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smi\OneDrive - Karolinska Institutet\Dokument\Bioinformatics\MRManalyzeR\inst\extdata\"/>
    </mc:Choice>
  </mc:AlternateContent>
  <xr:revisionPtr revIDLastSave="0" documentId="13_ncr:1_{A3DEF1F1-8D9B-4B7D-9E61-292B06C6B563}" xr6:coauthVersionLast="47" xr6:coauthVersionMax="47" xr10:uidLastSave="{00000000-0000-0000-0000-000000000000}"/>
  <bookViews>
    <workbookView xWindow="-120" yWindow="-120" windowWidth="29040" windowHeight="15840" activeTab="2" xr2:uid="{E147D1EC-156E-410B-AD18-21162BF0F08E}"/>
  </bookViews>
  <sheets>
    <sheet name="feature_metadata" sheetId="1" r:id="rId1"/>
    <sheet name="sample_metadata" sheetId="2" r:id="rId2"/>
    <sheet name="lcms_data" sheetId="4" r:id="rId3"/>
  </sheets>
  <definedNames>
    <definedName name="_xlnm._FilterDatabase" localSheetId="0" hidden="1">feature_metadata!$A$1:$AB$165</definedName>
    <definedName name="_xlnm._FilterDatabase" localSheetId="1" hidden="1">sample_metadata!$A$1:$Q$80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tc={9FE18B8F-1454-47E7-A660-AA1C1CC0210A}</author>
    <author>tc={81205111-4444-40B0-BD76-2C79488FFA26}</author>
    <author>tc={1861B676-F3A5-4434-BEEC-09B8578022F9}</author>
  </authors>
  <commentList>
    <comment ref="R55" authorId="0" shapeId="0" xr:uid="{9FE18B8F-1454-47E7-A660-AA1C1CC0210A}">
      <text>
        <t>[Threaded comment]
Your version of Excel allows you to read this threaded comment; however, any edits to it will get removed if the file is opened in a newer version of Excel. Learn more: https://go.microsoft.com/fwlink/?linkid=870924
Comment:
    Glutathione peroxidase reduces the 13-HpOTrE to 13-HOTrE</t>
      </text>
    </comment>
    <comment ref="R69" authorId="1" shapeId="0" xr:uid="{81205111-4444-40B0-BD76-2C79488FFA26}">
      <text>
        <t>[Threaded comment]
Your version of Excel allows you to read this threaded comment; however, any edits to it will get removed if the file is opened in a newer version of Excel. Learn more: https://go.microsoft.com/fwlink/?linkid=870924
Comment:
    Alcohol Dehydrogenase</t>
      </text>
    </comment>
    <comment ref="P96" authorId="2" shapeId="0" xr:uid="{1861B676-F3A5-4434-BEEC-09B8578022F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sequential - both enzymes needed.</t>
      </text>
    </comment>
  </commentList>
</comments>
</file>

<file path=xl/sharedStrings.xml><?xml version="1.0" encoding="utf-8"?>
<sst xmlns="http://schemas.openxmlformats.org/spreadsheetml/2006/main" count="57977" uniqueCount="1149">
  <si>
    <t>Treatment</t>
  </si>
  <si>
    <t>Type</t>
  </si>
  <si>
    <t>AF788</t>
  </si>
  <si>
    <t>PBS</t>
  </si>
  <si>
    <t>WT</t>
  </si>
  <si>
    <t>AF788_PBS</t>
  </si>
  <si>
    <t>AF790</t>
  </si>
  <si>
    <t>AF790_PBS</t>
  </si>
  <si>
    <t>AF797</t>
  </si>
  <si>
    <t>AF797_PBS</t>
  </si>
  <si>
    <t>AF806</t>
  </si>
  <si>
    <t>AF806_PBS</t>
  </si>
  <si>
    <t>AF807</t>
  </si>
  <si>
    <t>AF807_PBS</t>
  </si>
  <si>
    <t>AF815</t>
  </si>
  <si>
    <t>AF815_PBS</t>
  </si>
  <si>
    <t>AF830</t>
  </si>
  <si>
    <t>AF830_PBS</t>
  </si>
  <si>
    <t>AF834</t>
  </si>
  <si>
    <t>AF834_PBS</t>
  </si>
  <si>
    <t>AF848</t>
  </si>
  <si>
    <t>AF848_PBS</t>
  </si>
  <si>
    <t>AF850</t>
  </si>
  <si>
    <t>AF850_PBS</t>
  </si>
  <si>
    <t>AF880</t>
  </si>
  <si>
    <t>AF880_PBS</t>
  </si>
  <si>
    <t>AF787</t>
  </si>
  <si>
    <t>KO</t>
  </si>
  <si>
    <t>AF787_PBS</t>
  </si>
  <si>
    <t>AF796</t>
  </si>
  <si>
    <t>AF796_PBS</t>
  </si>
  <si>
    <t>AF805</t>
  </si>
  <si>
    <t>AF805_PBS</t>
  </si>
  <si>
    <t>AF816</t>
  </si>
  <si>
    <t>AF816_PBS</t>
  </si>
  <si>
    <t>AF817</t>
  </si>
  <si>
    <t>AF817_PBS</t>
  </si>
  <si>
    <t>AF832</t>
  </si>
  <si>
    <t>AF832_PBS</t>
  </si>
  <si>
    <t>AF849</t>
  </si>
  <si>
    <t>AF849_PBS</t>
  </si>
  <si>
    <t>AF881</t>
  </si>
  <si>
    <t>AF881_PBS</t>
  </si>
  <si>
    <t>AF882</t>
  </si>
  <si>
    <t>AF882_PBS</t>
  </si>
  <si>
    <t>AF907</t>
  </si>
  <si>
    <t>AF907_PBS</t>
  </si>
  <si>
    <t>AF908</t>
  </si>
  <si>
    <t>AF908_PBS</t>
  </si>
  <si>
    <t>AF905</t>
  </si>
  <si>
    <t>AF905_PBS</t>
  </si>
  <si>
    <t>AF786</t>
  </si>
  <si>
    <t>HDM</t>
  </si>
  <si>
    <t>AF786_HDM</t>
  </si>
  <si>
    <t>AF803</t>
  </si>
  <si>
    <t>AF803_HDM</t>
  </si>
  <si>
    <t>AF804</t>
  </si>
  <si>
    <t>AF804_HDM</t>
  </si>
  <si>
    <t>AF838</t>
  </si>
  <si>
    <t>AF838_HDM</t>
  </si>
  <si>
    <t>AF840</t>
  </si>
  <si>
    <t>AF840_HDM</t>
  </si>
  <si>
    <t>AF875</t>
  </si>
  <si>
    <t>AF875_HDM</t>
  </si>
  <si>
    <t>AF890</t>
  </si>
  <si>
    <t>AF890_HDM</t>
  </si>
  <si>
    <t>AF897</t>
  </si>
  <si>
    <t>AF897_HDM</t>
  </si>
  <si>
    <t>AF773</t>
  </si>
  <si>
    <t>AF773_HDM</t>
  </si>
  <si>
    <t>AF775</t>
  </si>
  <si>
    <t>AF775_HDM</t>
  </si>
  <si>
    <t>AF777</t>
  </si>
  <si>
    <t>AF777_HDM</t>
  </si>
  <si>
    <t>AF778</t>
  </si>
  <si>
    <t>AF778_HDM</t>
  </si>
  <si>
    <t>AF798</t>
  </si>
  <si>
    <t>AF798_HDM</t>
  </si>
  <si>
    <t>AF800</t>
  </si>
  <si>
    <t>AF800_HDM</t>
  </si>
  <si>
    <t>AF801</t>
  </si>
  <si>
    <t>AF801_HDM</t>
  </si>
  <si>
    <t>AF825</t>
  </si>
  <si>
    <t>AF825_HDM</t>
  </si>
  <si>
    <t>AF826</t>
  </si>
  <si>
    <t>AF826_HDM</t>
  </si>
  <si>
    <t>AF839</t>
  </si>
  <si>
    <t>AF839_HDM</t>
  </si>
  <si>
    <t>AF869</t>
  </si>
  <si>
    <t>AF869_HDM</t>
  </si>
  <si>
    <t>AF889</t>
  </si>
  <si>
    <t>AF889_HDM</t>
  </si>
  <si>
    <t>AF904</t>
  </si>
  <si>
    <t>AF904_HDM</t>
  </si>
  <si>
    <t>AF776</t>
  </si>
  <si>
    <t>AF776_HDM</t>
  </si>
  <si>
    <t xml:space="preserve">Quantify Compound Summary Report </t>
  </si>
  <si>
    <t>#</t>
  </si>
  <si>
    <t>Name</t>
  </si>
  <si>
    <t>Sample Text</t>
  </si>
  <si>
    <t>Pred.RT</t>
  </si>
  <si>
    <t>RT</t>
  </si>
  <si>
    <t>Area</t>
  </si>
  <si>
    <t>IS Area</t>
  </si>
  <si>
    <t>Response</t>
  </si>
  <si>
    <t>S/N</t>
  </si>
  <si>
    <t>ng/mL</t>
  </si>
  <si>
    <t>%Dev</t>
  </si>
  <si>
    <t>Std. Conc</t>
  </si>
  <si>
    <t>Primary Flags</t>
  </si>
  <si>
    <t>Quan Trace</t>
  </si>
  <si>
    <t>Acq.Date</t>
  </si>
  <si>
    <t>Acq.Time</t>
  </si>
  <si>
    <t>Vial</t>
  </si>
  <si>
    <t>Pk Width</t>
  </si>
  <si>
    <t>bb</t>
  </si>
  <si>
    <t>2:A,12</t>
  </si>
  <si>
    <t>2:A,11</t>
  </si>
  <si>
    <t>2:A,10</t>
  </si>
  <si>
    <t>2:A,9</t>
  </si>
  <si>
    <t>2:A,8</t>
  </si>
  <si>
    <t>bd</t>
  </si>
  <si>
    <t>2:A,7</t>
  </si>
  <si>
    <t>2:A,6</t>
  </si>
  <si>
    <t>2:A,5</t>
  </si>
  <si>
    <t>2:A,4</t>
  </si>
  <si>
    <t>2:A,3</t>
  </si>
  <si>
    <t>2:A,2</t>
  </si>
  <si>
    <t>2:A,1</t>
  </si>
  <si>
    <t>2:E,10</t>
  </si>
  <si>
    <t>2:C,5</t>
  </si>
  <si>
    <t>2:B,1</t>
  </si>
  <si>
    <t>bdI</t>
  </si>
  <si>
    <t>2:C,11</t>
  </si>
  <si>
    <t>2:E,5</t>
  </si>
  <si>
    <t>2:D,9</t>
  </si>
  <si>
    <t>2:B,6</t>
  </si>
  <si>
    <t>2:E,1</t>
  </si>
  <si>
    <t>2:C,12</t>
  </si>
  <si>
    <t>bbI</t>
  </si>
  <si>
    <t>2:C,9</t>
  </si>
  <si>
    <t>2:D,12</t>
  </si>
  <si>
    <t>2:D,1</t>
  </si>
  <si>
    <t>2:B,12</t>
  </si>
  <si>
    <t>2:C,2</t>
  </si>
  <si>
    <t>2:D,8</t>
  </si>
  <si>
    <t>2:E,6</t>
  </si>
  <si>
    <t>2:B,2</t>
  </si>
  <si>
    <t>2:E,9</t>
  </si>
  <si>
    <t>2:D,2</t>
  </si>
  <si>
    <t>2:B,4</t>
  </si>
  <si>
    <t>2:C,3</t>
  </si>
  <si>
    <t>2:E,2</t>
  </si>
  <si>
    <t>2:C,8</t>
  </si>
  <si>
    <t>2:D,3</t>
  </si>
  <si>
    <t>2:C,1</t>
  </si>
  <si>
    <t>2:C,6</t>
  </si>
  <si>
    <t>2:D,6</t>
  </si>
  <si>
    <t>2:E,8</t>
  </si>
  <si>
    <t>2:B,10</t>
  </si>
  <si>
    <t>2:C,10</t>
  </si>
  <si>
    <t>2:D,10</t>
  </si>
  <si>
    <t>2:B,7</t>
  </si>
  <si>
    <t>2:D,5</t>
  </si>
  <si>
    <t>2:D,11</t>
  </si>
  <si>
    <t>2:B,9</t>
  </si>
  <si>
    <t>2:D,7</t>
  </si>
  <si>
    <t>2:B,3</t>
  </si>
  <si>
    <t>2:E,4</t>
  </si>
  <si>
    <t>db</t>
  </si>
  <si>
    <t>2:C,7</t>
  </si>
  <si>
    <t>2:B,5</t>
  </si>
  <si>
    <t>dd</t>
  </si>
  <si>
    <t>2:C,4</t>
  </si>
  <si>
    <t>2:E,7</t>
  </si>
  <si>
    <t>2:D,4</t>
  </si>
  <si>
    <t>2:B,11</t>
  </si>
  <si>
    <t>2:E,3</t>
  </si>
  <si>
    <t>2:B,8</t>
  </si>
  <si>
    <t>bbX</t>
  </si>
  <si>
    <t>MMX</t>
  </si>
  <si>
    <t>MM</t>
  </si>
  <si>
    <t>Printed Mon Apr 27 13:43:17 2026</t>
  </si>
  <si>
    <t>Compound 1:  13-HODE</t>
  </si>
  <si>
    <t>20151207_GOM_IGF-KO_Calc-01-L11</t>
  </si>
  <si>
    <t>TIC</t>
  </si>
  <si>
    <t>20151207_GOM_IGF-KO_Calc-02-L11</t>
  </si>
  <si>
    <t>20151207_GOM_IGF-KO_Calc-01-L10</t>
  </si>
  <si>
    <t>20151207_GOM_IGF-KO_Calc-02-L10</t>
  </si>
  <si>
    <t>20151207_GOM_IGF-KO_Calc-01-L09</t>
  </si>
  <si>
    <t>20151207_GOM_IGF-KO_Calc-02-L09</t>
  </si>
  <si>
    <t>20151207_GOM_IGF-KO_Calc-01-L08</t>
  </si>
  <si>
    <t>20151207_GOM_IGF-KO_Calc-02-L08</t>
  </si>
  <si>
    <t>20151207_GOM_IGF-KO_Calc-01-L07</t>
  </si>
  <si>
    <t>20151207_GOM_IGF-KO_Calc-02-L07</t>
  </si>
  <si>
    <t>20151207_GOM_IGF-KO_Calc-01-L06</t>
  </si>
  <si>
    <t>20151207_GOM_IGF-KO_Calc-02-L06</t>
  </si>
  <si>
    <t>20151207_GOM_IGF-KO_Calc-01-L05</t>
  </si>
  <si>
    <t>20151207_GOM_IGF-KO_Calc-02-L05</t>
  </si>
  <si>
    <t>20151207_GOM_IGF-KO_Calc-01-L04</t>
  </si>
  <si>
    <t>20151207_GOM_IGF-KO_Calc-02-L04</t>
  </si>
  <si>
    <t>20151207_GOM_IGF-KO_Calc-01-L03</t>
  </si>
  <si>
    <t>20151207_GOM_IGF-KO_Calc-02-L03</t>
  </si>
  <si>
    <t>20151207_GOM_IGF-KO_Calc-01-L02</t>
  </si>
  <si>
    <t>20151207_GOM_IGF-KO_Calc-02-L02</t>
  </si>
  <si>
    <t>20151207_GOM_IGF-KO_Calc-01-L01</t>
  </si>
  <si>
    <t>20151207_GOM_IGF-KO_Calc-02-L01</t>
  </si>
  <si>
    <t>20151207_GOM_IGF-KO_Blank03</t>
  </si>
  <si>
    <t>20151207_GOM_IGF-KO_Blank04</t>
  </si>
  <si>
    <t>20151207_GOM_IGF-KO_EQ_BALF_01</t>
  </si>
  <si>
    <t>BALF used as EQ-pool of samples and other BALF from Jesper</t>
  </si>
  <si>
    <t>20151207_GOM_IGF-KO_EQ_BALF_02</t>
  </si>
  <si>
    <t>20151207_GOM_IGF-KO_EQ_BALF_03</t>
  </si>
  <si>
    <t>2:E,11</t>
  </si>
  <si>
    <t>20151207_GOM_IGF-KO_QC_BALF_01</t>
  </si>
  <si>
    <t>BALF used as QC-pool of samples and other BALF from Jesper</t>
  </si>
  <si>
    <t>20151207_GOM_IGF-KO_AF804_HDM</t>
  </si>
  <si>
    <t>20151207_GOM_IGF-KO_AF773_HDM</t>
  </si>
  <si>
    <t>20151207_GOM_IGF-KO_AF905_PBS</t>
  </si>
  <si>
    <t>20151207_GOM_IGF-KO_AF849_PBS</t>
  </si>
  <si>
    <t>20151207_GOM_IGF-KO_AF850_PBS</t>
  </si>
  <si>
    <t>20151207_GOM_IGF-KO_QC_BALF_02</t>
  </si>
  <si>
    <t>2:E,12</t>
  </si>
  <si>
    <t>20151207_GOM_IGF-KO_AF800_HDM</t>
  </si>
  <si>
    <t>20151207_GOM_IGF-KO_AF805_PBS</t>
  </si>
  <si>
    <t>20151207_GOM_IGF-KO_AF788_PBS</t>
  </si>
  <si>
    <t>20151207_GOM_IGF-KO_AF890_HDM</t>
  </si>
  <si>
    <t>20151207_GOM_IGF-KO_AF796_PBS</t>
  </si>
  <si>
    <t>20151207_GOM_IGF-KO_QC_BALF_03</t>
  </si>
  <si>
    <t>2:F,1</t>
  </si>
  <si>
    <t>20151207_GOM_IGF-KO_AF790_PBS</t>
  </si>
  <si>
    <t>20151207_GOM_IGF-KO_AF889_HDM</t>
  </si>
  <si>
    <t>20151207_GOM_IGF-KO_AF776_HDM</t>
  </si>
  <si>
    <t>20151207_GOM_IGF-KO_AF848_PBS</t>
  </si>
  <si>
    <t>20151207_GOM_IGF-KO_AF881_PBS</t>
  </si>
  <si>
    <t>20151207_GOM_IGF-KO_QC_BALF_04</t>
  </si>
  <si>
    <t>2:F,2</t>
  </si>
  <si>
    <t>20151207_GOM_IGF-KO_AF775_HDM</t>
  </si>
  <si>
    <t>20151207_GOM_IGF-KO_AF908_PBS</t>
  </si>
  <si>
    <t>20151207_GOM_IGF-KO_AF797_PBS</t>
  </si>
  <si>
    <t>20151207_GOM_IGF-KO_AF778_HDM</t>
  </si>
  <si>
    <t>20151207_GOM_IGF-KO_AF786_HDM</t>
  </si>
  <si>
    <t>20151207_GOM_IGF-KO_QC_BALF_05</t>
  </si>
  <si>
    <t>2:F,3</t>
  </si>
  <si>
    <t>20151207_GOM_IGF-KO_AF816_PBS</t>
  </si>
  <si>
    <t>20151207_GOM_IGF-KO_AF875_HDM</t>
  </si>
  <si>
    <t>20151207_GOM_IGF-KO_AF806_PBS</t>
  </si>
  <si>
    <t>20151207_GOM_IGF-KO_AF904_HDM</t>
  </si>
  <si>
    <t>20151207_GOM_IGF-KO_AF838_HDM</t>
  </si>
  <si>
    <t>20151207_GOM_IGF-KO_QC_BALF_06</t>
  </si>
  <si>
    <t>2:F,4</t>
  </si>
  <si>
    <t>20151207_GOM_IGF-KO_AF830_PBS</t>
  </si>
  <si>
    <t>20151207_GOM_IGF-KO_AF907_PBS</t>
  </si>
  <si>
    <t>20151207_GOM_IGF-KO_AF839_HDM</t>
  </si>
  <si>
    <t>20151207_GOM_IGF-KO_AF897_HDM</t>
  </si>
  <si>
    <t>20151207_GOM_IGF-KO_AF880_PBS</t>
  </si>
  <si>
    <t>20151207_GOM_IGF-KO_QC_BALF_07</t>
  </si>
  <si>
    <t>2:F,5</t>
  </si>
  <si>
    <t>20151207_GOM_IGF-KO_AF801_HDM</t>
  </si>
  <si>
    <t>20151207_GOM_IGF-KO_AF815_PBS</t>
  </si>
  <si>
    <t>20151207_GOM_IGF-KO_AF787_PBS</t>
  </si>
  <si>
    <t>20151207_GOM_IGF-KO_AF826_HDM</t>
  </si>
  <si>
    <t>20151207_GOM_IGF-KO_AF834_PBS</t>
  </si>
  <si>
    <t>20151207_GOM_IGF-KO_QC_BALF_08</t>
  </si>
  <si>
    <t>20151207_GOM_IGF-KO_AF777_HDM</t>
  </si>
  <si>
    <t>20151207_GOM_IGF-KO_AF832_PBS</t>
  </si>
  <si>
    <t>20151207_GOM_IGF-KO_AF840_HDM</t>
  </si>
  <si>
    <t>20151207_GOM_IGF-KO_AF798_HDM</t>
  </si>
  <si>
    <t>20151207_GOM_IGF-KO_AF803_HDM</t>
  </si>
  <si>
    <t>20151207_GOM_IGF-KO_QC_BALF_09</t>
  </si>
  <si>
    <t>20151207_GOM_IGF-KO_AF882_PBS</t>
  </si>
  <si>
    <t>20151207_GOM_IGF-KO_AF807_PBS</t>
  </si>
  <si>
    <t>20151207_GOM_IGF-KO_AF869_HDM</t>
  </si>
  <si>
    <t>20151207_GOM_IGF-KO_AF817_PBS</t>
  </si>
  <si>
    <t>20151207_GOM_IGF-KO_AF825_HDM</t>
  </si>
  <si>
    <t>20151207_GOM_IGF-KO_QC_BALF_10</t>
  </si>
  <si>
    <t>Compound 2:  9-HODE</t>
  </si>
  <si>
    <t>Compound 3:  12(13)-EpOME</t>
  </si>
  <si>
    <t>295.18 &gt; 195.04</t>
  </si>
  <si>
    <t>Compound 4:  12,13-DiHOME</t>
  </si>
  <si>
    <t>313.14 &gt; 183.06</t>
  </si>
  <si>
    <t>ddX</t>
  </si>
  <si>
    <t>bdX</t>
  </si>
  <si>
    <t>dbX</t>
  </si>
  <si>
    <t>Compound 5:  12-HETE</t>
  </si>
  <si>
    <t>319.052 &gt; 178.78</t>
  </si>
  <si>
    <t>Compound 6:  15-HETE</t>
  </si>
  <si>
    <t>319.121 &gt; 174.81</t>
  </si>
  <si>
    <t>Compound 7:  5-HETE</t>
  </si>
  <si>
    <t>319.122 &gt; 114.92</t>
  </si>
  <si>
    <t>Compound 8:  9(10)-EpOME</t>
  </si>
  <si>
    <t>295.202 &gt; 170.9</t>
  </si>
  <si>
    <t>Compound 9:  9,10,13-TriHOME</t>
  </si>
  <si>
    <t>329.02 &gt; 139</t>
  </si>
  <si>
    <t>Compound 10:  9,10-DiHOME</t>
  </si>
  <si>
    <t>313.23 &gt; 201.1</t>
  </si>
  <si>
    <t>Compound 11:  9,12,13-TriHOME</t>
  </si>
  <si>
    <t>329.14 &gt; 211.04</t>
  </si>
  <si>
    <t>Compound 12:  9-HETE</t>
  </si>
  <si>
    <t>319.19 &gt; 179.09</t>
  </si>
  <si>
    <t>dbI</t>
  </si>
  <si>
    <t>Compound 13:  13-KODE</t>
  </si>
  <si>
    <t>293.203 &gt; 112.9</t>
  </si>
  <si>
    <t>bbXI</t>
  </si>
  <si>
    <t>Compound 14:  9-KODE</t>
  </si>
  <si>
    <t>293.205 &gt; 185</t>
  </si>
  <si>
    <t>Compound 15:  12-HEPE</t>
  </si>
  <si>
    <t>317.002 &gt; 178.78</t>
  </si>
  <si>
    <t>dbXI</t>
  </si>
  <si>
    <t>MMI</t>
  </si>
  <si>
    <t>Compound 16:  15-HEPE</t>
  </si>
  <si>
    <t>317.112 &gt; 219.05</t>
  </si>
  <si>
    <t>Compound 17:  14-HDoHE</t>
  </si>
  <si>
    <t>343.202 &gt; 281.2</t>
  </si>
  <si>
    <t>Compound 18:  17-HDoHE</t>
  </si>
  <si>
    <t>343.201 &gt; 281.2</t>
  </si>
  <si>
    <t>Compound 19:  14,15-DiHETE</t>
  </si>
  <si>
    <t>335.203 &gt; 207.1</t>
  </si>
  <si>
    <t>bdXI</t>
  </si>
  <si>
    <t>ddI</t>
  </si>
  <si>
    <t>Compound 20:  EKODE</t>
  </si>
  <si>
    <t>309.2 &gt; 291</t>
  </si>
  <si>
    <t>Compound 21:  Arachidonic acid</t>
  </si>
  <si>
    <t>303.2 &gt; 259.15</t>
  </si>
  <si>
    <t>ddXI</t>
  </si>
  <si>
    <t>Compound 22:  Linoleic acid</t>
  </si>
  <si>
    <t>279.2 &gt; 261.2</t>
  </si>
  <si>
    <t>Compound 23:  Docosahexaenoic acid</t>
  </si>
  <si>
    <t>327.3 &gt; 283.16</t>
  </si>
  <si>
    <t>MMXI</t>
  </si>
  <si>
    <t>Compound 24:  Eicosapentaenoic acid</t>
  </si>
  <si>
    <t>301.2 &gt; 257.15</t>
  </si>
  <si>
    <t>Compound 25:  TXB2</t>
  </si>
  <si>
    <t>369.202 &gt; 168.91</t>
  </si>
  <si>
    <t>Compound 26:  11B-PGF2a</t>
  </si>
  <si>
    <t>353.2 &gt; 193.05</t>
  </si>
  <si>
    <t>Compound 27:  15-deoxy-delta-12,14-PGJ2</t>
  </si>
  <si>
    <t>315.2 &gt; 271.08</t>
  </si>
  <si>
    <t>Compound 28:  19,20-DiHDPA</t>
  </si>
  <si>
    <t>361.2 &gt; 229.11</t>
  </si>
  <si>
    <t>Compound 29:  8-HETE</t>
  </si>
  <si>
    <t>319.051 &gt; 154.85</t>
  </si>
  <si>
    <t>Compound 30:  11-HEPE</t>
  </si>
  <si>
    <t>317.04 &gt; 166.75</t>
  </si>
  <si>
    <t>Compound 31:  PGB2</t>
  </si>
  <si>
    <t>333.23 &gt; 174.97</t>
  </si>
  <si>
    <t>Compound 32:  PGD1</t>
  </si>
  <si>
    <t>353.3 &gt; 317.3</t>
  </si>
  <si>
    <t>Compound 33:  12-KETE</t>
  </si>
  <si>
    <t>317.202 &gt; 153</t>
  </si>
  <si>
    <t>Compound 34:  9-HEPE</t>
  </si>
  <si>
    <t>316.9 &gt; 148.99</t>
  </si>
  <si>
    <t>Compound 35:  20-HETE</t>
  </si>
  <si>
    <t>319.2 &gt; 275.13</t>
  </si>
  <si>
    <t>Compound 36:  8-HEPE</t>
  </si>
  <si>
    <t>317.001 &gt; 154.9</t>
  </si>
  <si>
    <t>Compound 37:  11-HETE</t>
  </si>
  <si>
    <t>319 &gt; 166.81</t>
  </si>
  <si>
    <t>Compound 38:  8-HETrE</t>
  </si>
  <si>
    <t>321.301 &gt; 157</t>
  </si>
  <si>
    <t>Compound 39:  15-HETrE</t>
  </si>
  <si>
    <t>321.271 &gt; 221.08</t>
  </si>
  <si>
    <t>Compound 40:  20-COOH-LTB4</t>
  </si>
  <si>
    <t>365.2 &gt; 195.1</t>
  </si>
  <si>
    <t>Compound 41:  5,6-DiHETrE</t>
  </si>
  <si>
    <t>337.273 &gt; 144.91</t>
  </si>
  <si>
    <t>Compound 42:  15-KETE</t>
  </si>
  <si>
    <t>317.201 &gt; 112.9</t>
  </si>
  <si>
    <t>Compound 43:  5-HEPE</t>
  </si>
  <si>
    <t>317.27 &gt; 114.84</t>
  </si>
  <si>
    <t>Compound 44:  8-isoPGE2</t>
  </si>
  <si>
    <t>351.2 &gt; 271.1</t>
  </si>
  <si>
    <t>Compound 45:  LTB3</t>
  </si>
  <si>
    <t>337.201 &gt; 195</t>
  </si>
  <si>
    <t>Compound 46:  LTB4</t>
  </si>
  <si>
    <t>335.204 &gt; 195</t>
  </si>
  <si>
    <t>Compound 47:  PGE1</t>
  </si>
  <si>
    <t>Compound 48:  6-keto-PGF1a</t>
  </si>
  <si>
    <t>369.201 &gt; 162.92</t>
  </si>
  <si>
    <t>Compound 49:  PGD2</t>
  </si>
  <si>
    <t>351.1 &gt; 271.1</t>
  </si>
  <si>
    <t>Compound 50:  PGD3</t>
  </si>
  <si>
    <t>349.302 &gt; 269.3</t>
  </si>
  <si>
    <t>Compound 51:  PGE2</t>
  </si>
  <si>
    <t>Compound 52:  10,17-DiHDoHE</t>
  </si>
  <si>
    <t>359.2 &gt; 153</t>
  </si>
  <si>
    <t>Compound 53:  11-HDoHE</t>
  </si>
  <si>
    <t>343.301 &gt; 121</t>
  </si>
  <si>
    <t>Compound 54:  delta-12-PGJ2</t>
  </si>
  <si>
    <t>332.95 &gt; 188.9</t>
  </si>
  <si>
    <t>Compound 55:  17-RvD1</t>
  </si>
  <si>
    <t>375.101 &gt; 140.9</t>
  </si>
  <si>
    <t>Compound 56:  11(12)-EpETrE</t>
  </si>
  <si>
    <t>319.21 &gt; 166.91</t>
  </si>
  <si>
    <t>Compound 57:  PGF2a</t>
  </si>
  <si>
    <t>353.32 &gt; 193</t>
  </si>
  <si>
    <t>Compound 58:  11,12-DiHETrE</t>
  </si>
  <si>
    <t>337.272 &gt; 166.97</t>
  </si>
  <si>
    <t>Compound 59:  14,15-DiHETrE</t>
  </si>
  <si>
    <t>337.271 &gt; 206.99</t>
  </si>
  <si>
    <t>Compound 60:  PGE3</t>
  </si>
  <si>
    <t>349.3 &gt; 269.3</t>
  </si>
  <si>
    <t>Compound 61:  PGJ2</t>
  </si>
  <si>
    <t>Compound 62:  RvD1</t>
  </si>
  <si>
    <t>Compound 63:  RvD2</t>
  </si>
  <si>
    <t>375.2 &gt; 174.9</t>
  </si>
  <si>
    <t>Compound 64:  12(13)EpODE</t>
  </si>
  <si>
    <t>293.204 &gt; 183</t>
  </si>
  <si>
    <t>Compound 65:  12-HHTrE</t>
  </si>
  <si>
    <t>279.2 &gt; 179</t>
  </si>
  <si>
    <t>Compound 66:  LTE4</t>
  </si>
  <si>
    <t>438.4 &gt; 333.3</t>
  </si>
  <si>
    <t>Compound 67:  5-HETrE</t>
  </si>
  <si>
    <t>321.272 &gt; 205.06</t>
  </si>
  <si>
    <t>Compound 68:  14(15)-EpETE</t>
  </si>
  <si>
    <t>317.301 &gt; 207</t>
  </si>
  <si>
    <t>Compound 69:  14(15)-EpETrE</t>
  </si>
  <si>
    <t>319.302 &gt; 257.1</t>
  </si>
  <si>
    <t>Compound 70:  6-trans-LTB4</t>
  </si>
  <si>
    <t>335.202 &gt; 194.95</t>
  </si>
  <si>
    <t>Compound 71:  6-trans-12-epi-LTB4</t>
  </si>
  <si>
    <t>Compound 72:  8,9-DiHETrE</t>
  </si>
  <si>
    <t>337.202 &gt; 126.9</t>
  </si>
  <si>
    <t>Compound 73:  16(17)-EpDPE</t>
  </si>
  <si>
    <t>343.302 &gt; 281.2</t>
  </si>
  <si>
    <t>Compound 74:  17(18)-EpETE</t>
  </si>
  <si>
    <t>317.302 &gt; 255.1</t>
  </si>
  <si>
    <t>Compound 75:  17,18-DiHETE</t>
  </si>
  <si>
    <t>335.201 &gt; 247.1</t>
  </si>
  <si>
    <t>Compound 76:  19(20)-EpDPE</t>
  </si>
  <si>
    <t>343.2 &gt; 281.1</t>
  </si>
  <si>
    <t>Compound 77:  5(6)-EpETrE</t>
  </si>
  <si>
    <t>319.2 &gt; 191.06</t>
  </si>
  <si>
    <t>Compound 78:  5,15-DiHETE</t>
  </si>
  <si>
    <t>335.301 &gt; 173</t>
  </si>
  <si>
    <t>Compound 79:  5,6-DiHETE</t>
  </si>
  <si>
    <t>335.205 &gt; 114.9</t>
  </si>
  <si>
    <t>Compound 80:  5-KETE</t>
  </si>
  <si>
    <t>317.203 &gt; 203.05</t>
  </si>
  <si>
    <t>Compound 81:  8(9)-EpETrE</t>
  </si>
  <si>
    <t>319.303 &gt; 155</t>
  </si>
  <si>
    <t>Compound 82:  9-HOTrE</t>
  </si>
  <si>
    <t>293.201 &gt; 170.9</t>
  </si>
  <si>
    <t>Compound 83:  8-HDoHE</t>
  </si>
  <si>
    <t>343.202 &gt; 189</t>
  </si>
  <si>
    <t>Compound 84:  9-KOTrE</t>
  </si>
  <si>
    <t>291.202 &gt; 185</t>
  </si>
  <si>
    <t>Compound 85:  20-OH-LTB4</t>
  </si>
  <si>
    <t>351.272 &gt; 194.93</t>
  </si>
  <si>
    <t>Compound 86:  13-HOTrE</t>
  </si>
  <si>
    <t>293.202 &gt; 195.2</t>
  </si>
  <si>
    <t>Compound 87:  8,15-DiHETE</t>
  </si>
  <si>
    <t>335.3 &gt; 155.1</t>
  </si>
  <si>
    <t>Compound 88:  LXA4</t>
  </si>
  <si>
    <t>351.2 &gt; 115</t>
  </si>
  <si>
    <t>Compound 89:  15-epi-LXA4</t>
  </si>
  <si>
    <t>Compound 90:  LXA5</t>
  </si>
  <si>
    <t>349.2 &gt; 114.9</t>
  </si>
  <si>
    <t>Compound 91:  LXB4</t>
  </si>
  <si>
    <t>351.2 &gt; 221</t>
  </si>
  <si>
    <t>Compound 92:  18-HEPE</t>
  </si>
  <si>
    <t>317.2 &gt; 215.1</t>
  </si>
  <si>
    <t>Compound 93:  7,17-hydroxy-DPA</t>
  </si>
  <si>
    <t>361.2 &gt; 143</t>
  </si>
  <si>
    <t>Compound 94:  7-Maresin-1</t>
  </si>
  <si>
    <t>359.2 &gt; 177.03</t>
  </si>
  <si>
    <t>Compound 95:  tetranor-PGDM</t>
  </si>
  <si>
    <t>327.14 &gt; 155</t>
  </si>
  <si>
    <t>Compound 96:  13,14-dihydro-15-keto-PGE2</t>
  </si>
  <si>
    <t>351.2 &gt; 175.03</t>
  </si>
  <si>
    <t>Compound 97:  tetranor-PGEM</t>
  </si>
  <si>
    <t>327.1 &gt; 291.03</t>
  </si>
  <si>
    <t>Compound 98:  iPF2a-IV</t>
  </si>
  <si>
    <t>353.2 &gt; 127</t>
  </si>
  <si>
    <t>Compound 99:  5-iPF2a-VI</t>
  </si>
  <si>
    <t>353.2 &gt; 114.9</t>
  </si>
  <si>
    <t>Compound 100:  8-iso-PGF2a</t>
  </si>
  <si>
    <t>Compound 101:  8-iso-PGF3a</t>
  </si>
  <si>
    <t>351.2 &gt; 191.07</t>
  </si>
  <si>
    <t>Compound 102:  11-keto-TXB2</t>
  </si>
  <si>
    <t>367.2 &gt; 161.05</t>
  </si>
  <si>
    <t>Compound 103:  TXB3</t>
  </si>
  <si>
    <t>367.2 &gt; 195.15</t>
  </si>
  <si>
    <t>Compound 104:  11-keto-TXB3</t>
  </si>
  <si>
    <t>365.22 &gt; 169.2</t>
  </si>
  <si>
    <t>Compound 105:  4-HDoHE</t>
  </si>
  <si>
    <t>343.2 &gt; 101</t>
  </si>
  <si>
    <t>Compound 106:  11-HEDE</t>
  </si>
  <si>
    <t>323.2 &gt; 199.04</t>
  </si>
  <si>
    <t>Compound 107:  15-HEDE</t>
  </si>
  <si>
    <t>323.2 &gt; 223.1</t>
  </si>
  <si>
    <t>Compound 108:  13-HOTrE(gamma)</t>
  </si>
  <si>
    <t>293.1 &gt; 193.05</t>
  </si>
  <si>
    <t>Compound 109:  TXB1</t>
  </si>
  <si>
    <t>371.2 &gt; 171</t>
  </si>
  <si>
    <t>Compound 110:  19-HETE</t>
  </si>
  <si>
    <t>Compound 111:  15-KEDE</t>
  </si>
  <si>
    <t>321.2 &gt; 113</t>
  </si>
  <si>
    <t>Compound 112:  14,15-LTE4</t>
  </si>
  <si>
    <t>438.2 &gt; 351.11</t>
  </si>
  <si>
    <t>Compound 113:  CUDA</t>
  </si>
  <si>
    <t>339.272 &gt; 214.07</t>
  </si>
  <si>
    <t>Compound 114:  [D11]-11(12)-EpETrE</t>
  </si>
  <si>
    <t>330.27 &gt; 166.89</t>
  </si>
  <si>
    <t>Compound 115:  [D11]-14,15-DiHETrE</t>
  </si>
  <si>
    <t>348.33 &gt; 207.05</t>
  </si>
  <si>
    <t>Compound 116:  [D5]-LTE4</t>
  </si>
  <si>
    <t>443.13 &gt; 338.1</t>
  </si>
  <si>
    <t>Compound 117:  [D4]-6-keto-PGF1a</t>
  </si>
  <si>
    <t>373.201 &gt; 166.97</t>
  </si>
  <si>
    <t>Compound 118:  [D4]-9,10-DiHOME</t>
  </si>
  <si>
    <t>317.18 &gt; 202.93</t>
  </si>
  <si>
    <t>Compound 119:  [D4]-9(10)-EpOME</t>
  </si>
  <si>
    <t>299.15 &gt; 172.09</t>
  </si>
  <si>
    <t>Compound 120:  [D4]-9-HODE</t>
  </si>
  <si>
    <t>Compound 121:  [D4]-LTB4</t>
  </si>
  <si>
    <t>339.271 &gt; 153</t>
  </si>
  <si>
    <t>Compound 122:  [D4]-PGB2</t>
  </si>
  <si>
    <t>337.23 &gt; 179</t>
  </si>
  <si>
    <t>Compound 123:  [D4]-PGD2</t>
  </si>
  <si>
    <t>355.32 &gt; 193.1</t>
  </si>
  <si>
    <t>Compound 124:  [D4]-PGE2</t>
  </si>
  <si>
    <t>355.27 &gt; 275.14</t>
  </si>
  <si>
    <t>Compound 125:  [D4]-TXB2</t>
  </si>
  <si>
    <t>373.202 &gt; 172.95</t>
  </si>
  <si>
    <t>Compound 126:  [D6]-20-HETE</t>
  </si>
  <si>
    <t>325.27 &gt; 281.13</t>
  </si>
  <si>
    <t>Compound 127:  [D6]-5-KETE</t>
  </si>
  <si>
    <t>323.17 &gt; 209.13</t>
  </si>
  <si>
    <t>Compound 128:  [D8]-15-HETE</t>
  </si>
  <si>
    <t>327.27 &gt; 182.01</t>
  </si>
  <si>
    <t>Compound 129:  [D8]-5-HETE</t>
  </si>
  <si>
    <t>327.21 &gt; 115.88</t>
  </si>
  <si>
    <t>Compound 130:  [D11]-11,12-DiHETrE</t>
  </si>
  <si>
    <t>348.2 &gt; 166.999</t>
  </si>
  <si>
    <t>Compound 131:  [D11]-5(6)-EpETrE</t>
  </si>
  <si>
    <t>330.23 &gt; 202.16</t>
  </si>
  <si>
    <t>Compound 132:  [D11]-5-iPF2a-VI</t>
  </si>
  <si>
    <t>364.24 &gt; 114.94</t>
  </si>
  <si>
    <t>Compound 133:  [D11]-8(9)-EpETrE</t>
  </si>
  <si>
    <t>330.29 &gt; 154.97</t>
  </si>
  <si>
    <t>Compound 134:  [D11]-8,9-DiHETrE</t>
  </si>
  <si>
    <t>348.22 &gt; 126.96</t>
  </si>
  <si>
    <t>Compound 135:  [D3]-13-KODE</t>
  </si>
  <si>
    <t>296.23 &gt; 114.03</t>
  </si>
  <si>
    <t>Compound 136:  [D3]-9-KODE</t>
  </si>
  <si>
    <t>296.23 &gt; 186.04</t>
  </si>
  <si>
    <t>Compound 137:  [D4]-11-keto-TXB2</t>
  </si>
  <si>
    <t>371.24 &gt; 309.16</t>
  </si>
  <si>
    <t>Compound 138:  [D4]-12,13-DiHOME</t>
  </si>
  <si>
    <t>317.26 &gt; 185.04</t>
  </si>
  <si>
    <t>Compound 139:  [D4]-13-HODE</t>
  </si>
  <si>
    <t>Compound 140:  [D4]-13,14-dihydro-15-keto-PGE2</t>
  </si>
  <si>
    <t>355.24 &gt; 179.03</t>
  </si>
  <si>
    <t>Compound 141:  [D4]-15-deoxy-PGJ2</t>
  </si>
  <si>
    <t>319.22 &gt; 275.14</t>
  </si>
  <si>
    <t>Compound 142:  [D4]-8-epi-PGF2a</t>
  </si>
  <si>
    <t>357.2 &gt; 197.05</t>
  </si>
  <si>
    <t>Compound 143:  [D4]-iPF2a-VI</t>
  </si>
  <si>
    <t>357.26 &gt; 114.91</t>
  </si>
  <si>
    <t>Compound 144:  [D4]-PGD1</t>
  </si>
  <si>
    <t>357.26 &gt; 321.19</t>
  </si>
  <si>
    <t>Compound 145:  [D5]-LXA4</t>
  </si>
  <si>
    <t>356.25 &gt; 114.92</t>
  </si>
  <si>
    <t>Compound 146:  [D5]-RvD2</t>
  </si>
  <si>
    <t>380.24 &gt; 174.96</t>
  </si>
  <si>
    <t>Compound 147:  [D6]-tetranor-PGDM</t>
  </si>
  <si>
    <t>333.18 &gt; 160.98</t>
  </si>
  <si>
    <t>Compound 148:  [D6]-tetranor-PGEM</t>
  </si>
  <si>
    <t>333.18 &gt; 297.08</t>
  </si>
  <si>
    <t>Compound 149:  [D8]-12-HETE</t>
  </si>
  <si>
    <t>327.28 &gt; 184.02</t>
  </si>
  <si>
    <t>Compound 150:  [d5]-LTC4</t>
  </si>
  <si>
    <t>Compound 151:  [d5]-LTD4</t>
  </si>
  <si>
    <t>Compound 152:  [D8]-AA</t>
  </si>
  <si>
    <t>311.2 &gt; 267.2</t>
  </si>
  <si>
    <t>Compound 153:  [D4]-Linoleic acid</t>
  </si>
  <si>
    <t>283.2 &gt; 118.5</t>
  </si>
  <si>
    <t>Compound 154:  [D5]-DHA</t>
  </si>
  <si>
    <t>332.2 &gt; 288.2</t>
  </si>
  <si>
    <t>Compound 155:  [D5]-EPA</t>
  </si>
  <si>
    <t>306.2 &gt; 262.2</t>
  </si>
  <si>
    <t>Processing_name</t>
  </si>
  <si>
    <t>Compound</t>
  </si>
  <si>
    <t>Process_order</t>
  </si>
  <si>
    <t>Polarity</t>
  </si>
  <si>
    <t>Platform</t>
  </si>
  <si>
    <t>Use_type</t>
  </si>
  <si>
    <t>MRM_acquired</t>
  </si>
  <si>
    <t>Peak_detected</t>
  </si>
  <si>
    <t>Report_peak</t>
  </si>
  <si>
    <t>Report</t>
  </si>
  <si>
    <t>Comment</t>
  </si>
  <si>
    <t>PUFA</t>
  </si>
  <si>
    <t>Primary</t>
  </si>
  <si>
    <t>Enzymatic_pathway</t>
  </si>
  <si>
    <t>Immediate_Pathway</t>
  </si>
  <si>
    <t>Autoxidation</t>
  </si>
  <si>
    <t>Enzyme_1</t>
  </si>
  <si>
    <t>Precursors</t>
  </si>
  <si>
    <t>Omega_6</t>
  </si>
  <si>
    <t>Omega_3</t>
  </si>
  <si>
    <t>our coments</t>
  </si>
  <si>
    <t>Std_Cat_Number</t>
  </si>
  <si>
    <t>confirmation</t>
  </si>
  <si>
    <t>Cone</t>
  </si>
  <si>
    <t>CE_SRM1_Plasma</t>
  </si>
  <si>
    <t>SRM1</t>
  </si>
  <si>
    <t>12-HHTrE</t>
  </si>
  <si>
    <t>Negative</t>
  </si>
  <si>
    <t>GOM</t>
  </si>
  <si>
    <t>Ratio</t>
  </si>
  <si>
    <t>YES</t>
  </si>
  <si>
    <t>AA</t>
  </si>
  <si>
    <t>COX</t>
  </si>
  <si>
    <t>TXA2_TXAS</t>
  </si>
  <si>
    <t>No</t>
  </si>
  <si>
    <t>TXAS/CYP5A0</t>
  </si>
  <si>
    <t>PGH2</t>
  </si>
  <si>
    <t>Yes</t>
  </si>
  <si>
    <t xml:space="preserve"> ------</t>
  </si>
  <si>
    <t>STD</t>
  </si>
  <si>
    <t>279.2 &gt; 179.1</t>
  </si>
  <si>
    <t>10,17-DiHDoHE (PDx)</t>
  </si>
  <si>
    <t>10,17-DiHDoHE</t>
  </si>
  <si>
    <t>NO</t>
  </si>
  <si>
    <t>DHA</t>
  </si>
  <si>
    <t>15-LOX|| CYP</t>
  </si>
  <si>
    <t>LOX || CYP</t>
  </si>
  <si>
    <t>DHA_15-LOX || DHA_CYP</t>
  </si>
  <si>
    <t>GPx</t>
  </si>
  <si>
    <t>17-HpDoHE</t>
  </si>
  <si>
    <t>359.2 &gt; 153.1</t>
  </si>
  <si>
    <t>13,14-dihydro-15-keto-PGE2</t>
  </si>
  <si>
    <t>PGE2_PGR1</t>
  </si>
  <si>
    <t>PGES||15-PGDH</t>
  </si>
  <si>
    <t>15-keto-PGE2</t>
  </si>
  <si>
    <t>351.2 &gt; 175.1</t>
  </si>
  <si>
    <t>8,15-DiHETE</t>
  </si>
  <si>
    <t>15-LOX|| m8-LOX</t>
  </si>
  <si>
    <t>LOX</t>
  </si>
  <si>
    <t>15-HETE_15-LOX || 15-HETE_m8-LOX</t>
  </si>
  <si>
    <t>15-HETE</t>
  </si>
  <si>
    <t>335.2 &gt; 155.1</t>
  </si>
  <si>
    <t>14,15-DiHETE</t>
  </si>
  <si>
    <t>EPA</t>
  </si>
  <si>
    <t>CYP</t>
  </si>
  <si>
    <t>14(15)-EpETE_sEH</t>
  </si>
  <si>
    <t>sEH</t>
  </si>
  <si>
    <t>14(15)-EpETE</t>
  </si>
  <si>
    <t>335.2 &gt; 207.1</t>
  </si>
  <si>
    <t>17,18-DiHETE</t>
  </si>
  <si>
    <t>17(18)-EpETE_sEH</t>
  </si>
  <si>
    <t>17(18)-EpETE</t>
  </si>
  <si>
    <t>335.2 &gt; 247.1</t>
  </si>
  <si>
    <t>6-keto-PGF1alpha</t>
  </si>
  <si>
    <t>6-keto-PGF1a</t>
  </si>
  <si>
    <t>PGI2_non_enzymatic</t>
  </si>
  <si>
    <t>PTGIS</t>
  </si>
  <si>
    <t>PGI2</t>
  </si>
  <si>
    <t>369.20 &gt; 163.1</t>
  </si>
  <si>
    <t>PGB2</t>
  </si>
  <si>
    <t>PGE2_non_enzymatic</t>
  </si>
  <si>
    <t>PGES</t>
  </si>
  <si>
    <t>PGE2</t>
  </si>
  <si>
    <t>333.2 &gt; 175.1</t>
  </si>
  <si>
    <t>PGD1</t>
  </si>
  <si>
    <t>DGLA</t>
  </si>
  <si>
    <t>PGH1_PGDS</t>
  </si>
  <si>
    <t>PGDS</t>
  </si>
  <si>
    <t>PGH1</t>
  </si>
  <si>
    <t>353.2 &gt; 317.2</t>
  </si>
  <si>
    <t>PGE1</t>
  </si>
  <si>
    <t>PGH1_PGES</t>
  </si>
  <si>
    <t>PGD2</t>
  </si>
  <si>
    <t>Small isomer</t>
  </si>
  <si>
    <t>PGH2_PGDS</t>
  </si>
  <si>
    <t>Dominant isomer</t>
  </si>
  <si>
    <t>PGH2_PGES</t>
  </si>
  <si>
    <t>PGE3</t>
  </si>
  <si>
    <t>PGH3_PGES</t>
  </si>
  <si>
    <t>PGH3</t>
  </si>
  <si>
    <t>349.2 &gt; 269.1</t>
  </si>
  <si>
    <t>PGF2alpha</t>
  </si>
  <si>
    <t>PGF2a</t>
  </si>
  <si>
    <t>PGH2_PGFS</t>
  </si>
  <si>
    <t>PGFS</t>
  </si>
  <si>
    <t>353.2 &gt; 193.1</t>
  </si>
  <si>
    <t>16(17)-EpDPE</t>
  </si>
  <si>
    <t>DHA_CYP</t>
  </si>
  <si>
    <t>---</t>
  </si>
  <si>
    <t>343.2 &gt; 233.1</t>
  </si>
  <si>
    <t>19(20)-EpDPE</t>
  </si>
  <si>
    <t>EPA_CYP</t>
  </si>
  <si>
    <t>317.2 &gt; 207.1</t>
  </si>
  <si>
    <t>15-deoxy-delta-12,14-PGJ2</t>
  </si>
  <si>
    <t>Minor peak</t>
  </si>
  <si>
    <t>PGD2_non_enzymatic</t>
  </si>
  <si>
    <t>PGJ2 and delta-12-PGJ2</t>
  </si>
  <si>
    <t>315.2 &gt; 271.1</t>
  </si>
  <si>
    <t>8(9)-EpETrE</t>
  </si>
  <si>
    <t>AA_CYP</t>
  </si>
  <si>
    <t>319.2 &gt; 155.1</t>
  </si>
  <si>
    <t>PGJ2 (delta-12-PGJ2)</t>
  </si>
  <si>
    <t>333.2 &gt; 189.1</t>
  </si>
  <si>
    <t>TXB1</t>
  </si>
  <si>
    <t>PGH1_TXAS</t>
  </si>
  <si>
    <t>TXAS/CYP5A1</t>
  </si>
  <si>
    <t>TXA1</t>
  </si>
  <si>
    <t>371.2 &gt; 171.1</t>
  </si>
  <si>
    <t>9(10)-EpODE</t>
  </si>
  <si>
    <t>cis-9(10)-EpODE</t>
  </si>
  <si>
    <t>ALA</t>
  </si>
  <si>
    <t>ALA_CYP</t>
  </si>
  <si>
    <t>293.2 &gt; 171.1</t>
  </si>
  <si>
    <t>12(13)EpODE</t>
  </si>
  <si>
    <t>cis-12(13)EpODE</t>
  </si>
  <si>
    <t>293.2 &gt; 183.1</t>
  </si>
  <si>
    <t>TXB2</t>
  </si>
  <si>
    <t>PGH2_TXAS</t>
  </si>
  <si>
    <t>TXA2</t>
  </si>
  <si>
    <t>369.2 &gt; 169.1</t>
  </si>
  <si>
    <t>11-HETE</t>
  </si>
  <si>
    <t>COX || CYP</t>
  </si>
  <si>
    <t>COX || CYP</t>
  </si>
  <si>
    <t>AA_COX || AA_CYP</t>
  </si>
  <si>
    <t>11-HpETE</t>
  </si>
  <si>
    <t>319.2 &gt; 167.1</t>
  </si>
  <si>
    <t>LOX || COX|| CYP</t>
  </si>
  <si>
    <t>COX || LOX || CYP</t>
  </si>
  <si>
    <t>AA_CYP || AA-15-LOX || AA_COX</t>
  </si>
  <si>
    <t>15-HpETE</t>
  </si>
  <si>
    <t>319.2 &gt; 175.1</t>
  </si>
  <si>
    <t>13-HODE</t>
  </si>
  <si>
    <t>LA</t>
  </si>
  <si>
    <t>15-LOX|| COX|| CYP || m12-LOX</t>
  </si>
  <si>
    <t>LA_15-LOX || LA_COX || LA_CYP || LA_m12-LOX</t>
  </si>
  <si>
    <t>13-HpODE</t>
  </si>
  <si>
    <t>295.2 &gt; 195.1</t>
  </si>
  <si>
    <t>13-HOTrE</t>
  </si>
  <si>
    <t>15-LOX|| COX|| CYP</t>
  </si>
  <si>
    <t>ALA_15-LOX || ALA_COX || ALA_CYP</t>
  </si>
  <si>
    <t>13-HpOTrE</t>
  </si>
  <si>
    <t>293.2 &gt; 195.1</t>
  </si>
  <si>
    <t>13-HOTrE-gamma</t>
  </si>
  <si>
    <t>13-HOTrE(gamma)</t>
  </si>
  <si>
    <t>GLA</t>
  </si>
  <si>
    <t>GLA_15-LOX || GLA_COX || GLA_CYP</t>
  </si>
  <si>
    <t>293.2 &gt; 193.1</t>
  </si>
  <si>
    <t>8-HDoHE</t>
  </si>
  <si>
    <t>12-LOX||CYP</t>
  </si>
  <si>
    <t>DHA_12-LOX || DHA_CYP</t>
  </si>
  <si>
    <t>8-HpDoHE</t>
  </si>
  <si>
    <t>343.2 &gt; 189.1</t>
  </si>
  <si>
    <t>11-HDoHE</t>
  </si>
  <si>
    <t>11-HpDoHE</t>
  </si>
  <si>
    <t>343.2 &gt; 121.1</t>
  </si>
  <si>
    <t>15-oxo-ETE</t>
  </si>
  <si>
    <t>15-KETE</t>
  </si>
  <si>
    <t>15-HETE_15-PGDH</t>
  </si>
  <si>
    <t>317.2 &gt; 113.1</t>
  </si>
  <si>
    <t>13-oxo-ODE</t>
  </si>
  <si>
    <t>13-KODE</t>
  </si>
  <si>
    <t>ADH</t>
  </si>
  <si>
    <t>293.2 &gt; 113.1</t>
  </si>
  <si>
    <t>5-HEPE</t>
  </si>
  <si>
    <t>5-LOX</t>
  </si>
  <si>
    <t>EPA_5-LOX</t>
  </si>
  <si>
    <t>FLAP || GPx</t>
  </si>
  <si>
    <t>5-HpEPE</t>
  </si>
  <si>
    <t>317.2 &gt; 115.1</t>
  </si>
  <si>
    <t>8-HEPE</t>
  </si>
  <si>
    <t>m8-LOX||non_enzymatic</t>
  </si>
  <si>
    <t>EPA_non_enzymatic || EPA_m8-LOX</t>
  </si>
  <si>
    <t>8-HpEPE</t>
  </si>
  <si>
    <t>317.2 &gt; 155.1</t>
  </si>
  <si>
    <t>9-HEPE</t>
  </si>
  <si>
    <t>15-LOX</t>
  </si>
  <si>
    <t>EPA_15-LOX</t>
  </si>
  <si>
    <t>9-HpEPE</t>
  </si>
  <si>
    <t>317.2 &gt; 149.1</t>
  </si>
  <si>
    <t>19,20-DiHDPE</t>
  </si>
  <si>
    <t>19,20-DiHDPA</t>
  </si>
  <si>
    <t>19(20)-EpDPE_sEH</t>
  </si>
  <si>
    <t>361.2 &gt; 229.1</t>
  </si>
  <si>
    <t>5,6-DiHETrE</t>
  </si>
  <si>
    <t>5(6)-EpETrE_sEH</t>
  </si>
  <si>
    <t>5(6)-EpETrE</t>
  </si>
  <si>
    <t>337.2 &gt; 145.1</t>
  </si>
  <si>
    <t>15-HEPE</t>
  </si>
  <si>
    <t>EPA_CYP || EPA-15-LOX</t>
  </si>
  <si>
    <t>15-HpEPE</t>
  </si>
  <si>
    <t>317.2 &gt; 219.1</t>
  </si>
  <si>
    <t>18-HEPE</t>
  </si>
  <si>
    <t>CYP ||COX2-ASA</t>
  </si>
  <si>
    <t>EPA_CYP || EPA-COX2-ASA</t>
  </si>
  <si>
    <t>8,9-DiHETrE</t>
  </si>
  <si>
    <t>8(9)-EpETrE_sEH</t>
  </si>
  <si>
    <t>337.2 &gt; 127.1</t>
  </si>
  <si>
    <t>11,12-DiHETrE</t>
  </si>
  <si>
    <t>11(12)-EpETrE_sEH</t>
  </si>
  <si>
    <t>11(12)-EpETrE</t>
  </si>
  <si>
    <t>337.2 &gt; 167.1</t>
  </si>
  <si>
    <t>9-HETE</t>
  </si>
  <si>
    <t>15-LOX|| COX</t>
  </si>
  <si>
    <t>AA_15_LOX || AA_COX</t>
  </si>
  <si>
    <t>9-HpETE</t>
  </si>
  <si>
    <t>319.2 &gt; 179.1</t>
  </si>
  <si>
    <t>14,15-DiHETrE</t>
  </si>
  <si>
    <t>14(15)-EpETrE_sEH</t>
  </si>
  <si>
    <t>14(15)-EpETrE</t>
  </si>
  <si>
    <t>337.2 &gt; 207.1</t>
  </si>
  <si>
    <t>9,10-DiHOME (erythro)</t>
  </si>
  <si>
    <t>erythro-9,10-DiHOME</t>
  </si>
  <si>
    <t>cis-9(10)-EpOME_sEH || trans-9(10)-EpOME_sEH</t>
  </si>
  <si>
    <t>cis-9(10)-EpOME || trans-9(10)-EpOME</t>
  </si>
  <si>
    <t>313.2 &gt; 201.1</t>
  </si>
  <si>
    <t>9,10-DiHOME (threo)</t>
  </si>
  <si>
    <t>threo-9,10-DiHOME</t>
  </si>
  <si>
    <t>19-HETE</t>
  </si>
  <si>
    <t>319.2 &gt; 275.1</t>
  </si>
  <si>
    <t>20-HETE</t>
  </si>
  <si>
    <t>5-HETrE</t>
  </si>
  <si>
    <t>DGLA_5-LOX</t>
  </si>
  <si>
    <t>5-HpETrE</t>
  </si>
  <si>
    <t>321.2 &gt; 205.1</t>
  </si>
  <si>
    <t>12,13-DiHOME (erythro)</t>
  </si>
  <si>
    <t>erythro-12,13-DiHOME</t>
  </si>
  <si>
    <t>cis-12(13)-EpOME_sEH</t>
  </si>
  <si>
    <t>cis-12(13)-EpOME || trans-12(13)-EpOME</t>
  </si>
  <si>
    <t>313.2 &gt; 183.1</t>
  </si>
  <si>
    <t>12,13-DiHOME (threo)</t>
  </si>
  <si>
    <t>threo-12,13-DiHOME</t>
  </si>
  <si>
    <t>319.2 &gt; 191.1</t>
  </si>
  <si>
    <t>319.2 &gt; 219.1</t>
  </si>
  <si>
    <t>15(16)-EpODE</t>
  </si>
  <si>
    <t>cis-15(16)-EpODE</t>
  </si>
  <si>
    <t>CYP_ALA</t>
  </si>
  <si>
    <t>293.2 &gt; 235.2</t>
  </si>
  <si>
    <t>cis-9(10)-EpOME</t>
  </si>
  <si>
    <t>LA_CYP</t>
  </si>
  <si>
    <t>295.2 &gt; 171.1</t>
  </si>
  <si>
    <t>trans-9(10)-EpOME</t>
  </si>
  <si>
    <t>7,17-DiHDPE</t>
  </si>
  <si>
    <t>7,17-hydroxy-DPA (Resolvin D5 n-3 DPA)</t>
  </si>
  <si>
    <t xml:space="preserve"> </t>
  </si>
  <si>
    <t>DPA</t>
  </si>
  <si>
    <t>17_HpDHA_15-LOX</t>
  </si>
  <si>
    <t>sEH|| GPx</t>
  </si>
  <si>
    <t>17_HpDHA</t>
  </si>
  <si>
    <t>361.2 &gt; 143.1</t>
  </si>
  <si>
    <t>iPF2alpha-IV</t>
  </si>
  <si>
    <t>iPF2a-IV</t>
  </si>
  <si>
    <t>non_enzymatic</t>
  </si>
  <si>
    <t>other</t>
  </si>
  <si>
    <t>353.2 &gt; 127.1</t>
  </si>
  <si>
    <t>5-iPF2alpha-VI</t>
  </si>
  <si>
    <t>5-iPF2a-VI</t>
  </si>
  <si>
    <t>353.2 &gt; 115.1</t>
  </si>
  <si>
    <t>8,12-iPF2alpha-VI</t>
  </si>
  <si>
    <t>8,12-iPF2a-VI</t>
  </si>
  <si>
    <t>cis-12(13)-EpOME</t>
  </si>
  <si>
    <t>trans-12(13)-EpOME</t>
  </si>
  <si>
    <t>12-oxo-ETE</t>
  </si>
  <si>
    <t>12-KETE</t>
  </si>
  <si>
    <t>12-LOX</t>
  </si>
  <si>
    <t>12-HETE_12-LOX</t>
  </si>
  <si>
    <t>12-HEDH</t>
  </si>
  <si>
    <t>12-HETE</t>
  </si>
  <si>
    <t>317.2 &gt; 153.1</t>
  </si>
  <si>
    <t>cis-9(10)-EpODA</t>
  </si>
  <si>
    <t>trans isomer is major</t>
  </si>
  <si>
    <t>OA</t>
  </si>
  <si>
    <t>9,10-DiHODE (threo)</t>
  </si>
  <si>
    <t>Aging only</t>
  </si>
  <si>
    <t>9(10)-EpODE_sEH</t>
  </si>
  <si>
    <t>15,16-DiHODE (threo)</t>
  </si>
  <si>
    <t>15(16)-EpODE_sEH</t>
  </si>
  <si>
    <t>9-oxo-OTrE</t>
  </si>
  <si>
    <t>9-KOTrE</t>
  </si>
  <si>
    <t>15-LOX|| m12-LOX</t>
  </si>
  <si>
    <t>9-HOTrE_15-PGDH</t>
  </si>
  <si>
    <t>15-PGDH</t>
  </si>
  <si>
    <t>9-HOTrE</t>
  </si>
  <si>
    <t>291.2 &gt; 185.1</t>
  </si>
  <si>
    <t>9,10-DiHODA (threo)</t>
  </si>
  <si>
    <t>cis-9(10)-EpODA_sEH</t>
  </si>
  <si>
    <t>9(10)-EpODA</t>
  </si>
  <si>
    <t>16-HETE</t>
  </si>
  <si>
    <t>16,17-DiHDPE</t>
  </si>
  <si>
    <t>16(17)-DiHDPE_sEH</t>
  </si>
  <si>
    <t>20-OH-LTB4</t>
  </si>
  <si>
    <t>LTB4_CYP</t>
  </si>
  <si>
    <t>CYP || FLAP || LTA4S || LTA4H</t>
  </si>
  <si>
    <t>LTB4</t>
  </si>
  <si>
    <t>351.2 &gt; 151.1</t>
  </si>
  <si>
    <t>20-COOH-LTB4</t>
  </si>
  <si>
    <t>20-oxo-LTB4_ALDH</t>
  </si>
  <si>
    <t>ALDH || FLAP || LTA4S || LTA4H || CYP</t>
  </si>
  <si>
    <t>7,8-DiHDoTE_w3</t>
  </si>
  <si>
    <t>7(8)-DiHDoTE-w3_sEH</t>
  </si>
  <si>
    <t>LXA4 (15-epi-LXA4)</t>
  </si>
  <si>
    <t>LXA4_epiLXA4</t>
  </si>
  <si>
    <t>15-LOX || 5-LOX || COX2-ASA</t>
  </si>
  <si>
    <t>15-HpETE_5-LOX || 15(R)-HETE_5-LOX</t>
  </si>
  <si>
    <t>LTA4 || 15-HpETE</t>
  </si>
  <si>
    <t>351.2 &gt; 115.1</t>
  </si>
  <si>
    <t>LXA5</t>
  </si>
  <si>
    <t>15-LOX || 5-LOX</t>
  </si>
  <si>
    <t>15-HpEPE_5-LOX || 5-HpEPE_15-LOX</t>
  </si>
  <si>
    <t xml:space="preserve">15-HpEPE||5-HpEPE </t>
  </si>
  <si>
    <t>349.2 &gt; 115.1</t>
  </si>
  <si>
    <t>19,20-DiHDoTE_w3</t>
  </si>
  <si>
    <t>19(20)-DiHDoTE-w3_sEH</t>
  </si>
  <si>
    <t>5,15-DiHETE</t>
  </si>
  <si>
    <t>5-LOX|| 15-LOX</t>
  </si>
  <si>
    <t>5-HETE_15-LOX || 5-HETE_5-LOX</t>
  </si>
  <si>
    <t>335.2 &gt; 173.1</t>
  </si>
  <si>
    <t>4-HDoHE</t>
  </si>
  <si>
    <t>4-HpDoHE_5-LOX</t>
  </si>
  <si>
    <t>4-HpDoHE</t>
  </si>
  <si>
    <t>343.2 &gt; 101.1</t>
  </si>
  <si>
    <t>5-HETE</t>
  </si>
  <si>
    <t xml:space="preserve">AA_5-LOX </t>
  </si>
  <si>
    <t>5-HpETE</t>
  </si>
  <si>
    <t>319.2 &gt; 115.1</t>
  </si>
  <si>
    <t>8-HETE</t>
  </si>
  <si>
    <t>AA_non_enzymatic || AA_m8_LOX</t>
  </si>
  <si>
    <t>8-HpETE</t>
  </si>
  <si>
    <t>15-HETrE</t>
  </si>
  <si>
    <t>DGLA_15-LOX</t>
  </si>
  <si>
    <t>15-HpETrE</t>
  </si>
  <si>
    <t>321.2 &gt; 221.1</t>
  </si>
  <si>
    <t>9-HODE</t>
  </si>
  <si>
    <t>15-LOX || m12-LOX</t>
  </si>
  <si>
    <t>LA_15-LOX || LA_m12-LOX</t>
  </si>
  <si>
    <t>9-HpODE</t>
  </si>
  <si>
    <t>PGD3</t>
  </si>
  <si>
    <t>PGH3_PGDS</t>
  </si>
  <si>
    <t xml:space="preserve">ALA_15-LOX </t>
  </si>
  <si>
    <t>9-HpOTrE</t>
  </si>
  <si>
    <t>5-oxo-ETE</t>
  </si>
  <si>
    <t>5-KETE</t>
  </si>
  <si>
    <t>5-HETE_5-HEDH</t>
  </si>
  <si>
    <t>FLAP || 5-HEDH</t>
  </si>
  <si>
    <t>317.2 &gt; 203.1</t>
  </si>
  <si>
    <t>8-iso-PGF2alpha</t>
  </si>
  <si>
    <t>8-iso-PGF2a</t>
  </si>
  <si>
    <t>11beta-PGF2alpha</t>
  </si>
  <si>
    <t>11B-PGF2a</t>
  </si>
  <si>
    <t>PGF2a_PGFS</t>
  </si>
  <si>
    <t>PGFS ||11β-HSD1</t>
  </si>
  <si>
    <t>8-iso-PGF3alpha</t>
  </si>
  <si>
    <t>8-iso-PGF3a</t>
  </si>
  <si>
    <t>351.2 &gt; 191.1</t>
  </si>
  <si>
    <t>9-oxo-ODE</t>
  </si>
  <si>
    <t>9-KODE</t>
  </si>
  <si>
    <t>9-HODE_15-PGDH</t>
  </si>
  <si>
    <t>293.2 &gt; 185.1</t>
  </si>
  <si>
    <t>6-trans-LTB4</t>
  </si>
  <si>
    <t>Low - not pure MRM</t>
  </si>
  <si>
    <t>LTA4_non_enzymatic</t>
  </si>
  <si>
    <t>FLAP || LTA4H</t>
  </si>
  <si>
    <t>LTA4</t>
  </si>
  <si>
    <t>335.2 &gt; 195.1</t>
  </si>
  <si>
    <t>9,10,13-TriHOME</t>
  </si>
  <si>
    <t>12-LOX|| 15-LOX</t>
  </si>
  <si>
    <t>15_LOX_9,10-DiHOME || 12_LOX_9,10-DiHOME</t>
  </si>
  <si>
    <t>329.2 &gt; 139.1</t>
  </si>
  <si>
    <t>6-trans-12-epi-LTB4</t>
  </si>
  <si>
    <t>RvD1 (17-epi-RvD1)</t>
  </si>
  <si>
    <t>RvD1</t>
  </si>
  <si>
    <t>15-LOX|| 5-LOX</t>
  </si>
  <si>
    <t>DHA_15-LOX || 17-HpDHA_5-LOX</t>
  </si>
  <si>
    <t>375.2 &gt; 141.1</t>
  </si>
  <si>
    <t>RvE4</t>
  </si>
  <si>
    <t>In old</t>
  </si>
  <si>
    <t>NEW</t>
  </si>
  <si>
    <t>LTB4 (12-epi-LTB4)</t>
  </si>
  <si>
    <t>5-HpETE_LTA4H</t>
  </si>
  <si>
    <t>335.20 &gt; 195.1</t>
  </si>
  <si>
    <t>LTE4</t>
  </si>
  <si>
    <t>LTE4_neg</t>
  </si>
  <si>
    <t>LTD4_DiPS</t>
  </si>
  <si>
    <t>FLAP || LTC4S || GGT ||DiPs</t>
  </si>
  <si>
    <t>LTD4_Pos || LTD4</t>
  </si>
  <si>
    <t>11-keto-TXB2</t>
  </si>
  <si>
    <t>TXB2_TXAS</t>
  </si>
  <si>
    <t>TXAS/CYP5A2</t>
  </si>
  <si>
    <t>367.2 &gt; 161.1</t>
  </si>
  <si>
    <t>11-keto-TXB3</t>
  </si>
  <si>
    <t>TXB3_TXAS</t>
  </si>
  <si>
    <t>TXB3</t>
  </si>
  <si>
    <t>365.2 &gt; 169.1</t>
  </si>
  <si>
    <t>PGH3_TXAS</t>
  </si>
  <si>
    <t>TXA3</t>
  </si>
  <si>
    <t>367.2 &gt; 195.1</t>
  </si>
  <si>
    <t>13-oxo-OTrE</t>
  </si>
  <si>
    <t>18-HOTrE</t>
  </si>
  <si>
    <t>Before IS</t>
  </si>
  <si>
    <t>18-HOTrE-gamma</t>
  </si>
  <si>
    <t>12(Z),15(Z)-10-HODE (11(E),15(Z)-10-HODE)</t>
  </si>
  <si>
    <t>9(Z),12(Z)-18-HODE</t>
  </si>
  <si>
    <t>9,12,13-TriHOME</t>
  </si>
  <si>
    <t>9,12-DiHOME_12_LOX || 9,12-DiHOME_15_LOX</t>
  </si>
  <si>
    <t>9-HpODE || 9-HODE || 13-HpODE</t>
  </si>
  <si>
    <t>329.2 &gt; 211.1</t>
  </si>
  <si>
    <t>12-HETrE</t>
  </si>
  <si>
    <t xml:space="preserve">DGLA_12-LOX  </t>
  </si>
  <si>
    <t>11(E)-10-HOME</t>
  </si>
  <si>
    <t>17-HDoTE</t>
  </si>
  <si>
    <t>AdA</t>
  </si>
  <si>
    <t>17-HpDoTE_15-LOX</t>
  </si>
  <si>
    <t>17-HpDoTE</t>
  </si>
  <si>
    <t>12,13-DiHODE (threo)</t>
  </si>
  <si>
    <t>RvD5</t>
  </si>
  <si>
    <t>17S-HDHA_5-LOX</t>
  </si>
  <si>
    <t>17S-HDHA</t>
  </si>
  <si>
    <t>14-HDoHE</t>
  </si>
  <si>
    <t>12-LOX|| CYP</t>
  </si>
  <si>
    <t>DHA_12_LOX || DHA_CYP</t>
  </si>
  <si>
    <t>14-HpDoHE</t>
  </si>
  <si>
    <t>20-HEPE</t>
  </si>
  <si>
    <t>17-HDoHE</t>
  </si>
  <si>
    <t>11-HEPE</t>
  </si>
  <si>
    <t>maybe remove</t>
  </si>
  <si>
    <t>EPA_15-LOX || EPA_CYP</t>
  </si>
  <si>
    <t>11-HpEPE</t>
  </si>
  <si>
    <t>317.2 &gt; 167.1</t>
  </si>
  <si>
    <t>12-HEPE</t>
  </si>
  <si>
    <t>EPA_12-LOX || EPA_CYP</t>
  </si>
  <si>
    <t>12-HpEPE</t>
  </si>
  <si>
    <t>317.2 &gt; 179.1</t>
  </si>
  <si>
    <t>14(15)-EpEDE</t>
  </si>
  <si>
    <t>17-oxo-DPE_w6</t>
  </si>
  <si>
    <t>17-oxo-DPE_w3</t>
  </si>
  <si>
    <t>22-HDoHE</t>
  </si>
  <si>
    <t>AA_12-LOX || AA_CYP</t>
  </si>
  <si>
    <t>12-HpETE</t>
  </si>
  <si>
    <t>cis-7(8)-EpDoTE_w3</t>
  </si>
  <si>
    <t>trans-7(8)-EpDoTE_w3</t>
  </si>
  <si>
    <t>17-HDPE_w6</t>
  </si>
  <si>
    <t>4-HETE</t>
  </si>
  <si>
    <t>Low</t>
  </si>
  <si>
    <t>LOX || CYP</t>
  </si>
  <si>
    <t>AA_LOX  || AA_CYP</t>
  </si>
  <si>
    <t>cis-19(20)-EpDoTE_w3</t>
  </si>
  <si>
    <t>trans-19(20)-EpDoTE_w3</t>
  </si>
  <si>
    <t>13(14)-EpDoTrE</t>
  </si>
  <si>
    <t>17-HDPE_w3</t>
  </si>
  <si>
    <t xml:space="preserve">17-HpDPE-w3_15-LOX </t>
  </si>
  <si>
    <t>14-HDPE_w6</t>
  </si>
  <si>
    <t>Calibrate on another peak</t>
  </si>
  <si>
    <t>14-HpDPE_w6_12-LOX</t>
  </si>
  <si>
    <t>Maresin2</t>
  </si>
  <si>
    <t>13,14-DiHDoTrE</t>
  </si>
  <si>
    <t>14-HDPE_w3</t>
  </si>
  <si>
    <t>14-HpDPE_w3_12-LOX</t>
  </si>
  <si>
    <t>EKODE</t>
  </si>
  <si>
    <t>309.2 &gt; 291.1</t>
  </si>
  <si>
    <t>8-iso-PGE2</t>
  </si>
  <si>
    <t>8-isoPGE2</t>
  </si>
  <si>
    <t>Similar to PGD2</t>
  </si>
  <si>
    <t>12(Z)-10-HOME</t>
  </si>
  <si>
    <t>CLA-HY</t>
  </si>
  <si>
    <t>LA_CLA-HY</t>
  </si>
  <si>
    <t>14-oxo-DPE_w3</t>
  </si>
  <si>
    <t>16-oxo-DPE_w3</t>
  </si>
  <si>
    <t>4-HDPE_w6</t>
  </si>
  <si>
    <t>16-HDPE_w6</t>
  </si>
  <si>
    <t>7-HDPE_w6</t>
  </si>
  <si>
    <t>cis-16(17)-EpDoTE_w6</t>
  </si>
  <si>
    <t>trans-16(17)-EpDoTE_w6</t>
  </si>
  <si>
    <t>13-HDPE_w3</t>
  </si>
  <si>
    <t>cis-7(8)-EpDoTE_w6</t>
  </si>
  <si>
    <t>trans-7(8)-EpDoTE_w6</t>
  </si>
  <si>
    <t>13-HDPE_w6</t>
  </si>
  <si>
    <t>cis-10(11)-EpDoTE_w6</t>
  </si>
  <si>
    <t>trans-10(11)-EpDoTE_w6</t>
  </si>
  <si>
    <t>3-HDPE_w3</t>
  </si>
  <si>
    <t>unknown</t>
  </si>
  <si>
    <t>11-HDPE_w6</t>
  </si>
  <si>
    <t>11-HDPE_w3</t>
  </si>
  <si>
    <t>10-HDPE_w3</t>
  </si>
  <si>
    <t>cis-10(11)-EpDoTE_w3</t>
  </si>
  <si>
    <t>trans-10(11)-EpDoTE_w3</t>
  </si>
  <si>
    <t>cis-13(14)-EpDoTE_w3</t>
  </si>
  <si>
    <t>trans-13(14)-EpDoTE_w3</t>
  </si>
  <si>
    <t>cis-13(14)-EpDoTE_w6</t>
  </si>
  <si>
    <t>trans-13(14)-EpDoTE_w6</t>
  </si>
  <si>
    <t>10-HODA</t>
  </si>
  <si>
    <t>OhyA</t>
  </si>
  <si>
    <t>OA_OhyA</t>
  </si>
  <si>
    <t>16-HDPE_w3</t>
  </si>
  <si>
    <t>cis-16(17)-EpDoTE_w3</t>
  </si>
  <si>
    <t>trans-16(17)-EpDoTE_w3</t>
  </si>
  <si>
    <t>Injection_order</t>
  </si>
  <si>
    <t>Sample_ID</t>
  </si>
  <si>
    <t>Animal_ID</t>
  </si>
  <si>
    <t>Animal_num</t>
  </si>
  <si>
    <t>Cal_01-L01</t>
  </si>
  <si>
    <t>Cal_01-L02</t>
  </si>
  <si>
    <t>Cal_01-L03</t>
  </si>
  <si>
    <t>Cal_01-L04</t>
  </si>
  <si>
    <t>Cal_01-L05</t>
  </si>
  <si>
    <t>Cal_01-L06</t>
  </si>
  <si>
    <t>Cal_01-L07</t>
  </si>
  <si>
    <t>Cal_01-L08</t>
  </si>
  <si>
    <t>Cal_01-L09</t>
  </si>
  <si>
    <t>Cal_01-L10</t>
  </si>
  <si>
    <t>Cal_01-L11</t>
  </si>
  <si>
    <t>Blank03</t>
  </si>
  <si>
    <t>Blank04</t>
  </si>
  <si>
    <t>QC_01</t>
  </si>
  <si>
    <t>QC_02</t>
  </si>
  <si>
    <t>QC_03</t>
  </si>
  <si>
    <t>QC_04</t>
  </si>
  <si>
    <t>QC_05</t>
  </si>
  <si>
    <t>QC_06</t>
  </si>
  <si>
    <t>QC_07</t>
  </si>
  <si>
    <t>QC_08</t>
  </si>
  <si>
    <t>QC_09</t>
  </si>
  <si>
    <t>QC_10</t>
  </si>
  <si>
    <t>Cal_02-L01</t>
  </si>
  <si>
    <t>Cal_02-L02</t>
  </si>
  <si>
    <t>Cal_02-L03</t>
  </si>
  <si>
    <t>Cal_02-L04</t>
  </si>
  <si>
    <t>Cal_02-L05</t>
  </si>
  <si>
    <t>Cal_02-L06</t>
  </si>
  <si>
    <t>Cal_02-L07</t>
  </si>
  <si>
    <t>Cal_02-L08</t>
  </si>
  <si>
    <t>Cal_02-L09</t>
  </si>
  <si>
    <t>Cal_02-L10</t>
  </si>
  <si>
    <t>Cal_02-L11</t>
  </si>
  <si>
    <t>Cal</t>
  </si>
  <si>
    <t>QC</t>
  </si>
  <si>
    <t>Sex</t>
  </si>
  <si>
    <t>Female</t>
  </si>
  <si>
    <t>sample_volume_uL</t>
  </si>
  <si>
    <t>cal_vol_uL</t>
  </si>
  <si>
    <t>sample_IS_vol_uL</t>
  </si>
  <si>
    <t>cal_IS_vol_uL</t>
  </si>
  <si>
    <t>inject_vol_uL</t>
  </si>
  <si>
    <t>Chrom_Batch</t>
  </si>
  <si>
    <t>Extraction_Batch</t>
  </si>
  <si>
    <t>Include</t>
  </si>
  <si>
    <t>Sample_type</t>
  </si>
  <si>
    <t>Sample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</si>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</sst>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DejaVu Sans"/>
      <family val="2"/>
    </font>
    <font>
      <sz val="8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12">
    <xf numFmtId="0" fontId="0" fillId="0" borderId="0" xfId="0"/>
    <xf numFmtId="15" fontId="0" fillId="0" borderId="0" xfId="0" applyNumberFormat="1"/>
    <xf numFmtId="21" fontId="0" fillId="0" borderId="0" xfId="0" applyNumberForma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2" fillId="2" borderId="0" xfId="0" applyFont="1" applyFill="1"/>
    <xf numFmtId="0" fontId="4" fillId="0" borderId="1" xfId="0" applyFont="1" applyBorder="1" applyAlignment="1">
      <alignment vertical="center"/>
    </xf>
    <xf numFmtId="0" fontId="2" fillId="0" borderId="0" xfId="0" quotePrefix="1" applyFont="1"/>
    <xf numFmtId="0" fontId="1" fillId="0" borderId="0" xfId="0" applyFont="1"/>
    <xf numFmtId="0" fontId="1" fillId="3" borderId="0" xfId="0" applyFont="1" applyFill="1"/>
    <xf numFmtId="0" fontId="6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raig Wheelock" id="{5393842B-59DB-494E-9E43-BA4826FBEC24}" userId="S::craig.wheelock@ki.se::434d2488-2d75-44c1-929c-54e89b78348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55" dT="2025-04-17T04:52:47.73" personId="{5393842B-59DB-494E-9E43-BA4826FBEC24}" id="{9FE18B8F-1454-47E7-A660-AA1C1CC0210A}">
    <text>Glutathione peroxidase reduces the 13-HpOTrE to 13-HOTrE</text>
  </threadedComment>
  <threadedComment ref="R69" dT="2025-04-17T04:56:19.17" personId="{5393842B-59DB-494E-9E43-BA4826FBEC24}" id="{81205111-4444-40B0-BD76-2C79488FFA26}">
    <text>Alcohol Dehydrogenase</text>
  </threadedComment>
  <threadedComment ref="P96" dT="2025-04-20T11:26:05.13" personId="{5393842B-59DB-494E-9E43-BA4826FBEC24}" id="{1861B676-F3A5-4434-BEEC-09B8578022F9}">
    <text>This is sequential - both enzymes needed.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323F-CC3C-40A9-94EE-7936ABE98A14}">
  <sheetPr filterMode="1"/>
  <dimension ref="A1:AB165"/>
  <sheetViews>
    <sheetView workbookViewId="0">
      <selection activeCell="P84" sqref="P84"/>
    </sheetView>
  </sheetViews>
  <sheetFormatPr defaultRowHeight="15" x14ac:dyDescent="0.25"/>
  <cols>
    <col min="1" max="1" width="4" bestFit="1" customWidth="1"/>
    <col min="2" max="3" width="39.5703125" bestFit="1" customWidth="1"/>
    <col min="4" max="4" width="14" bestFit="1" customWidth="1"/>
    <col min="5" max="5" width="8.5703125" bestFit="1" customWidth="1"/>
    <col min="6" max="6" width="8.7109375" bestFit="1" customWidth="1"/>
    <col min="7" max="7" width="9.28515625" bestFit="1" customWidth="1"/>
    <col min="8" max="8" width="14.28515625" bestFit="1" customWidth="1"/>
    <col min="9" max="9" width="14.42578125" bestFit="1" customWidth="1"/>
    <col min="10" max="10" width="12.28515625" bestFit="1" customWidth="1"/>
    <col min="11" max="11" width="7.140625" bestFit="1" customWidth="1"/>
    <col min="12" max="12" width="24.140625" bestFit="1" customWidth="1"/>
    <col min="13" max="13" width="8.5703125" bestFit="1" customWidth="1"/>
    <col min="14" max="14" width="30.42578125" bestFit="1" customWidth="1"/>
    <col min="15" max="15" width="21.28515625" bestFit="1" customWidth="1"/>
    <col min="16" max="16" width="44.42578125" bestFit="1" customWidth="1"/>
    <col min="17" max="17" width="12.42578125" bestFit="1" customWidth="1"/>
    <col min="18" max="18" width="35.5703125" bestFit="1" customWidth="1"/>
    <col min="19" max="19" width="38" bestFit="1" customWidth="1"/>
    <col min="22" max="22" width="12.28515625" bestFit="1" customWidth="1"/>
    <col min="23" max="23" width="16.28515625" bestFit="1" customWidth="1"/>
    <col min="24" max="24" width="6" bestFit="1" customWidth="1"/>
    <col min="25" max="25" width="12.5703125" bestFit="1" customWidth="1"/>
    <col min="26" max="26" width="5.85546875" bestFit="1" customWidth="1"/>
    <col min="27" max="27" width="16.85546875" bestFit="1" customWidth="1"/>
    <col min="28" max="28" width="13.140625" bestFit="1" customWidth="1"/>
  </cols>
  <sheetData>
    <row r="1" spans="1:28" x14ac:dyDescent="0.25">
      <c r="A1" s="3" t="s">
        <v>97</v>
      </c>
      <c r="B1" s="4" t="s">
        <v>582</v>
      </c>
      <c r="C1" s="4" t="s">
        <v>583</v>
      </c>
      <c r="D1" s="4" t="s">
        <v>584</v>
      </c>
      <c r="E1" s="4" t="s">
        <v>585</v>
      </c>
      <c r="F1" s="4" t="s">
        <v>586</v>
      </c>
      <c r="G1" s="4" t="s">
        <v>587</v>
      </c>
      <c r="H1" s="4" t="s">
        <v>588</v>
      </c>
      <c r="I1" s="4" t="s">
        <v>589</v>
      </c>
      <c r="J1" s="4" t="s">
        <v>590</v>
      </c>
      <c r="K1" s="5" t="s">
        <v>591</v>
      </c>
      <c r="L1" s="4" t="s">
        <v>592</v>
      </c>
      <c r="M1" s="4" t="s">
        <v>593</v>
      </c>
      <c r="N1" s="4" t="s">
        <v>594</v>
      </c>
      <c r="O1" s="4" t="s">
        <v>595</v>
      </c>
      <c r="P1" s="4" t="s">
        <v>596</v>
      </c>
      <c r="Q1" s="4" t="s">
        <v>597</v>
      </c>
      <c r="R1" s="4" t="s">
        <v>598</v>
      </c>
      <c r="S1" s="4" t="s">
        <v>599</v>
      </c>
      <c r="T1" s="4" t="s">
        <v>600</v>
      </c>
      <c r="U1" s="4" t="s">
        <v>601</v>
      </c>
      <c r="V1" s="4" t="s">
        <v>602</v>
      </c>
      <c r="W1" s="4" t="s">
        <v>603</v>
      </c>
      <c r="X1" s="4" t="s">
        <v>101</v>
      </c>
      <c r="Y1" s="4" t="s">
        <v>604</v>
      </c>
      <c r="Z1" s="4" t="s">
        <v>605</v>
      </c>
      <c r="AA1" s="4" t="s">
        <v>606</v>
      </c>
      <c r="AB1" s="4" t="s">
        <v>607</v>
      </c>
    </row>
    <row r="2" spans="1:28" ht="16.5" hidden="1" thickBot="1" x14ac:dyDescent="0.3">
      <c r="A2" s="3">
        <v>1</v>
      </c>
      <c r="B2" s="3" t="s">
        <v>781</v>
      </c>
      <c r="C2" s="3" t="s">
        <v>782</v>
      </c>
      <c r="D2" s="3"/>
      <c r="E2" s="3" t="s">
        <v>609</v>
      </c>
      <c r="F2" s="3" t="s">
        <v>610</v>
      </c>
      <c r="G2" s="3" t="s">
        <v>611</v>
      </c>
      <c r="H2" s="3" t="s">
        <v>612</v>
      </c>
      <c r="I2" s="3" t="s">
        <v>612</v>
      </c>
      <c r="J2" s="3" t="s">
        <v>612</v>
      </c>
      <c r="K2" s="6" t="s">
        <v>625</v>
      </c>
      <c r="L2" s="3"/>
      <c r="M2" s="3" t="s">
        <v>626</v>
      </c>
      <c r="N2" s="8" t="s">
        <v>646</v>
      </c>
      <c r="O2" s="7" t="s">
        <v>646</v>
      </c>
      <c r="P2" s="3" t="s">
        <v>783</v>
      </c>
      <c r="Q2" s="8" t="s">
        <v>619</v>
      </c>
      <c r="R2" s="3" t="s">
        <v>648</v>
      </c>
      <c r="S2" s="3" t="s">
        <v>692</v>
      </c>
      <c r="T2" s="3" t="s">
        <v>616</v>
      </c>
      <c r="U2" s="3" t="s">
        <v>619</v>
      </c>
      <c r="V2" s="3"/>
      <c r="W2" s="3" t="s">
        <v>620</v>
      </c>
      <c r="X2" s="3">
        <v>7.18</v>
      </c>
      <c r="Y2" s="3" t="s">
        <v>621</v>
      </c>
      <c r="Z2" s="3"/>
      <c r="AA2" s="3"/>
      <c r="AB2" s="3" t="s">
        <v>784</v>
      </c>
    </row>
    <row r="3" spans="1:28" ht="16.5" hidden="1" thickBot="1" x14ac:dyDescent="0.3">
      <c r="A3" s="3">
        <v>2</v>
      </c>
      <c r="B3" s="3" t="s">
        <v>623</v>
      </c>
      <c r="C3" s="3" t="s">
        <v>624</v>
      </c>
      <c r="D3" s="3"/>
      <c r="E3" s="3" t="s">
        <v>609</v>
      </c>
      <c r="F3" s="3" t="s">
        <v>610</v>
      </c>
      <c r="G3" s="3" t="s">
        <v>611</v>
      </c>
      <c r="H3" s="3" t="s">
        <v>612</v>
      </c>
      <c r="I3" s="3" t="s">
        <v>612</v>
      </c>
      <c r="J3" s="3" t="s">
        <v>625</v>
      </c>
      <c r="K3" s="6" t="s">
        <v>625</v>
      </c>
      <c r="L3" s="3"/>
      <c r="M3" s="3" t="s">
        <v>626</v>
      </c>
      <c r="N3" s="3" t="s">
        <v>627</v>
      </c>
      <c r="O3" s="7" t="s">
        <v>628</v>
      </c>
      <c r="P3" s="3" t="s">
        <v>629</v>
      </c>
      <c r="Q3" s="3" t="s">
        <v>619</v>
      </c>
      <c r="R3" s="3" t="s">
        <v>630</v>
      </c>
      <c r="S3" s="3" t="s">
        <v>631</v>
      </c>
      <c r="T3" s="3" t="s">
        <v>616</v>
      </c>
      <c r="U3" s="3" t="s">
        <v>619</v>
      </c>
      <c r="V3" s="3"/>
      <c r="W3" s="3" t="s">
        <v>620</v>
      </c>
      <c r="X3" s="3">
        <v>5.97</v>
      </c>
      <c r="Y3" s="3" t="s">
        <v>621</v>
      </c>
      <c r="Z3" s="3"/>
      <c r="AA3" s="3"/>
      <c r="AB3" s="3" t="s">
        <v>632</v>
      </c>
    </row>
    <row r="4" spans="1:28" ht="16.5" hidden="1" thickBot="1" x14ac:dyDescent="0.3">
      <c r="A4" s="3">
        <v>3</v>
      </c>
      <c r="B4" s="3" t="s">
        <v>914</v>
      </c>
      <c r="C4" s="3" t="s">
        <v>914</v>
      </c>
      <c r="D4" s="3"/>
      <c r="E4" s="3" t="s">
        <v>609</v>
      </c>
      <c r="F4" s="3" t="s">
        <v>610</v>
      </c>
      <c r="G4" s="3" t="s">
        <v>611</v>
      </c>
      <c r="H4" s="3" t="s">
        <v>612</v>
      </c>
      <c r="I4" s="3" t="s">
        <v>612</v>
      </c>
      <c r="J4" s="3" t="s">
        <v>612</v>
      </c>
      <c r="K4" s="6" t="s">
        <v>625</v>
      </c>
      <c r="L4" s="3"/>
      <c r="M4" s="3" t="s">
        <v>613</v>
      </c>
      <c r="N4" s="3" t="s">
        <v>915</v>
      </c>
      <c r="O4" s="7" t="s">
        <v>640</v>
      </c>
      <c r="P4" s="3" t="s">
        <v>916</v>
      </c>
      <c r="Q4" s="3" t="s">
        <v>619</v>
      </c>
      <c r="R4" s="3" t="s">
        <v>768</v>
      </c>
      <c r="S4" s="3" t="s">
        <v>613</v>
      </c>
      <c r="T4" s="3" t="s">
        <v>619</v>
      </c>
      <c r="U4" s="3" t="s">
        <v>616</v>
      </c>
      <c r="V4" s="3"/>
      <c r="W4" s="3" t="s">
        <v>620</v>
      </c>
      <c r="X4" s="3">
        <v>6</v>
      </c>
      <c r="Y4" s="3" t="s">
        <v>621</v>
      </c>
      <c r="Z4" s="3"/>
      <c r="AA4" s="3"/>
      <c r="AB4" s="3" t="s">
        <v>917</v>
      </c>
    </row>
    <row r="5" spans="1:28" ht="16.5" hidden="1" thickBot="1" x14ac:dyDescent="0.3">
      <c r="A5" s="3">
        <v>4</v>
      </c>
      <c r="B5" s="3" t="s">
        <v>638</v>
      </c>
      <c r="C5" s="3" t="s">
        <v>638</v>
      </c>
      <c r="D5" s="3"/>
      <c r="E5" s="3" t="s">
        <v>609</v>
      </c>
      <c r="F5" s="3" t="s">
        <v>610</v>
      </c>
      <c r="G5" s="3" t="s">
        <v>611</v>
      </c>
      <c r="H5" s="3" t="s">
        <v>612</v>
      </c>
      <c r="I5" s="3" t="s">
        <v>612</v>
      </c>
      <c r="J5" s="3" t="s">
        <v>625</v>
      </c>
      <c r="K5" s="6" t="s">
        <v>625</v>
      </c>
      <c r="L5" s="3"/>
      <c r="M5" s="3" t="s">
        <v>613</v>
      </c>
      <c r="N5" s="3" t="s">
        <v>639</v>
      </c>
      <c r="O5" s="7" t="s">
        <v>640</v>
      </c>
      <c r="P5" s="3" t="s">
        <v>641</v>
      </c>
      <c r="Q5" s="3" t="s">
        <v>619</v>
      </c>
      <c r="R5" s="3" t="s">
        <v>630</v>
      </c>
      <c r="S5" s="3" t="s">
        <v>642</v>
      </c>
      <c r="T5" s="3" t="s">
        <v>619</v>
      </c>
      <c r="U5" s="3" t="s">
        <v>616</v>
      </c>
      <c r="V5" s="3"/>
      <c r="W5" s="3" t="s">
        <v>620</v>
      </c>
      <c r="X5" s="3">
        <v>5.69</v>
      </c>
      <c r="Y5" s="3" t="s">
        <v>621</v>
      </c>
      <c r="Z5" s="3"/>
      <c r="AA5" s="3"/>
      <c r="AB5" s="3" t="s">
        <v>643</v>
      </c>
    </row>
    <row r="6" spans="1:28" ht="16.5" hidden="1" thickBot="1" x14ac:dyDescent="0.3">
      <c r="A6" s="3">
        <v>5</v>
      </c>
      <c r="B6" s="3" t="s">
        <v>644</v>
      </c>
      <c r="C6" s="3" t="s">
        <v>644</v>
      </c>
      <c r="D6" s="3"/>
      <c r="E6" s="3" t="s">
        <v>609</v>
      </c>
      <c r="F6" s="3" t="s">
        <v>610</v>
      </c>
      <c r="G6" s="3" t="s">
        <v>611</v>
      </c>
      <c r="H6" s="3" t="s">
        <v>612</v>
      </c>
      <c r="I6" s="3" t="s">
        <v>612</v>
      </c>
      <c r="J6" s="3" t="s">
        <v>625</v>
      </c>
      <c r="K6" s="6" t="s">
        <v>625</v>
      </c>
      <c r="L6" s="3"/>
      <c r="M6" s="3" t="s">
        <v>645</v>
      </c>
      <c r="N6" s="3" t="s">
        <v>646</v>
      </c>
      <c r="O6" s="7" t="s">
        <v>646</v>
      </c>
      <c r="P6" s="3" t="s">
        <v>647</v>
      </c>
      <c r="Q6" s="3" t="s">
        <v>619</v>
      </c>
      <c r="R6" s="3" t="s">
        <v>648</v>
      </c>
      <c r="S6" s="3" t="s">
        <v>649</v>
      </c>
      <c r="T6" s="3" t="s">
        <v>616</v>
      </c>
      <c r="U6" s="3" t="s">
        <v>619</v>
      </c>
      <c r="V6" s="3"/>
      <c r="W6" s="3" t="s">
        <v>620</v>
      </c>
      <c r="X6" s="3">
        <v>6.25</v>
      </c>
      <c r="Y6" s="3" t="s">
        <v>621</v>
      </c>
      <c r="Z6" s="3"/>
      <c r="AA6" s="3"/>
      <c r="AB6" s="3" t="s">
        <v>650</v>
      </c>
    </row>
    <row r="7" spans="1:28" ht="16.5" hidden="1" thickBot="1" x14ac:dyDescent="0.3">
      <c r="A7" s="3">
        <v>6</v>
      </c>
      <c r="B7" s="3" t="s">
        <v>651</v>
      </c>
      <c r="C7" s="3" t="s">
        <v>651</v>
      </c>
      <c r="D7" s="3"/>
      <c r="E7" s="3" t="s">
        <v>609</v>
      </c>
      <c r="F7" s="3" t="s">
        <v>610</v>
      </c>
      <c r="G7" s="3" t="s">
        <v>611</v>
      </c>
      <c r="H7" s="3" t="s">
        <v>612</v>
      </c>
      <c r="I7" s="3" t="s">
        <v>612</v>
      </c>
      <c r="J7" s="3" t="s">
        <v>625</v>
      </c>
      <c r="K7" s="6" t="s">
        <v>625</v>
      </c>
      <c r="L7" s="3"/>
      <c r="M7" s="3" t="s">
        <v>645</v>
      </c>
      <c r="N7" s="3" t="s">
        <v>646</v>
      </c>
      <c r="O7" s="7" t="s">
        <v>646</v>
      </c>
      <c r="P7" s="3" t="s">
        <v>652</v>
      </c>
      <c r="Q7" s="3" t="s">
        <v>619</v>
      </c>
      <c r="R7" s="3" t="s">
        <v>648</v>
      </c>
      <c r="S7" s="3" t="s">
        <v>653</v>
      </c>
      <c r="T7" s="3" t="s">
        <v>616</v>
      </c>
      <c r="U7" s="3" t="s">
        <v>619</v>
      </c>
      <c r="V7" s="3"/>
      <c r="W7" s="3" t="s">
        <v>620</v>
      </c>
      <c r="X7" s="3">
        <v>5.89</v>
      </c>
      <c r="Y7" s="3" t="s">
        <v>621</v>
      </c>
      <c r="Z7" s="3"/>
      <c r="AA7" s="3"/>
      <c r="AB7" s="3" t="s">
        <v>654</v>
      </c>
    </row>
    <row r="8" spans="1:28" ht="16.5" hidden="1" thickBot="1" x14ac:dyDescent="0.3">
      <c r="A8" s="3">
        <v>7</v>
      </c>
      <c r="B8" s="3" t="s">
        <v>785</v>
      </c>
      <c r="C8" s="3" t="s">
        <v>785</v>
      </c>
      <c r="D8" s="3"/>
      <c r="E8" s="3" t="s">
        <v>609</v>
      </c>
      <c r="F8" s="3" t="s">
        <v>610</v>
      </c>
      <c r="G8" s="3" t="s">
        <v>611</v>
      </c>
      <c r="H8" s="3" t="s">
        <v>612</v>
      </c>
      <c r="I8" s="3" t="s">
        <v>612</v>
      </c>
      <c r="J8" s="3" t="s">
        <v>612</v>
      </c>
      <c r="K8" s="6" t="s">
        <v>625</v>
      </c>
      <c r="L8" s="3"/>
      <c r="M8" s="3" t="s">
        <v>613</v>
      </c>
      <c r="N8" s="3" t="s">
        <v>646</v>
      </c>
      <c r="O8" s="7" t="s">
        <v>646</v>
      </c>
      <c r="P8" s="3" t="s">
        <v>786</v>
      </c>
      <c r="Q8" s="3" t="s">
        <v>619</v>
      </c>
      <c r="R8" s="3" t="s">
        <v>648</v>
      </c>
      <c r="S8" s="3" t="s">
        <v>787</v>
      </c>
      <c r="T8" s="3" t="s">
        <v>619</v>
      </c>
      <c r="U8" s="3" t="s">
        <v>616</v>
      </c>
      <c r="V8" s="3"/>
      <c r="W8" s="3" t="s">
        <v>620</v>
      </c>
      <c r="X8" s="3">
        <v>8.6199999999999992</v>
      </c>
      <c r="Y8" s="3" t="s">
        <v>621</v>
      </c>
      <c r="Z8" s="3"/>
      <c r="AA8" s="3"/>
      <c r="AB8" s="3" t="s">
        <v>788</v>
      </c>
    </row>
    <row r="9" spans="1:28" ht="16.5" hidden="1" thickBot="1" x14ac:dyDescent="0.3">
      <c r="A9" s="3">
        <v>8</v>
      </c>
      <c r="B9" s="3" t="s">
        <v>796</v>
      </c>
      <c r="C9" s="3" t="s">
        <v>796</v>
      </c>
      <c r="D9" s="3"/>
      <c r="E9" s="3" t="s">
        <v>609</v>
      </c>
      <c r="F9" s="3" t="s">
        <v>610</v>
      </c>
      <c r="G9" s="3" t="s">
        <v>611</v>
      </c>
      <c r="H9" s="3" t="s">
        <v>612</v>
      </c>
      <c r="I9" s="3" t="s">
        <v>612</v>
      </c>
      <c r="J9" s="3" t="s">
        <v>612</v>
      </c>
      <c r="K9" s="6" t="s">
        <v>625</v>
      </c>
      <c r="L9" s="3"/>
      <c r="M9" s="3" t="s">
        <v>613</v>
      </c>
      <c r="N9" s="3" t="s">
        <v>646</v>
      </c>
      <c r="O9" s="7" t="s">
        <v>646</v>
      </c>
      <c r="P9" s="3" t="s">
        <v>797</v>
      </c>
      <c r="Q9" s="3" t="s">
        <v>619</v>
      </c>
      <c r="R9" s="3" t="s">
        <v>648</v>
      </c>
      <c r="S9" s="3" t="s">
        <v>700</v>
      </c>
      <c r="T9" s="3" t="s">
        <v>619</v>
      </c>
      <c r="U9" s="3" t="s">
        <v>616</v>
      </c>
      <c r="V9" s="3"/>
      <c r="W9" s="3" t="s">
        <v>620</v>
      </c>
      <c r="X9" s="3">
        <v>8.0500000000000007</v>
      </c>
      <c r="Y9" s="3" t="s">
        <v>621</v>
      </c>
      <c r="Z9" s="3"/>
      <c r="AA9" s="3"/>
      <c r="AB9" s="3" t="s">
        <v>798</v>
      </c>
    </row>
    <row r="10" spans="1:28" ht="16.5" hidden="1" thickBot="1" x14ac:dyDescent="0.3">
      <c r="A10" s="3">
        <v>9</v>
      </c>
      <c r="B10" s="3" t="s">
        <v>799</v>
      </c>
      <c r="C10" s="3" t="s">
        <v>799</v>
      </c>
      <c r="D10" s="3"/>
      <c r="E10" s="3" t="s">
        <v>609</v>
      </c>
      <c r="F10" s="3" t="s">
        <v>610</v>
      </c>
      <c r="G10" s="3" t="s">
        <v>611</v>
      </c>
      <c r="H10" s="3" t="s">
        <v>612</v>
      </c>
      <c r="I10" s="3" t="s">
        <v>612</v>
      </c>
      <c r="J10" s="3" t="s">
        <v>612</v>
      </c>
      <c r="K10" s="6" t="s">
        <v>625</v>
      </c>
      <c r="L10" s="3"/>
      <c r="M10" s="3" t="s">
        <v>613</v>
      </c>
      <c r="N10" s="3" t="s">
        <v>646</v>
      </c>
      <c r="O10" s="7" t="s">
        <v>646</v>
      </c>
      <c r="P10" s="3" t="s">
        <v>800</v>
      </c>
      <c r="Q10" s="3" t="s">
        <v>619</v>
      </c>
      <c r="R10" s="3" t="s">
        <v>648</v>
      </c>
      <c r="S10" s="3" t="s">
        <v>801</v>
      </c>
      <c r="T10" s="3" t="s">
        <v>619</v>
      </c>
      <c r="U10" s="3" t="s">
        <v>616</v>
      </c>
      <c r="V10" s="3"/>
      <c r="W10" s="3" t="s">
        <v>620</v>
      </c>
      <c r="X10" s="3">
        <v>7.64</v>
      </c>
      <c r="Y10" s="3" t="s">
        <v>621</v>
      </c>
      <c r="Z10" s="3"/>
      <c r="AA10" s="3"/>
      <c r="AB10" s="3" t="s">
        <v>802</v>
      </c>
    </row>
    <row r="11" spans="1:28" ht="16.5" hidden="1" thickBot="1" x14ac:dyDescent="0.3">
      <c r="A11" s="3">
        <v>10</v>
      </c>
      <c r="B11" s="3" t="s">
        <v>808</v>
      </c>
      <c r="C11" s="3" t="s">
        <v>808</v>
      </c>
      <c r="D11" s="3"/>
      <c r="E11" s="3" t="s">
        <v>609</v>
      </c>
      <c r="F11" s="3" t="s">
        <v>610</v>
      </c>
      <c r="G11" s="3" t="s">
        <v>611</v>
      </c>
      <c r="H11" s="3" t="s">
        <v>612</v>
      </c>
      <c r="I11" s="3" t="s">
        <v>612</v>
      </c>
      <c r="J11" s="3" t="s">
        <v>612</v>
      </c>
      <c r="K11" s="6" t="s">
        <v>625</v>
      </c>
      <c r="L11" s="3"/>
      <c r="M11" s="3" t="s">
        <v>613</v>
      </c>
      <c r="N11" s="3" t="s">
        <v>646</v>
      </c>
      <c r="O11" s="7" t="s">
        <v>646</v>
      </c>
      <c r="P11" s="3" t="s">
        <v>809</v>
      </c>
      <c r="Q11" s="3" t="s">
        <v>619</v>
      </c>
      <c r="R11" s="3" t="s">
        <v>648</v>
      </c>
      <c r="S11" s="3" t="s">
        <v>810</v>
      </c>
      <c r="T11" s="3" t="s">
        <v>619</v>
      </c>
      <c r="U11" s="3" t="s">
        <v>616</v>
      </c>
      <c r="V11" s="3"/>
      <c r="W11" s="3" t="s">
        <v>620</v>
      </c>
      <c r="X11" s="3">
        <v>7.17</v>
      </c>
      <c r="Y11" s="3" t="s">
        <v>621</v>
      </c>
      <c r="Z11" s="3"/>
      <c r="AA11" s="3"/>
      <c r="AB11" s="3" t="s">
        <v>811</v>
      </c>
    </row>
    <row r="12" spans="1:28" ht="16.5" hidden="1" thickBot="1" x14ac:dyDescent="0.3">
      <c r="A12" s="3">
        <v>11</v>
      </c>
      <c r="B12" s="3" t="s">
        <v>812</v>
      </c>
      <c r="C12" s="3" t="s">
        <v>813</v>
      </c>
      <c r="D12" s="3"/>
      <c r="E12" s="3" t="s">
        <v>609</v>
      </c>
      <c r="F12" s="3" t="s">
        <v>610</v>
      </c>
      <c r="G12" s="3" t="s">
        <v>611</v>
      </c>
      <c r="H12" s="3" t="s">
        <v>612</v>
      </c>
      <c r="I12" s="3" t="s">
        <v>612</v>
      </c>
      <c r="J12" s="3" t="s">
        <v>612</v>
      </c>
      <c r="K12" s="6" t="s">
        <v>625</v>
      </c>
      <c r="L12" s="3"/>
      <c r="M12" s="3" t="s">
        <v>734</v>
      </c>
      <c r="N12" s="3" t="s">
        <v>646</v>
      </c>
      <c r="O12" s="7" t="s">
        <v>646</v>
      </c>
      <c r="P12" s="3" t="s">
        <v>814</v>
      </c>
      <c r="Q12" s="3" t="s">
        <v>619</v>
      </c>
      <c r="R12" s="3" t="s">
        <v>648</v>
      </c>
      <c r="S12" s="3" t="s">
        <v>815</v>
      </c>
      <c r="T12" s="3" t="s">
        <v>619</v>
      </c>
      <c r="U12" s="3" t="s">
        <v>616</v>
      </c>
      <c r="V12" s="3"/>
      <c r="W12" s="3" t="s">
        <v>620</v>
      </c>
      <c r="X12" s="3">
        <v>6.44</v>
      </c>
      <c r="Y12" s="3" t="s">
        <v>621</v>
      </c>
      <c r="Z12" s="3"/>
      <c r="AA12" s="3"/>
      <c r="AB12" s="3" t="s">
        <v>816</v>
      </c>
    </row>
    <row r="13" spans="1:28" ht="16.5" hidden="1" thickBot="1" x14ac:dyDescent="0.3">
      <c r="A13" s="3">
        <v>12</v>
      </c>
      <c r="B13" s="3" t="s">
        <v>817</v>
      </c>
      <c r="C13" s="3" t="s">
        <v>818</v>
      </c>
      <c r="D13" s="3"/>
      <c r="E13" s="3" t="s">
        <v>609</v>
      </c>
      <c r="F13" s="3" t="s">
        <v>610</v>
      </c>
      <c r="G13" s="3" t="s">
        <v>611</v>
      </c>
      <c r="H13" s="3" t="s">
        <v>612</v>
      </c>
      <c r="I13" s="3" t="s">
        <v>612</v>
      </c>
      <c r="J13" s="3" t="s">
        <v>612</v>
      </c>
      <c r="K13" s="6" t="s">
        <v>625</v>
      </c>
      <c r="L13" s="3"/>
      <c r="M13" s="3" t="s">
        <v>734</v>
      </c>
      <c r="N13" s="3" t="s">
        <v>646</v>
      </c>
      <c r="O13" s="7" t="s">
        <v>646</v>
      </c>
      <c r="P13" s="3" t="s">
        <v>814</v>
      </c>
      <c r="Q13" s="3" t="s">
        <v>619</v>
      </c>
      <c r="R13" s="3" t="s">
        <v>648</v>
      </c>
      <c r="S13" s="3" t="s">
        <v>815</v>
      </c>
      <c r="T13" s="3" t="s">
        <v>619</v>
      </c>
      <c r="U13" s="3" t="s">
        <v>616</v>
      </c>
      <c r="V13" s="3"/>
      <c r="W13" s="3" t="s">
        <v>620</v>
      </c>
      <c r="X13" s="3">
        <v>6.88</v>
      </c>
      <c r="Y13" s="3" t="s">
        <v>621</v>
      </c>
      <c r="Z13" s="3"/>
      <c r="AA13" s="3"/>
      <c r="AB13" s="3" t="s">
        <v>816</v>
      </c>
    </row>
    <row r="14" spans="1:28" ht="16.5" thickBot="1" x14ac:dyDescent="0.3">
      <c r="A14" s="3">
        <v>13</v>
      </c>
      <c r="B14" s="3" t="s">
        <v>826</v>
      </c>
      <c r="C14" s="3" t="s">
        <v>827</v>
      </c>
      <c r="D14" s="3"/>
      <c r="E14" s="3" t="s">
        <v>609</v>
      </c>
      <c r="F14" s="3" t="s">
        <v>610</v>
      </c>
      <c r="G14" s="3" t="s">
        <v>611</v>
      </c>
      <c r="H14" s="3" t="s">
        <v>612</v>
      </c>
      <c r="I14" s="3" t="s">
        <v>612</v>
      </c>
      <c r="J14" s="3" t="s">
        <v>612</v>
      </c>
      <c r="K14" s="6" t="s">
        <v>612</v>
      </c>
      <c r="L14" s="3"/>
      <c r="M14" s="3" t="s">
        <v>734</v>
      </c>
      <c r="N14" s="3" t="s">
        <v>646</v>
      </c>
      <c r="O14" s="7" t="s">
        <v>646</v>
      </c>
      <c r="P14" s="3" t="s">
        <v>828</v>
      </c>
      <c r="Q14" s="3" t="s">
        <v>619</v>
      </c>
      <c r="R14" s="3" t="s">
        <v>648</v>
      </c>
      <c r="S14" s="3" t="s">
        <v>829</v>
      </c>
      <c r="T14" s="3" t="s">
        <v>619</v>
      </c>
      <c r="U14" s="3" t="s">
        <v>616</v>
      </c>
      <c r="V14" s="3"/>
      <c r="W14" s="3" t="s">
        <v>620</v>
      </c>
      <c r="X14" s="3">
        <v>6.03</v>
      </c>
      <c r="Y14" s="3" t="s">
        <v>621</v>
      </c>
      <c r="Z14" s="3"/>
      <c r="AA14" s="3"/>
      <c r="AB14" s="3" t="s">
        <v>830</v>
      </c>
    </row>
    <row r="15" spans="1:28" ht="16.5" thickBot="1" x14ac:dyDescent="0.3">
      <c r="A15" s="3">
        <v>14</v>
      </c>
      <c r="B15" s="3" t="s">
        <v>831</v>
      </c>
      <c r="C15" s="3" t="s">
        <v>832</v>
      </c>
      <c r="D15" s="3"/>
      <c r="E15" s="3" t="s">
        <v>609</v>
      </c>
      <c r="F15" s="3" t="s">
        <v>610</v>
      </c>
      <c r="G15" s="3" t="s">
        <v>611</v>
      </c>
      <c r="H15" s="3" t="s">
        <v>612</v>
      </c>
      <c r="I15" s="3" t="s">
        <v>612</v>
      </c>
      <c r="J15" s="3" t="s">
        <v>612</v>
      </c>
      <c r="K15" s="6" t="s">
        <v>612</v>
      </c>
      <c r="L15" s="3"/>
      <c r="M15" s="3" t="s">
        <v>734</v>
      </c>
      <c r="N15" s="3" t="s">
        <v>646</v>
      </c>
      <c r="O15" s="7" t="s">
        <v>646</v>
      </c>
      <c r="P15" s="3" t="s">
        <v>828</v>
      </c>
      <c r="Q15" s="3" t="s">
        <v>619</v>
      </c>
      <c r="R15" s="3" t="s">
        <v>648</v>
      </c>
      <c r="S15" s="3" t="s">
        <v>829</v>
      </c>
      <c r="T15" s="3" t="s">
        <v>619</v>
      </c>
      <c r="U15" s="3" t="s">
        <v>616</v>
      </c>
      <c r="V15" s="3"/>
      <c r="W15" s="3" t="s">
        <v>620</v>
      </c>
      <c r="X15" s="3">
        <v>6.54</v>
      </c>
      <c r="Y15" s="3" t="s">
        <v>621</v>
      </c>
      <c r="Z15" s="3"/>
      <c r="AA15" s="3"/>
      <c r="AB15" s="3" t="s">
        <v>830</v>
      </c>
    </row>
    <row r="16" spans="1:28" ht="16.5" hidden="1" thickBot="1" x14ac:dyDescent="0.3">
      <c r="A16" s="3">
        <v>15</v>
      </c>
      <c r="B16" s="3" t="s">
        <v>688</v>
      </c>
      <c r="C16" s="3" t="s">
        <v>688</v>
      </c>
      <c r="D16" s="3"/>
      <c r="E16" s="3" t="s">
        <v>609</v>
      </c>
      <c r="F16" s="3" t="s">
        <v>610</v>
      </c>
      <c r="G16" s="3" t="s">
        <v>611</v>
      </c>
      <c r="H16" s="3" t="s">
        <v>612</v>
      </c>
      <c r="I16" s="3" t="s">
        <v>612</v>
      </c>
      <c r="J16" s="3" t="s">
        <v>625</v>
      </c>
      <c r="K16" s="6" t="s">
        <v>625</v>
      </c>
      <c r="L16" s="3"/>
      <c r="M16" s="3" t="s">
        <v>626</v>
      </c>
      <c r="N16" s="3" t="s">
        <v>646</v>
      </c>
      <c r="O16" s="7" t="s">
        <v>646</v>
      </c>
      <c r="P16" s="3" t="s">
        <v>689</v>
      </c>
      <c r="Q16" s="3" t="s">
        <v>619</v>
      </c>
      <c r="R16" s="3" t="s">
        <v>690</v>
      </c>
      <c r="S16" s="3" t="s">
        <v>626</v>
      </c>
      <c r="T16" s="3" t="s">
        <v>616</v>
      </c>
      <c r="U16" s="3" t="s">
        <v>619</v>
      </c>
      <c r="V16" s="3"/>
      <c r="W16" s="3" t="s">
        <v>620</v>
      </c>
      <c r="X16" s="3">
        <v>10.75</v>
      </c>
      <c r="Y16" s="3" t="s">
        <v>621</v>
      </c>
      <c r="Z16" s="3"/>
      <c r="AA16" s="3"/>
      <c r="AB16" s="3" t="s">
        <v>691</v>
      </c>
    </row>
    <row r="17" spans="1:28" ht="16.5" hidden="1" thickBot="1" x14ac:dyDescent="0.3">
      <c r="A17" s="3">
        <v>16</v>
      </c>
      <c r="B17" s="3" t="s">
        <v>692</v>
      </c>
      <c r="C17" s="3" t="s">
        <v>692</v>
      </c>
      <c r="D17" s="3"/>
      <c r="E17" s="3" t="s">
        <v>609</v>
      </c>
      <c r="F17" s="3" t="s">
        <v>610</v>
      </c>
      <c r="G17" s="3" t="s">
        <v>611</v>
      </c>
      <c r="H17" s="3" t="s">
        <v>612</v>
      </c>
      <c r="I17" s="3" t="s">
        <v>612</v>
      </c>
      <c r="J17" s="3" t="s">
        <v>625</v>
      </c>
      <c r="K17" s="6" t="s">
        <v>625</v>
      </c>
      <c r="L17" s="3"/>
      <c r="M17" s="3" t="s">
        <v>626</v>
      </c>
      <c r="N17" s="3" t="s">
        <v>646</v>
      </c>
      <c r="O17" s="7" t="s">
        <v>646</v>
      </c>
      <c r="P17" s="3" t="s">
        <v>689</v>
      </c>
      <c r="Q17" s="3" t="s">
        <v>619</v>
      </c>
      <c r="R17" s="3" t="s">
        <v>690</v>
      </c>
      <c r="S17" s="3" t="s">
        <v>626</v>
      </c>
      <c r="T17" s="3" t="s">
        <v>616</v>
      </c>
      <c r="U17" s="3" t="s">
        <v>619</v>
      </c>
      <c r="V17" s="3"/>
      <c r="W17" s="3" t="s">
        <v>620</v>
      </c>
      <c r="X17" s="3">
        <v>10.61</v>
      </c>
      <c r="Y17" s="3" t="s">
        <v>621</v>
      </c>
      <c r="Z17" s="3"/>
      <c r="AA17" s="3"/>
      <c r="AB17" s="3" t="s">
        <v>430</v>
      </c>
    </row>
    <row r="18" spans="1:28" ht="16.5" hidden="1" thickBot="1" x14ac:dyDescent="0.3">
      <c r="A18" s="3">
        <v>17</v>
      </c>
      <c r="B18" s="3" t="s">
        <v>649</v>
      </c>
      <c r="C18" s="3" t="s">
        <v>649</v>
      </c>
      <c r="D18" s="3"/>
      <c r="E18" s="3" t="s">
        <v>609</v>
      </c>
      <c r="F18" s="3" t="s">
        <v>610</v>
      </c>
      <c r="G18" s="3" t="s">
        <v>611</v>
      </c>
      <c r="H18" s="3" t="s">
        <v>612</v>
      </c>
      <c r="I18" s="3" t="s">
        <v>612</v>
      </c>
      <c r="J18" s="3" t="s">
        <v>625</v>
      </c>
      <c r="K18" s="6" t="s">
        <v>625</v>
      </c>
      <c r="L18" s="3"/>
      <c r="M18" s="3" t="s">
        <v>645</v>
      </c>
      <c r="N18" s="3" t="s">
        <v>646</v>
      </c>
      <c r="O18" s="7" t="s">
        <v>646</v>
      </c>
      <c r="P18" s="3" t="s">
        <v>693</v>
      </c>
      <c r="Q18" s="3" t="s">
        <v>619</v>
      </c>
      <c r="R18" s="3" t="s">
        <v>690</v>
      </c>
      <c r="S18" s="3" t="s">
        <v>645</v>
      </c>
      <c r="T18" s="3" t="s">
        <v>616</v>
      </c>
      <c r="U18" s="3" t="s">
        <v>619</v>
      </c>
      <c r="V18" s="3"/>
      <c r="W18" s="3" t="s">
        <v>620</v>
      </c>
      <c r="X18" s="3">
        <v>9.68</v>
      </c>
      <c r="Y18" s="3" t="s">
        <v>621</v>
      </c>
      <c r="Z18" s="3"/>
      <c r="AA18" s="3"/>
      <c r="AB18" s="3" t="s">
        <v>694</v>
      </c>
    </row>
    <row r="19" spans="1:28" ht="16.5" hidden="1" thickBot="1" x14ac:dyDescent="0.3">
      <c r="A19" s="3">
        <v>18</v>
      </c>
      <c r="B19" s="3" t="s">
        <v>653</v>
      </c>
      <c r="C19" s="3" t="s">
        <v>653</v>
      </c>
      <c r="D19" s="3"/>
      <c r="E19" s="3" t="s">
        <v>609</v>
      </c>
      <c r="F19" s="3" t="s">
        <v>610</v>
      </c>
      <c r="G19" s="3" t="s">
        <v>611</v>
      </c>
      <c r="H19" s="3" t="s">
        <v>612</v>
      </c>
      <c r="I19" s="3" t="s">
        <v>612</v>
      </c>
      <c r="J19" s="3" t="s">
        <v>625</v>
      </c>
      <c r="K19" s="6" t="s">
        <v>625</v>
      </c>
      <c r="L19" s="3"/>
      <c r="M19" s="3" t="s">
        <v>645</v>
      </c>
      <c r="N19" s="3" t="s">
        <v>646</v>
      </c>
      <c r="O19" s="7" t="s">
        <v>646</v>
      </c>
      <c r="P19" s="3" t="s">
        <v>693</v>
      </c>
      <c r="Q19" s="3" t="s">
        <v>619</v>
      </c>
      <c r="R19" s="3" t="s">
        <v>690</v>
      </c>
      <c r="S19" s="3" t="s">
        <v>645</v>
      </c>
      <c r="T19" s="3" t="s">
        <v>616</v>
      </c>
      <c r="U19" s="3" t="s">
        <v>619</v>
      </c>
      <c r="V19" s="3"/>
      <c r="W19" s="3" t="s">
        <v>620</v>
      </c>
      <c r="X19" s="3">
        <v>9.2899999999999991</v>
      </c>
      <c r="Y19" s="3" t="s">
        <v>621</v>
      </c>
      <c r="Z19" s="3"/>
      <c r="AA19" s="3"/>
      <c r="AB19" s="3" t="s">
        <v>461</v>
      </c>
    </row>
    <row r="20" spans="1:28" ht="16.5" hidden="1" thickBot="1" x14ac:dyDescent="0.3">
      <c r="A20" s="3">
        <v>19</v>
      </c>
      <c r="B20" s="3" t="s">
        <v>787</v>
      </c>
      <c r="C20" s="3" t="s">
        <v>787</v>
      </c>
      <c r="D20" s="3"/>
      <c r="E20" s="3" t="s">
        <v>609</v>
      </c>
      <c r="F20" s="3" t="s">
        <v>610</v>
      </c>
      <c r="G20" s="3" t="s">
        <v>611</v>
      </c>
      <c r="H20" s="3" t="s">
        <v>612</v>
      </c>
      <c r="I20" s="3" t="s">
        <v>612</v>
      </c>
      <c r="J20" s="3" t="s">
        <v>612</v>
      </c>
      <c r="K20" s="6" t="s">
        <v>625</v>
      </c>
      <c r="L20" s="3"/>
      <c r="M20" s="3" t="s">
        <v>613</v>
      </c>
      <c r="N20" s="3" t="s">
        <v>646</v>
      </c>
      <c r="O20" s="7" t="s">
        <v>646</v>
      </c>
      <c r="P20" s="3" t="s">
        <v>701</v>
      </c>
      <c r="Q20" s="3" t="s">
        <v>619</v>
      </c>
      <c r="R20" s="3" t="s">
        <v>690</v>
      </c>
      <c r="S20" s="3" t="s">
        <v>613</v>
      </c>
      <c r="T20" s="3" t="s">
        <v>619</v>
      </c>
      <c r="U20" s="3" t="s">
        <v>616</v>
      </c>
      <c r="V20" s="3"/>
      <c r="W20" s="3" t="s">
        <v>620</v>
      </c>
      <c r="X20" s="3">
        <v>11.43</v>
      </c>
      <c r="Y20" s="3" t="s">
        <v>621</v>
      </c>
      <c r="Z20" s="3"/>
      <c r="AA20" s="3"/>
      <c r="AB20" s="3" t="s">
        <v>833</v>
      </c>
    </row>
    <row r="21" spans="1:28" ht="16.5" hidden="1" thickBot="1" x14ac:dyDescent="0.3">
      <c r="A21" s="3">
        <v>20</v>
      </c>
      <c r="B21" s="3" t="s">
        <v>700</v>
      </c>
      <c r="C21" s="3" t="s">
        <v>700</v>
      </c>
      <c r="D21" s="3"/>
      <c r="E21" s="3" t="s">
        <v>609</v>
      </c>
      <c r="F21" s="3" t="s">
        <v>610</v>
      </c>
      <c r="G21" s="3" t="s">
        <v>611</v>
      </c>
      <c r="H21" s="3" t="s">
        <v>612</v>
      </c>
      <c r="I21" s="3" t="s">
        <v>612</v>
      </c>
      <c r="J21" s="3" t="s">
        <v>625</v>
      </c>
      <c r="K21" s="6" t="s">
        <v>625</v>
      </c>
      <c r="L21" s="3"/>
      <c r="M21" s="3" t="s">
        <v>613</v>
      </c>
      <c r="N21" s="3" t="s">
        <v>646</v>
      </c>
      <c r="O21" s="7" t="s">
        <v>646</v>
      </c>
      <c r="P21" s="3" t="s">
        <v>701</v>
      </c>
      <c r="Q21" s="3" t="s">
        <v>619</v>
      </c>
      <c r="R21" s="3" t="s">
        <v>690</v>
      </c>
      <c r="S21" s="3" t="s">
        <v>613</v>
      </c>
      <c r="T21" s="3" t="s">
        <v>619</v>
      </c>
      <c r="U21" s="3" t="s">
        <v>616</v>
      </c>
      <c r="V21" s="3"/>
      <c r="W21" s="3" t="s">
        <v>620</v>
      </c>
      <c r="X21" s="3">
        <v>11.24</v>
      </c>
      <c r="Y21" s="3" t="s">
        <v>621</v>
      </c>
      <c r="Z21" s="3"/>
      <c r="AA21" s="3"/>
      <c r="AB21" s="3" t="s">
        <v>702</v>
      </c>
    </row>
    <row r="22" spans="1:28" ht="16.5" hidden="1" thickBot="1" x14ac:dyDescent="0.3">
      <c r="A22" s="3">
        <v>21</v>
      </c>
      <c r="B22" s="3" t="s">
        <v>801</v>
      </c>
      <c r="C22" s="3" t="s">
        <v>801</v>
      </c>
      <c r="D22" s="3"/>
      <c r="E22" s="3" t="s">
        <v>609</v>
      </c>
      <c r="F22" s="3" t="s">
        <v>610</v>
      </c>
      <c r="G22" s="3" t="s">
        <v>611</v>
      </c>
      <c r="H22" s="3" t="s">
        <v>612</v>
      </c>
      <c r="I22" s="3" t="s">
        <v>612</v>
      </c>
      <c r="J22" s="3" t="s">
        <v>612</v>
      </c>
      <c r="K22" s="6" t="s">
        <v>625</v>
      </c>
      <c r="L22" s="3"/>
      <c r="M22" s="3" t="s">
        <v>613</v>
      </c>
      <c r="N22" s="3" t="s">
        <v>646</v>
      </c>
      <c r="O22" s="7" t="s">
        <v>646</v>
      </c>
      <c r="P22" s="3" t="s">
        <v>701</v>
      </c>
      <c r="Q22" s="3" t="s">
        <v>619</v>
      </c>
      <c r="R22" s="3" t="s">
        <v>690</v>
      </c>
      <c r="S22" s="3" t="s">
        <v>613</v>
      </c>
      <c r="T22" s="3" t="s">
        <v>619</v>
      </c>
      <c r="U22" s="3" t="s">
        <v>616</v>
      </c>
      <c r="V22" s="3"/>
      <c r="W22" s="3" t="s">
        <v>620</v>
      </c>
      <c r="X22" s="3">
        <v>11.06</v>
      </c>
      <c r="Y22" s="3" t="s">
        <v>621</v>
      </c>
      <c r="Z22" s="3"/>
      <c r="AA22" s="3"/>
      <c r="AB22" s="3" t="s">
        <v>727</v>
      </c>
    </row>
    <row r="23" spans="1:28" ht="16.5" hidden="1" thickBot="1" x14ac:dyDescent="0.3">
      <c r="A23" s="3">
        <v>22</v>
      </c>
      <c r="B23" s="3" t="s">
        <v>810</v>
      </c>
      <c r="C23" s="3" t="s">
        <v>810</v>
      </c>
      <c r="D23" s="3"/>
      <c r="E23" s="3" t="s">
        <v>609</v>
      </c>
      <c r="F23" s="3" t="s">
        <v>610</v>
      </c>
      <c r="G23" s="3" t="s">
        <v>611</v>
      </c>
      <c r="H23" s="3" t="s">
        <v>612</v>
      </c>
      <c r="I23" s="3" t="s">
        <v>612</v>
      </c>
      <c r="J23" s="3" t="s">
        <v>612</v>
      </c>
      <c r="K23" s="6" t="s">
        <v>625</v>
      </c>
      <c r="L23" s="3"/>
      <c r="M23" s="3" t="s">
        <v>613</v>
      </c>
      <c r="N23" s="3" t="s">
        <v>646</v>
      </c>
      <c r="O23" s="7" t="s">
        <v>646</v>
      </c>
      <c r="P23" s="3" t="s">
        <v>701</v>
      </c>
      <c r="Q23" s="3" t="s">
        <v>619</v>
      </c>
      <c r="R23" s="3" t="s">
        <v>690</v>
      </c>
      <c r="S23" s="3" t="s">
        <v>613</v>
      </c>
      <c r="T23" s="3" t="s">
        <v>619</v>
      </c>
      <c r="U23" s="3" t="s">
        <v>616</v>
      </c>
      <c r="V23" s="3"/>
      <c r="W23" s="3" t="s">
        <v>620</v>
      </c>
      <c r="X23" s="3">
        <v>10.62</v>
      </c>
      <c r="Y23" s="3" t="s">
        <v>621</v>
      </c>
      <c r="Z23" s="3"/>
      <c r="AA23" s="3"/>
      <c r="AB23" s="3" t="s">
        <v>834</v>
      </c>
    </row>
    <row r="24" spans="1:28" ht="16.5" hidden="1" thickBot="1" x14ac:dyDescent="0.3">
      <c r="A24" s="3">
        <v>23</v>
      </c>
      <c r="B24" s="3" t="s">
        <v>710</v>
      </c>
      <c r="C24" s="3" t="s">
        <v>711</v>
      </c>
      <c r="D24" s="3"/>
      <c r="E24" s="3" t="s">
        <v>609</v>
      </c>
      <c r="F24" s="3" t="s">
        <v>610</v>
      </c>
      <c r="G24" s="3" t="s">
        <v>611</v>
      </c>
      <c r="H24" s="3" t="s">
        <v>612</v>
      </c>
      <c r="I24" s="3" t="s">
        <v>612</v>
      </c>
      <c r="J24" s="3" t="s">
        <v>625</v>
      </c>
      <c r="K24" s="6" t="s">
        <v>625</v>
      </c>
      <c r="L24" s="3"/>
      <c r="M24" s="3" t="s">
        <v>712</v>
      </c>
      <c r="N24" s="3" t="s">
        <v>646</v>
      </c>
      <c r="O24" s="7" t="s">
        <v>646</v>
      </c>
      <c r="P24" s="3" t="s">
        <v>713</v>
      </c>
      <c r="Q24" s="3" t="s">
        <v>619</v>
      </c>
      <c r="R24" s="3" t="s">
        <v>690</v>
      </c>
      <c r="S24" s="3" t="s">
        <v>690</v>
      </c>
      <c r="T24" s="3" t="s">
        <v>616</v>
      </c>
      <c r="U24" s="3" t="s">
        <v>619</v>
      </c>
      <c r="V24" s="3"/>
      <c r="W24" s="3" t="s">
        <v>620</v>
      </c>
      <c r="X24" s="3">
        <v>9.75</v>
      </c>
      <c r="Y24" s="3" t="s">
        <v>621</v>
      </c>
      <c r="Z24" s="3"/>
      <c r="AA24" s="3"/>
      <c r="AB24" s="3" t="s">
        <v>714</v>
      </c>
    </row>
    <row r="25" spans="1:28" ht="16.5" hidden="1" thickBot="1" x14ac:dyDescent="0.3">
      <c r="A25" s="3">
        <v>24</v>
      </c>
      <c r="B25" s="3" t="s">
        <v>715</v>
      </c>
      <c r="C25" s="3" t="s">
        <v>716</v>
      </c>
      <c r="D25" s="3"/>
      <c r="E25" s="3" t="s">
        <v>609</v>
      </c>
      <c r="F25" s="3" t="s">
        <v>610</v>
      </c>
      <c r="G25" s="3" t="s">
        <v>611</v>
      </c>
      <c r="H25" s="3" t="s">
        <v>612</v>
      </c>
      <c r="I25" s="3" t="s">
        <v>612</v>
      </c>
      <c r="J25" s="3" t="s">
        <v>625</v>
      </c>
      <c r="K25" s="6" t="s">
        <v>625</v>
      </c>
      <c r="L25" s="3"/>
      <c r="M25" s="3" t="s">
        <v>712</v>
      </c>
      <c r="N25" s="3" t="s">
        <v>646</v>
      </c>
      <c r="O25" s="7" t="s">
        <v>646</v>
      </c>
      <c r="P25" s="3" t="s">
        <v>713</v>
      </c>
      <c r="Q25" s="3" t="s">
        <v>619</v>
      </c>
      <c r="R25" s="3" t="s">
        <v>690</v>
      </c>
      <c r="S25" s="3" t="s">
        <v>712</v>
      </c>
      <c r="T25" s="3" t="s">
        <v>616</v>
      </c>
      <c r="U25" s="3" t="s">
        <v>616</v>
      </c>
      <c r="V25" s="3"/>
      <c r="W25" s="3" t="s">
        <v>620</v>
      </c>
      <c r="X25" s="3">
        <v>9.5399999999999991</v>
      </c>
      <c r="Y25" s="3" t="s">
        <v>621</v>
      </c>
      <c r="Z25" s="3"/>
      <c r="AA25" s="3"/>
      <c r="AB25" s="3" t="s">
        <v>717</v>
      </c>
    </row>
    <row r="26" spans="1:28" ht="16.5" hidden="1" thickBot="1" x14ac:dyDescent="0.3">
      <c r="A26" s="3">
        <v>25</v>
      </c>
      <c r="B26" s="3" t="s">
        <v>835</v>
      </c>
      <c r="C26" s="3" t="s">
        <v>836</v>
      </c>
      <c r="D26" s="3"/>
      <c r="E26" s="3" t="s">
        <v>609</v>
      </c>
      <c r="F26" s="3" t="s">
        <v>610</v>
      </c>
      <c r="G26" s="3" t="s">
        <v>611</v>
      </c>
      <c r="H26" s="3" t="s">
        <v>612</v>
      </c>
      <c r="I26" s="3" t="s">
        <v>612</v>
      </c>
      <c r="J26" s="3" t="s">
        <v>612</v>
      </c>
      <c r="K26" s="6" t="s">
        <v>625</v>
      </c>
      <c r="L26" s="3"/>
      <c r="M26" s="3" t="s">
        <v>712</v>
      </c>
      <c r="N26" s="3" t="s">
        <v>646</v>
      </c>
      <c r="O26" s="7" t="s">
        <v>646</v>
      </c>
      <c r="P26" s="3" t="s">
        <v>837</v>
      </c>
      <c r="Q26" s="3" t="s">
        <v>619</v>
      </c>
      <c r="R26" s="3" t="s">
        <v>690</v>
      </c>
      <c r="S26" s="3" t="s">
        <v>712</v>
      </c>
      <c r="T26" s="3" t="s">
        <v>616</v>
      </c>
      <c r="U26" s="3" t="s">
        <v>619</v>
      </c>
      <c r="V26" s="3"/>
      <c r="W26" s="3" t="s">
        <v>620</v>
      </c>
      <c r="X26" s="3">
        <v>9.25</v>
      </c>
      <c r="Y26" s="3" t="s">
        <v>621</v>
      </c>
      <c r="Z26" s="3"/>
      <c r="AA26" s="3"/>
      <c r="AB26" s="3" t="s">
        <v>838</v>
      </c>
    </row>
    <row r="27" spans="1:28" ht="16.5" hidden="1" thickBot="1" x14ac:dyDescent="0.3">
      <c r="A27" s="3">
        <v>26</v>
      </c>
      <c r="B27" s="3" t="s">
        <v>839</v>
      </c>
      <c r="C27" s="3" t="s">
        <v>839</v>
      </c>
      <c r="D27" s="3"/>
      <c r="E27" s="3" t="s">
        <v>609</v>
      </c>
      <c r="F27" s="3" t="s">
        <v>610</v>
      </c>
      <c r="G27" s="3" t="s">
        <v>611</v>
      </c>
      <c r="H27" s="3" t="s">
        <v>612</v>
      </c>
      <c r="I27" s="3" t="s">
        <v>612</v>
      </c>
      <c r="J27" s="3" t="s">
        <v>612</v>
      </c>
      <c r="K27" s="6" t="s">
        <v>625</v>
      </c>
      <c r="L27" s="3"/>
      <c r="M27" s="3" t="s">
        <v>734</v>
      </c>
      <c r="N27" s="3" t="s">
        <v>646</v>
      </c>
      <c r="O27" s="7" t="s">
        <v>646</v>
      </c>
      <c r="P27" s="3" t="s">
        <v>840</v>
      </c>
      <c r="Q27" s="3" t="s">
        <v>619</v>
      </c>
      <c r="R27" s="3" t="s">
        <v>690</v>
      </c>
      <c r="S27" s="3" t="s">
        <v>734</v>
      </c>
      <c r="T27" s="3" t="s">
        <v>619</v>
      </c>
      <c r="U27" s="3" t="s">
        <v>616</v>
      </c>
      <c r="V27" s="3"/>
      <c r="W27" s="3" t="s">
        <v>620</v>
      </c>
      <c r="X27" s="3">
        <v>10.72</v>
      </c>
      <c r="Y27" s="3" t="s">
        <v>621</v>
      </c>
      <c r="Z27" s="3"/>
      <c r="AA27" s="3"/>
      <c r="AB27" s="3" t="s">
        <v>841</v>
      </c>
    </row>
    <row r="28" spans="1:28" ht="16.5" hidden="1" thickBot="1" x14ac:dyDescent="0.3">
      <c r="A28" s="3">
        <v>27</v>
      </c>
      <c r="B28" s="3" t="s">
        <v>842</v>
      </c>
      <c r="C28" s="3" t="s">
        <v>842</v>
      </c>
      <c r="D28" s="3"/>
      <c r="E28" s="3" t="s">
        <v>609</v>
      </c>
      <c r="F28" s="3" t="s">
        <v>610</v>
      </c>
      <c r="G28" s="3" t="s">
        <v>611</v>
      </c>
      <c r="H28" s="3" t="s">
        <v>612</v>
      </c>
      <c r="I28" s="3" t="s">
        <v>612</v>
      </c>
      <c r="J28" s="3" t="s">
        <v>612</v>
      </c>
      <c r="K28" s="6" t="s">
        <v>625</v>
      </c>
      <c r="L28" s="3"/>
      <c r="M28" s="3" t="s">
        <v>734</v>
      </c>
      <c r="N28" s="3" t="s">
        <v>646</v>
      </c>
      <c r="O28" s="7" t="s">
        <v>646</v>
      </c>
      <c r="P28" s="3" t="s">
        <v>840</v>
      </c>
      <c r="Q28" s="3" t="s">
        <v>619</v>
      </c>
      <c r="R28" s="3" t="s">
        <v>690</v>
      </c>
      <c r="S28" s="3" t="s">
        <v>734</v>
      </c>
      <c r="T28" s="3" t="s">
        <v>619</v>
      </c>
      <c r="U28" s="3" t="s">
        <v>616</v>
      </c>
      <c r="V28" s="3"/>
      <c r="W28" s="3" t="s">
        <v>620</v>
      </c>
      <c r="X28" s="3">
        <v>10.95</v>
      </c>
      <c r="Y28" s="3" t="s">
        <v>621</v>
      </c>
      <c r="Z28" s="3"/>
      <c r="AA28" s="3"/>
      <c r="AB28" s="3" t="s">
        <v>841</v>
      </c>
    </row>
    <row r="29" spans="1:28" ht="16.5" thickBot="1" x14ac:dyDescent="0.3">
      <c r="A29" s="3">
        <v>28</v>
      </c>
      <c r="B29" s="3" t="s">
        <v>861</v>
      </c>
      <c r="C29" s="3" t="s">
        <v>861</v>
      </c>
      <c r="D29" s="3"/>
      <c r="E29" s="3" t="s">
        <v>609</v>
      </c>
      <c r="F29" s="3" t="s">
        <v>610</v>
      </c>
      <c r="G29" s="3" t="s">
        <v>611</v>
      </c>
      <c r="H29" s="3" t="s">
        <v>612</v>
      </c>
      <c r="I29" s="3" t="s">
        <v>612</v>
      </c>
      <c r="J29" s="3" t="s">
        <v>612</v>
      </c>
      <c r="K29" s="6" t="s">
        <v>612</v>
      </c>
      <c r="L29" s="3"/>
      <c r="M29" s="3" t="s">
        <v>734</v>
      </c>
      <c r="N29" s="3" t="s">
        <v>646</v>
      </c>
      <c r="O29" s="7" t="s">
        <v>646</v>
      </c>
      <c r="P29" s="3" t="s">
        <v>840</v>
      </c>
      <c r="Q29" s="3" t="s">
        <v>619</v>
      </c>
      <c r="R29" s="3" t="s">
        <v>690</v>
      </c>
      <c r="S29" s="3" t="s">
        <v>734</v>
      </c>
      <c r="T29" s="3" t="s">
        <v>619</v>
      </c>
      <c r="U29" s="3" t="s">
        <v>616</v>
      </c>
      <c r="V29" s="3"/>
      <c r="W29" s="3" t="s">
        <v>620</v>
      </c>
      <c r="X29" s="3">
        <v>10.54</v>
      </c>
      <c r="Y29" s="3" t="s">
        <v>621</v>
      </c>
      <c r="Z29" s="3"/>
      <c r="AA29" s="3"/>
      <c r="AB29" s="3" t="s">
        <v>738</v>
      </c>
    </row>
    <row r="30" spans="1:28" ht="16.5" thickBot="1" x14ac:dyDescent="0.3">
      <c r="A30" s="3">
        <v>29</v>
      </c>
      <c r="B30" s="3" t="s">
        <v>862</v>
      </c>
      <c r="C30" s="3" t="s">
        <v>862</v>
      </c>
      <c r="D30" s="3"/>
      <c r="E30" s="3" t="s">
        <v>609</v>
      </c>
      <c r="F30" s="3" t="s">
        <v>610</v>
      </c>
      <c r="G30" s="3" t="s">
        <v>611</v>
      </c>
      <c r="H30" s="3" t="s">
        <v>612</v>
      </c>
      <c r="I30" s="3" t="s">
        <v>612</v>
      </c>
      <c r="J30" s="3" t="s">
        <v>612</v>
      </c>
      <c r="K30" s="6" t="s">
        <v>612</v>
      </c>
      <c r="L30" s="3"/>
      <c r="M30" s="3" t="s">
        <v>734</v>
      </c>
      <c r="N30" s="3" t="s">
        <v>646</v>
      </c>
      <c r="O30" s="7" t="s">
        <v>646</v>
      </c>
      <c r="P30" s="3" t="s">
        <v>840</v>
      </c>
      <c r="Q30" s="3" t="s">
        <v>619</v>
      </c>
      <c r="R30" s="3" t="s">
        <v>690</v>
      </c>
      <c r="S30" s="3" t="s">
        <v>734</v>
      </c>
      <c r="T30" s="3" t="s">
        <v>619</v>
      </c>
      <c r="U30" s="3" t="s">
        <v>616</v>
      </c>
      <c r="V30" s="3"/>
      <c r="W30" s="3" t="s">
        <v>620</v>
      </c>
      <c r="X30" s="3">
        <v>10.72</v>
      </c>
      <c r="Y30" s="3" t="s">
        <v>621</v>
      </c>
      <c r="Z30" s="3"/>
      <c r="AA30" s="3"/>
      <c r="AB30" s="3" t="s">
        <v>738</v>
      </c>
    </row>
    <row r="31" spans="1:28" ht="16.5" hidden="1" thickBot="1" x14ac:dyDescent="0.3">
      <c r="A31" s="3">
        <v>30</v>
      </c>
      <c r="B31" s="3" t="s">
        <v>918</v>
      </c>
      <c r="C31" s="3" t="s">
        <v>918</v>
      </c>
      <c r="D31" s="3"/>
      <c r="E31" s="3" t="s">
        <v>609</v>
      </c>
      <c r="F31" s="3" t="s">
        <v>610</v>
      </c>
      <c r="G31" s="3" t="s">
        <v>611</v>
      </c>
      <c r="H31" s="3" t="s">
        <v>612</v>
      </c>
      <c r="I31" s="3" t="s">
        <v>612</v>
      </c>
      <c r="J31" s="3" t="s">
        <v>612</v>
      </c>
      <c r="K31" s="6" t="s">
        <v>625</v>
      </c>
      <c r="L31" s="3"/>
      <c r="M31" s="3" t="s">
        <v>626</v>
      </c>
      <c r="N31" s="3" t="s">
        <v>766</v>
      </c>
      <c r="O31" s="7" t="s">
        <v>640</v>
      </c>
      <c r="P31" s="3" t="s">
        <v>919</v>
      </c>
      <c r="Q31" s="3" t="s">
        <v>619</v>
      </c>
      <c r="R31" s="3" t="s">
        <v>768</v>
      </c>
      <c r="S31" s="3" t="s">
        <v>920</v>
      </c>
      <c r="T31" s="3" t="s">
        <v>616</v>
      </c>
      <c r="U31" s="3" t="s">
        <v>619</v>
      </c>
      <c r="V31" s="3"/>
      <c r="W31" s="3" t="s">
        <v>620</v>
      </c>
      <c r="X31" s="3">
        <v>10.62</v>
      </c>
      <c r="Y31" s="3" t="s">
        <v>621</v>
      </c>
      <c r="Z31" s="3"/>
      <c r="AA31" s="3"/>
      <c r="AB31" s="3" t="s">
        <v>921</v>
      </c>
    </row>
    <row r="32" spans="1:28" ht="16.5" hidden="1" thickBot="1" x14ac:dyDescent="0.3">
      <c r="A32" s="3">
        <v>31</v>
      </c>
      <c r="B32" s="3" t="s">
        <v>749</v>
      </c>
      <c r="C32" s="3" t="s">
        <v>749</v>
      </c>
      <c r="D32" s="3"/>
      <c r="E32" s="3" t="s">
        <v>609</v>
      </c>
      <c r="F32" s="3" t="s">
        <v>610</v>
      </c>
      <c r="G32" s="3" t="s">
        <v>611</v>
      </c>
      <c r="H32" s="3" t="s">
        <v>612</v>
      </c>
      <c r="I32" s="3" t="s">
        <v>612</v>
      </c>
      <c r="J32" s="3" t="s">
        <v>625</v>
      </c>
      <c r="K32" s="6" t="s">
        <v>625</v>
      </c>
      <c r="L32" s="3"/>
      <c r="M32" s="3" t="s">
        <v>626</v>
      </c>
      <c r="N32" s="3" t="s">
        <v>750</v>
      </c>
      <c r="O32" s="7" t="s">
        <v>628</v>
      </c>
      <c r="P32" s="3" t="s">
        <v>751</v>
      </c>
      <c r="Q32" s="3" t="s">
        <v>619</v>
      </c>
      <c r="R32" s="3" t="s">
        <v>630</v>
      </c>
      <c r="S32" s="3" t="s">
        <v>752</v>
      </c>
      <c r="T32" s="3" t="s">
        <v>616</v>
      </c>
      <c r="U32" s="3" t="s">
        <v>619</v>
      </c>
      <c r="V32" s="3"/>
      <c r="W32" s="3" t="s">
        <v>620</v>
      </c>
      <c r="X32" s="3">
        <v>10.14</v>
      </c>
      <c r="Y32" s="3" t="s">
        <v>621</v>
      </c>
      <c r="Z32" s="3"/>
      <c r="AA32" s="3"/>
      <c r="AB32" s="3" t="s">
        <v>753</v>
      </c>
    </row>
    <row r="33" spans="1:28" ht="16.5" hidden="1" thickBot="1" x14ac:dyDescent="0.3">
      <c r="A33" s="3">
        <v>32</v>
      </c>
      <c r="B33" s="3" t="s">
        <v>754</v>
      </c>
      <c r="C33" s="3" t="s">
        <v>754</v>
      </c>
      <c r="D33" s="3"/>
      <c r="E33" s="3" t="s">
        <v>609</v>
      </c>
      <c r="F33" s="3" t="s">
        <v>610</v>
      </c>
      <c r="G33" s="3" t="s">
        <v>611</v>
      </c>
      <c r="H33" s="3" t="s">
        <v>612</v>
      </c>
      <c r="I33" s="3" t="s">
        <v>612</v>
      </c>
      <c r="J33" s="3" t="s">
        <v>625</v>
      </c>
      <c r="K33" s="6" t="s">
        <v>625</v>
      </c>
      <c r="L33" s="3"/>
      <c r="M33" s="3" t="s">
        <v>626</v>
      </c>
      <c r="N33" s="3" t="s">
        <v>627</v>
      </c>
      <c r="O33" s="7" t="s">
        <v>628</v>
      </c>
      <c r="P33" s="3" t="s">
        <v>629</v>
      </c>
      <c r="Q33" s="3" t="s">
        <v>619</v>
      </c>
      <c r="R33" s="3" t="s">
        <v>630</v>
      </c>
      <c r="S33" s="3" t="s">
        <v>755</v>
      </c>
      <c r="T33" s="3" t="s">
        <v>616</v>
      </c>
      <c r="U33" s="3" t="s">
        <v>619</v>
      </c>
      <c r="V33" s="3"/>
      <c r="W33" s="3" t="s">
        <v>620</v>
      </c>
      <c r="X33" s="3">
        <v>9.9</v>
      </c>
      <c r="Y33" s="3" t="s">
        <v>621</v>
      </c>
      <c r="Z33" s="3"/>
      <c r="AA33" s="3"/>
      <c r="AB33" s="3" t="s">
        <v>756</v>
      </c>
    </row>
    <row r="34" spans="1:28" ht="16.5" thickBot="1" x14ac:dyDescent="0.3">
      <c r="A34" s="3">
        <v>33</v>
      </c>
      <c r="B34" s="3" t="s">
        <v>1018</v>
      </c>
      <c r="C34" s="3" t="s">
        <v>1018</v>
      </c>
      <c r="D34" s="3"/>
      <c r="E34" s="3" t="s">
        <v>609</v>
      </c>
      <c r="F34" s="3" t="s">
        <v>610</v>
      </c>
      <c r="G34" s="3" t="s">
        <v>611</v>
      </c>
      <c r="H34" s="3" t="s">
        <v>612</v>
      </c>
      <c r="I34" s="3" t="s">
        <v>612</v>
      </c>
      <c r="J34" s="3" t="s">
        <v>612</v>
      </c>
      <c r="K34" s="6" t="s">
        <v>612</v>
      </c>
      <c r="L34" s="3"/>
      <c r="M34" s="3" t="s">
        <v>626</v>
      </c>
      <c r="N34" s="3" t="s">
        <v>1019</v>
      </c>
      <c r="O34" s="7" t="s">
        <v>628</v>
      </c>
      <c r="P34" s="3" t="s">
        <v>1020</v>
      </c>
      <c r="Q34" s="3" t="s">
        <v>619</v>
      </c>
      <c r="R34" s="3" t="s">
        <v>630</v>
      </c>
      <c r="S34" s="3" t="s">
        <v>1021</v>
      </c>
      <c r="T34" s="3" t="s">
        <v>616</v>
      </c>
      <c r="U34" s="3" t="s">
        <v>619</v>
      </c>
      <c r="V34" s="3"/>
      <c r="W34" s="3" t="s">
        <v>620</v>
      </c>
      <c r="X34" s="3">
        <v>9.6999999999999993</v>
      </c>
      <c r="Y34" s="3" t="s">
        <v>621</v>
      </c>
      <c r="Z34" s="3"/>
      <c r="AA34" s="3"/>
      <c r="AB34" s="3" t="s">
        <v>430</v>
      </c>
    </row>
    <row r="35" spans="1:28" ht="16.5" thickBot="1" x14ac:dyDescent="0.3">
      <c r="A35" s="3">
        <v>34</v>
      </c>
      <c r="B35" s="3" t="s">
        <v>1023</v>
      </c>
      <c r="C35" s="3" t="s">
        <v>1023</v>
      </c>
      <c r="D35" s="3"/>
      <c r="E35" s="3" t="s">
        <v>609</v>
      </c>
      <c r="F35" s="3" t="s">
        <v>610</v>
      </c>
      <c r="G35" s="3" t="s">
        <v>611</v>
      </c>
      <c r="H35" s="3" t="s">
        <v>612</v>
      </c>
      <c r="I35" s="3" t="s">
        <v>612</v>
      </c>
      <c r="J35" s="3" t="s">
        <v>612</v>
      </c>
      <c r="K35" s="6" t="s">
        <v>612</v>
      </c>
      <c r="L35" s="3"/>
      <c r="M35" s="3" t="s">
        <v>626</v>
      </c>
      <c r="N35" s="3" t="s">
        <v>627</v>
      </c>
      <c r="O35" s="7" t="s">
        <v>628</v>
      </c>
      <c r="P35" s="3" t="s">
        <v>629</v>
      </c>
      <c r="Q35" s="3" t="s">
        <v>619</v>
      </c>
      <c r="R35" s="3" t="s">
        <v>630</v>
      </c>
      <c r="S35" s="3" t="s">
        <v>631</v>
      </c>
      <c r="T35" s="3" t="s">
        <v>616</v>
      </c>
      <c r="U35" s="3" t="s">
        <v>619</v>
      </c>
      <c r="V35" s="3"/>
      <c r="W35" s="3" t="s">
        <v>620</v>
      </c>
      <c r="X35" s="3">
        <v>9.4499999999999993</v>
      </c>
      <c r="Y35" s="3" t="s">
        <v>621</v>
      </c>
      <c r="Z35" s="3"/>
      <c r="AA35" s="3"/>
      <c r="AB35" s="3" t="s">
        <v>430</v>
      </c>
    </row>
    <row r="36" spans="1:28" ht="16.5" hidden="1" thickBot="1" x14ac:dyDescent="0.3">
      <c r="A36" s="3">
        <v>35</v>
      </c>
      <c r="B36" s="3" t="s">
        <v>765</v>
      </c>
      <c r="C36" s="3" t="s">
        <v>765</v>
      </c>
      <c r="D36" s="3"/>
      <c r="E36" s="3" t="s">
        <v>609</v>
      </c>
      <c r="F36" s="3" t="s">
        <v>610</v>
      </c>
      <c r="G36" s="3" t="s">
        <v>611</v>
      </c>
      <c r="H36" s="3" t="s">
        <v>612</v>
      </c>
      <c r="I36" s="3" t="s">
        <v>612</v>
      </c>
      <c r="J36" s="3" t="s">
        <v>625</v>
      </c>
      <c r="K36" s="6" t="s">
        <v>625</v>
      </c>
      <c r="L36" s="3"/>
      <c r="M36" s="3" t="s">
        <v>645</v>
      </c>
      <c r="N36" s="3" t="s">
        <v>766</v>
      </c>
      <c r="O36" s="7" t="s">
        <v>640</v>
      </c>
      <c r="P36" s="3" t="s">
        <v>767</v>
      </c>
      <c r="Q36" s="3" t="s">
        <v>619</v>
      </c>
      <c r="R36" s="3" t="s">
        <v>768</v>
      </c>
      <c r="S36" s="3" t="s">
        <v>769</v>
      </c>
      <c r="T36" s="3" t="s">
        <v>616</v>
      </c>
      <c r="U36" s="3" t="s">
        <v>619</v>
      </c>
      <c r="V36" s="3"/>
      <c r="W36" s="3" t="s">
        <v>620</v>
      </c>
      <c r="X36" s="3">
        <v>9.06</v>
      </c>
      <c r="Y36" s="3" t="s">
        <v>621</v>
      </c>
      <c r="Z36" s="3"/>
      <c r="AA36" s="3"/>
      <c r="AB36" s="3" t="s">
        <v>770</v>
      </c>
    </row>
    <row r="37" spans="1:28" ht="16.5" hidden="1" thickBot="1" x14ac:dyDescent="0.3">
      <c r="A37" s="3">
        <v>36</v>
      </c>
      <c r="B37" s="3" t="s">
        <v>771</v>
      </c>
      <c r="C37" s="3" t="s">
        <v>771</v>
      </c>
      <c r="D37" s="3"/>
      <c r="E37" s="3" t="s">
        <v>609</v>
      </c>
      <c r="F37" s="3" t="s">
        <v>610</v>
      </c>
      <c r="G37" s="3" t="s">
        <v>611</v>
      </c>
      <c r="H37" s="3" t="s">
        <v>612</v>
      </c>
      <c r="I37" s="3" t="s">
        <v>612</v>
      </c>
      <c r="J37" s="3" t="s">
        <v>625</v>
      </c>
      <c r="K37" s="6" t="s">
        <v>625</v>
      </c>
      <c r="L37" s="3"/>
      <c r="M37" s="3" t="s">
        <v>645</v>
      </c>
      <c r="N37" s="3" t="s">
        <v>772</v>
      </c>
      <c r="O37" s="7" t="s">
        <v>640</v>
      </c>
      <c r="P37" s="3" t="s">
        <v>773</v>
      </c>
      <c r="Q37" s="3" t="s">
        <v>619</v>
      </c>
      <c r="R37" s="3" t="s">
        <v>630</v>
      </c>
      <c r="S37" s="3" t="s">
        <v>774</v>
      </c>
      <c r="T37" s="3" t="s">
        <v>616</v>
      </c>
      <c r="U37" s="3" t="s">
        <v>619</v>
      </c>
      <c r="V37" s="3"/>
      <c r="W37" s="3" t="s">
        <v>620</v>
      </c>
      <c r="X37" s="3">
        <v>8.65</v>
      </c>
      <c r="Y37" s="3" t="s">
        <v>621</v>
      </c>
      <c r="Z37" s="3"/>
      <c r="AA37" s="3"/>
      <c r="AB37" s="3" t="s">
        <v>775</v>
      </c>
    </row>
    <row r="38" spans="1:28" ht="16.5" hidden="1" thickBot="1" x14ac:dyDescent="0.3">
      <c r="A38" s="3">
        <v>37</v>
      </c>
      <c r="B38" s="3" t="s">
        <v>776</v>
      </c>
      <c r="C38" s="3" t="s">
        <v>776</v>
      </c>
      <c r="D38" s="3"/>
      <c r="E38" s="3" t="s">
        <v>609</v>
      </c>
      <c r="F38" s="3" t="s">
        <v>610</v>
      </c>
      <c r="G38" s="3" t="s">
        <v>611</v>
      </c>
      <c r="H38" s="3" t="s">
        <v>612</v>
      </c>
      <c r="I38" s="3" t="s">
        <v>612</v>
      </c>
      <c r="J38" s="3" t="s">
        <v>625</v>
      </c>
      <c r="K38" s="6" t="s">
        <v>625</v>
      </c>
      <c r="L38" s="3"/>
      <c r="M38" s="3" t="s">
        <v>645</v>
      </c>
      <c r="N38" s="3" t="s">
        <v>777</v>
      </c>
      <c r="O38" s="7" t="s">
        <v>640</v>
      </c>
      <c r="P38" s="3" t="s">
        <v>778</v>
      </c>
      <c r="Q38" s="3" t="s">
        <v>619</v>
      </c>
      <c r="R38" s="3" t="s">
        <v>630</v>
      </c>
      <c r="S38" s="3" t="s">
        <v>779</v>
      </c>
      <c r="T38" s="3" t="s">
        <v>616</v>
      </c>
      <c r="U38" s="3" t="s">
        <v>619</v>
      </c>
      <c r="V38" s="3"/>
      <c r="W38" s="3" t="s">
        <v>620</v>
      </c>
      <c r="X38" s="3">
        <v>8.81</v>
      </c>
      <c r="Y38" s="3" t="s">
        <v>621</v>
      </c>
      <c r="Z38" s="3"/>
      <c r="AA38" s="3"/>
      <c r="AB38" s="3" t="s">
        <v>780</v>
      </c>
    </row>
    <row r="39" spans="1:28" ht="16.5" hidden="1" thickBot="1" x14ac:dyDescent="0.3">
      <c r="A39" s="3">
        <v>38</v>
      </c>
      <c r="B39" s="3" t="s">
        <v>1024</v>
      </c>
      <c r="C39" s="3" t="s">
        <v>1024</v>
      </c>
      <c r="D39" s="3"/>
      <c r="E39" s="3" t="s">
        <v>609</v>
      </c>
      <c r="F39" s="3" t="s">
        <v>610</v>
      </c>
      <c r="G39" s="3" t="s">
        <v>611</v>
      </c>
      <c r="H39" s="3" t="s">
        <v>612</v>
      </c>
      <c r="I39" s="3" t="s">
        <v>612</v>
      </c>
      <c r="J39" s="3" t="s">
        <v>612</v>
      </c>
      <c r="K39" s="6" t="s">
        <v>625</v>
      </c>
      <c r="L39" s="3" t="s">
        <v>1025</v>
      </c>
      <c r="M39" s="3" t="s">
        <v>645</v>
      </c>
      <c r="N39" s="3" t="s">
        <v>627</v>
      </c>
      <c r="O39" s="7" t="s">
        <v>628</v>
      </c>
      <c r="P39" s="3" t="s">
        <v>1026</v>
      </c>
      <c r="Q39" s="3" t="s">
        <v>619</v>
      </c>
      <c r="R39" s="3" t="s">
        <v>630</v>
      </c>
      <c r="S39" s="3" t="s">
        <v>1027</v>
      </c>
      <c r="T39" s="3" t="s">
        <v>616</v>
      </c>
      <c r="U39" s="3" t="s">
        <v>619</v>
      </c>
      <c r="V39" s="3"/>
      <c r="W39" s="3" t="s">
        <v>620</v>
      </c>
      <c r="X39" s="3">
        <v>8.49</v>
      </c>
      <c r="Y39" s="3" t="s">
        <v>621</v>
      </c>
      <c r="Z39" s="3"/>
      <c r="AA39" s="3"/>
      <c r="AB39" s="3" t="s">
        <v>1028</v>
      </c>
    </row>
    <row r="40" spans="1:28" ht="16.5" thickBot="1" x14ac:dyDescent="0.3">
      <c r="A40" s="3">
        <v>39</v>
      </c>
      <c r="B40" s="3" t="s">
        <v>1029</v>
      </c>
      <c r="C40" s="3" t="s">
        <v>1029</v>
      </c>
      <c r="D40" s="3"/>
      <c r="E40" s="3" t="s">
        <v>609</v>
      </c>
      <c r="F40" s="3" t="s">
        <v>610</v>
      </c>
      <c r="G40" s="3" t="s">
        <v>611</v>
      </c>
      <c r="H40" s="3" t="s">
        <v>612</v>
      </c>
      <c r="I40" s="3" t="s">
        <v>612</v>
      </c>
      <c r="J40" s="3" t="s">
        <v>612</v>
      </c>
      <c r="K40" s="6" t="s">
        <v>612</v>
      </c>
      <c r="L40" s="3"/>
      <c r="M40" s="3" t="s">
        <v>645</v>
      </c>
      <c r="N40" s="3" t="s">
        <v>1019</v>
      </c>
      <c r="O40" s="7" t="s">
        <v>628</v>
      </c>
      <c r="P40" s="3" t="s">
        <v>1030</v>
      </c>
      <c r="Q40" s="3" t="s">
        <v>619</v>
      </c>
      <c r="R40" s="3" t="s">
        <v>630</v>
      </c>
      <c r="S40" s="3" t="s">
        <v>1031</v>
      </c>
      <c r="T40" s="3" t="s">
        <v>616</v>
      </c>
      <c r="U40" s="3" t="s">
        <v>619</v>
      </c>
      <c r="V40" s="3"/>
      <c r="W40" s="3" t="s">
        <v>620</v>
      </c>
      <c r="X40" s="3">
        <v>8.67</v>
      </c>
      <c r="Y40" s="3" t="s">
        <v>621</v>
      </c>
      <c r="Z40" s="3"/>
      <c r="AA40" s="3"/>
      <c r="AB40" s="3" t="s">
        <v>1032</v>
      </c>
    </row>
    <row r="41" spans="1:28" ht="16.5" thickBot="1" x14ac:dyDescent="0.3">
      <c r="A41" s="3">
        <v>40</v>
      </c>
      <c r="B41" s="3" t="s">
        <v>789</v>
      </c>
      <c r="C41" s="3" t="s">
        <v>789</v>
      </c>
      <c r="D41" s="3"/>
      <c r="E41" s="3" t="s">
        <v>609</v>
      </c>
      <c r="F41" s="3" t="s">
        <v>610</v>
      </c>
      <c r="G41" s="3" t="s">
        <v>611</v>
      </c>
      <c r="H41" s="3" t="s">
        <v>612</v>
      </c>
      <c r="I41" s="3" t="s">
        <v>612</v>
      </c>
      <c r="J41" s="3" t="s">
        <v>625</v>
      </c>
      <c r="K41" s="6" t="s">
        <v>612</v>
      </c>
      <c r="L41" s="3"/>
      <c r="M41" s="3" t="s">
        <v>645</v>
      </c>
      <c r="N41" s="3" t="s">
        <v>627</v>
      </c>
      <c r="O41" s="7" t="s">
        <v>628</v>
      </c>
      <c r="P41" s="3" t="s">
        <v>790</v>
      </c>
      <c r="Q41" s="3" t="s">
        <v>619</v>
      </c>
      <c r="R41" s="3" t="s">
        <v>630</v>
      </c>
      <c r="S41" s="3" t="s">
        <v>791</v>
      </c>
      <c r="T41" s="3" t="s">
        <v>616</v>
      </c>
      <c r="U41" s="3" t="s">
        <v>619</v>
      </c>
      <c r="V41" s="3"/>
      <c r="W41" s="3" t="s">
        <v>620</v>
      </c>
      <c r="X41" s="3">
        <v>8.39</v>
      </c>
      <c r="Y41" s="3" t="s">
        <v>621</v>
      </c>
      <c r="Z41" s="3"/>
      <c r="AA41" s="3"/>
      <c r="AB41" s="3" t="s">
        <v>792</v>
      </c>
    </row>
    <row r="42" spans="1:28" ht="16.5" hidden="1" thickBot="1" x14ac:dyDescent="0.3">
      <c r="A42" s="3">
        <v>41</v>
      </c>
      <c r="B42" s="3" t="s">
        <v>793</v>
      </c>
      <c r="C42" s="3" t="s">
        <v>793</v>
      </c>
      <c r="D42" s="3"/>
      <c r="E42" s="3" t="s">
        <v>609</v>
      </c>
      <c r="F42" s="3" t="s">
        <v>610</v>
      </c>
      <c r="G42" s="3" t="s">
        <v>611</v>
      </c>
      <c r="H42" s="3" t="s">
        <v>612</v>
      </c>
      <c r="I42" s="3" t="s">
        <v>612</v>
      </c>
      <c r="J42" s="3" t="s">
        <v>625</v>
      </c>
      <c r="K42" s="6" t="s">
        <v>625</v>
      </c>
      <c r="L42" s="3"/>
      <c r="M42" s="3" t="s">
        <v>645</v>
      </c>
      <c r="N42" s="3" t="s">
        <v>794</v>
      </c>
      <c r="O42" s="7" t="s">
        <v>724</v>
      </c>
      <c r="P42" s="3" t="s">
        <v>795</v>
      </c>
      <c r="Q42" s="3" t="s">
        <v>619</v>
      </c>
      <c r="R42" s="3" t="s">
        <v>690</v>
      </c>
      <c r="S42" s="3" t="s">
        <v>645</v>
      </c>
      <c r="T42" s="3" t="s">
        <v>616</v>
      </c>
      <c r="U42" s="3" t="s">
        <v>619</v>
      </c>
      <c r="V42" s="3"/>
      <c r="W42" s="3" t="s">
        <v>620</v>
      </c>
      <c r="X42" s="3">
        <v>8.01</v>
      </c>
      <c r="Y42" s="3" t="s">
        <v>621</v>
      </c>
      <c r="Z42" s="3"/>
      <c r="AA42" s="3"/>
      <c r="AB42" s="3" t="s">
        <v>461</v>
      </c>
    </row>
    <row r="43" spans="1:28" ht="16.5" hidden="1" thickBot="1" x14ac:dyDescent="0.3">
      <c r="A43" s="3">
        <v>42</v>
      </c>
      <c r="B43" s="3" t="s">
        <v>922</v>
      </c>
      <c r="C43" s="3" t="s">
        <v>922</v>
      </c>
      <c r="D43" s="3"/>
      <c r="E43" s="3" t="s">
        <v>609</v>
      </c>
      <c r="F43" s="3" t="s">
        <v>610</v>
      </c>
      <c r="G43" s="3" t="s">
        <v>611</v>
      </c>
      <c r="H43" s="3" t="s">
        <v>612</v>
      </c>
      <c r="I43" s="3" t="s">
        <v>612</v>
      </c>
      <c r="J43" s="3" t="s">
        <v>612</v>
      </c>
      <c r="K43" s="6" t="s">
        <v>625</v>
      </c>
      <c r="L43" s="3"/>
      <c r="M43" s="3" t="s">
        <v>613</v>
      </c>
      <c r="N43" s="3" t="s">
        <v>766</v>
      </c>
      <c r="O43" s="7" t="s">
        <v>640</v>
      </c>
      <c r="P43" s="3" t="s">
        <v>923</v>
      </c>
      <c r="Q43" s="3" t="s">
        <v>619</v>
      </c>
      <c r="R43" s="3" t="s">
        <v>768</v>
      </c>
      <c r="S43" s="3" t="s">
        <v>924</v>
      </c>
      <c r="T43" s="3" t="s">
        <v>619</v>
      </c>
      <c r="U43" s="3" t="s">
        <v>616</v>
      </c>
      <c r="V43" s="3"/>
      <c r="W43" s="3" t="s">
        <v>620</v>
      </c>
      <c r="X43" s="3">
        <v>10.37</v>
      </c>
      <c r="Y43" s="3" t="s">
        <v>621</v>
      </c>
      <c r="Z43" s="3"/>
      <c r="AA43" s="3"/>
      <c r="AB43" s="3" t="s">
        <v>925</v>
      </c>
    </row>
    <row r="44" spans="1:28" ht="16.5" hidden="1" thickBot="1" x14ac:dyDescent="0.3">
      <c r="A44" s="3">
        <v>43</v>
      </c>
      <c r="B44" s="3" t="s">
        <v>926</v>
      </c>
      <c r="C44" s="3" t="s">
        <v>926</v>
      </c>
      <c r="D44" s="3"/>
      <c r="E44" s="3" t="s">
        <v>609</v>
      </c>
      <c r="F44" s="3" t="s">
        <v>610</v>
      </c>
      <c r="G44" s="3" t="s">
        <v>611</v>
      </c>
      <c r="H44" s="3" t="s">
        <v>612</v>
      </c>
      <c r="I44" s="3" t="s">
        <v>612</v>
      </c>
      <c r="J44" s="3" t="s">
        <v>612</v>
      </c>
      <c r="K44" s="6" t="s">
        <v>625</v>
      </c>
      <c r="L44" s="3"/>
      <c r="M44" s="3" t="s">
        <v>613</v>
      </c>
      <c r="N44" s="3" t="s">
        <v>772</v>
      </c>
      <c r="O44" s="7" t="s">
        <v>640</v>
      </c>
      <c r="P44" s="3" t="s">
        <v>927</v>
      </c>
      <c r="Q44" s="3" t="s">
        <v>619</v>
      </c>
      <c r="R44" s="3" t="s">
        <v>630</v>
      </c>
      <c r="S44" s="3" t="s">
        <v>928</v>
      </c>
      <c r="T44" s="3" t="s">
        <v>619</v>
      </c>
      <c r="U44" s="3" t="s">
        <v>616</v>
      </c>
      <c r="V44" s="3"/>
      <c r="W44" s="3" t="s">
        <v>620</v>
      </c>
      <c r="X44" s="3">
        <v>9.9499999999999993</v>
      </c>
      <c r="Y44" s="3" t="s">
        <v>621</v>
      </c>
      <c r="Z44" s="3"/>
      <c r="AA44" s="3"/>
      <c r="AB44" s="3" t="s">
        <v>702</v>
      </c>
    </row>
    <row r="45" spans="1:28" ht="16.5" hidden="1" thickBot="1" x14ac:dyDescent="0.3">
      <c r="A45" s="3">
        <v>44</v>
      </c>
      <c r="B45" s="3" t="s">
        <v>803</v>
      </c>
      <c r="C45" s="3" t="s">
        <v>803</v>
      </c>
      <c r="D45" s="3"/>
      <c r="E45" s="3" t="s">
        <v>609</v>
      </c>
      <c r="F45" s="3" t="s">
        <v>610</v>
      </c>
      <c r="G45" s="3" t="s">
        <v>611</v>
      </c>
      <c r="H45" s="3" t="s">
        <v>612</v>
      </c>
      <c r="I45" s="3" t="s">
        <v>612</v>
      </c>
      <c r="J45" s="3" t="s">
        <v>625</v>
      </c>
      <c r="K45" s="6" t="s">
        <v>625</v>
      </c>
      <c r="L45" s="3"/>
      <c r="M45" s="3" t="s">
        <v>613</v>
      </c>
      <c r="N45" s="3" t="s">
        <v>804</v>
      </c>
      <c r="O45" s="7" t="s">
        <v>729</v>
      </c>
      <c r="P45" s="3" t="s">
        <v>805</v>
      </c>
      <c r="Q45" s="3" t="s">
        <v>619</v>
      </c>
      <c r="R45" s="8" t="s">
        <v>630</v>
      </c>
      <c r="S45" s="3" t="s">
        <v>806</v>
      </c>
      <c r="T45" s="3" t="s">
        <v>619</v>
      </c>
      <c r="U45" s="3" t="s">
        <v>616</v>
      </c>
      <c r="V45" s="3"/>
      <c r="W45" s="3" t="s">
        <v>620</v>
      </c>
      <c r="X45" s="3">
        <v>10.130000000000001</v>
      </c>
      <c r="Y45" s="3" t="s">
        <v>621</v>
      </c>
      <c r="Z45" s="3"/>
      <c r="AA45" s="3"/>
      <c r="AB45" s="3" t="s">
        <v>807</v>
      </c>
    </row>
    <row r="46" spans="1:28" ht="16.5" thickBot="1" x14ac:dyDescent="0.3">
      <c r="A46" s="3">
        <v>45</v>
      </c>
      <c r="B46" s="3" t="s">
        <v>722</v>
      </c>
      <c r="C46" s="3" t="s">
        <v>722</v>
      </c>
      <c r="D46" s="3"/>
      <c r="E46" s="3" t="s">
        <v>609</v>
      </c>
      <c r="F46" s="3" t="s">
        <v>610</v>
      </c>
      <c r="G46" s="3" t="s">
        <v>611</v>
      </c>
      <c r="H46" s="3" t="s">
        <v>612</v>
      </c>
      <c r="I46" s="3" t="s">
        <v>612</v>
      </c>
      <c r="J46" s="3" t="s">
        <v>612</v>
      </c>
      <c r="K46" s="6" t="s">
        <v>612</v>
      </c>
      <c r="L46" s="3"/>
      <c r="M46" s="3" t="s">
        <v>613</v>
      </c>
      <c r="N46" s="3" t="s">
        <v>723</v>
      </c>
      <c r="O46" s="7" t="s">
        <v>724</v>
      </c>
      <c r="P46" s="3" t="s">
        <v>725</v>
      </c>
      <c r="Q46" s="3" t="s">
        <v>619</v>
      </c>
      <c r="R46" s="3" t="s">
        <v>630</v>
      </c>
      <c r="S46" s="3" t="s">
        <v>726</v>
      </c>
      <c r="T46" s="3" t="s">
        <v>619</v>
      </c>
      <c r="U46" s="3" t="s">
        <v>616</v>
      </c>
      <c r="V46" s="3"/>
      <c r="W46" s="3" t="s">
        <v>620</v>
      </c>
      <c r="X46" s="3">
        <v>9.69</v>
      </c>
      <c r="Y46" s="3" t="s">
        <v>621</v>
      </c>
      <c r="Z46" s="3"/>
      <c r="AA46" s="3"/>
      <c r="AB46" s="3" t="s">
        <v>727</v>
      </c>
    </row>
    <row r="47" spans="1:28" ht="16.5" thickBot="1" x14ac:dyDescent="0.3">
      <c r="A47" s="3">
        <v>46</v>
      </c>
      <c r="B47" s="3" t="s">
        <v>868</v>
      </c>
      <c r="C47" s="3" t="s">
        <v>868</v>
      </c>
      <c r="D47" s="3"/>
      <c r="E47" s="3" t="s">
        <v>609</v>
      </c>
      <c r="F47" s="3" t="s">
        <v>610</v>
      </c>
      <c r="G47" s="3" t="s">
        <v>611</v>
      </c>
      <c r="H47" s="3" t="s">
        <v>612</v>
      </c>
      <c r="I47" s="3" t="s">
        <v>612</v>
      </c>
      <c r="J47" s="3" t="s">
        <v>612</v>
      </c>
      <c r="K47" s="6" t="s">
        <v>612</v>
      </c>
      <c r="L47" s="3"/>
      <c r="M47" s="3" t="s">
        <v>613</v>
      </c>
      <c r="N47" s="3" t="s">
        <v>1019</v>
      </c>
      <c r="O47" s="7" t="s">
        <v>628</v>
      </c>
      <c r="P47" s="3" t="s">
        <v>1037</v>
      </c>
      <c r="Q47" s="3" t="s">
        <v>619</v>
      </c>
      <c r="R47" s="3" t="s">
        <v>630</v>
      </c>
      <c r="S47" s="3" t="s">
        <v>1038</v>
      </c>
      <c r="T47" s="3" t="s">
        <v>619</v>
      </c>
      <c r="U47" s="3" t="s">
        <v>616</v>
      </c>
      <c r="V47" s="3"/>
      <c r="W47" s="3" t="s">
        <v>620</v>
      </c>
      <c r="X47" s="3">
        <v>9.89</v>
      </c>
      <c r="Y47" s="3" t="s">
        <v>621</v>
      </c>
      <c r="Z47" s="3"/>
      <c r="AA47" s="3"/>
      <c r="AB47" s="3" t="s">
        <v>807</v>
      </c>
    </row>
    <row r="48" spans="1:28" ht="16.5" hidden="1" thickBot="1" x14ac:dyDescent="0.3">
      <c r="A48" s="3">
        <v>47</v>
      </c>
      <c r="B48" s="3" t="s">
        <v>642</v>
      </c>
      <c r="C48" s="3" t="s">
        <v>642</v>
      </c>
      <c r="D48" s="3"/>
      <c r="E48" s="3" t="s">
        <v>609</v>
      </c>
      <c r="F48" s="3" t="s">
        <v>610</v>
      </c>
      <c r="G48" s="3" t="s">
        <v>611</v>
      </c>
      <c r="H48" s="3" t="s">
        <v>612</v>
      </c>
      <c r="I48" s="3" t="s">
        <v>612</v>
      </c>
      <c r="J48" s="3" t="s">
        <v>612</v>
      </c>
      <c r="K48" s="6" t="s">
        <v>625</v>
      </c>
      <c r="L48" s="3"/>
      <c r="M48" s="3" t="s">
        <v>613</v>
      </c>
      <c r="N48" s="3" t="s">
        <v>728</v>
      </c>
      <c r="O48" s="7" t="s">
        <v>729</v>
      </c>
      <c r="P48" s="3" t="s">
        <v>730</v>
      </c>
      <c r="Q48" s="3" t="s">
        <v>619</v>
      </c>
      <c r="R48" s="3" t="s">
        <v>630</v>
      </c>
      <c r="S48" s="3" t="s">
        <v>731</v>
      </c>
      <c r="T48" s="3" t="s">
        <v>619</v>
      </c>
      <c r="U48" s="3" t="s">
        <v>616</v>
      </c>
      <c r="V48" s="3"/>
      <c r="W48" s="3" t="s">
        <v>620</v>
      </c>
      <c r="X48" s="3">
        <v>9.35</v>
      </c>
      <c r="Y48" s="3" t="s">
        <v>621</v>
      </c>
      <c r="Z48" s="3"/>
      <c r="AA48" s="3"/>
      <c r="AB48" s="3" t="s">
        <v>732</v>
      </c>
    </row>
    <row r="49" spans="1:28" ht="16.5" hidden="1" thickBot="1" x14ac:dyDescent="0.3">
      <c r="A49" s="3">
        <v>48</v>
      </c>
      <c r="B49" s="3" t="s">
        <v>819</v>
      </c>
      <c r="C49" s="3" t="s">
        <v>819</v>
      </c>
      <c r="D49" s="3"/>
      <c r="E49" s="3" t="s">
        <v>609</v>
      </c>
      <c r="F49" s="3" t="s">
        <v>610</v>
      </c>
      <c r="G49" s="3" t="s">
        <v>611</v>
      </c>
      <c r="H49" s="3" t="s">
        <v>612</v>
      </c>
      <c r="I49" s="3" t="s">
        <v>612</v>
      </c>
      <c r="J49" s="3" t="s">
        <v>625</v>
      </c>
      <c r="K49" s="6" t="s">
        <v>625</v>
      </c>
      <c r="L49" s="3"/>
      <c r="M49" s="3" t="s">
        <v>613</v>
      </c>
      <c r="N49" s="3" t="s">
        <v>646</v>
      </c>
      <c r="O49" s="7" t="s">
        <v>646</v>
      </c>
      <c r="P49" s="3" t="s">
        <v>701</v>
      </c>
      <c r="Q49" s="3" t="s">
        <v>619</v>
      </c>
      <c r="R49" s="3" t="s">
        <v>690</v>
      </c>
      <c r="S49" s="3" t="s">
        <v>613</v>
      </c>
      <c r="T49" s="3" t="s">
        <v>619</v>
      </c>
      <c r="U49" s="3" t="s">
        <v>616</v>
      </c>
      <c r="V49" s="3"/>
      <c r="W49" s="3" t="s">
        <v>620</v>
      </c>
      <c r="X49" s="3">
        <v>8.19</v>
      </c>
      <c r="Y49" s="3" t="s">
        <v>621</v>
      </c>
      <c r="Z49" s="3"/>
      <c r="AA49" s="3"/>
      <c r="AB49" s="3" t="s">
        <v>820</v>
      </c>
    </row>
    <row r="50" spans="1:28" ht="16.5" hidden="1" thickBot="1" x14ac:dyDescent="0.3">
      <c r="A50" s="3">
        <v>49</v>
      </c>
      <c r="B50" s="3" t="s">
        <v>821</v>
      </c>
      <c r="C50" s="3" t="s">
        <v>821</v>
      </c>
      <c r="D50" s="3"/>
      <c r="E50" s="3" t="s">
        <v>609</v>
      </c>
      <c r="F50" s="3" t="s">
        <v>610</v>
      </c>
      <c r="G50" s="3" t="s">
        <v>611</v>
      </c>
      <c r="H50" s="3" t="s">
        <v>612</v>
      </c>
      <c r="I50" s="3" t="s">
        <v>612</v>
      </c>
      <c r="J50" s="3" t="s">
        <v>625</v>
      </c>
      <c r="K50" s="6" t="s">
        <v>625</v>
      </c>
      <c r="L50" s="3"/>
      <c r="M50" s="3" t="s">
        <v>613</v>
      </c>
      <c r="N50" s="3" t="s">
        <v>646</v>
      </c>
      <c r="O50" s="7" t="s">
        <v>646</v>
      </c>
      <c r="P50" s="3" t="s">
        <v>701</v>
      </c>
      <c r="Q50" s="3" t="s">
        <v>616</v>
      </c>
      <c r="R50" s="3" t="s">
        <v>690</v>
      </c>
      <c r="S50" s="3" t="s">
        <v>613</v>
      </c>
      <c r="T50" s="3" t="s">
        <v>619</v>
      </c>
      <c r="U50" s="3" t="s">
        <v>616</v>
      </c>
      <c r="V50" s="3"/>
      <c r="W50" s="3" t="s">
        <v>620</v>
      </c>
      <c r="X50" s="3">
        <v>8.41</v>
      </c>
      <c r="Y50" s="3" t="s">
        <v>621</v>
      </c>
      <c r="Z50" s="3"/>
      <c r="AA50" s="3"/>
      <c r="AB50" s="3" t="s">
        <v>820</v>
      </c>
    </row>
    <row r="51" spans="1:28" ht="16.5" hidden="1" thickBot="1" x14ac:dyDescent="0.3">
      <c r="A51" s="3">
        <v>50</v>
      </c>
      <c r="B51" s="3" t="s">
        <v>822</v>
      </c>
      <c r="C51" s="3" t="s">
        <v>822</v>
      </c>
      <c r="D51" s="3"/>
      <c r="E51" s="3" t="s">
        <v>609</v>
      </c>
      <c r="F51" s="3" t="s">
        <v>610</v>
      </c>
      <c r="G51" s="3" t="s">
        <v>611</v>
      </c>
      <c r="H51" s="3" t="s">
        <v>612</v>
      </c>
      <c r="I51" s="3" t="s">
        <v>612</v>
      </c>
      <c r="J51" s="3" t="s">
        <v>625</v>
      </c>
      <c r="K51" s="6" t="s">
        <v>625</v>
      </c>
      <c r="L51" s="3"/>
      <c r="M51" s="3" t="s">
        <v>667</v>
      </c>
      <c r="N51" s="3" t="s">
        <v>766</v>
      </c>
      <c r="O51" s="7" t="s">
        <v>640</v>
      </c>
      <c r="P51" s="3" t="s">
        <v>823</v>
      </c>
      <c r="Q51" s="3" t="s">
        <v>619</v>
      </c>
      <c r="R51" s="3" t="s">
        <v>768</v>
      </c>
      <c r="S51" s="3" t="s">
        <v>824</v>
      </c>
      <c r="T51" s="3" t="s">
        <v>619</v>
      </c>
      <c r="U51" s="3" t="s">
        <v>616</v>
      </c>
      <c r="V51" s="3"/>
      <c r="W51" s="3" t="s">
        <v>620</v>
      </c>
      <c r="X51" s="3">
        <v>11.82</v>
      </c>
      <c r="Y51" s="3" t="s">
        <v>621</v>
      </c>
      <c r="Z51" s="3"/>
      <c r="AA51" s="3"/>
      <c r="AB51" s="3" t="s">
        <v>825</v>
      </c>
    </row>
    <row r="52" spans="1:28" ht="16.5" hidden="1" thickBot="1" x14ac:dyDescent="0.3">
      <c r="A52" s="3">
        <v>51</v>
      </c>
      <c r="B52" s="3" t="s">
        <v>929</v>
      </c>
      <c r="C52" s="3" t="s">
        <v>929</v>
      </c>
      <c r="D52" s="3"/>
      <c r="E52" s="3" t="s">
        <v>609</v>
      </c>
      <c r="F52" s="3" t="s">
        <v>610</v>
      </c>
      <c r="G52" s="3" t="s">
        <v>611</v>
      </c>
      <c r="H52" s="3" t="s">
        <v>612</v>
      </c>
      <c r="I52" s="3" t="s">
        <v>612</v>
      </c>
      <c r="J52" s="3" t="s">
        <v>612</v>
      </c>
      <c r="K52" s="6" t="s">
        <v>625</v>
      </c>
      <c r="L52" s="3"/>
      <c r="M52" s="3" t="s">
        <v>667</v>
      </c>
      <c r="N52" s="3" t="s">
        <v>777</v>
      </c>
      <c r="O52" s="7" t="s">
        <v>640</v>
      </c>
      <c r="P52" s="3" t="s">
        <v>930</v>
      </c>
      <c r="Q52" s="3" t="s">
        <v>619</v>
      </c>
      <c r="R52" s="3" t="s">
        <v>630</v>
      </c>
      <c r="S52" s="3" t="s">
        <v>931</v>
      </c>
      <c r="T52" s="3" t="s">
        <v>619</v>
      </c>
      <c r="U52" s="3" t="s">
        <v>616</v>
      </c>
      <c r="V52" s="3"/>
      <c r="W52" s="3" t="s">
        <v>620</v>
      </c>
      <c r="X52" s="3">
        <v>10.050000000000001</v>
      </c>
      <c r="Y52" s="3" t="s">
        <v>621</v>
      </c>
      <c r="Z52" s="3"/>
      <c r="AA52" s="3"/>
      <c r="AB52" s="3" t="s">
        <v>932</v>
      </c>
    </row>
    <row r="53" spans="1:28" ht="16.5" hidden="1" thickBot="1" x14ac:dyDescent="0.3">
      <c r="A53" s="3">
        <v>52</v>
      </c>
      <c r="B53" s="3" t="s">
        <v>608</v>
      </c>
      <c r="C53" s="3" t="s">
        <v>608</v>
      </c>
      <c r="D53" s="3"/>
      <c r="E53" s="3" t="s">
        <v>609</v>
      </c>
      <c r="F53" s="3" t="s">
        <v>610</v>
      </c>
      <c r="G53" s="3" t="s">
        <v>611</v>
      </c>
      <c r="H53" s="3" t="s">
        <v>612</v>
      </c>
      <c r="I53" s="3" t="s">
        <v>612</v>
      </c>
      <c r="J53" s="3" t="s">
        <v>612</v>
      </c>
      <c r="K53" s="6" t="s">
        <v>625</v>
      </c>
      <c r="L53" s="3"/>
      <c r="M53" s="3" t="s">
        <v>613</v>
      </c>
      <c r="N53" s="3" t="s">
        <v>614</v>
      </c>
      <c r="O53" s="7" t="s">
        <v>614</v>
      </c>
      <c r="P53" s="3" t="s">
        <v>615</v>
      </c>
      <c r="Q53" s="3" t="s">
        <v>616</v>
      </c>
      <c r="R53" s="3" t="s">
        <v>617</v>
      </c>
      <c r="S53" s="3" t="s">
        <v>618</v>
      </c>
      <c r="T53" s="3" t="s">
        <v>619</v>
      </c>
      <c r="U53" s="3" t="s">
        <v>616</v>
      </c>
      <c r="V53" s="3"/>
      <c r="W53" s="3" t="s">
        <v>620</v>
      </c>
      <c r="X53" s="3">
        <v>7.26</v>
      </c>
      <c r="Y53" s="3" t="s">
        <v>621</v>
      </c>
      <c r="Z53" s="3"/>
      <c r="AA53" s="3"/>
      <c r="AB53" s="3" t="s">
        <v>622</v>
      </c>
    </row>
    <row r="54" spans="1:28" ht="16.5" thickBot="1" x14ac:dyDescent="0.3">
      <c r="A54" s="3">
        <v>53</v>
      </c>
      <c r="B54" s="3" t="s">
        <v>933</v>
      </c>
      <c r="C54" s="3" t="s">
        <v>933</v>
      </c>
      <c r="D54" s="3"/>
      <c r="E54" s="3" t="s">
        <v>609</v>
      </c>
      <c r="F54" s="3" t="s">
        <v>610</v>
      </c>
      <c r="G54" s="3" t="s">
        <v>611</v>
      </c>
      <c r="H54" s="3" t="s">
        <v>612</v>
      </c>
      <c r="I54" s="3" t="s">
        <v>612</v>
      </c>
      <c r="J54" s="3" t="s">
        <v>612</v>
      </c>
      <c r="K54" s="6" t="s">
        <v>612</v>
      </c>
      <c r="L54" s="3"/>
      <c r="M54" s="3" t="s">
        <v>734</v>
      </c>
      <c r="N54" s="3" t="s">
        <v>934</v>
      </c>
      <c r="O54" s="7" t="s">
        <v>640</v>
      </c>
      <c r="P54" s="3" t="s">
        <v>935</v>
      </c>
      <c r="Q54" s="3" t="s">
        <v>619</v>
      </c>
      <c r="R54" s="3" t="s">
        <v>630</v>
      </c>
      <c r="S54" s="3" t="s">
        <v>936</v>
      </c>
      <c r="T54" s="3" t="s">
        <v>619</v>
      </c>
      <c r="U54" s="3" t="s">
        <v>616</v>
      </c>
      <c r="V54" s="3"/>
      <c r="W54" s="3" t="s">
        <v>620</v>
      </c>
      <c r="X54" s="3">
        <v>9.17</v>
      </c>
      <c r="Y54" s="3" t="s">
        <v>621</v>
      </c>
      <c r="Z54" s="3"/>
      <c r="AA54" s="3"/>
      <c r="AB54" s="3" t="s">
        <v>841</v>
      </c>
    </row>
    <row r="55" spans="1:28" ht="16.5" thickBot="1" x14ac:dyDescent="0.3">
      <c r="A55" s="3">
        <v>54</v>
      </c>
      <c r="B55" s="3" t="s">
        <v>733</v>
      </c>
      <c r="C55" s="3" t="s">
        <v>733</v>
      </c>
      <c r="D55" s="3"/>
      <c r="E55" s="3" t="s">
        <v>609</v>
      </c>
      <c r="F55" s="3" t="s">
        <v>610</v>
      </c>
      <c r="G55" s="3" t="s">
        <v>611</v>
      </c>
      <c r="H55" s="3" t="s">
        <v>612</v>
      </c>
      <c r="I55" s="3" t="s">
        <v>612</v>
      </c>
      <c r="J55" s="3" t="s">
        <v>612</v>
      </c>
      <c r="K55" s="6" t="s">
        <v>612</v>
      </c>
      <c r="L55" s="3"/>
      <c r="M55" s="3" t="s">
        <v>734</v>
      </c>
      <c r="N55" s="3" t="s">
        <v>735</v>
      </c>
      <c r="O55" s="7" t="s">
        <v>729</v>
      </c>
      <c r="P55" s="3" t="s">
        <v>736</v>
      </c>
      <c r="Q55" s="3" t="s">
        <v>619</v>
      </c>
      <c r="R55" s="3" t="s">
        <v>630</v>
      </c>
      <c r="S55" s="3" t="s">
        <v>737</v>
      </c>
      <c r="T55" s="3" t="s">
        <v>619</v>
      </c>
      <c r="U55" s="3" t="s">
        <v>616</v>
      </c>
      <c r="V55" s="3"/>
      <c r="W55" s="3" t="s">
        <v>620</v>
      </c>
      <c r="X55" s="3">
        <v>9.0500000000000007</v>
      </c>
      <c r="Y55" s="3" t="s">
        <v>621</v>
      </c>
      <c r="Z55" s="3"/>
      <c r="AA55" s="3"/>
      <c r="AB55" s="3" t="s">
        <v>738</v>
      </c>
    </row>
    <row r="56" spans="1:28" ht="16.5" hidden="1" thickBot="1" x14ac:dyDescent="0.3">
      <c r="A56" s="3">
        <v>55</v>
      </c>
      <c r="B56" s="3" t="s">
        <v>883</v>
      </c>
      <c r="C56" s="3" t="s">
        <v>883</v>
      </c>
      <c r="D56" s="3"/>
      <c r="E56" s="3" t="s">
        <v>609</v>
      </c>
      <c r="F56" s="3" t="s">
        <v>610</v>
      </c>
      <c r="G56" s="3" t="s">
        <v>611</v>
      </c>
      <c r="H56" s="3" t="s">
        <v>612</v>
      </c>
      <c r="I56" s="3" t="s">
        <v>612</v>
      </c>
      <c r="J56" s="3" t="s">
        <v>612</v>
      </c>
      <c r="K56" s="6" t="s">
        <v>625</v>
      </c>
      <c r="L56" s="3"/>
      <c r="M56" s="3" t="s">
        <v>712</v>
      </c>
      <c r="N56" s="3" t="s">
        <v>777</v>
      </c>
      <c r="O56" s="7" t="s">
        <v>640</v>
      </c>
      <c r="P56" s="3" t="s">
        <v>939</v>
      </c>
      <c r="Q56" s="3" t="s">
        <v>619</v>
      </c>
      <c r="R56" s="3" t="s">
        <v>630</v>
      </c>
      <c r="S56" s="3" t="s">
        <v>940</v>
      </c>
      <c r="T56" s="3" t="s">
        <v>616</v>
      </c>
      <c r="U56" s="3" t="s">
        <v>619</v>
      </c>
      <c r="V56" s="3"/>
      <c r="W56" s="3" t="s">
        <v>620</v>
      </c>
      <c r="X56" s="3">
        <v>7.89</v>
      </c>
      <c r="Y56" s="3" t="s">
        <v>621</v>
      </c>
      <c r="Z56" s="3"/>
      <c r="AA56" s="3"/>
      <c r="AB56" s="3" t="s">
        <v>714</v>
      </c>
    </row>
    <row r="57" spans="1:28" ht="16.5" thickBot="1" x14ac:dyDescent="0.3">
      <c r="A57" s="3">
        <v>56</v>
      </c>
      <c r="B57" s="3" t="s">
        <v>739</v>
      </c>
      <c r="C57" s="3" t="s">
        <v>739</v>
      </c>
      <c r="D57" s="3"/>
      <c r="E57" s="3" t="s">
        <v>609</v>
      </c>
      <c r="F57" s="3" t="s">
        <v>610</v>
      </c>
      <c r="G57" s="3" t="s">
        <v>611</v>
      </c>
      <c r="H57" s="3" t="s">
        <v>612</v>
      </c>
      <c r="I57" s="3" t="s">
        <v>612</v>
      </c>
      <c r="J57" s="3" t="s">
        <v>612</v>
      </c>
      <c r="K57" s="6" t="s">
        <v>612</v>
      </c>
      <c r="L57" s="3"/>
      <c r="M57" s="3" t="s">
        <v>712</v>
      </c>
      <c r="N57" s="3" t="s">
        <v>740</v>
      </c>
      <c r="O57" s="7" t="s">
        <v>729</v>
      </c>
      <c r="P57" s="3" t="s">
        <v>741</v>
      </c>
      <c r="Q57" s="3" t="s">
        <v>619</v>
      </c>
      <c r="R57" s="3" t="s">
        <v>630</v>
      </c>
      <c r="S57" s="3" t="s">
        <v>742</v>
      </c>
      <c r="T57" s="3" t="s">
        <v>616</v>
      </c>
      <c r="U57" s="3" t="s">
        <v>619</v>
      </c>
      <c r="V57" s="3"/>
      <c r="W57" s="3" t="s">
        <v>620</v>
      </c>
      <c r="X57" s="3">
        <v>8.02</v>
      </c>
      <c r="Y57" s="3" t="s">
        <v>621</v>
      </c>
      <c r="Z57" s="3"/>
      <c r="AA57" s="3"/>
      <c r="AB57" s="3" t="s">
        <v>743</v>
      </c>
    </row>
    <row r="58" spans="1:28" ht="16.5" hidden="1" thickBot="1" x14ac:dyDescent="0.3">
      <c r="A58" s="3">
        <v>57</v>
      </c>
      <c r="B58" s="3" t="s">
        <v>744</v>
      </c>
      <c r="C58" s="3" t="s">
        <v>745</v>
      </c>
      <c r="D58" s="3"/>
      <c r="E58" s="3" t="s">
        <v>609</v>
      </c>
      <c r="F58" s="3" t="s">
        <v>610</v>
      </c>
      <c r="G58" s="3" t="s">
        <v>611</v>
      </c>
      <c r="H58" s="3" t="s">
        <v>612</v>
      </c>
      <c r="I58" s="3" t="s">
        <v>612</v>
      </c>
      <c r="J58" s="3" t="s">
        <v>612</v>
      </c>
      <c r="K58" s="6" t="s">
        <v>625</v>
      </c>
      <c r="L58" s="3"/>
      <c r="M58" s="3" t="s">
        <v>746</v>
      </c>
      <c r="N58" s="3" t="s">
        <v>740</v>
      </c>
      <c r="O58" s="7" t="s">
        <v>729</v>
      </c>
      <c r="P58" s="3" t="s">
        <v>747</v>
      </c>
      <c r="Q58" s="3" t="s">
        <v>619</v>
      </c>
      <c r="R58" s="3" t="s">
        <v>630</v>
      </c>
      <c r="S58" s="3" t="s">
        <v>746</v>
      </c>
      <c r="T58" s="3" t="s">
        <v>619</v>
      </c>
      <c r="U58" s="3" t="s">
        <v>616</v>
      </c>
      <c r="V58" s="3"/>
      <c r="W58" s="3" t="s">
        <v>620</v>
      </c>
      <c r="X58" s="3">
        <v>8.2200000000000006</v>
      </c>
      <c r="Y58" s="3" t="s">
        <v>621</v>
      </c>
      <c r="Z58" s="3"/>
      <c r="AA58" s="3"/>
      <c r="AB58" s="3" t="s">
        <v>748</v>
      </c>
    </row>
    <row r="59" spans="1:28" ht="16.5" hidden="1" thickBot="1" x14ac:dyDescent="0.3">
      <c r="A59" s="3">
        <v>58</v>
      </c>
      <c r="B59" s="3" t="s">
        <v>1058</v>
      </c>
      <c r="C59" s="3" t="s">
        <v>1058</v>
      </c>
      <c r="D59" s="3"/>
      <c r="E59" s="3" t="s">
        <v>609</v>
      </c>
      <c r="F59" s="3" t="s">
        <v>610</v>
      </c>
      <c r="G59" s="3" t="s">
        <v>611</v>
      </c>
      <c r="H59" s="3" t="s">
        <v>612</v>
      </c>
      <c r="I59" s="3" t="s">
        <v>612</v>
      </c>
      <c r="J59" s="3" t="s">
        <v>612</v>
      </c>
      <c r="K59" s="6" t="s">
        <v>625</v>
      </c>
      <c r="L59" s="3"/>
      <c r="M59" s="3" t="s">
        <v>734</v>
      </c>
      <c r="N59" s="3" t="s">
        <v>853</v>
      </c>
      <c r="O59" s="7" t="s">
        <v>854</v>
      </c>
      <c r="P59" s="3" t="s">
        <v>853</v>
      </c>
      <c r="Q59" s="3" t="s">
        <v>619</v>
      </c>
      <c r="R59" s="3" t="s">
        <v>690</v>
      </c>
      <c r="S59" s="3" t="s">
        <v>734</v>
      </c>
      <c r="T59" s="3" t="s">
        <v>619</v>
      </c>
      <c r="U59" s="3" t="s">
        <v>616</v>
      </c>
      <c r="V59" s="3"/>
      <c r="W59" s="3" t="s">
        <v>620</v>
      </c>
      <c r="X59" s="3">
        <v>7.96</v>
      </c>
      <c r="Y59" s="3" t="s">
        <v>621</v>
      </c>
      <c r="Z59" s="3"/>
      <c r="AA59" s="3"/>
      <c r="AB59" s="3" t="s">
        <v>1059</v>
      </c>
    </row>
    <row r="60" spans="1:28" ht="16.5" hidden="1" thickBot="1" x14ac:dyDescent="0.3">
      <c r="A60" s="3">
        <v>59</v>
      </c>
      <c r="B60" s="3" t="s">
        <v>843</v>
      </c>
      <c r="C60" s="3" t="s">
        <v>844</v>
      </c>
      <c r="D60" s="3" t="s">
        <v>845</v>
      </c>
      <c r="E60" s="3" t="s">
        <v>609</v>
      </c>
      <c r="F60" s="3" t="s">
        <v>610</v>
      </c>
      <c r="G60" s="3" t="s">
        <v>611</v>
      </c>
      <c r="H60" s="3" t="s">
        <v>612</v>
      </c>
      <c r="I60" s="3" t="s">
        <v>612</v>
      </c>
      <c r="J60" s="3" t="s">
        <v>625</v>
      </c>
      <c r="K60" s="6" t="s">
        <v>625</v>
      </c>
      <c r="L60" s="3"/>
      <c r="M60" s="3" t="s">
        <v>846</v>
      </c>
      <c r="N60" s="3" t="s">
        <v>777</v>
      </c>
      <c r="O60" s="7" t="s">
        <v>640</v>
      </c>
      <c r="P60" s="3" t="s">
        <v>847</v>
      </c>
      <c r="Q60" s="3" t="s">
        <v>619</v>
      </c>
      <c r="R60" s="3" t="s">
        <v>848</v>
      </c>
      <c r="S60" s="3" t="s">
        <v>849</v>
      </c>
      <c r="T60" s="3" t="s">
        <v>616</v>
      </c>
      <c r="U60" s="3" t="s">
        <v>619</v>
      </c>
      <c r="V60" s="3"/>
      <c r="W60" s="3" t="s">
        <v>620</v>
      </c>
      <c r="X60" s="3">
        <v>6.34</v>
      </c>
      <c r="Y60" s="3" t="s">
        <v>621</v>
      </c>
      <c r="Z60" s="3"/>
      <c r="AA60" s="3"/>
      <c r="AB60" s="3" t="s">
        <v>850</v>
      </c>
    </row>
    <row r="61" spans="1:28" ht="16.5" hidden="1" thickBot="1" x14ac:dyDescent="0.3">
      <c r="A61" s="3">
        <v>60</v>
      </c>
      <c r="B61" s="3" t="s">
        <v>851</v>
      </c>
      <c r="C61" s="3" t="s">
        <v>852</v>
      </c>
      <c r="D61" s="3"/>
      <c r="E61" s="3" t="s">
        <v>609</v>
      </c>
      <c r="F61" s="3" t="s">
        <v>610</v>
      </c>
      <c r="G61" s="3" t="s">
        <v>611</v>
      </c>
      <c r="H61" s="3" t="s">
        <v>612</v>
      </c>
      <c r="I61" s="3" t="s">
        <v>612</v>
      </c>
      <c r="J61" s="3" t="s">
        <v>625</v>
      </c>
      <c r="K61" s="6" t="s">
        <v>625</v>
      </c>
      <c r="L61" s="3"/>
      <c r="M61" s="3" t="s">
        <v>613</v>
      </c>
      <c r="N61" s="3" t="s">
        <v>853</v>
      </c>
      <c r="O61" s="7" t="s">
        <v>854</v>
      </c>
      <c r="P61" s="3" t="s">
        <v>853</v>
      </c>
      <c r="Q61" s="3" t="s">
        <v>619</v>
      </c>
      <c r="R61" s="3" t="s">
        <v>690</v>
      </c>
      <c r="S61" s="3" t="s">
        <v>613</v>
      </c>
      <c r="T61" s="3" t="s">
        <v>619</v>
      </c>
      <c r="U61" s="3" t="s">
        <v>616</v>
      </c>
      <c r="V61" s="3"/>
      <c r="W61" s="3" t="s">
        <v>620</v>
      </c>
      <c r="X61" s="3">
        <v>1.88</v>
      </c>
      <c r="Y61" s="3" t="s">
        <v>621</v>
      </c>
      <c r="Z61" s="3">
        <v>35</v>
      </c>
      <c r="AA61" s="3">
        <v>35</v>
      </c>
      <c r="AB61" s="3" t="s">
        <v>855</v>
      </c>
    </row>
    <row r="62" spans="1:28" ht="16.5" hidden="1" thickBot="1" x14ac:dyDescent="0.3">
      <c r="A62" s="3">
        <v>61</v>
      </c>
      <c r="B62" s="3" t="s">
        <v>856</v>
      </c>
      <c r="C62" s="3" t="s">
        <v>857</v>
      </c>
      <c r="D62" s="3"/>
      <c r="E62" s="3" t="s">
        <v>609</v>
      </c>
      <c r="F62" s="3" t="s">
        <v>610</v>
      </c>
      <c r="G62" s="3" t="s">
        <v>611</v>
      </c>
      <c r="H62" s="3" t="s">
        <v>612</v>
      </c>
      <c r="I62" s="3" t="s">
        <v>612</v>
      </c>
      <c r="J62" s="3" t="s">
        <v>625</v>
      </c>
      <c r="K62" s="6" t="s">
        <v>625</v>
      </c>
      <c r="L62" s="3"/>
      <c r="M62" s="3" t="s">
        <v>613</v>
      </c>
      <c r="N62" s="3" t="s">
        <v>853</v>
      </c>
      <c r="O62" s="7" t="s">
        <v>854</v>
      </c>
      <c r="P62" s="3" t="s">
        <v>853</v>
      </c>
      <c r="Q62" s="3" t="s">
        <v>619</v>
      </c>
      <c r="R62" s="3" t="s">
        <v>690</v>
      </c>
      <c r="S62" s="3" t="s">
        <v>613</v>
      </c>
      <c r="T62" s="3" t="s">
        <v>619</v>
      </c>
      <c r="U62" s="3" t="s">
        <v>616</v>
      </c>
      <c r="V62" s="3"/>
      <c r="W62" s="3" t="s">
        <v>620</v>
      </c>
      <c r="X62" s="3">
        <v>2.39</v>
      </c>
      <c r="Y62" s="3" t="s">
        <v>621</v>
      </c>
      <c r="Z62" s="3">
        <v>35</v>
      </c>
      <c r="AA62" s="3">
        <v>35</v>
      </c>
      <c r="AB62" s="3" t="s">
        <v>858</v>
      </c>
    </row>
    <row r="63" spans="1:28" ht="16.5" hidden="1" thickBot="1" x14ac:dyDescent="0.3">
      <c r="A63" s="3">
        <v>62</v>
      </c>
      <c r="B63" s="3" t="s">
        <v>859</v>
      </c>
      <c r="C63" s="3" t="s">
        <v>860</v>
      </c>
      <c r="D63" s="3"/>
      <c r="E63" s="3" t="s">
        <v>609</v>
      </c>
      <c r="F63" s="3" t="s">
        <v>610</v>
      </c>
      <c r="G63" s="3" t="s">
        <v>611</v>
      </c>
      <c r="H63" s="3" t="s">
        <v>612</v>
      </c>
      <c r="I63" s="3" t="s">
        <v>612</v>
      </c>
      <c r="J63" s="3" t="s">
        <v>625</v>
      </c>
      <c r="K63" s="6" t="s">
        <v>625</v>
      </c>
      <c r="L63" s="3"/>
      <c r="M63" s="3" t="s">
        <v>613</v>
      </c>
      <c r="N63" s="3" t="s">
        <v>853</v>
      </c>
      <c r="O63" s="7" t="s">
        <v>854</v>
      </c>
      <c r="P63" s="3" t="s">
        <v>853</v>
      </c>
      <c r="Q63" s="3" t="s">
        <v>619</v>
      </c>
      <c r="R63" s="3" t="s">
        <v>690</v>
      </c>
      <c r="S63" s="3" t="s">
        <v>613</v>
      </c>
      <c r="T63" s="3" t="s">
        <v>619</v>
      </c>
      <c r="U63" s="3" t="s">
        <v>616</v>
      </c>
      <c r="V63" s="3"/>
      <c r="W63" s="3" t="s">
        <v>620</v>
      </c>
      <c r="X63" s="3">
        <v>3.65</v>
      </c>
      <c r="Y63" s="3" t="s">
        <v>621</v>
      </c>
      <c r="Z63" s="3">
        <v>25</v>
      </c>
      <c r="AA63" s="3">
        <v>55</v>
      </c>
      <c r="AB63" s="3" t="s">
        <v>858</v>
      </c>
    </row>
    <row r="64" spans="1:28" ht="16.5" thickBot="1" x14ac:dyDescent="0.3">
      <c r="A64" s="3">
        <v>63</v>
      </c>
      <c r="B64" s="3" t="s">
        <v>633</v>
      </c>
      <c r="C64" s="3" t="s">
        <v>633</v>
      </c>
      <c r="D64" s="3"/>
      <c r="E64" s="3" t="s">
        <v>609</v>
      </c>
      <c r="F64" s="3" t="s">
        <v>610</v>
      </c>
      <c r="G64" s="3" t="s">
        <v>611</v>
      </c>
      <c r="H64" s="3" t="s">
        <v>612</v>
      </c>
      <c r="I64" s="3" t="s">
        <v>612</v>
      </c>
      <c r="J64" s="3" t="s">
        <v>612</v>
      </c>
      <c r="K64" s="6" t="s">
        <v>612</v>
      </c>
      <c r="L64" s="3"/>
      <c r="M64" s="3" t="s">
        <v>613</v>
      </c>
      <c r="N64" s="3" t="s">
        <v>614</v>
      </c>
      <c r="O64" s="7" t="s">
        <v>614</v>
      </c>
      <c r="P64" s="3" t="s">
        <v>634</v>
      </c>
      <c r="Q64" s="3" t="s">
        <v>616</v>
      </c>
      <c r="R64" s="3" t="s">
        <v>635</v>
      </c>
      <c r="S64" s="3" t="s">
        <v>636</v>
      </c>
      <c r="T64" s="3" t="s">
        <v>619</v>
      </c>
      <c r="U64" s="3" t="s">
        <v>616</v>
      </c>
      <c r="V64" s="3"/>
      <c r="W64" s="3" t="s">
        <v>620</v>
      </c>
      <c r="X64" s="3">
        <v>3.54</v>
      </c>
      <c r="Y64" s="3" t="s">
        <v>621</v>
      </c>
      <c r="Z64" s="3">
        <v>35</v>
      </c>
      <c r="AA64" s="3">
        <v>40</v>
      </c>
      <c r="AB64" s="3" t="s">
        <v>637</v>
      </c>
    </row>
    <row r="65" spans="1:28" ht="16.5" hidden="1" thickBot="1" x14ac:dyDescent="0.3">
      <c r="A65" s="3">
        <v>64</v>
      </c>
      <c r="B65" s="3" t="s">
        <v>941</v>
      </c>
      <c r="C65" s="3" t="s">
        <v>942</v>
      </c>
      <c r="D65" s="3"/>
      <c r="E65" s="3" t="s">
        <v>609</v>
      </c>
      <c r="F65" s="3" t="s">
        <v>610</v>
      </c>
      <c r="G65" s="3" t="s">
        <v>611</v>
      </c>
      <c r="H65" s="3" t="s">
        <v>612</v>
      </c>
      <c r="I65" s="3" t="s">
        <v>612</v>
      </c>
      <c r="J65" s="3" t="s">
        <v>612</v>
      </c>
      <c r="K65" s="6" t="s">
        <v>625</v>
      </c>
      <c r="L65" s="3"/>
      <c r="M65" s="3" t="s">
        <v>613</v>
      </c>
      <c r="N65" s="3" t="s">
        <v>766</v>
      </c>
      <c r="O65" s="7" t="s">
        <v>640</v>
      </c>
      <c r="P65" s="3" t="s">
        <v>943</v>
      </c>
      <c r="Q65" s="3" t="s">
        <v>619</v>
      </c>
      <c r="R65" s="3" t="s">
        <v>944</v>
      </c>
      <c r="S65" s="3" t="s">
        <v>922</v>
      </c>
      <c r="T65" s="3" t="s">
        <v>619</v>
      </c>
      <c r="U65" s="3" t="s">
        <v>616</v>
      </c>
      <c r="V65" s="3"/>
      <c r="W65" s="3" t="s">
        <v>620</v>
      </c>
      <c r="X65" s="3">
        <v>11.01</v>
      </c>
      <c r="Y65" s="3" t="s">
        <v>621</v>
      </c>
      <c r="Z65" s="3">
        <v>35</v>
      </c>
      <c r="AA65" s="3">
        <v>40</v>
      </c>
      <c r="AB65" s="3" t="s">
        <v>945</v>
      </c>
    </row>
    <row r="66" spans="1:28" ht="16.5" hidden="1" thickBot="1" x14ac:dyDescent="0.3">
      <c r="A66" s="3">
        <v>65</v>
      </c>
      <c r="B66" s="3" t="s">
        <v>863</v>
      </c>
      <c r="C66" s="3" t="s">
        <v>864</v>
      </c>
      <c r="D66" s="3"/>
      <c r="E66" s="3" t="s">
        <v>609</v>
      </c>
      <c r="F66" s="3" t="s">
        <v>610</v>
      </c>
      <c r="G66" s="3" t="s">
        <v>611</v>
      </c>
      <c r="H66" s="3" t="s">
        <v>612</v>
      </c>
      <c r="I66" s="3" t="s">
        <v>612</v>
      </c>
      <c r="J66" s="3" t="s">
        <v>625</v>
      </c>
      <c r="K66" s="6" t="s">
        <v>625</v>
      </c>
      <c r="L66" s="3"/>
      <c r="M66" s="3" t="s">
        <v>613</v>
      </c>
      <c r="N66" s="3" t="s">
        <v>865</v>
      </c>
      <c r="O66" s="7" t="s">
        <v>640</v>
      </c>
      <c r="P66" s="3" t="s">
        <v>866</v>
      </c>
      <c r="Q66" s="3" t="s">
        <v>616</v>
      </c>
      <c r="R66" s="3" t="s">
        <v>867</v>
      </c>
      <c r="S66" s="3" t="s">
        <v>868</v>
      </c>
      <c r="T66" s="3" t="s">
        <v>619</v>
      </c>
      <c r="U66" s="3" t="s">
        <v>616</v>
      </c>
      <c r="V66" s="3"/>
      <c r="W66" s="3" t="s">
        <v>620</v>
      </c>
      <c r="X66" s="3">
        <v>10.08</v>
      </c>
      <c r="Y66" s="3" t="s">
        <v>621</v>
      </c>
      <c r="Z66" s="3">
        <v>35</v>
      </c>
      <c r="AA66" s="3">
        <v>40</v>
      </c>
      <c r="AB66" s="3" t="s">
        <v>869</v>
      </c>
    </row>
    <row r="67" spans="1:28" ht="16.5" hidden="1" thickBot="1" x14ac:dyDescent="0.3">
      <c r="A67" s="3">
        <v>66</v>
      </c>
      <c r="B67" s="3" t="s">
        <v>757</v>
      </c>
      <c r="C67" s="3" t="s">
        <v>758</v>
      </c>
      <c r="D67" s="3"/>
      <c r="E67" s="3" t="s">
        <v>609</v>
      </c>
      <c r="F67" s="3" t="s">
        <v>610</v>
      </c>
      <c r="G67" s="3" t="s">
        <v>611</v>
      </c>
      <c r="H67" s="3" t="s">
        <v>612</v>
      </c>
      <c r="I67" s="3" t="s">
        <v>612</v>
      </c>
      <c r="J67" s="3" t="s">
        <v>612</v>
      </c>
      <c r="K67" s="6" t="s">
        <v>625</v>
      </c>
      <c r="L67" s="3"/>
      <c r="M67" s="3" t="s">
        <v>613</v>
      </c>
      <c r="N67" s="3" t="s">
        <v>728</v>
      </c>
      <c r="O67" s="7" t="s">
        <v>729</v>
      </c>
      <c r="P67" s="3" t="s">
        <v>759</v>
      </c>
      <c r="Q67" s="3" t="s">
        <v>619</v>
      </c>
      <c r="R67" s="3" t="s">
        <v>630</v>
      </c>
      <c r="S67" s="3" t="s">
        <v>642</v>
      </c>
      <c r="T67" s="3" t="s">
        <v>619</v>
      </c>
      <c r="U67" s="3" t="s">
        <v>616</v>
      </c>
      <c r="V67" s="3"/>
      <c r="W67" s="3" t="s">
        <v>620</v>
      </c>
      <c r="X67" s="3">
        <v>9.61</v>
      </c>
      <c r="Y67" s="3" t="s">
        <v>621</v>
      </c>
      <c r="Z67" s="3">
        <v>35</v>
      </c>
      <c r="AA67" s="3">
        <v>55</v>
      </c>
      <c r="AB67" s="3" t="s">
        <v>760</v>
      </c>
    </row>
    <row r="68" spans="1:28" ht="16.5" hidden="1" thickBot="1" x14ac:dyDescent="0.3">
      <c r="A68" s="3">
        <v>67</v>
      </c>
      <c r="B68" s="3" t="s">
        <v>955</v>
      </c>
      <c r="C68" s="3" t="s">
        <v>956</v>
      </c>
      <c r="D68" s="3"/>
      <c r="E68" s="3" t="s">
        <v>609</v>
      </c>
      <c r="F68" s="3" t="s">
        <v>610</v>
      </c>
      <c r="G68" s="3" t="s">
        <v>611</v>
      </c>
      <c r="H68" s="3" t="s">
        <v>612</v>
      </c>
      <c r="I68" s="3" t="s">
        <v>612</v>
      </c>
      <c r="J68" s="3" t="s">
        <v>612</v>
      </c>
      <c r="K68" s="6" t="s">
        <v>625</v>
      </c>
      <c r="L68" s="3"/>
      <c r="M68" s="3" t="s">
        <v>734</v>
      </c>
      <c r="N68" s="3" t="s">
        <v>880</v>
      </c>
      <c r="O68" s="7" t="s">
        <v>640</v>
      </c>
      <c r="P68" s="3" t="s">
        <v>957</v>
      </c>
      <c r="Q68" s="3" t="s">
        <v>619</v>
      </c>
      <c r="R68" s="3" t="s">
        <v>882</v>
      </c>
      <c r="S68" s="3" t="s">
        <v>933</v>
      </c>
      <c r="T68" s="3" t="s">
        <v>619</v>
      </c>
      <c r="U68" s="3" t="s">
        <v>616</v>
      </c>
      <c r="V68" s="3"/>
      <c r="W68" s="3" t="s">
        <v>620</v>
      </c>
      <c r="X68" s="3">
        <v>9.7200000000000006</v>
      </c>
      <c r="Y68" s="3" t="s">
        <v>621</v>
      </c>
      <c r="Z68" s="3">
        <v>35</v>
      </c>
      <c r="AA68" s="3">
        <v>45</v>
      </c>
      <c r="AB68" s="3" t="s">
        <v>958</v>
      </c>
    </row>
    <row r="69" spans="1:28" ht="16.5" thickBot="1" x14ac:dyDescent="0.3">
      <c r="A69" s="3">
        <v>68</v>
      </c>
      <c r="B69" s="3" t="s">
        <v>761</v>
      </c>
      <c r="C69" s="3" t="s">
        <v>762</v>
      </c>
      <c r="D69" s="3"/>
      <c r="E69" s="3" t="s">
        <v>609</v>
      </c>
      <c r="F69" s="3" t="s">
        <v>610</v>
      </c>
      <c r="G69" s="3" t="s">
        <v>611</v>
      </c>
      <c r="H69" s="3" t="s">
        <v>612</v>
      </c>
      <c r="I69" s="3" t="s">
        <v>612</v>
      </c>
      <c r="J69" s="3" t="s">
        <v>612</v>
      </c>
      <c r="K69" s="6" t="s">
        <v>612</v>
      </c>
      <c r="L69" s="3"/>
      <c r="M69" s="3" t="s">
        <v>734</v>
      </c>
      <c r="N69" s="3" t="s">
        <v>735</v>
      </c>
      <c r="O69" s="7" t="s">
        <v>729</v>
      </c>
      <c r="P69" s="3" t="s">
        <v>736</v>
      </c>
      <c r="Q69" s="3" t="s">
        <v>619</v>
      </c>
      <c r="R69" s="3" t="s">
        <v>763</v>
      </c>
      <c r="S69" s="3" t="s">
        <v>733</v>
      </c>
      <c r="T69" s="3" t="s">
        <v>619</v>
      </c>
      <c r="U69" s="3" t="s">
        <v>616</v>
      </c>
      <c r="V69" s="3"/>
      <c r="W69" s="3" t="s">
        <v>620</v>
      </c>
      <c r="X69" s="3">
        <v>9.3800000000000008</v>
      </c>
      <c r="Y69" s="3" t="s">
        <v>621</v>
      </c>
      <c r="Z69" s="3">
        <v>35</v>
      </c>
      <c r="AA69" s="3">
        <v>60</v>
      </c>
      <c r="AB69" s="3" t="s">
        <v>764</v>
      </c>
    </row>
    <row r="70" spans="1:28" ht="16.5" hidden="1" thickBot="1" x14ac:dyDescent="0.3">
      <c r="A70" s="3">
        <v>69</v>
      </c>
      <c r="B70" s="3" t="s">
        <v>878</v>
      </c>
      <c r="C70" s="3" t="s">
        <v>879</v>
      </c>
      <c r="D70" s="3"/>
      <c r="E70" s="3" t="s">
        <v>609</v>
      </c>
      <c r="F70" s="3" t="s">
        <v>610</v>
      </c>
      <c r="G70" s="3" t="s">
        <v>611</v>
      </c>
      <c r="H70" s="3" t="s">
        <v>612</v>
      </c>
      <c r="I70" s="3" t="s">
        <v>612</v>
      </c>
      <c r="J70" s="3" t="s">
        <v>625</v>
      </c>
      <c r="K70" s="6" t="s">
        <v>625</v>
      </c>
      <c r="L70" s="3"/>
      <c r="M70" s="3" t="s">
        <v>712</v>
      </c>
      <c r="N70" s="3" t="s">
        <v>880</v>
      </c>
      <c r="O70" s="7" t="s">
        <v>640</v>
      </c>
      <c r="P70" s="3" t="s">
        <v>881</v>
      </c>
      <c r="Q70" s="3" t="s">
        <v>619</v>
      </c>
      <c r="R70" s="3" t="s">
        <v>882</v>
      </c>
      <c r="S70" s="3" t="s">
        <v>883</v>
      </c>
      <c r="T70" s="3" t="s">
        <v>616</v>
      </c>
      <c r="U70" s="3" t="s">
        <v>619</v>
      </c>
      <c r="V70" s="3"/>
      <c r="W70" s="3" t="s">
        <v>620</v>
      </c>
      <c r="X70" s="3">
        <v>8.49</v>
      </c>
      <c r="Y70" s="3" t="s">
        <v>621</v>
      </c>
      <c r="Z70" s="3">
        <v>35</v>
      </c>
      <c r="AA70" s="3">
        <v>60</v>
      </c>
      <c r="AB70" s="3" t="s">
        <v>884</v>
      </c>
    </row>
    <row r="71" spans="1:28" ht="16.5" hidden="1" thickBot="1" x14ac:dyDescent="0.3">
      <c r="A71" s="3">
        <v>70</v>
      </c>
      <c r="B71" s="9" t="s">
        <v>959</v>
      </c>
      <c r="C71" s="9" t="s">
        <v>959</v>
      </c>
      <c r="D71" s="3"/>
      <c r="E71" s="3" t="s">
        <v>609</v>
      </c>
      <c r="F71" s="3" t="s">
        <v>610</v>
      </c>
      <c r="G71" s="3" t="s">
        <v>611</v>
      </c>
      <c r="H71" s="3" t="s">
        <v>612</v>
      </c>
      <c r="I71" s="3" t="s">
        <v>612</v>
      </c>
      <c r="J71" s="3" t="s">
        <v>612</v>
      </c>
      <c r="K71" s="6" t="s">
        <v>625</v>
      </c>
      <c r="L71" s="9" t="s">
        <v>960</v>
      </c>
      <c r="M71" s="9" t="s">
        <v>613</v>
      </c>
      <c r="N71" s="9" t="s">
        <v>766</v>
      </c>
      <c r="O71" s="7" t="s">
        <v>640</v>
      </c>
      <c r="P71" s="9" t="s">
        <v>961</v>
      </c>
      <c r="Q71" s="9" t="s">
        <v>616</v>
      </c>
      <c r="R71" s="9" t="s">
        <v>962</v>
      </c>
      <c r="S71" s="9" t="s">
        <v>963</v>
      </c>
      <c r="T71" s="9" t="s">
        <v>619</v>
      </c>
      <c r="U71" s="9" t="s">
        <v>616</v>
      </c>
      <c r="V71" s="9"/>
      <c r="W71" s="9" t="s">
        <v>620</v>
      </c>
      <c r="X71" s="9">
        <v>6.08</v>
      </c>
      <c r="Y71" s="9" t="s">
        <v>621</v>
      </c>
      <c r="Z71" s="9">
        <v>30</v>
      </c>
      <c r="AA71" s="9">
        <v>30</v>
      </c>
      <c r="AB71" s="9" t="s">
        <v>964</v>
      </c>
    </row>
    <row r="72" spans="1:28" ht="16.5" hidden="1" thickBot="1" x14ac:dyDescent="0.3">
      <c r="A72" s="9">
        <v>71</v>
      </c>
      <c r="B72" s="9" t="s">
        <v>969</v>
      </c>
      <c r="C72" s="9" t="s">
        <v>969</v>
      </c>
      <c r="D72" s="9"/>
      <c r="E72" s="9" t="s">
        <v>609</v>
      </c>
      <c r="F72" s="9" t="s">
        <v>610</v>
      </c>
      <c r="G72" s="9" t="s">
        <v>611</v>
      </c>
      <c r="H72" s="9" t="s">
        <v>612</v>
      </c>
      <c r="I72" s="9" t="s">
        <v>612</v>
      </c>
      <c r="J72" s="9" t="s">
        <v>612</v>
      </c>
      <c r="K72" s="6" t="s">
        <v>625</v>
      </c>
      <c r="L72" s="9"/>
      <c r="M72" s="9" t="s">
        <v>613</v>
      </c>
      <c r="N72" s="9" t="s">
        <v>766</v>
      </c>
      <c r="O72" s="7" t="s">
        <v>640</v>
      </c>
      <c r="P72" s="9" t="s">
        <v>961</v>
      </c>
      <c r="Q72" s="9" t="s">
        <v>616</v>
      </c>
      <c r="R72" s="9" t="s">
        <v>962</v>
      </c>
      <c r="S72" s="9" t="s">
        <v>963</v>
      </c>
      <c r="T72" s="9" t="s">
        <v>619</v>
      </c>
      <c r="U72" s="9" t="s">
        <v>616</v>
      </c>
      <c r="V72" s="9"/>
      <c r="W72" s="9"/>
      <c r="X72" s="9"/>
      <c r="Y72" s="9"/>
      <c r="Z72" s="9"/>
      <c r="AA72" s="9"/>
      <c r="AB72" s="9"/>
    </row>
    <row r="73" spans="1:28" ht="16.5" thickBot="1" x14ac:dyDescent="0.3">
      <c r="A73" s="3">
        <v>72</v>
      </c>
      <c r="B73" s="3" t="s">
        <v>978</v>
      </c>
      <c r="C73" s="3" t="s">
        <v>894</v>
      </c>
      <c r="D73" s="3"/>
      <c r="E73" s="3" t="s">
        <v>609</v>
      </c>
      <c r="F73" s="3" t="s">
        <v>610</v>
      </c>
      <c r="G73" s="3" t="s">
        <v>611</v>
      </c>
      <c r="H73" s="3" t="s">
        <v>612</v>
      </c>
      <c r="I73" s="3" t="s">
        <v>612</v>
      </c>
      <c r="J73" s="3" t="s">
        <v>612</v>
      </c>
      <c r="K73" s="6" t="s">
        <v>612</v>
      </c>
      <c r="L73" s="3"/>
      <c r="M73" s="3" t="s">
        <v>613</v>
      </c>
      <c r="N73" s="3" t="s">
        <v>766</v>
      </c>
      <c r="O73" s="7" t="s">
        <v>640</v>
      </c>
      <c r="P73" s="3" t="s">
        <v>979</v>
      </c>
      <c r="Q73" s="3" t="s">
        <v>616</v>
      </c>
      <c r="R73" s="3" t="s">
        <v>962</v>
      </c>
      <c r="S73" s="3" t="s">
        <v>924</v>
      </c>
      <c r="T73" s="3" t="s">
        <v>619</v>
      </c>
      <c r="U73" s="3" t="s">
        <v>616</v>
      </c>
      <c r="V73" s="3"/>
      <c r="W73" s="3" t="s">
        <v>620</v>
      </c>
      <c r="X73" s="3">
        <v>6.34</v>
      </c>
      <c r="Y73" s="3" t="s">
        <v>621</v>
      </c>
      <c r="Z73" s="3">
        <v>30</v>
      </c>
      <c r="AA73" s="3">
        <v>30</v>
      </c>
      <c r="AB73" s="3" t="s">
        <v>980</v>
      </c>
    </row>
    <row r="74" spans="1:28" ht="16.5" hidden="1" thickBot="1" x14ac:dyDescent="0.3">
      <c r="A74" s="3">
        <v>73</v>
      </c>
      <c r="B74" s="3" t="s">
        <v>891</v>
      </c>
      <c r="C74" s="3" t="s">
        <v>891</v>
      </c>
      <c r="D74" s="3"/>
      <c r="E74" s="3" t="s">
        <v>609</v>
      </c>
      <c r="F74" s="3" t="s">
        <v>610</v>
      </c>
      <c r="G74" s="3" t="s">
        <v>611</v>
      </c>
      <c r="H74" s="3" t="s">
        <v>612</v>
      </c>
      <c r="I74" s="3" t="s">
        <v>612</v>
      </c>
      <c r="J74" s="3" t="s">
        <v>625</v>
      </c>
      <c r="K74" s="6" t="s">
        <v>625</v>
      </c>
      <c r="L74" s="3"/>
      <c r="M74" s="3" t="s">
        <v>613</v>
      </c>
      <c r="N74" s="3" t="s">
        <v>766</v>
      </c>
      <c r="O74" s="7" t="s">
        <v>640</v>
      </c>
      <c r="P74" s="3" t="s">
        <v>892</v>
      </c>
      <c r="Q74" s="3" t="s">
        <v>616</v>
      </c>
      <c r="R74" s="3" t="s">
        <v>893</v>
      </c>
      <c r="S74" s="3" t="s">
        <v>894</v>
      </c>
      <c r="T74" s="3" t="s">
        <v>619</v>
      </c>
      <c r="U74" s="3" t="s">
        <v>616</v>
      </c>
      <c r="V74" s="3"/>
      <c r="W74" s="3" t="s">
        <v>620</v>
      </c>
      <c r="X74" s="3">
        <v>1.49</v>
      </c>
      <c r="Y74" s="3" t="s">
        <v>621</v>
      </c>
      <c r="Z74" s="3">
        <v>30</v>
      </c>
      <c r="AA74" s="3">
        <v>30</v>
      </c>
      <c r="AB74" s="3" t="s">
        <v>895</v>
      </c>
    </row>
    <row r="75" spans="1:28" ht="16.5" hidden="1" thickBot="1" x14ac:dyDescent="0.3">
      <c r="A75" s="3">
        <v>74</v>
      </c>
      <c r="B75" s="3" t="s">
        <v>896</v>
      </c>
      <c r="C75" s="3" t="s">
        <v>896</v>
      </c>
      <c r="D75" s="3"/>
      <c r="E75" s="3" t="s">
        <v>609</v>
      </c>
      <c r="F75" s="3" t="s">
        <v>610</v>
      </c>
      <c r="G75" s="3" t="s">
        <v>611</v>
      </c>
      <c r="H75" s="3" t="s">
        <v>612</v>
      </c>
      <c r="I75" s="3" t="s">
        <v>612</v>
      </c>
      <c r="J75" s="3" t="s">
        <v>625</v>
      </c>
      <c r="K75" s="6" t="s">
        <v>625</v>
      </c>
      <c r="L75" s="3"/>
      <c r="M75" s="3" t="s">
        <v>613</v>
      </c>
      <c r="N75" s="3" t="s">
        <v>766</v>
      </c>
      <c r="O75" s="7" t="s">
        <v>640</v>
      </c>
      <c r="P75" s="3" t="s">
        <v>897</v>
      </c>
      <c r="Q75" s="3" t="s">
        <v>619</v>
      </c>
      <c r="R75" s="3" t="s">
        <v>898</v>
      </c>
      <c r="S75" s="3" t="s">
        <v>894</v>
      </c>
      <c r="T75" s="3" t="s">
        <v>619</v>
      </c>
      <c r="U75" s="3" t="s">
        <v>616</v>
      </c>
      <c r="V75" s="3"/>
      <c r="W75" s="3" t="s">
        <v>620</v>
      </c>
      <c r="X75" s="3">
        <v>1.4</v>
      </c>
      <c r="Y75" s="3" t="s">
        <v>621</v>
      </c>
      <c r="Z75" s="3">
        <v>30</v>
      </c>
      <c r="AA75" s="3">
        <v>30</v>
      </c>
      <c r="AB75" s="3" t="s">
        <v>363</v>
      </c>
    </row>
    <row r="76" spans="1:28" ht="16.5" hidden="1" thickBot="1" x14ac:dyDescent="0.3">
      <c r="A76" s="3">
        <v>75</v>
      </c>
      <c r="B76" s="3" t="s">
        <v>981</v>
      </c>
      <c r="C76" s="3" t="s">
        <v>982</v>
      </c>
      <c r="D76" s="3"/>
      <c r="E76" s="3" t="s">
        <v>609</v>
      </c>
      <c r="F76" s="3" t="s">
        <v>610</v>
      </c>
      <c r="G76" s="3" t="s">
        <v>611</v>
      </c>
      <c r="H76" s="3" t="s">
        <v>612</v>
      </c>
      <c r="I76" s="3" t="s">
        <v>612</v>
      </c>
      <c r="J76" s="3" t="s">
        <v>612</v>
      </c>
      <c r="K76" s="6" t="s">
        <v>625</v>
      </c>
      <c r="L76" s="3"/>
      <c r="M76" s="3" t="s">
        <v>613</v>
      </c>
      <c r="N76" s="3" t="s">
        <v>766</v>
      </c>
      <c r="O76" s="7" t="s">
        <v>640</v>
      </c>
      <c r="P76" s="3" t="s">
        <v>983</v>
      </c>
      <c r="Q76" s="3" t="s">
        <v>616</v>
      </c>
      <c r="R76" s="3" t="s">
        <v>984</v>
      </c>
      <c r="S76" s="3" t="s">
        <v>985</v>
      </c>
      <c r="T76" s="3" t="s">
        <v>619</v>
      </c>
      <c r="U76" s="3" t="s">
        <v>616</v>
      </c>
      <c r="V76" s="3"/>
      <c r="W76" s="3" t="s">
        <v>620</v>
      </c>
      <c r="X76" s="3">
        <v>5.55</v>
      </c>
      <c r="Y76" s="3" t="s">
        <v>621</v>
      </c>
      <c r="Z76" s="3">
        <v>45</v>
      </c>
      <c r="AA76" s="3">
        <v>50</v>
      </c>
      <c r="AB76" s="3" t="s">
        <v>411</v>
      </c>
    </row>
    <row r="77" spans="1:28" ht="16.5" hidden="1" thickBot="1" x14ac:dyDescent="0.3">
      <c r="A77" s="3">
        <v>76</v>
      </c>
      <c r="B77" s="3" t="s">
        <v>901</v>
      </c>
      <c r="C77" s="3" t="s">
        <v>902</v>
      </c>
      <c r="D77" s="3"/>
      <c r="E77" s="3" t="s">
        <v>609</v>
      </c>
      <c r="F77" s="3" t="s">
        <v>610</v>
      </c>
      <c r="G77" s="3" t="s">
        <v>611</v>
      </c>
      <c r="H77" s="3" t="s">
        <v>612</v>
      </c>
      <c r="I77" s="3" t="s">
        <v>612</v>
      </c>
      <c r="J77" s="3" t="s">
        <v>625</v>
      </c>
      <c r="K77" s="6" t="s">
        <v>625</v>
      </c>
      <c r="L77" s="3"/>
      <c r="M77" s="3" t="s">
        <v>613</v>
      </c>
      <c r="N77" s="3" t="s">
        <v>903</v>
      </c>
      <c r="O77" s="7" t="s">
        <v>729</v>
      </c>
      <c r="P77" s="3" t="s">
        <v>904</v>
      </c>
      <c r="Q77" s="3" t="s">
        <v>616</v>
      </c>
      <c r="R77" s="3" t="s">
        <v>768</v>
      </c>
      <c r="S77" s="3" t="s">
        <v>905</v>
      </c>
      <c r="T77" s="3" t="s">
        <v>619</v>
      </c>
      <c r="U77" s="3" t="s">
        <v>616</v>
      </c>
      <c r="V77" s="3"/>
      <c r="W77" s="3" t="s">
        <v>620</v>
      </c>
      <c r="X77" s="3">
        <v>3.66</v>
      </c>
      <c r="Y77" s="3" t="s">
        <v>621</v>
      </c>
      <c r="Z77" s="3">
        <v>35</v>
      </c>
      <c r="AA77" s="3">
        <v>50</v>
      </c>
      <c r="AB77" s="3" t="s">
        <v>906</v>
      </c>
    </row>
    <row r="78" spans="1:28" ht="16.5" hidden="1" thickBot="1" x14ac:dyDescent="0.3">
      <c r="A78" s="3">
        <v>77</v>
      </c>
      <c r="B78" s="3" t="s">
        <v>907</v>
      </c>
      <c r="C78" s="3" t="s">
        <v>907</v>
      </c>
      <c r="D78" s="3"/>
      <c r="E78" s="3" t="s">
        <v>609</v>
      </c>
      <c r="F78" s="3" t="s">
        <v>610</v>
      </c>
      <c r="G78" s="3" t="s">
        <v>611</v>
      </c>
      <c r="H78" s="3" t="s">
        <v>612</v>
      </c>
      <c r="I78" s="3" t="s">
        <v>612</v>
      </c>
      <c r="J78" s="3" t="s">
        <v>625</v>
      </c>
      <c r="K78" s="6" t="s">
        <v>625</v>
      </c>
      <c r="L78" s="3"/>
      <c r="M78" s="3" t="s">
        <v>645</v>
      </c>
      <c r="N78" s="3" t="s">
        <v>908</v>
      </c>
      <c r="O78" s="7" t="s">
        <v>640</v>
      </c>
      <c r="P78" s="3" t="s">
        <v>909</v>
      </c>
      <c r="Q78" s="3" t="s">
        <v>616</v>
      </c>
      <c r="R78" s="3" t="s">
        <v>768</v>
      </c>
      <c r="S78" s="3" t="s">
        <v>910</v>
      </c>
      <c r="T78" s="3" t="s">
        <v>616</v>
      </c>
      <c r="U78" s="3" t="s">
        <v>619</v>
      </c>
      <c r="V78" s="3"/>
      <c r="W78" s="3" t="s">
        <v>620</v>
      </c>
      <c r="X78" s="3">
        <v>2.68</v>
      </c>
      <c r="Y78" s="3" t="s">
        <v>621</v>
      </c>
      <c r="Z78" s="3">
        <v>35</v>
      </c>
      <c r="AA78" s="3">
        <v>50</v>
      </c>
      <c r="AB78" s="3" t="s">
        <v>911</v>
      </c>
    </row>
    <row r="79" spans="1:28" ht="16.5" hidden="1" thickBot="1" x14ac:dyDescent="0.3">
      <c r="A79" s="3">
        <v>78</v>
      </c>
      <c r="B79" s="3" t="s">
        <v>655</v>
      </c>
      <c r="C79" s="3" t="s">
        <v>656</v>
      </c>
      <c r="D79" s="3"/>
      <c r="E79" s="3" t="s">
        <v>609</v>
      </c>
      <c r="F79" s="3" t="s">
        <v>610</v>
      </c>
      <c r="G79" s="3" t="s">
        <v>611</v>
      </c>
      <c r="H79" s="3" t="s">
        <v>612</v>
      </c>
      <c r="I79" s="3" t="s">
        <v>612</v>
      </c>
      <c r="J79" s="3" t="s">
        <v>612</v>
      </c>
      <c r="K79" s="6" t="s">
        <v>625</v>
      </c>
      <c r="L79" s="3"/>
      <c r="M79" s="3" t="s">
        <v>613</v>
      </c>
      <c r="N79" s="3" t="s">
        <v>614</v>
      </c>
      <c r="O79" s="7" t="s">
        <v>614</v>
      </c>
      <c r="P79" s="3" t="s">
        <v>657</v>
      </c>
      <c r="Q79" s="3" t="s">
        <v>616</v>
      </c>
      <c r="R79" s="3" t="s">
        <v>658</v>
      </c>
      <c r="S79" s="3" t="s">
        <v>659</v>
      </c>
      <c r="T79" s="3" t="s">
        <v>619</v>
      </c>
      <c r="U79" s="3" t="s">
        <v>616</v>
      </c>
      <c r="V79" s="3"/>
      <c r="W79" s="3" t="s">
        <v>620</v>
      </c>
      <c r="X79" s="3">
        <v>1.45</v>
      </c>
      <c r="Y79" s="3" t="s">
        <v>621</v>
      </c>
      <c r="Z79" s="3">
        <v>35</v>
      </c>
      <c r="AA79" s="3">
        <v>55</v>
      </c>
      <c r="AB79" s="3" t="s">
        <v>660</v>
      </c>
    </row>
    <row r="80" spans="1:28" ht="16.5" hidden="1" thickBot="1" x14ac:dyDescent="0.3">
      <c r="A80" s="3">
        <v>79</v>
      </c>
      <c r="B80" s="3" t="s">
        <v>661</v>
      </c>
      <c r="C80" s="3" t="s">
        <v>661</v>
      </c>
      <c r="D80" s="3"/>
      <c r="E80" s="3" t="s">
        <v>609</v>
      </c>
      <c r="F80" s="3" t="s">
        <v>610</v>
      </c>
      <c r="G80" s="3" t="s">
        <v>611</v>
      </c>
      <c r="H80" s="3" t="s">
        <v>612</v>
      </c>
      <c r="I80" s="3" t="s">
        <v>612</v>
      </c>
      <c r="J80" s="3" t="s">
        <v>612</v>
      </c>
      <c r="K80" s="6" t="s">
        <v>625</v>
      </c>
      <c r="L80" s="3"/>
      <c r="M80" s="3" t="s">
        <v>613</v>
      </c>
      <c r="N80" s="3" t="s">
        <v>614</v>
      </c>
      <c r="O80" s="7" t="s">
        <v>614</v>
      </c>
      <c r="P80" s="3" t="s">
        <v>662</v>
      </c>
      <c r="Q80" s="3" t="s">
        <v>616</v>
      </c>
      <c r="R80" s="3" t="s">
        <v>663</v>
      </c>
      <c r="S80" s="3" t="s">
        <v>664</v>
      </c>
      <c r="T80" s="3" t="s">
        <v>619</v>
      </c>
      <c r="U80" s="3" t="s">
        <v>616</v>
      </c>
      <c r="V80" s="3"/>
      <c r="W80" s="3" t="s">
        <v>620</v>
      </c>
      <c r="X80" s="3">
        <v>4.83</v>
      </c>
      <c r="Y80" s="3" t="s">
        <v>621</v>
      </c>
      <c r="Z80" s="3">
        <v>35</v>
      </c>
      <c r="AA80" s="3">
        <v>60</v>
      </c>
      <c r="AB80" s="3" t="s">
        <v>665</v>
      </c>
    </row>
    <row r="81" spans="1:28" ht="16.5" hidden="1" thickBot="1" x14ac:dyDescent="0.3">
      <c r="A81" s="3">
        <v>80</v>
      </c>
      <c r="B81" s="3" t="s">
        <v>666</v>
      </c>
      <c r="C81" s="3" t="s">
        <v>666</v>
      </c>
      <c r="D81" s="3"/>
      <c r="E81" s="3" t="s">
        <v>609</v>
      </c>
      <c r="F81" s="3" t="s">
        <v>610</v>
      </c>
      <c r="G81" s="3" t="s">
        <v>611</v>
      </c>
      <c r="H81" s="3" t="s">
        <v>612</v>
      </c>
      <c r="I81" s="3" t="s">
        <v>612</v>
      </c>
      <c r="J81" s="3" t="s">
        <v>612</v>
      </c>
      <c r="K81" s="6" t="s">
        <v>625</v>
      </c>
      <c r="L81" s="3"/>
      <c r="M81" s="3" t="s">
        <v>667</v>
      </c>
      <c r="N81" s="3" t="s">
        <v>614</v>
      </c>
      <c r="O81" s="7" t="s">
        <v>614</v>
      </c>
      <c r="P81" s="3" t="s">
        <v>668</v>
      </c>
      <c r="Q81" s="3" t="s">
        <v>616</v>
      </c>
      <c r="R81" s="3" t="s">
        <v>669</v>
      </c>
      <c r="S81" s="3" t="s">
        <v>670</v>
      </c>
      <c r="T81" s="3" t="s">
        <v>619</v>
      </c>
      <c r="U81" s="3" t="s">
        <v>616</v>
      </c>
      <c r="V81" s="3"/>
      <c r="W81" s="3" t="s">
        <v>620</v>
      </c>
      <c r="X81" s="3">
        <v>2.87</v>
      </c>
      <c r="Y81" s="3" t="s">
        <v>621</v>
      </c>
      <c r="Z81" s="3">
        <v>35</v>
      </c>
      <c r="AA81" s="3">
        <v>50</v>
      </c>
      <c r="AB81" s="3" t="s">
        <v>671</v>
      </c>
    </row>
    <row r="82" spans="1:28" ht="16.5" hidden="1" thickBot="1" x14ac:dyDescent="0.3">
      <c r="A82" s="3">
        <v>81</v>
      </c>
      <c r="B82" s="3" t="s">
        <v>672</v>
      </c>
      <c r="C82" s="3" t="s">
        <v>672</v>
      </c>
      <c r="D82" s="3"/>
      <c r="E82" s="3" t="s">
        <v>609</v>
      </c>
      <c r="F82" s="3" t="s">
        <v>610</v>
      </c>
      <c r="G82" s="3" t="s">
        <v>611</v>
      </c>
      <c r="H82" s="3" t="s">
        <v>612</v>
      </c>
      <c r="I82" s="3" t="s">
        <v>612</v>
      </c>
      <c r="J82" s="3" t="s">
        <v>612</v>
      </c>
      <c r="K82" s="6" t="s">
        <v>625</v>
      </c>
      <c r="L82" s="3"/>
      <c r="M82" s="3" t="s">
        <v>667</v>
      </c>
      <c r="N82" s="3" t="s">
        <v>614</v>
      </c>
      <c r="O82" s="7" t="s">
        <v>614</v>
      </c>
      <c r="P82" s="3" t="s">
        <v>673</v>
      </c>
      <c r="Q82" s="3" t="s">
        <v>616</v>
      </c>
      <c r="R82" s="3" t="s">
        <v>663</v>
      </c>
      <c r="S82" s="3" t="s">
        <v>670</v>
      </c>
      <c r="T82" s="3" t="s">
        <v>619</v>
      </c>
      <c r="U82" s="3" t="s">
        <v>616</v>
      </c>
      <c r="V82" s="3"/>
      <c r="W82" s="3" t="s">
        <v>620</v>
      </c>
      <c r="X82" s="3">
        <v>2.96</v>
      </c>
      <c r="Y82" s="3" t="s">
        <v>621</v>
      </c>
      <c r="Z82" s="3">
        <v>50</v>
      </c>
      <c r="AA82" s="3">
        <v>60</v>
      </c>
      <c r="AB82" s="3" t="s">
        <v>671</v>
      </c>
    </row>
    <row r="83" spans="1:28" ht="16.5" thickBot="1" x14ac:dyDescent="0.3">
      <c r="A83" s="3">
        <v>82</v>
      </c>
      <c r="B83" s="3" t="s">
        <v>674</v>
      </c>
      <c r="C83" s="3" t="s">
        <v>674</v>
      </c>
      <c r="D83" s="3"/>
      <c r="E83" s="3" t="s">
        <v>609</v>
      </c>
      <c r="F83" s="3" t="s">
        <v>610</v>
      </c>
      <c r="G83" s="3" t="s">
        <v>611</v>
      </c>
      <c r="H83" s="3" t="s">
        <v>612</v>
      </c>
      <c r="I83" s="3" t="s">
        <v>612</v>
      </c>
      <c r="J83" s="3" t="s">
        <v>612</v>
      </c>
      <c r="K83" s="6" t="s">
        <v>612</v>
      </c>
      <c r="L83" s="3" t="s">
        <v>675</v>
      </c>
      <c r="M83" s="3" t="s">
        <v>613</v>
      </c>
      <c r="N83" s="3" t="s">
        <v>614</v>
      </c>
      <c r="O83" s="7" t="s">
        <v>614</v>
      </c>
      <c r="P83" s="3" t="s">
        <v>676</v>
      </c>
      <c r="Q83" s="3" t="s">
        <v>616</v>
      </c>
      <c r="R83" s="3" t="s">
        <v>669</v>
      </c>
      <c r="S83" s="3" t="s">
        <v>618</v>
      </c>
      <c r="T83" s="3" t="s">
        <v>619</v>
      </c>
      <c r="U83" s="3" t="s">
        <v>616</v>
      </c>
      <c r="V83" s="3"/>
      <c r="W83" s="3" t="s">
        <v>620</v>
      </c>
      <c r="X83" s="3">
        <v>2.98</v>
      </c>
      <c r="Y83" s="3" t="s">
        <v>621</v>
      </c>
      <c r="Z83" s="3">
        <v>40</v>
      </c>
      <c r="AA83" s="3">
        <v>60</v>
      </c>
      <c r="AB83" s="3" t="s">
        <v>371</v>
      </c>
    </row>
    <row r="84" spans="1:28" ht="16.5" thickBot="1" x14ac:dyDescent="0.3">
      <c r="A84" s="3">
        <v>83</v>
      </c>
      <c r="B84" s="3" t="s">
        <v>664</v>
      </c>
      <c r="C84" s="3" t="s">
        <v>664</v>
      </c>
      <c r="D84" s="3"/>
      <c r="E84" s="3" t="s">
        <v>609</v>
      </c>
      <c r="F84" s="3" t="s">
        <v>610</v>
      </c>
      <c r="G84" s="3" t="s">
        <v>611</v>
      </c>
      <c r="H84" s="3" t="s">
        <v>612</v>
      </c>
      <c r="I84" s="3" t="s">
        <v>612</v>
      </c>
      <c r="J84" s="3" t="s">
        <v>612</v>
      </c>
      <c r="K84" s="6" t="s">
        <v>612</v>
      </c>
      <c r="L84" s="3" t="s">
        <v>677</v>
      </c>
      <c r="M84" s="3" t="s">
        <v>613</v>
      </c>
      <c r="N84" s="3" t="s">
        <v>614</v>
      </c>
      <c r="O84" s="7" t="s">
        <v>614</v>
      </c>
      <c r="P84" s="3" t="s">
        <v>678</v>
      </c>
      <c r="Q84" s="3" t="s">
        <v>616</v>
      </c>
      <c r="R84" s="3" t="s">
        <v>663</v>
      </c>
      <c r="S84" s="3" t="s">
        <v>618</v>
      </c>
      <c r="T84" s="3" t="s">
        <v>619</v>
      </c>
      <c r="U84" s="3" t="s">
        <v>616</v>
      </c>
      <c r="V84" s="3"/>
      <c r="W84" s="3" t="s">
        <v>620</v>
      </c>
      <c r="X84" s="3">
        <v>2.72</v>
      </c>
      <c r="Y84" s="3" t="s">
        <v>621</v>
      </c>
      <c r="Z84" s="3">
        <v>50</v>
      </c>
      <c r="AA84" s="3">
        <v>60</v>
      </c>
      <c r="AB84" s="3" t="s">
        <v>371</v>
      </c>
    </row>
    <row r="85" spans="1:28" ht="16.5" hidden="1" thickBot="1" x14ac:dyDescent="0.3">
      <c r="A85" s="3">
        <v>84</v>
      </c>
      <c r="B85" s="3" t="s">
        <v>1060</v>
      </c>
      <c r="C85" s="3" t="s">
        <v>1061</v>
      </c>
      <c r="D85" s="3"/>
      <c r="E85" s="3" t="s">
        <v>609</v>
      </c>
      <c r="F85" s="3" t="s">
        <v>610</v>
      </c>
      <c r="G85" s="3" t="s">
        <v>611</v>
      </c>
      <c r="H85" s="3" t="s">
        <v>612</v>
      </c>
      <c r="I85" s="3" t="s">
        <v>612</v>
      </c>
      <c r="J85" s="3" t="s">
        <v>612</v>
      </c>
      <c r="K85" s="6" t="s">
        <v>625</v>
      </c>
      <c r="L85" s="3" t="s">
        <v>1062</v>
      </c>
      <c r="M85" s="3" t="s">
        <v>613</v>
      </c>
      <c r="N85" s="3" t="s">
        <v>853</v>
      </c>
      <c r="O85" s="7" t="s">
        <v>854</v>
      </c>
      <c r="P85" s="3" t="s">
        <v>853</v>
      </c>
      <c r="Q85" s="3" t="s">
        <v>619</v>
      </c>
      <c r="R85" s="3" t="s">
        <v>690</v>
      </c>
      <c r="S85" s="3" t="s">
        <v>613</v>
      </c>
      <c r="T85" s="3" t="s">
        <v>619</v>
      </c>
      <c r="U85" s="3" t="s">
        <v>616</v>
      </c>
      <c r="V85" s="3"/>
      <c r="W85" s="3" t="s">
        <v>620</v>
      </c>
      <c r="X85" s="3">
        <v>2.61</v>
      </c>
      <c r="Y85" s="3" t="s">
        <v>621</v>
      </c>
      <c r="Z85" s="3">
        <v>30</v>
      </c>
      <c r="AA85" s="3">
        <v>45</v>
      </c>
      <c r="AB85" s="3" t="s">
        <v>371</v>
      </c>
    </row>
    <row r="86" spans="1:28" ht="16.5" hidden="1" thickBot="1" x14ac:dyDescent="0.3">
      <c r="A86" s="3">
        <v>85</v>
      </c>
      <c r="B86" s="3" t="s">
        <v>937</v>
      </c>
      <c r="C86" s="3" t="s">
        <v>937</v>
      </c>
      <c r="D86" s="3"/>
      <c r="E86" s="3" t="s">
        <v>609</v>
      </c>
      <c r="F86" s="3" t="s">
        <v>610</v>
      </c>
      <c r="G86" s="3" t="s">
        <v>611</v>
      </c>
      <c r="H86" s="3" t="s">
        <v>612</v>
      </c>
      <c r="I86" s="3" t="s">
        <v>612</v>
      </c>
      <c r="J86" s="3" t="s">
        <v>625</v>
      </c>
      <c r="K86" s="6" t="s">
        <v>625</v>
      </c>
      <c r="L86" s="3"/>
      <c r="M86" s="3" t="s">
        <v>645</v>
      </c>
      <c r="N86" s="3" t="s">
        <v>614</v>
      </c>
      <c r="O86" s="7" t="s">
        <v>614</v>
      </c>
      <c r="P86" s="3" t="s">
        <v>938</v>
      </c>
      <c r="Q86" s="3" t="s">
        <v>616</v>
      </c>
      <c r="R86" s="3" t="s">
        <v>669</v>
      </c>
      <c r="S86" s="3" t="s">
        <v>681</v>
      </c>
      <c r="T86" s="3" t="s">
        <v>616</v>
      </c>
      <c r="U86" s="3" t="s">
        <v>619</v>
      </c>
      <c r="V86" s="3"/>
      <c r="W86" s="3" t="s">
        <v>620</v>
      </c>
      <c r="X86" s="3">
        <v>2.2400000000000002</v>
      </c>
      <c r="Y86" s="3" t="s">
        <v>621</v>
      </c>
      <c r="Z86" s="3">
        <v>40</v>
      </c>
      <c r="AA86" s="3">
        <v>45</v>
      </c>
      <c r="AB86" s="3" t="s">
        <v>682</v>
      </c>
    </row>
    <row r="87" spans="1:28" ht="16.5" hidden="1" thickBot="1" x14ac:dyDescent="0.3">
      <c r="A87" s="3">
        <v>86</v>
      </c>
      <c r="B87" s="3" t="s">
        <v>679</v>
      </c>
      <c r="C87" s="3" t="s">
        <v>679</v>
      </c>
      <c r="D87" s="3"/>
      <c r="E87" s="3" t="s">
        <v>609</v>
      </c>
      <c r="F87" s="3" t="s">
        <v>610</v>
      </c>
      <c r="G87" s="3" t="s">
        <v>611</v>
      </c>
      <c r="H87" s="3" t="s">
        <v>612</v>
      </c>
      <c r="I87" s="3" t="s">
        <v>612</v>
      </c>
      <c r="J87" s="3" t="s">
        <v>612</v>
      </c>
      <c r="K87" s="6" t="s">
        <v>625</v>
      </c>
      <c r="L87" s="3"/>
      <c r="M87" s="3" t="s">
        <v>645</v>
      </c>
      <c r="N87" s="3" t="s">
        <v>614</v>
      </c>
      <c r="O87" s="7" t="s">
        <v>614</v>
      </c>
      <c r="P87" s="3" t="s">
        <v>680</v>
      </c>
      <c r="Q87" s="3" t="s">
        <v>616</v>
      </c>
      <c r="R87" s="3" t="s">
        <v>663</v>
      </c>
      <c r="S87" s="3" t="s">
        <v>681</v>
      </c>
      <c r="T87" s="3" t="s">
        <v>616</v>
      </c>
      <c r="U87" s="3" t="s">
        <v>619</v>
      </c>
      <c r="V87" s="3"/>
      <c r="W87" s="3" t="s">
        <v>620</v>
      </c>
      <c r="X87" s="3">
        <v>2.06</v>
      </c>
      <c r="Y87" s="3" t="s">
        <v>621</v>
      </c>
      <c r="Z87" s="3">
        <v>40</v>
      </c>
      <c r="AA87" s="3">
        <v>45</v>
      </c>
      <c r="AB87" s="3" t="s">
        <v>682</v>
      </c>
    </row>
    <row r="88" spans="1:28" ht="16.5" hidden="1" thickBot="1" x14ac:dyDescent="0.3">
      <c r="A88" s="3">
        <v>87</v>
      </c>
      <c r="B88" s="3" t="s">
        <v>683</v>
      </c>
      <c r="C88" s="3" t="s">
        <v>684</v>
      </c>
      <c r="D88" s="3"/>
      <c r="E88" s="3" t="s">
        <v>609</v>
      </c>
      <c r="F88" s="3" t="s">
        <v>610</v>
      </c>
      <c r="G88" s="3" t="s">
        <v>611</v>
      </c>
      <c r="H88" s="3" t="s">
        <v>612</v>
      </c>
      <c r="I88" s="3" t="s">
        <v>612</v>
      </c>
      <c r="J88" s="3" t="s">
        <v>612</v>
      </c>
      <c r="K88" s="6" t="s">
        <v>625</v>
      </c>
      <c r="L88" s="3"/>
      <c r="M88" s="3" t="s">
        <v>613</v>
      </c>
      <c r="N88" s="3" t="s">
        <v>614</v>
      </c>
      <c r="O88" s="7" t="s">
        <v>614</v>
      </c>
      <c r="P88" s="3" t="s">
        <v>685</v>
      </c>
      <c r="Q88" s="3" t="s">
        <v>616</v>
      </c>
      <c r="R88" s="3" t="s">
        <v>686</v>
      </c>
      <c r="S88" s="3" t="s">
        <v>618</v>
      </c>
      <c r="T88" s="3" t="s">
        <v>619</v>
      </c>
      <c r="U88" s="3" t="s">
        <v>616</v>
      </c>
      <c r="V88" s="3"/>
      <c r="W88" s="3" t="s">
        <v>620</v>
      </c>
      <c r="X88" s="3">
        <v>2.5499999999999998</v>
      </c>
      <c r="Y88" s="3" t="s">
        <v>621</v>
      </c>
      <c r="Z88" s="3">
        <v>40</v>
      </c>
      <c r="AA88" s="3">
        <v>45</v>
      </c>
      <c r="AB88" s="3" t="s">
        <v>687</v>
      </c>
    </row>
    <row r="89" spans="1:28" ht="16.5" hidden="1" thickBot="1" x14ac:dyDescent="0.3">
      <c r="A89" s="3">
        <v>88</v>
      </c>
      <c r="B89" s="3" t="s">
        <v>946</v>
      </c>
      <c r="C89" s="3" t="s">
        <v>947</v>
      </c>
      <c r="D89" s="3"/>
      <c r="E89" s="3" t="s">
        <v>609</v>
      </c>
      <c r="F89" s="3" t="s">
        <v>610</v>
      </c>
      <c r="G89" s="3" t="s">
        <v>611</v>
      </c>
      <c r="H89" s="3" t="s">
        <v>612</v>
      </c>
      <c r="I89" s="3" t="s">
        <v>612</v>
      </c>
      <c r="J89" s="3" t="s">
        <v>625</v>
      </c>
      <c r="K89" s="6" t="s">
        <v>625</v>
      </c>
      <c r="L89" s="3"/>
      <c r="M89" s="3" t="s">
        <v>613</v>
      </c>
      <c r="N89" s="3" t="s">
        <v>853</v>
      </c>
      <c r="O89" s="7" t="s">
        <v>854</v>
      </c>
      <c r="P89" s="3" t="s">
        <v>853</v>
      </c>
      <c r="Q89" s="3" t="s">
        <v>619</v>
      </c>
      <c r="R89" s="3" t="s">
        <v>690</v>
      </c>
      <c r="S89" s="3" t="s">
        <v>613</v>
      </c>
      <c r="T89" s="3" t="s">
        <v>619</v>
      </c>
      <c r="U89" s="3" t="s">
        <v>616</v>
      </c>
      <c r="V89" s="3"/>
      <c r="W89" s="3" t="s">
        <v>620</v>
      </c>
      <c r="X89" s="3">
        <v>2.08</v>
      </c>
      <c r="Y89" s="3" t="s">
        <v>621</v>
      </c>
      <c r="Z89" s="3">
        <v>40</v>
      </c>
      <c r="AA89" s="3">
        <v>45</v>
      </c>
      <c r="AB89" s="3" t="s">
        <v>687</v>
      </c>
    </row>
    <row r="90" spans="1:28" ht="16.5" hidden="1" thickBot="1" x14ac:dyDescent="0.3">
      <c r="A90" s="3">
        <v>89</v>
      </c>
      <c r="B90" s="3" t="s">
        <v>948</v>
      </c>
      <c r="C90" s="3" t="s">
        <v>949</v>
      </c>
      <c r="D90" s="3"/>
      <c r="E90" s="3" t="s">
        <v>609</v>
      </c>
      <c r="F90" s="3" t="s">
        <v>610</v>
      </c>
      <c r="G90" s="3" t="s">
        <v>611</v>
      </c>
      <c r="H90" s="3" t="s">
        <v>612</v>
      </c>
      <c r="I90" s="3" t="s">
        <v>612</v>
      </c>
      <c r="J90" s="3" t="s">
        <v>625</v>
      </c>
      <c r="K90" s="6" t="s">
        <v>625</v>
      </c>
      <c r="L90" s="3"/>
      <c r="M90" s="3" t="s">
        <v>613</v>
      </c>
      <c r="N90" s="3" t="s">
        <v>614</v>
      </c>
      <c r="O90" s="7" t="s">
        <v>614</v>
      </c>
      <c r="P90" s="3" t="s">
        <v>950</v>
      </c>
      <c r="Q90" s="3" t="s">
        <v>616</v>
      </c>
      <c r="R90" s="3" t="s">
        <v>951</v>
      </c>
      <c r="S90" s="3" t="s">
        <v>684</v>
      </c>
      <c r="T90" s="3" t="s">
        <v>619</v>
      </c>
      <c r="U90" s="3" t="s">
        <v>616</v>
      </c>
      <c r="V90" s="3"/>
      <c r="W90" s="3" t="s">
        <v>620</v>
      </c>
      <c r="X90" s="3">
        <v>2.1800000000000002</v>
      </c>
      <c r="Y90" s="3" t="s">
        <v>621</v>
      </c>
      <c r="Z90" s="3">
        <v>50</v>
      </c>
      <c r="AA90" s="3">
        <v>45</v>
      </c>
      <c r="AB90" s="3" t="s">
        <v>687</v>
      </c>
    </row>
    <row r="91" spans="1:28" ht="16.5" hidden="1" thickBot="1" x14ac:dyDescent="0.3">
      <c r="A91" s="3">
        <v>90</v>
      </c>
      <c r="B91" s="3" t="s">
        <v>952</v>
      </c>
      <c r="C91" s="3" t="s">
        <v>953</v>
      </c>
      <c r="D91" s="3"/>
      <c r="E91" s="3" t="s">
        <v>609</v>
      </c>
      <c r="F91" s="3" t="s">
        <v>610</v>
      </c>
      <c r="G91" s="3" t="s">
        <v>611</v>
      </c>
      <c r="H91" s="3" t="s">
        <v>612</v>
      </c>
      <c r="I91" s="3" t="s">
        <v>612</v>
      </c>
      <c r="J91" s="3" t="s">
        <v>625</v>
      </c>
      <c r="K91" s="6" t="s">
        <v>625</v>
      </c>
      <c r="L91" s="3"/>
      <c r="M91" s="3" t="s">
        <v>645</v>
      </c>
      <c r="N91" s="3" t="s">
        <v>853</v>
      </c>
      <c r="O91" s="7" t="s">
        <v>854</v>
      </c>
      <c r="P91" s="3" t="s">
        <v>853</v>
      </c>
      <c r="Q91" s="3" t="s">
        <v>619</v>
      </c>
      <c r="R91" s="3" t="s">
        <v>690</v>
      </c>
      <c r="S91" s="3" t="s">
        <v>645</v>
      </c>
      <c r="T91" s="3" t="s">
        <v>616</v>
      </c>
      <c r="U91" s="3" t="s">
        <v>619</v>
      </c>
      <c r="V91" s="3"/>
      <c r="W91" s="3" t="s">
        <v>620</v>
      </c>
      <c r="X91" s="3">
        <v>1.58</v>
      </c>
      <c r="Y91" s="3" t="s">
        <v>621</v>
      </c>
      <c r="Z91" s="3">
        <v>50</v>
      </c>
      <c r="AA91" s="3">
        <v>45</v>
      </c>
      <c r="AB91" s="3" t="s">
        <v>954</v>
      </c>
    </row>
    <row r="92" spans="1:28" ht="16.5" hidden="1" thickBot="1" x14ac:dyDescent="0.3">
      <c r="A92" s="3">
        <v>91</v>
      </c>
      <c r="B92" s="3" t="s">
        <v>695</v>
      </c>
      <c r="C92" s="3" t="s">
        <v>695</v>
      </c>
      <c r="D92" s="3"/>
      <c r="E92" s="3" t="s">
        <v>609</v>
      </c>
      <c r="F92" s="3" t="s">
        <v>610</v>
      </c>
      <c r="G92" s="3" t="s">
        <v>611</v>
      </c>
      <c r="H92" s="3" t="s">
        <v>612</v>
      </c>
      <c r="I92" s="3" t="s">
        <v>612</v>
      </c>
      <c r="J92" s="3" t="s">
        <v>612</v>
      </c>
      <c r="K92" s="6" t="s">
        <v>625</v>
      </c>
      <c r="L92" s="3" t="s">
        <v>696</v>
      </c>
      <c r="M92" s="3" t="s">
        <v>613</v>
      </c>
      <c r="N92" s="3" t="s">
        <v>614</v>
      </c>
      <c r="O92" s="7" t="s">
        <v>614</v>
      </c>
      <c r="P92" s="3" t="s">
        <v>697</v>
      </c>
      <c r="Q92" s="3" t="s">
        <v>616</v>
      </c>
      <c r="R92" s="3" t="s">
        <v>669</v>
      </c>
      <c r="S92" s="3" t="s">
        <v>698</v>
      </c>
      <c r="T92" s="3" t="s">
        <v>619</v>
      </c>
      <c r="U92" s="3" t="s">
        <v>616</v>
      </c>
      <c r="V92" s="3"/>
      <c r="W92" s="3" t="s">
        <v>620</v>
      </c>
      <c r="X92" s="3">
        <v>8.1999999999999993</v>
      </c>
      <c r="Y92" s="3" t="s">
        <v>621</v>
      </c>
      <c r="Z92" s="3">
        <v>50</v>
      </c>
      <c r="AA92" s="3">
        <v>45</v>
      </c>
      <c r="AB92" s="3" t="s">
        <v>699</v>
      </c>
    </row>
    <row r="93" spans="1:28" ht="16.5" hidden="1" thickBot="1" x14ac:dyDescent="0.3">
      <c r="A93" s="3">
        <v>92</v>
      </c>
      <c r="B93" s="3" t="s">
        <v>703</v>
      </c>
      <c r="C93" s="3" t="s">
        <v>698</v>
      </c>
      <c r="D93" s="3"/>
      <c r="E93" s="3" t="s">
        <v>609</v>
      </c>
      <c r="F93" s="3" t="s">
        <v>610</v>
      </c>
      <c r="G93" s="3" t="s">
        <v>611</v>
      </c>
      <c r="H93" s="3" t="s">
        <v>612</v>
      </c>
      <c r="I93" s="3" t="s">
        <v>612</v>
      </c>
      <c r="J93" s="3" t="s">
        <v>612</v>
      </c>
      <c r="K93" s="6" t="s">
        <v>625</v>
      </c>
      <c r="L93" s="3" t="s">
        <v>696</v>
      </c>
      <c r="M93" s="3" t="s">
        <v>613</v>
      </c>
      <c r="N93" s="3" t="s">
        <v>614</v>
      </c>
      <c r="O93" s="7" t="s">
        <v>614</v>
      </c>
      <c r="P93" s="3" t="s">
        <v>697</v>
      </c>
      <c r="Q93" s="3" t="s">
        <v>616</v>
      </c>
      <c r="R93" s="3" t="s">
        <v>669</v>
      </c>
      <c r="S93" s="3" t="s">
        <v>674</v>
      </c>
      <c r="T93" s="3" t="s">
        <v>619</v>
      </c>
      <c r="U93" s="3" t="s">
        <v>616</v>
      </c>
      <c r="V93" s="3"/>
      <c r="W93" s="3" t="s">
        <v>620</v>
      </c>
      <c r="X93" s="3">
        <v>4.8</v>
      </c>
      <c r="Y93" s="3" t="s">
        <v>621</v>
      </c>
      <c r="Z93" s="3">
        <v>50</v>
      </c>
      <c r="AA93" s="3">
        <v>45</v>
      </c>
      <c r="AB93" s="3" t="s">
        <v>704</v>
      </c>
    </row>
    <row r="94" spans="1:28" ht="16.5" hidden="1" thickBot="1" x14ac:dyDescent="0.3">
      <c r="A94" s="3">
        <v>93</v>
      </c>
      <c r="B94" s="3" t="s">
        <v>965</v>
      </c>
      <c r="C94" s="3" t="s">
        <v>965</v>
      </c>
      <c r="D94" s="3"/>
      <c r="E94" s="3" t="s">
        <v>609</v>
      </c>
      <c r="F94" s="3" t="s">
        <v>610</v>
      </c>
      <c r="G94" s="3" t="s">
        <v>611</v>
      </c>
      <c r="H94" s="3" t="s">
        <v>612</v>
      </c>
      <c r="I94" s="3" t="s">
        <v>612</v>
      </c>
      <c r="J94" s="3" t="s">
        <v>625</v>
      </c>
      <c r="K94" s="6" t="s">
        <v>625</v>
      </c>
      <c r="L94" s="3"/>
      <c r="M94" s="3" t="s">
        <v>734</v>
      </c>
      <c r="N94" s="3" t="s">
        <v>966</v>
      </c>
      <c r="O94" s="7" t="s">
        <v>640</v>
      </c>
      <c r="P94" s="3" t="s">
        <v>967</v>
      </c>
      <c r="Q94" s="3" t="s">
        <v>619</v>
      </c>
      <c r="R94" s="3" t="s">
        <v>630</v>
      </c>
      <c r="S94" s="3" t="s">
        <v>936</v>
      </c>
      <c r="T94" s="3" t="s">
        <v>619</v>
      </c>
      <c r="U94" s="3" t="s">
        <v>616</v>
      </c>
      <c r="V94" s="3"/>
      <c r="W94" s="3" t="s">
        <v>620</v>
      </c>
      <c r="X94" s="3">
        <v>2.52</v>
      </c>
      <c r="Y94" s="3" t="s">
        <v>621</v>
      </c>
      <c r="Z94" s="3">
        <v>50</v>
      </c>
      <c r="AA94" s="3">
        <v>45</v>
      </c>
      <c r="AB94" s="3" t="s">
        <v>968</v>
      </c>
    </row>
    <row r="95" spans="1:28" ht="16.5" hidden="1" thickBot="1" x14ac:dyDescent="0.3">
      <c r="A95" s="3">
        <v>94</v>
      </c>
      <c r="B95" s="3" t="s">
        <v>1003</v>
      </c>
      <c r="C95" s="3" t="s">
        <v>1003</v>
      </c>
      <c r="D95" s="3"/>
      <c r="E95" s="3" t="s">
        <v>609</v>
      </c>
      <c r="F95" s="3" t="s">
        <v>610</v>
      </c>
      <c r="G95" s="3" t="s">
        <v>611</v>
      </c>
      <c r="H95" s="3" t="s">
        <v>612</v>
      </c>
      <c r="I95" s="3" t="s">
        <v>612</v>
      </c>
      <c r="J95" s="3" t="s">
        <v>612</v>
      </c>
      <c r="K95" s="6" t="s">
        <v>625</v>
      </c>
      <c r="L95" s="3"/>
      <c r="M95" s="3" t="s">
        <v>734</v>
      </c>
      <c r="N95" s="3" t="s">
        <v>966</v>
      </c>
      <c r="O95" s="7" t="s">
        <v>640</v>
      </c>
      <c r="P95" s="3" t="s">
        <v>1004</v>
      </c>
      <c r="Q95" s="3" t="s">
        <v>619</v>
      </c>
      <c r="R95" s="3" t="s">
        <v>630</v>
      </c>
      <c r="S95" s="3" t="s">
        <v>1005</v>
      </c>
      <c r="T95" s="3" t="s">
        <v>619</v>
      </c>
      <c r="U95" s="3" t="s">
        <v>616</v>
      </c>
      <c r="V95" s="3"/>
      <c r="W95" s="3" t="s">
        <v>620</v>
      </c>
      <c r="X95" s="3">
        <v>2.4300000000000002</v>
      </c>
      <c r="Y95" s="3" t="s">
        <v>621</v>
      </c>
      <c r="Z95" s="3">
        <v>50</v>
      </c>
      <c r="AA95" s="3">
        <v>45</v>
      </c>
      <c r="AB95" s="3" t="s">
        <v>1006</v>
      </c>
    </row>
    <row r="96" spans="1:28" ht="16.5" hidden="1" thickBot="1" x14ac:dyDescent="0.3">
      <c r="A96" s="3">
        <v>95</v>
      </c>
      <c r="B96" s="3" t="s">
        <v>970</v>
      </c>
      <c r="C96" s="3" t="s">
        <v>971</v>
      </c>
      <c r="D96" s="3"/>
      <c r="E96" s="3" t="s">
        <v>609</v>
      </c>
      <c r="F96" s="3" t="s">
        <v>610</v>
      </c>
      <c r="G96" s="3" t="s">
        <v>611</v>
      </c>
      <c r="H96" s="3" t="s">
        <v>612</v>
      </c>
      <c r="I96" s="3" t="s">
        <v>612</v>
      </c>
      <c r="J96" s="3" t="s">
        <v>625</v>
      </c>
      <c r="K96" s="6" t="s">
        <v>625</v>
      </c>
      <c r="L96" s="3"/>
      <c r="M96" s="3" t="s">
        <v>626</v>
      </c>
      <c r="N96" s="3" t="s">
        <v>972</v>
      </c>
      <c r="O96" s="7" t="s">
        <v>640</v>
      </c>
      <c r="P96" s="3" t="s">
        <v>973</v>
      </c>
      <c r="Q96" s="3" t="s">
        <v>616</v>
      </c>
      <c r="R96" s="3" t="s">
        <v>768</v>
      </c>
      <c r="S96" s="3" t="s">
        <v>631</v>
      </c>
      <c r="T96" s="3" t="s">
        <v>616</v>
      </c>
      <c r="U96" s="3" t="s">
        <v>619</v>
      </c>
      <c r="V96" s="3"/>
      <c r="W96" s="3" t="s">
        <v>620</v>
      </c>
      <c r="X96" s="3">
        <v>3.61</v>
      </c>
      <c r="Y96" s="3" t="s">
        <v>621</v>
      </c>
      <c r="Z96" s="3">
        <v>50</v>
      </c>
      <c r="AA96" s="3">
        <v>45</v>
      </c>
      <c r="AB96" s="3" t="s">
        <v>974</v>
      </c>
    </row>
    <row r="97" spans="1:28" ht="16.5" hidden="1" thickBot="1" x14ac:dyDescent="0.3">
      <c r="A97" s="3">
        <v>96</v>
      </c>
      <c r="B97" s="3" t="s">
        <v>975</v>
      </c>
      <c r="C97" s="3" t="s">
        <v>975</v>
      </c>
      <c r="D97" s="3"/>
      <c r="E97" s="3" t="s">
        <v>609</v>
      </c>
      <c r="F97" s="3" t="s">
        <v>610</v>
      </c>
      <c r="G97" s="3" t="s">
        <v>611</v>
      </c>
      <c r="H97" s="3" t="s">
        <v>612</v>
      </c>
      <c r="I97" s="3" t="s">
        <v>612</v>
      </c>
      <c r="J97" s="3" t="s">
        <v>625</v>
      </c>
      <c r="K97" s="6" t="s">
        <v>625</v>
      </c>
      <c r="L97" s="3"/>
      <c r="M97" s="3" t="s">
        <v>976</v>
      </c>
      <c r="N97" s="3" t="s">
        <v>977</v>
      </c>
      <c r="O97" s="7" t="s">
        <v>977</v>
      </c>
      <c r="P97" s="3" t="s">
        <v>977</v>
      </c>
      <c r="Q97" s="3" t="s">
        <v>977</v>
      </c>
      <c r="R97" s="3" t="s">
        <v>977</v>
      </c>
      <c r="S97" s="3" t="s">
        <v>977</v>
      </c>
      <c r="T97" s="3" t="s">
        <v>977</v>
      </c>
      <c r="U97" s="3" t="s">
        <v>977</v>
      </c>
      <c r="V97" s="3" t="s">
        <v>977</v>
      </c>
      <c r="W97" s="3" t="s">
        <v>977</v>
      </c>
      <c r="X97" s="3" t="s">
        <v>977</v>
      </c>
      <c r="Y97" s="3" t="s">
        <v>977</v>
      </c>
      <c r="Z97" s="3" t="s">
        <v>977</v>
      </c>
      <c r="AA97" s="3" t="s">
        <v>977</v>
      </c>
      <c r="AB97" s="3" t="s">
        <v>977</v>
      </c>
    </row>
    <row r="98" spans="1:28" ht="16.5" hidden="1" thickBot="1" x14ac:dyDescent="0.3">
      <c r="A98" s="3">
        <v>97</v>
      </c>
      <c r="B98" s="3" t="s">
        <v>705</v>
      </c>
      <c r="C98" s="3" t="s">
        <v>705</v>
      </c>
      <c r="D98" s="3"/>
      <c r="E98" s="3" t="s">
        <v>609</v>
      </c>
      <c r="F98" s="3" t="s">
        <v>610</v>
      </c>
      <c r="G98" s="3" t="s">
        <v>611</v>
      </c>
      <c r="H98" s="3" t="s">
        <v>612</v>
      </c>
      <c r="I98" s="3" t="s">
        <v>612</v>
      </c>
      <c r="J98" s="3" t="s">
        <v>612</v>
      </c>
      <c r="K98" s="6" t="s">
        <v>625</v>
      </c>
      <c r="L98" s="3"/>
      <c r="M98" s="3" t="s">
        <v>667</v>
      </c>
      <c r="N98" s="3" t="s">
        <v>614</v>
      </c>
      <c r="O98" s="7" t="s">
        <v>614</v>
      </c>
      <c r="P98" s="3" t="s">
        <v>706</v>
      </c>
      <c r="Q98" s="3" t="s">
        <v>616</v>
      </c>
      <c r="R98" s="3" t="s">
        <v>707</v>
      </c>
      <c r="S98" s="3" t="s">
        <v>708</v>
      </c>
      <c r="T98" s="3" t="s">
        <v>619</v>
      </c>
      <c r="U98" s="3" t="s">
        <v>616</v>
      </c>
      <c r="V98" s="3"/>
      <c r="W98" s="3" t="s">
        <v>620</v>
      </c>
      <c r="X98" s="3">
        <v>1.93</v>
      </c>
      <c r="Y98" s="3" t="s">
        <v>621</v>
      </c>
      <c r="Z98" s="3">
        <v>50</v>
      </c>
      <c r="AA98" s="3">
        <v>45</v>
      </c>
      <c r="AB98" s="3" t="s">
        <v>709</v>
      </c>
    </row>
    <row r="99" spans="1:28" ht="16.5" hidden="1" thickBot="1" x14ac:dyDescent="0.3">
      <c r="A99" s="3">
        <v>98</v>
      </c>
      <c r="B99" s="3" t="s">
        <v>718</v>
      </c>
      <c r="C99" s="3" t="s">
        <v>718</v>
      </c>
      <c r="D99" s="3"/>
      <c r="E99" s="3" t="s">
        <v>609</v>
      </c>
      <c r="F99" s="3" t="s">
        <v>610</v>
      </c>
      <c r="G99" s="3" t="s">
        <v>611</v>
      </c>
      <c r="H99" s="3" t="s">
        <v>612</v>
      </c>
      <c r="I99" s="3" t="s">
        <v>612</v>
      </c>
      <c r="J99" s="3" t="s">
        <v>612</v>
      </c>
      <c r="K99" s="6" t="s">
        <v>625</v>
      </c>
      <c r="L99" s="3"/>
      <c r="M99" s="3" t="s">
        <v>613</v>
      </c>
      <c r="N99" s="3" t="s">
        <v>614</v>
      </c>
      <c r="O99" s="7" t="s">
        <v>614</v>
      </c>
      <c r="P99" s="3" t="s">
        <v>719</v>
      </c>
      <c r="Q99" s="3" t="s">
        <v>616</v>
      </c>
      <c r="R99" s="3" t="s">
        <v>707</v>
      </c>
      <c r="S99" s="3" t="s">
        <v>720</v>
      </c>
      <c r="T99" s="3" t="s">
        <v>619</v>
      </c>
      <c r="U99" s="3" t="s">
        <v>616</v>
      </c>
      <c r="V99" s="3"/>
      <c r="W99" s="3" t="s">
        <v>620</v>
      </c>
      <c r="X99" s="3">
        <v>2.11</v>
      </c>
      <c r="Y99" s="3" t="s">
        <v>621</v>
      </c>
      <c r="Z99" s="3">
        <v>50</v>
      </c>
      <c r="AA99" s="3">
        <v>45</v>
      </c>
      <c r="AB99" s="3" t="s">
        <v>721</v>
      </c>
    </row>
    <row r="100" spans="1:28" ht="16.5" hidden="1" thickBot="1" x14ac:dyDescent="0.3">
      <c r="A100" s="3">
        <v>99</v>
      </c>
      <c r="B100" s="3" t="s">
        <v>986</v>
      </c>
      <c r="C100" s="3" t="s">
        <v>986</v>
      </c>
      <c r="D100" s="3"/>
      <c r="E100" s="3" t="s">
        <v>609</v>
      </c>
      <c r="F100" s="3" t="s">
        <v>610</v>
      </c>
      <c r="G100" s="3" t="s">
        <v>611</v>
      </c>
      <c r="H100" s="3" t="s">
        <v>612</v>
      </c>
      <c r="I100" s="3" t="s">
        <v>612</v>
      </c>
      <c r="J100" s="3" t="s">
        <v>625</v>
      </c>
      <c r="K100" s="6" t="s">
        <v>625</v>
      </c>
      <c r="L100" s="3"/>
      <c r="M100" s="3" t="s">
        <v>613</v>
      </c>
      <c r="N100" s="3" t="s">
        <v>614</v>
      </c>
      <c r="O100" s="7" t="s">
        <v>614</v>
      </c>
      <c r="P100" s="3" t="s">
        <v>987</v>
      </c>
      <c r="Q100" s="3" t="s">
        <v>616</v>
      </c>
      <c r="R100" s="3" t="s">
        <v>988</v>
      </c>
      <c r="S100" s="3" t="s">
        <v>718</v>
      </c>
      <c r="T100" s="3" t="s">
        <v>619</v>
      </c>
      <c r="U100" s="3" t="s">
        <v>616</v>
      </c>
      <c r="V100" s="3"/>
      <c r="W100" s="3" t="s">
        <v>620</v>
      </c>
      <c r="X100" s="3">
        <v>2.78</v>
      </c>
      <c r="Y100" s="3" t="s">
        <v>621</v>
      </c>
      <c r="Z100" s="3">
        <v>50</v>
      </c>
      <c r="AA100" s="3">
        <v>45</v>
      </c>
      <c r="AB100" s="3" t="s">
        <v>989</v>
      </c>
    </row>
    <row r="101" spans="1:28" ht="16.5" hidden="1" thickBot="1" x14ac:dyDescent="0.3">
      <c r="A101" s="3">
        <v>100</v>
      </c>
      <c r="B101" s="3" t="s">
        <v>990</v>
      </c>
      <c r="C101" s="3" t="s">
        <v>990</v>
      </c>
      <c r="D101" s="3"/>
      <c r="E101" s="3" t="s">
        <v>609</v>
      </c>
      <c r="F101" s="3" t="s">
        <v>610</v>
      </c>
      <c r="G101" s="3" t="s">
        <v>611</v>
      </c>
      <c r="H101" s="3" t="s">
        <v>612</v>
      </c>
      <c r="I101" s="3" t="s">
        <v>612</v>
      </c>
      <c r="J101" s="3" t="s">
        <v>625</v>
      </c>
      <c r="K101" s="6" t="s">
        <v>625</v>
      </c>
      <c r="L101" s="3"/>
      <c r="M101" s="3" t="s">
        <v>645</v>
      </c>
      <c r="N101" s="3" t="s">
        <v>614</v>
      </c>
      <c r="O101" s="7" t="s">
        <v>614</v>
      </c>
      <c r="P101" s="3" t="s">
        <v>991</v>
      </c>
      <c r="Q101" s="3" t="s">
        <v>616</v>
      </c>
      <c r="R101" s="3" t="s">
        <v>707</v>
      </c>
      <c r="S101" s="3" t="s">
        <v>992</v>
      </c>
      <c r="T101" s="3" t="s">
        <v>616</v>
      </c>
      <c r="U101" s="3" t="s">
        <v>619</v>
      </c>
      <c r="V101" s="3"/>
      <c r="W101" s="3" t="s">
        <v>620</v>
      </c>
      <c r="X101" s="3">
        <v>2.06</v>
      </c>
      <c r="Y101" s="3" t="s">
        <v>621</v>
      </c>
      <c r="Z101" s="3">
        <v>50</v>
      </c>
      <c r="AA101" s="3">
        <v>45</v>
      </c>
      <c r="AB101" s="3" t="s">
        <v>993</v>
      </c>
    </row>
    <row r="102" spans="1:28" ht="16.5" hidden="1" thickBot="1" x14ac:dyDescent="0.3">
      <c r="A102" s="3">
        <v>101</v>
      </c>
      <c r="B102" s="3" t="s">
        <v>992</v>
      </c>
      <c r="C102" s="3" t="s">
        <v>992</v>
      </c>
      <c r="D102" s="3"/>
      <c r="E102" s="3" t="s">
        <v>609</v>
      </c>
      <c r="F102" s="3" t="s">
        <v>610</v>
      </c>
      <c r="G102" s="3" t="s">
        <v>611</v>
      </c>
      <c r="H102" s="3" t="s">
        <v>612</v>
      </c>
      <c r="I102" s="3" t="s">
        <v>612</v>
      </c>
      <c r="J102" s="3" t="s">
        <v>625</v>
      </c>
      <c r="K102" s="6" t="s">
        <v>625</v>
      </c>
      <c r="L102" s="3"/>
      <c r="M102" s="3" t="s">
        <v>645</v>
      </c>
      <c r="N102" s="3" t="s">
        <v>614</v>
      </c>
      <c r="O102" s="7" t="s">
        <v>614</v>
      </c>
      <c r="P102" s="3" t="s">
        <v>994</v>
      </c>
      <c r="Q102" s="3" t="s">
        <v>616</v>
      </c>
      <c r="R102" s="3" t="s">
        <v>707</v>
      </c>
      <c r="S102" s="3" t="s">
        <v>995</v>
      </c>
      <c r="T102" s="3" t="s">
        <v>616</v>
      </c>
      <c r="U102" s="3" t="s">
        <v>619</v>
      </c>
      <c r="V102" s="3"/>
      <c r="W102" s="3" t="s">
        <v>620</v>
      </c>
      <c r="X102" s="3">
        <v>1.59</v>
      </c>
      <c r="Y102" s="3" t="s">
        <v>621</v>
      </c>
      <c r="Z102" s="3">
        <v>50</v>
      </c>
      <c r="AA102" s="3">
        <v>45</v>
      </c>
      <c r="AB102" s="3" t="s">
        <v>996</v>
      </c>
    </row>
    <row r="103" spans="1:28" ht="16.5" hidden="1" thickBot="1" x14ac:dyDescent="0.3">
      <c r="A103" s="3">
        <v>102</v>
      </c>
      <c r="B103" s="3" t="s">
        <v>997</v>
      </c>
      <c r="C103" s="3" t="s">
        <v>997</v>
      </c>
      <c r="D103" s="3"/>
      <c r="E103" s="3" t="s">
        <v>609</v>
      </c>
      <c r="F103" s="3" t="s">
        <v>610</v>
      </c>
      <c r="G103" s="3" t="s">
        <v>611</v>
      </c>
      <c r="H103" s="3" t="s">
        <v>612</v>
      </c>
      <c r="I103" s="3" t="s">
        <v>612</v>
      </c>
      <c r="J103" s="3" t="s">
        <v>625</v>
      </c>
      <c r="K103" s="6" t="s">
        <v>625</v>
      </c>
      <c r="L103" s="3"/>
      <c r="M103" s="3" t="s">
        <v>976</v>
      </c>
      <c r="N103" s="3" t="s">
        <v>977</v>
      </c>
      <c r="O103" s="7" t="s">
        <v>977</v>
      </c>
      <c r="P103" s="3" t="s">
        <v>977</v>
      </c>
      <c r="Q103" s="3" t="s">
        <v>977</v>
      </c>
      <c r="R103" s="3" t="s">
        <v>977</v>
      </c>
      <c r="S103" s="3" t="s">
        <v>977</v>
      </c>
      <c r="T103" s="3" t="s">
        <v>977</v>
      </c>
      <c r="U103" s="3" t="s">
        <v>977</v>
      </c>
      <c r="V103" s="3" t="s">
        <v>977</v>
      </c>
      <c r="W103" s="3" t="s">
        <v>977</v>
      </c>
      <c r="X103" s="3" t="s">
        <v>977</v>
      </c>
      <c r="Y103" s="3" t="s">
        <v>977</v>
      </c>
      <c r="Z103" s="3" t="s">
        <v>977</v>
      </c>
      <c r="AA103" s="3" t="s">
        <v>977</v>
      </c>
      <c r="AB103" s="3" t="s">
        <v>977</v>
      </c>
    </row>
    <row r="104" spans="1:28" ht="16.5" hidden="1" thickBot="1" x14ac:dyDescent="0.3">
      <c r="A104" s="3">
        <v>103</v>
      </c>
      <c r="B104" s="3" t="s">
        <v>998</v>
      </c>
      <c r="C104" s="3" t="s">
        <v>998</v>
      </c>
      <c r="D104" s="3"/>
      <c r="E104" s="3" t="s">
        <v>609</v>
      </c>
      <c r="F104" s="3" t="s">
        <v>610</v>
      </c>
      <c r="G104" s="3" t="s">
        <v>611</v>
      </c>
      <c r="H104" s="3" t="s">
        <v>612</v>
      </c>
      <c r="I104" s="3" t="s">
        <v>612</v>
      </c>
      <c r="J104" s="3" t="s">
        <v>625</v>
      </c>
      <c r="K104" s="6" t="s">
        <v>625</v>
      </c>
      <c r="L104" s="3"/>
      <c r="M104" s="3" t="s">
        <v>999</v>
      </c>
      <c r="N104" s="3" t="s">
        <v>977</v>
      </c>
      <c r="O104" s="7" t="s">
        <v>977</v>
      </c>
      <c r="P104" s="3" t="s">
        <v>977</v>
      </c>
      <c r="Q104" s="3" t="s">
        <v>977</v>
      </c>
      <c r="R104" s="3" t="s">
        <v>977</v>
      </c>
      <c r="S104" s="3" t="s">
        <v>977</v>
      </c>
      <c r="T104" s="3" t="s">
        <v>977</v>
      </c>
      <c r="U104" s="3" t="s">
        <v>977</v>
      </c>
      <c r="V104" s="3" t="s">
        <v>977</v>
      </c>
      <c r="W104" s="3" t="s">
        <v>977</v>
      </c>
      <c r="X104" s="3" t="s">
        <v>977</v>
      </c>
      <c r="Y104" s="3" t="s">
        <v>977</v>
      </c>
      <c r="Z104" s="3" t="s">
        <v>977</v>
      </c>
      <c r="AA104" s="3" t="s">
        <v>977</v>
      </c>
      <c r="AB104" s="3" t="s">
        <v>977</v>
      </c>
    </row>
    <row r="105" spans="1:28" ht="16.5" hidden="1" thickBot="1" x14ac:dyDescent="0.3">
      <c r="A105" s="3">
        <v>104</v>
      </c>
      <c r="B105" s="3" t="s">
        <v>1000</v>
      </c>
      <c r="C105" s="3" t="s">
        <v>1000</v>
      </c>
      <c r="D105" s="3"/>
      <c r="E105" s="3" t="s">
        <v>609</v>
      </c>
      <c r="F105" s="3" t="s">
        <v>610</v>
      </c>
      <c r="G105" s="3" t="s">
        <v>611</v>
      </c>
      <c r="H105" s="3" t="s">
        <v>612</v>
      </c>
      <c r="I105" s="3" t="s">
        <v>612</v>
      </c>
      <c r="J105" s="3" t="s">
        <v>625</v>
      </c>
      <c r="K105" s="6" t="s">
        <v>625</v>
      </c>
      <c r="L105" s="3"/>
      <c r="M105" s="3" t="s">
        <v>999</v>
      </c>
      <c r="N105" s="3" t="s">
        <v>977</v>
      </c>
      <c r="O105" s="7" t="s">
        <v>977</v>
      </c>
      <c r="P105" s="3" t="s">
        <v>977</v>
      </c>
      <c r="Q105" s="3" t="s">
        <v>977</v>
      </c>
      <c r="R105" s="3" t="s">
        <v>977</v>
      </c>
      <c r="S105" s="3" t="s">
        <v>977</v>
      </c>
      <c r="T105" s="3" t="s">
        <v>977</v>
      </c>
      <c r="U105" s="3" t="s">
        <v>977</v>
      </c>
      <c r="V105" s="3" t="s">
        <v>977</v>
      </c>
      <c r="W105" s="3" t="s">
        <v>977</v>
      </c>
      <c r="X105" s="3" t="s">
        <v>977</v>
      </c>
      <c r="Y105" s="3" t="s">
        <v>977</v>
      </c>
      <c r="Z105" s="3" t="s">
        <v>977</v>
      </c>
      <c r="AA105" s="3" t="s">
        <v>977</v>
      </c>
      <c r="AB105" s="3" t="s">
        <v>977</v>
      </c>
    </row>
    <row r="106" spans="1:28" ht="16.5" hidden="1" thickBot="1" x14ac:dyDescent="0.3">
      <c r="A106" s="3">
        <v>105</v>
      </c>
      <c r="B106" s="3" t="s">
        <v>1001</v>
      </c>
      <c r="C106" s="3" t="s">
        <v>1001</v>
      </c>
      <c r="D106" s="3"/>
      <c r="E106" s="3" t="s">
        <v>609</v>
      </c>
      <c r="F106" s="3" t="s">
        <v>610</v>
      </c>
      <c r="G106" s="3" t="s">
        <v>611</v>
      </c>
      <c r="H106" s="3" t="s">
        <v>612</v>
      </c>
      <c r="I106" s="3" t="s">
        <v>612</v>
      </c>
      <c r="J106" s="3" t="s">
        <v>625</v>
      </c>
      <c r="K106" s="6" t="s">
        <v>625</v>
      </c>
      <c r="L106" s="3"/>
      <c r="M106" s="3" t="s">
        <v>999</v>
      </c>
      <c r="N106" s="3" t="s">
        <v>977</v>
      </c>
      <c r="O106" s="7" t="s">
        <v>977</v>
      </c>
      <c r="P106" s="3" t="s">
        <v>977</v>
      </c>
      <c r="Q106" s="3" t="s">
        <v>977</v>
      </c>
      <c r="R106" s="3" t="s">
        <v>977</v>
      </c>
      <c r="S106" s="3" t="s">
        <v>977</v>
      </c>
      <c r="T106" s="3" t="s">
        <v>977</v>
      </c>
      <c r="U106" s="3" t="s">
        <v>977</v>
      </c>
      <c r="V106" s="3" t="s">
        <v>977</v>
      </c>
      <c r="W106" s="3" t="s">
        <v>977</v>
      </c>
      <c r="X106" s="3" t="s">
        <v>977</v>
      </c>
      <c r="Y106" s="3" t="s">
        <v>977</v>
      </c>
      <c r="Z106" s="3" t="s">
        <v>977</v>
      </c>
      <c r="AA106" s="3" t="s">
        <v>977</v>
      </c>
      <c r="AB106" s="3" t="s">
        <v>977</v>
      </c>
    </row>
    <row r="107" spans="1:28" ht="16.5" hidden="1" thickBot="1" x14ac:dyDescent="0.3">
      <c r="A107" s="3">
        <v>153</v>
      </c>
      <c r="B107" s="3" t="s">
        <v>1002</v>
      </c>
      <c r="C107" s="3" t="s">
        <v>1002</v>
      </c>
      <c r="D107" s="3"/>
      <c r="E107" s="3" t="s">
        <v>609</v>
      </c>
      <c r="F107" s="3" t="s">
        <v>610</v>
      </c>
      <c r="G107" s="3" t="s">
        <v>611</v>
      </c>
      <c r="H107" s="3" t="s">
        <v>612</v>
      </c>
      <c r="I107" s="3" t="s">
        <v>612</v>
      </c>
      <c r="J107" s="3" t="s">
        <v>625</v>
      </c>
      <c r="K107" s="6" t="s">
        <v>625</v>
      </c>
      <c r="L107" s="3"/>
      <c r="M107" s="3" t="s">
        <v>977</v>
      </c>
      <c r="N107" s="3" t="s">
        <v>977</v>
      </c>
      <c r="O107" s="7" t="s">
        <v>977</v>
      </c>
      <c r="P107" s="3" t="s">
        <v>977</v>
      </c>
      <c r="Q107" s="3" t="s">
        <v>977</v>
      </c>
      <c r="R107" s="3" t="s">
        <v>977</v>
      </c>
      <c r="S107" s="3" t="s">
        <v>977</v>
      </c>
      <c r="T107" s="3" t="s">
        <v>977</v>
      </c>
      <c r="U107" s="3" t="s">
        <v>977</v>
      </c>
      <c r="V107" s="3" t="s">
        <v>977</v>
      </c>
      <c r="W107" s="3" t="s">
        <v>977</v>
      </c>
      <c r="X107" s="3" t="s">
        <v>977</v>
      </c>
      <c r="Y107" s="3" t="s">
        <v>977</v>
      </c>
      <c r="Z107" s="3" t="s">
        <v>977</v>
      </c>
      <c r="AA107" s="3" t="s">
        <v>977</v>
      </c>
      <c r="AB107" s="3" t="s">
        <v>977</v>
      </c>
    </row>
    <row r="108" spans="1:28" ht="16.5" hidden="1" thickBot="1" x14ac:dyDescent="0.3">
      <c r="A108" s="9">
        <v>154</v>
      </c>
      <c r="B108" s="9" t="s">
        <v>870</v>
      </c>
      <c r="C108" s="9" t="s">
        <v>870</v>
      </c>
      <c r="D108" s="9"/>
      <c r="E108" s="9" t="s">
        <v>609</v>
      </c>
      <c r="F108" s="9" t="s">
        <v>610</v>
      </c>
      <c r="G108" s="9" t="s">
        <v>611</v>
      </c>
      <c r="H108" s="9" t="s">
        <v>612</v>
      </c>
      <c r="I108" s="9" t="s">
        <v>612</v>
      </c>
      <c r="J108" s="9" t="s">
        <v>612</v>
      </c>
      <c r="K108" s="6" t="s">
        <v>625</v>
      </c>
      <c r="L108" s="9" t="s">
        <v>871</v>
      </c>
      <c r="M108" s="9" t="s">
        <v>872</v>
      </c>
      <c r="N108" s="9" t="s">
        <v>646</v>
      </c>
      <c r="O108" s="7" t="s">
        <v>646</v>
      </c>
      <c r="P108" s="9" t="s">
        <v>840</v>
      </c>
      <c r="Q108" s="9" t="s">
        <v>619</v>
      </c>
      <c r="R108" s="9" t="s">
        <v>690</v>
      </c>
      <c r="S108" s="9" t="s">
        <v>872</v>
      </c>
      <c r="T108" s="9" t="s">
        <v>616</v>
      </c>
      <c r="U108" s="9" t="s">
        <v>616</v>
      </c>
      <c r="V108" s="9"/>
      <c r="W108" s="9"/>
      <c r="X108" s="9"/>
      <c r="Y108" s="9"/>
      <c r="Z108" s="9"/>
      <c r="AA108" s="9"/>
      <c r="AB108" s="9"/>
    </row>
    <row r="109" spans="1:28" ht="16.5" hidden="1" thickBot="1" x14ac:dyDescent="0.3">
      <c r="A109" s="9">
        <v>155</v>
      </c>
      <c r="B109" s="9" t="s">
        <v>1063</v>
      </c>
      <c r="C109" s="9" t="s">
        <v>1063</v>
      </c>
      <c r="D109" s="9"/>
      <c r="E109" s="9" t="s">
        <v>609</v>
      </c>
      <c r="F109" s="9" t="s">
        <v>610</v>
      </c>
      <c r="G109" s="9" t="s">
        <v>611</v>
      </c>
      <c r="H109" s="9" t="s">
        <v>612</v>
      </c>
      <c r="I109" s="9" t="s">
        <v>612</v>
      </c>
      <c r="J109" s="9" t="s">
        <v>612</v>
      </c>
      <c r="K109" s="6" t="s">
        <v>625</v>
      </c>
      <c r="L109" s="9"/>
      <c r="M109" s="9" t="s">
        <v>734</v>
      </c>
      <c r="N109" s="9" t="s">
        <v>1064</v>
      </c>
      <c r="O109" s="7" t="s">
        <v>854</v>
      </c>
      <c r="P109" s="9" t="s">
        <v>1065</v>
      </c>
      <c r="Q109" s="9" t="s">
        <v>616</v>
      </c>
      <c r="R109" s="9" t="s">
        <v>690</v>
      </c>
      <c r="S109" s="9" t="s">
        <v>734</v>
      </c>
      <c r="T109" s="9" t="s">
        <v>619</v>
      </c>
      <c r="U109" s="9" t="s">
        <v>616</v>
      </c>
      <c r="V109" s="9"/>
      <c r="W109" s="9"/>
      <c r="X109" s="9"/>
      <c r="Y109" s="9"/>
      <c r="Z109" s="9"/>
      <c r="AA109" s="9"/>
      <c r="AB109" s="9"/>
    </row>
    <row r="110" spans="1:28" ht="16.5" hidden="1" thickBot="1" x14ac:dyDescent="0.3">
      <c r="A110" s="3">
        <v>156</v>
      </c>
      <c r="B110" s="3" t="s">
        <v>1009</v>
      </c>
      <c r="C110" s="3" t="s">
        <v>1009</v>
      </c>
      <c r="D110" s="3"/>
      <c r="E110" s="3" t="s">
        <v>609</v>
      </c>
      <c r="F110" s="3" t="s">
        <v>610</v>
      </c>
      <c r="G110" s="3" t="s">
        <v>611</v>
      </c>
      <c r="H110" s="3" t="s">
        <v>612</v>
      </c>
      <c r="I110" s="3" t="s">
        <v>612</v>
      </c>
      <c r="J110" s="3" t="s">
        <v>625</v>
      </c>
      <c r="K110" s="6" t="s">
        <v>625</v>
      </c>
      <c r="L110" s="3"/>
      <c r="M110" s="3" t="s">
        <v>977</v>
      </c>
      <c r="N110" s="3" t="s">
        <v>977</v>
      </c>
      <c r="O110" s="7" t="s">
        <v>977</v>
      </c>
      <c r="P110" s="3" t="s">
        <v>977</v>
      </c>
      <c r="Q110" s="3" t="s">
        <v>977</v>
      </c>
      <c r="R110" s="3" t="s">
        <v>977</v>
      </c>
      <c r="S110" s="3" t="s">
        <v>977</v>
      </c>
      <c r="T110" s="3" t="s">
        <v>977</v>
      </c>
      <c r="U110" s="3" t="s">
        <v>977</v>
      </c>
      <c r="V110" s="3" t="s">
        <v>977</v>
      </c>
      <c r="W110" s="3" t="s">
        <v>977</v>
      </c>
      <c r="X110" s="3" t="s">
        <v>977</v>
      </c>
      <c r="Y110" s="3" t="s">
        <v>977</v>
      </c>
      <c r="Z110" s="3" t="s">
        <v>977</v>
      </c>
      <c r="AA110" s="3" t="s">
        <v>977</v>
      </c>
      <c r="AB110" s="3" t="s">
        <v>977</v>
      </c>
    </row>
    <row r="111" spans="1:28" ht="16.5" hidden="1" thickBot="1" x14ac:dyDescent="0.3">
      <c r="A111" s="9">
        <v>157</v>
      </c>
      <c r="B111" s="9" t="s">
        <v>873</v>
      </c>
      <c r="C111" s="9" t="s">
        <v>873</v>
      </c>
      <c r="D111" s="9"/>
      <c r="E111" s="9" t="s">
        <v>609</v>
      </c>
      <c r="F111" s="9" t="s">
        <v>610</v>
      </c>
      <c r="G111" s="9" t="s">
        <v>611</v>
      </c>
      <c r="H111" s="9" t="s">
        <v>612</v>
      </c>
      <c r="I111" s="9" t="s">
        <v>612</v>
      </c>
      <c r="J111" s="9" t="s">
        <v>612</v>
      </c>
      <c r="K111" s="6" t="s">
        <v>625</v>
      </c>
      <c r="L111" s="9" t="s">
        <v>874</v>
      </c>
      <c r="M111" s="9" t="s">
        <v>712</v>
      </c>
      <c r="N111" s="9" t="s">
        <v>646</v>
      </c>
      <c r="O111" s="7" t="s">
        <v>646</v>
      </c>
      <c r="P111" s="9" t="s">
        <v>875</v>
      </c>
      <c r="Q111" s="9" t="s">
        <v>619</v>
      </c>
      <c r="R111" s="9" t="s">
        <v>648</v>
      </c>
      <c r="S111" s="9" t="s">
        <v>710</v>
      </c>
      <c r="T111" s="9" t="s">
        <v>616</v>
      </c>
      <c r="U111" s="9" t="s">
        <v>619</v>
      </c>
      <c r="V111" s="9"/>
      <c r="W111" s="9"/>
      <c r="X111" s="9"/>
      <c r="Y111" s="9"/>
      <c r="Z111" s="9"/>
      <c r="AA111" s="9"/>
      <c r="AB111" s="9"/>
    </row>
    <row r="112" spans="1:28" ht="16.5" hidden="1" thickBot="1" x14ac:dyDescent="0.3">
      <c r="A112" s="3">
        <v>158</v>
      </c>
      <c r="B112" s="3" t="s">
        <v>1014</v>
      </c>
      <c r="C112" s="3" t="s">
        <v>1014</v>
      </c>
      <c r="D112" s="3"/>
      <c r="E112" s="3" t="s">
        <v>609</v>
      </c>
      <c r="F112" s="3" t="s">
        <v>610</v>
      </c>
      <c r="G112" s="3" t="s">
        <v>611</v>
      </c>
      <c r="H112" s="3" t="s">
        <v>612</v>
      </c>
      <c r="I112" s="3" t="s">
        <v>612</v>
      </c>
      <c r="J112" s="3" t="s">
        <v>625</v>
      </c>
      <c r="K112" s="6" t="s">
        <v>625</v>
      </c>
      <c r="L112" s="3"/>
      <c r="M112" s="3" t="s">
        <v>977</v>
      </c>
      <c r="N112" s="3" t="s">
        <v>977</v>
      </c>
      <c r="O112" s="7" t="s">
        <v>977</v>
      </c>
      <c r="P112" s="3" t="s">
        <v>977</v>
      </c>
      <c r="Q112" s="3" t="s">
        <v>977</v>
      </c>
      <c r="R112" s="3" t="s">
        <v>977</v>
      </c>
      <c r="S112" s="3" t="s">
        <v>977</v>
      </c>
      <c r="T112" s="3" t="s">
        <v>977</v>
      </c>
      <c r="U112" s="3" t="s">
        <v>977</v>
      </c>
      <c r="V112" s="3" t="s">
        <v>977</v>
      </c>
      <c r="W112" s="3" t="s">
        <v>977</v>
      </c>
      <c r="X112" s="3" t="s">
        <v>977</v>
      </c>
      <c r="Y112" s="3" t="s">
        <v>977</v>
      </c>
      <c r="Z112" s="3" t="s">
        <v>977</v>
      </c>
      <c r="AA112" s="3" t="s">
        <v>977</v>
      </c>
      <c r="AB112" s="3" t="s">
        <v>977</v>
      </c>
    </row>
    <row r="113" spans="1:28" ht="16.5" hidden="1" thickBot="1" x14ac:dyDescent="0.3">
      <c r="A113" s="9">
        <v>159</v>
      </c>
      <c r="B113" s="9" t="s">
        <v>876</v>
      </c>
      <c r="C113" s="9" t="s">
        <v>876</v>
      </c>
      <c r="D113" s="9"/>
      <c r="E113" s="9" t="s">
        <v>609</v>
      </c>
      <c r="F113" s="9" t="s">
        <v>610</v>
      </c>
      <c r="G113" s="9" t="s">
        <v>611</v>
      </c>
      <c r="H113" s="9" t="s">
        <v>612</v>
      </c>
      <c r="I113" s="9" t="s">
        <v>612</v>
      </c>
      <c r="J113" s="9" t="s">
        <v>612</v>
      </c>
      <c r="K113" s="6" t="s">
        <v>625</v>
      </c>
      <c r="L113" s="9"/>
      <c r="M113" s="9" t="s">
        <v>712</v>
      </c>
      <c r="N113" s="9" t="s">
        <v>646</v>
      </c>
      <c r="O113" s="7" t="s">
        <v>646</v>
      </c>
      <c r="P113" s="9" t="s">
        <v>877</v>
      </c>
      <c r="Q113" s="9" t="s">
        <v>619</v>
      </c>
      <c r="R113" s="9" t="s">
        <v>648</v>
      </c>
      <c r="S113" s="9" t="s">
        <v>835</v>
      </c>
      <c r="T113" s="9" t="s">
        <v>616</v>
      </c>
      <c r="U113" s="9" t="s">
        <v>619</v>
      </c>
      <c r="V113" s="9"/>
      <c r="W113" s="9"/>
      <c r="X113" s="9"/>
      <c r="Y113" s="9"/>
      <c r="Z113" s="9"/>
      <c r="AA113" s="9"/>
      <c r="AB113" s="9"/>
    </row>
    <row r="114" spans="1:28" ht="16.5" hidden="1" thickBot="1" x14ac:dyDescent="0.3">
      <c r="A114" s="9">
        <v>160</v>
      </c>
      <c r="B114" s="9" t="s">
        <v>885</v>
      </c>
      <c r="C114" s="9" t="s">
        <v>885</v>
      </c>
      <c r="D114" s="9"/>
      <c r="E114" s="9" t="s">
        <v>609</v>
      </c>
      <c r="F114" s="9" t="s">
        <v>610</v>
      </c>
      <c r="G114" s="9" t="s">
        <v>611</v>
      </c>
      <c r="H114" s="9" t="s">
        <v>612</v>
      </c>
      <c r="I114" s="9" t="s">
        <v>612</v>
      </c>
      <c r="J114" s="9" t="s">
        <v>612</v>
      </c>
      <c r="K114" s="6" t="s">
        <v>625</v>
      </c>
      <c r="L114" s="9"/>
      <c r="M114" s="9" t="s">
        <v>872</v>
      </c>
      <c r="N114" s="9" t="s">
        <v>646</v>
      </c>
      <c r="O114" s="7" t="s">
        <v>646</v>
      </c>
      <c r="P114" s="9" t="s">
        <v>886</v>
      </c>
      <c r="Q114" s="9" t="s">
        <v>619</v>
      </c>
      <c r="R114" s="9" t="s">
        <v>648</v>
      </c>
      <c r="S114" s="9" t="s">
        <v>887</v>
      </c>
      <c r="T114" s="9" t="s">
        <v>616</v>
      </c>
      <c r="U114" s="9" t="s">
        <v>616</v>
      </c>
      <c r="V114" s="9"/>
      <c r="W114" s="9"/>
      <c r="X114" s="9"/>
      <c r="Y114" s="9"/>
      <c r="Z114" s="9"/>
      <c r="AA114" s="9"/>
      <c r="AB114" s="9"/>
    </row>
    <row r="115" spans="1:28" ht="16.5" hidden="1" thickBot="1" x14ac:dyDescent="0.3">
      <c r="A115" s="3">
        <v>161</v>
      </c>
      <c r="B115" s="3" t="s">
        <v>1022</v>
      </c>
      <c r="C115" s="3" t="s">
        <v>1022</v>
      </c>
      <c r="D115" s="3"/>
      <c r="E115" s="3" t="s">
        <v>609</v>
      </c>
      <c r="F115" s="3" t="s">
        <v>610</v>
      </c>
      <c r="G115" s="3" t="s">
        <v>611</v>
      </c>
      <c r="H115" s="3" t="s">
        <v>612</v>
      </c>
      <c r="I115" s="3" t="s">
        <v>612</v>
      </c>
      <c r="J115" s="3" t="s">
        <v>625</v>
      </c>
      <c r="K115" s="6" t="s">
        <v>625</v>
      </c>
      <c r="L115" s="3"/>
      <c r="M115" s="3" t="s">
        <v>977</v>
      </c>
      <c r="N115" s="3" t="s">
        <v>977</v>
      </c>
      <c r="O115" s="7" t="s">
        <v>977</v>
      </c>
      <c r="P115" s="3" t="s">
        <v>977</v>
      </c>
      <c r="Q115" s="3" t="s">
        <v>977</v>
      </c>
      <c r="R115" s="3" t="s">
        <v>977</v>
      </c>
      <c r="S115" s="3" t="s">
        <v>977</v>
      </c>
      <c r="T115" s="3" t="s">
        <v>977</v>
      </c>
      <c r="U115" s="3" t="s">
        <v>977</v>
      </c>
      <c r="V115" s="3" t="s">
        <v>977</v>
      </c>
      <c r="W115" s="3" t="s">
        <v>977</v>
      </c>
      <c r="X115" s="3" t="s">
        <v>977</v>
      </c>
      <c r="Y115" s="3" t="s">
        <v>977</v>
      </c>
      <c r="Z115" s="3" t="s">
        <v>977</v>
      </c>
      <c r="AA115" s="3" t="s">
        <v>977</v>
      </c>
      <c r="AB115" s="3" t="s">
        <v>977</v>
      </c>
    </row>
    <row r="116" spans="1:28" ht="16.5" hidden="1" thickBot="1" x14ac:dyDescent="0.3">
      <c r="A116" s="9">
        <v>162</v>
      </c>
      <c r="B116" s="9" t="s">
        <v>1042</v>
      </c>
      <c r="C116" s="9" t="s">
        <v>1042</v>
      </c>
      <c r="D116" s="9"/>
      <c r="E116" s="9" t="s">
        <v>609</v>
      </c>
      <c r="F116" s="9" t="s">
        <v>610</v>
      </c>
      <c r="G116" s="9" t="s">
        <v>611</v>
      </c>
      <c r="H116" s="9" t="s">
        <v>612</v>
      </c>
      <c r="I116" s="9" t="s">
        <v>612</v>
      </c>
      <c r="J116" s="9" t="s">
        <v>612</v>
      </c>
      <c r="K116" s="6" t="s">
        <v>625</v>
      </c>
      <c r="L116" s="9" t="s">
        <v>1043</v>
      </c>
      <c r="M116" s="9" t="s">
        <v>613</v>
      </c>
      <c r="N116" s="9" t="s">
        <v>1044</v>
      </c>
      <c r="O116" s="7" t="s">
        <v>628</v>
      </c>
      <c r="P116" s="9" t="s">
        <v>1045</v>
      </c>
      <c r="Q116" s="9" t="s">
        <v>619</v>
      </c>
      <c r="R116" s="9" t="s">
        <v>690</v>
      </c>
      <c r="S116" s="9" t="s">
        <v>613</v>
      </c>
      <c r="T116" s="9" t="s">
        <v>619</v>
      </c>
      <c r="U116" s="9" t="s">
        <v>616</v>
      </c>
      <c r="V116" s="9"/>
      <c r="W116" s="9"/>
      <c r="X116" s="9"/>
      <c r="Y116" s="9"/>
      <c r="Z116" s="9"/>
      <c r="AA116" s="9"/>
      <c r="AB116" s="9"/>
    </row>
    <row r="117" spans="1:28" ht="16.5" hidden="1" thickBot="1" x14ac:dyDescent="0.3">
      <c r="A117" s="9">
        <v>163</v>
      </c>
      <c r="B117" s="9" t="s">
        <v>888</v>
      </c>
      <c r="C117" s="9" t="s">
        <v>888</v>
      </c>
      <c r="D117" s="9"/>
      <c r="E117" s="9" t="s">
        <v>609</v>
      </c>
      <c r="F117" s="9" t="s">
        <v>610</v>
      </c>
      <c r="G117" s="9" t="s">
        <v>611</v>
      </c>
      <c r="H117" s="9" t="s">
        <v>612</v>
      </c>
      <c r="I117" s="9" t="s">
        <v>612</v>
      </c>
      <c r="J117" s="9" t="s">
        <v>612</v>
      </c>
      <c r="K117" s="6" t="s">
        <v>625</v>
      </c>
      <c r="L117" s="9" t="s">
        <v>874</v>
      </c>
      <c r="M117" s="9" t="s">
        <v>613</v>
      </c>
      <c r="N117" s="9" t="s">
        <v>646</v>
      </c>
      <c r="O117" s="7" t="s">
        <v>646</v>
      </c>
      <c r="P117" s="9" t="s">
        <v>701</v>
      </c>
      <c r="Q117" s="9" t="s">
        <v>619</v>
      </c>
      <c r="R117" s="9" t="s">
        <v>690</v>
      </c>
      <c r="S117" s="9" t="s">
        <v>613</v>
      </c>
      <c r="T117" s="9" t="s">
        <v>619</v>
      </c>
      <c r="U117" s="9" t="s">
        <v>616</v>
      </c>
      <c r="V117" s="9"/>
      <c r="W117" s="9"/>
      <c r="X117" s="9"/>
      <c r="Y117" s="9"/>
      <c r="Z117" s="9"/>
      <c r="AA117" s="9"/>
      <c r="AB117" s="9"/>
    </row>
    <row r="118" spans="1:28" ht="16.5" hidden="1" thickBot="1" x14ac:dyDescent="0.3">
      <c r="A118" s="9">
        <v>164</v>
      </c>
      <c r="B118" s="9" t="s">
        <v>1007</v>
      </c>
      <c r="C118" s="9" t="s">
        <v>1007</v>
      </c>
      <c r="D118" s="9"/>
      <c r="E118" s="9" t="s">
        <v>609</v>
      </c>
      <c r="F118" s="9" t="s">
        <v>610</v>
      </c>
      <c r="G118" s="9" t="s">
        <v>611</v>
      </c>
      <c r="H118" s="9" t="s">
        <v>612</v>
      </c>
      <c r="I118" s="9" t="s">
        <v>612</v>
      </c>
      <c r="J118" s="9" t="s">
        <v>612</v>
      </c>
      <c r="K118" s="6" t="s">
        <v>625</v>
      </c>
      <c r="L118" s="9"/>
      <c r="M118" s="9" t="s">
        <v>667</v>
      </c>
      <c r="N118" s="9" t="s">
        <v>865</v>
      </c>
      <c r="O118" s="7" t="s">
        <v>640</v>
      </c>
      <c r="P118" s="9" t="s">
        <v>1008</v>
      </c>
      <c r="Q118" s="9" t="s">
        <v>619</v>
      </c>
      <c r="R118" s="9" t="s">
        <v>690</v>
      </c>
      <c r="S118" s="9" t="s">
        <v>667</v>
      </c>
      <c r="T118" s="9" t="s">
        <v>619</v>
      </c>
      <c r="U118" s="9" t="s">
        <v>616</v>
      </c>
      <c r="V118" s="9"/>
      <c r="W118" s="9"/>
      <c r="X118" s="9"/>
      <c r="Y118" s="9"/>
      <c r="Z118" s="9"/>
      <c r="AA118" s="9"/>
      <c r="AB118" s="9"/>
    </row>
    <row r="119" spans="1:28" ht="16.5" hidden="1" thickBot="1" x14ac:dyDescent="0.3">
      <c r="A119" s="3">
        <v>165</v>
      </c>
      <c r="B119" s="3" t="s">
        <v>1033</v>
      </c>
      <c r="C119" s="3" t="s">
        <v>1033</v>
      </c>
      <c r="D119" s="3"/>
      <c r="E119" s="3" t="s">
        <v>609</v>
      </c>
      <c r="F119" s="3" t="s">
        <v>610</v>
      </c>
      <c r="G119" s="3" t="s">
        <v>611</v>
      </c>
      <c r="H119" s="3" t="s">
        <v>612</v>
      </c>
      <c r="I119" s="3" t="s">
        <v>612</v>
      </c>
      <c r="J119" s="3" t="s">
        <v>625</v>
      </c>
      <c r="K119" s="6" t="s">
        <v>625</v>
      </c>
      <c r="L119" s="3"/>
      <c r="M119" s="3" t="s">
        <v>977</v>
      </c>
      <c r="N119" s="3" t="s">
        <v>977</v>
      </c>
      <c r="O119" s="7" t="s">
        <v>977</v>
      </c>
      <c r="P119" s="3" t="s">
        <v>977</v>
      </c>
      <c r="Q119" s="3" t="s">
        <v>977</v>
      </c>
      <c r="R119" s="3" t="s">
        <v>977</v>
      </c>
      <c r="S119" s="3" t="s">
        <v>977</v>
      </c>
      <c r="T119" s="3" t="s">
        <v>977</v>
      </c>
      <c r="U119" s="3" t="s">
        <v>977</v>
      </c>
      <c r="V119" s="3" t="s">
        <v>977</v>
      </c>
      <c r="W119" s="3" t="s">
        <v>977</v>
      </c>
      <c r="X119" s="3" t="s">
        <v>977</v>
      </c>
      <c r="Y119" s="3" t="s">
        <v>977</v>
      </c>
      <c r="Z119" s="3" t="s">
        <v>977</v>
      </c>
      <c r="AA119" s="3" t="s">
        <v>977</v>
      </c>
      <c r="AB119" s="3" t="s">
        <v>977</v>
      </c>
    </row>
    <row r="120" spans="1:28" ht="16.5" hidden="1" thickBot="1" x14ac:dyDescent="0.3">
      <c r="A120" s="3">
        <v>166</v>
      </c>
      <c r="B120" s="3" t="s">
        <v>1034</v>
      </c>
      <c r="C120" s="3" t="s">
        <v>1034</v>
      </c>
      <c r="D120" s="3"/>
      <c r="E120" s="3" t="s">
        <v>609</v>
      </c>
      <c r="F120" s="3" t="s">
        <v>610</v>
      </c>
      <c r="G120" s="3" t="s">
        <v>611</v>
      </c>
      <c r="H120" s="3" t="s">
        <v>612</v>
      </c>
      <c r="I120" s="3" t="s">
        <v>612</v>
      </c>
      <c r="J120" s="3" t="s">
        <v>625</v>
      </c>
      <c r="K120" s="6" t="s">
        <v>625</v>
      </c>
      <c r="L120" s="3"/>
      <c r="M120" s="3" t="s">
        <v>977</v>
      </c>
      <c r="N120" s="3" t="s">
        <v>977</v>
      </c>
      <c r="O120" s="7" t="s">
        <v>977</v>
      </c>
      <c r="P120" s="3" t="s">
        <v>977</v>
      </c>
      <c r="Q120" s="3" t="s">
        <v>977</v>
      </c>
      <c r="R120" s="3" t="s">
        <v>977</v>
      </c>
      <c r="S120" s="3" t="s">
        <v>977</v>
      </c>
      <c r="T120" s="3" t="s">
        <v>977</v>
      </c>
      <c r="U120" s="3" t="s">
        <v>977</v>
      </c>
      <c r="V120" s="3" t="s">
        <v>977</v>
      </c>
      <c r="W120" s="3" t="s">
        <v>977</v>
      </c>
      <c r="X120" s="3" t="s">
        <v>977</v>
      </c>
      <c r="Y120" s="3" t="s">
        <v>977</v>
      </c>
      <c r="Z120" s="3" t="s">
        <v>977</v>
      </c>
      <c r="AA120" s="3" t="s">
        <v>977</v>
      </c>
      <c r="AB120" s="3" t="s">
        <v>977</v>
      </c>
    </row>
    <row r="121" spans="1:28" ht="16.5" hidden="1" thickBot="1" x14ac:dyDescent="0.3">
      <c r="A121" s="3">
        <v>167</v>
      </c>
      <c r="B121" s="3" t="s">
        <v>1035</v>
      </c>
      <c r="C121" s="3" t="s">
        <v>1035</v>
      </c>
      <c r="D121" s="3"/>
      <c r="E121" s="3" t="s">
        <v>609</v>
      </c>
      <c r="F121" s="3" t="s">
        <v>610</v>
      </c>
      <c r="G121" s="3" t="s">
        <v>611</v>
      </c>
      <c r="H121" s="3" t="s">
        <v>612</v>
      </c>
      <c r="I121" s="3" t="s">
        <v>612</v>
      </c>
      <c r="J121" s="3" t="s">
        <v>625</v>
      </c>
      <c r="K121" s="6" t="s">
        <v>625</v>
      </c>
      <c r="L121" s="3"/>
      <c r="M121" s="3" t="s">
        <v>977</v>
      </c>
      <c r="N121" s="3" t="s">
        <v>977</v>
      </c>
      <c r="O121" s="7" t="s">
        <v>977</v>
      </c>
      <c r="P121" s="3" t="s">
        <v>977</v>
      </c>
      <c r="Q121" s="3" t="s">
        <v>977</v>
      </c>
      <c r="R121" s="3" t="s">
        <v>977</v>
      </c>
      <c r="S121" s="3" t="s">
        <v>977</v>
      </c>
      <c r="T121" s="3" t="s">
        <v>977</v>
      </c>
      <c r="U121" s="3" t="s">
        <v>977</v>
      </c>
      <c r="V121" s="3" t="s">
        <v>977</v>
      </c>
      <c r="W121" s="3" t="s">
        <v>977</v>
      </c>
      <c r="X121" s="3" t="s">
        <v>977</v>
      </c>
      <c r="Y121" s="3" t="s">
        <v>977</v>
      </c>
      <c r="Z121" s="3" t="s">
        <v>977</v>
      </c>
      <c r="AA121" s="3" t="s">
        <v>977</v>
      </c>
      <c r="AB121" s="3" t="s">
        <v>977</v>
      </c>
    </row>
    <row r="122" spans="1:28" ht="16.5" hidden="1" thickBot="1" x14ac:dyDescent="0.3">
      <c r="A122" s="3">
        <v>168</v>
      </c>
      <c r="B122" s="3" t="s">
        <v>1036</v>
      </c>
      <c r="C122" s="3" t="s">
        <v>1036</v>
      </c>
      <c r="D122" s="3"/>
      <c r="E122" s="3" t="s">
        <v>609</v>
      </c>
      <c r="F122" s="3" t="s">
        <v>610</v>
      </c>
      <c r="G122" s="3" t="s">
        <v>611</v>
      </c>
      <c r="H122" s="3" t="s">
        <v>612</v>
      </c>
      <c r="I122" s="3" t="s">
        <v>612</v>
      </c>
      <c r="J122" s="3" t="s">
        <v>625</v>
      </c>
      <c r="K122" s="6" t="s">
        <v>625</v>
      </c>
      <c r="L122" s="3"/>
      <c r="M122" s="3" t="s">
        <v>977</v>
      </c>
      <c r="N122" s="3" t="s">
        <v>977</v>
      </c>
      <c r="O122" s="7" t="s">
        <v>977</v>
      </c>
      <c r="P122" s="3" t="s">
        <v>977</v>
      </c>
      <c r="Q122" s="3" t="s">
        <v>977</v>
      </c>
      <c r="R122" s="3" t="s">
        <v>977</v>
      </c>
      <c r="S122" s="3" t="s">
        <v>977</v>
      </c>
      <c r="T122" s="3" t="s">
        <v>977</v>
      </c>
      <c r="U122" s="3" t="s">
        <v>977</v>
      </c>
      <c r="V122" s="3" t="s">
        <v>977</v>
      </c>
      <c r="W122" s="3" t="s">
        <v>977</v>
      </c>
      <c r="X122" s="3" t="s">
        <v>977</v>
      </c>
      <c r="Y122" s="3" t="s">
        <v>977</v>
      </c>
      <c r="Z122" s="3" t="s">
        <v>977</v>
      </c>
      <c r="AA122" s="3" t="s">
        <v>977</v>
      </c>
      <c r="AB122" s="3" t="s">
        <v>977</v>
      </c>
    </row>
    <row r="123" spans="1:28" ht="16.5" hidden="1" thickBot="1" x14ac:dyDescent="0.3">
      <c r="A123" s="9">
        <v>169</v>
      </c>
      <c r="B123" s="9" t="s">
        <v>1079</v>
      </c>
      <c r="C123" s="9" t="s">
        <v>1079</v>
      </c>
      <c r="D123" s="9"/>
      <c r="E123" s="9" t="s">
        <v>609</v>
      </c>
      <c r="F123" s="9" t="s">
        <v>610</v>
      </c>
      <c r="G123" s="9" t="s">
        <v>611</v>
      </c>
      <c r="H123" s="9" t="s">
        <v>612</v>
      </c>
      <c r="I123" s="9" t="s">
        <v>612</v>
      </c>
      <c r="J123" s="9" t="s">
        <v>612</v>
      </c>
      <c r="K123" s="6" t="s">
        <v>625</v>
      </c>
      <c r="L123" s="9"/>
      <c r="M123" s="9" t="s">
        <v>846</v>
      </c>
      <c r="N123" s="9" t="s">
        <v>1080</v>
      </c>
      <c r="O123" s="7" t="s">
        <v>854</v>
      </c>
      <c r="P123" s="9" t="s">
        <v>1080</v>
      </c>
      <c r="Q123" s="9" t="s">
        <v>619</v>
      </c>
      <c r="R123" s="9" t="s">
        <v>690</v>
      </c>
      <c r="S123" s="9" t="s">
        <v>846</v>
      </c>
      <c r="T123" s="9" t="s">
        <v>616</v>
      </c>
      <c r="U123" s="9" t="s">
        <v>619</v>
      </c>
      <c r="V123" s="9"/>
      <c r="W123" s="9"/>
      <c r="X123" s="9"/>
      <c r="Y123" s="9"/>
      <c r="Z123" s="9"/>
      <c r="AA123" s="9"/>
      <c r="AB123" s="9"/>
    </row>
    <row r="124" spans="1:28" ht="16.5" hidden="1" thickBot="1" x14ac:dyDescent="0.3">
      <c r="A124" s="3">
        <v>170</v>
      </c>
      <c r="B124" s="3" t="s">
        <v>1039</v>
      </c>
      <c r="C124" s="3" t="s">
        <v>1039</v>
      </c>
      <c r="D124" s="3"/>
      <c r="E124" s="3" t="s">
        <v>609</v>
      </c>
      <c r="F124" s="3" t="s">
        <v>610</v>
      </c>
      <c r="G124" s="3" t="s">
        <v>611</v>
      </c>
      <c r="H124" s="3" t="s">
        <v>612</v>
      </c>
      <c r="I124" s="3" t="s">
        <v>612</v>
      </c>
      <c r="J124" s="3" t="s">
        <v>625</v>
      </c>
      <c r="K124" s="6" t="s">
        <v>625</v>
      </c>
      <c r="L124" s="3"/>
      <c r="M124" s="3" t="s">
        <v>977</v>
      </c>
      <c r="N124" s="3" t="s">
        <v>977</v>
      </c>
      <c r="O124" s="7" t="s">
        <v>977</v>
      </c>
      <c r="P124" s="3" t="s">
        <v>977</v>
      </c>
      <c r="Q124" s="3" t="s">
        <v>977</v>
      </c>
      <c r="R124" s="3" t="s">
        <v>977</v>
      </c>
      <c r="S124" s="3" t="s">
        <v>977</v>
      </c>
      <c r="T124" s="3" t="s">
        <v>977</v>
      </c>
      <c r="U124" s="3" t="s">
        <v>977</v>
      </c>
      <c r="V124" s="3" t="s">
        <v>977</v>
      </c>
      <c r="W124" s="3" t="s">
        <v>977</v>
      </c>
      <c r="X124" s="3" t="s">
        <v>977</v>
      </c>
      <c r="Y124" s="3" t="s">
        <v>977</v>
      </c>
      <c r="Z124" s="3" t="s">
        <v>977</v>
      </c>
      <c r="AA124" s="3" t="s">
        <v>977</v>
      </c>
      <c r="AB124" s="3" t="s">
        <v>977</v>
      </c>
    </row>
    <row r="125" spans="1:28" ht="16.5" hidden="1" thickBot="1" x14ac:dyDescent="0.3">
      <c r="A125" s="3">
        <v>171</v>
      </c>
      <c r="B125" s="3" t="s">
        <v>1040</v>
      </c>
      <c r="C125" s="3" t="s">
        <v>1040</v>
      </c>
      <c r="D125" s="3"/>
      <c r="E125" s="3" t="s">
        <v>609</v>
      </c>
      <c r="F125" s="3" t="s">
        <v>610</v>
      </c>
      <c r="G125" s="3" t="s">
        <v>611</v>
      </c>
      <c r="H125" s="3" t="s">
        <v>612</v>
      </c>
      <c r="I125" s="3" t="s">
        <v>612</v>
      </c>
      <c r="J125" s="3" t="s">
        <v>625</v>
      </c>
      <c r="K125" s="6" t="s">
        <v>625</v>
      </c>
      <c r="L125" s="3"/>
      <c r="M125" s="3" t="s">
        <v>977</v>
      </c>
      <c r="N125" s="3" t="s">
        <v>977</v>
      </c>
      <c r="O125" s="7" t="s">
        <v>977</v>
      </c>
      <c r="P125" s="3" t="s">
        <v>977</v>
      </c>
      <c r="Q125" s="3" t="s">
        <v>977</v>
      </c>
      <c r="R125" s="3" t="s">
        <v>977</v>
      </c>
      <c r="S125" s="3" t="s">
        <v>977</v>
      </c>
      <c r="T125" s="3" t="s">
        <v>977</v>
      </c>
      <c r="U125" s="3" t="s">
        <v>977</v>
      </c>
      <c r="V125" s="3" t="s">
        <v>977</v>
      </c>
      <c r="W125" s="3" t="s">
        <v>977</v>
      </c>
      <c r="X125" s="3" t="s">
        <v>977</v>
      </c>
      <c r="Y125" s="3" t="s">
        <v>977</v>
      </c>
      <c r="Z125" s="3" t="s">
        <v>977</v>
      </c>
      <c r="AA125" s="3" t="s">
        <v>977</v>
      </c>
      <c r="AB125" s="3" t="s">
        <v>977</v>
      </c>
    </row>
    <row r="126" spans="1:28" ht="16.5" hidden="1" thickBot="1" x14ac:dyDescent="0.3">
      <c r="A126" s="3">
        <v>172</v>
      </c>
      <c r="B126" s="3" t="s">
        <v>1041</v>
      </c>
      <c r="C126" s="3" t="s">
        <v>1041</v>
      </c>
      <c r="D126" s="3"/>
      <c r="E126" s="3" t="s">
        <v>609</v>
      </c>
      <c r="F126" s="3" t="s">
        <v>610</v>
      </c>
      <c r="G126" s="3" t="s">
        <v>611</v>
      </c>
      <c r="H126" s="3" t="s">
        <v>612</v>
      </c>
      <c r="I126" s="3" t="s">
        <v>612</v>
      </c>
      <c r="J126" s="3" t="s">
        <v>625</v>
      </c>
      <c r="K126" s="6" t="s">
        <v>625</v>
      </c>
      <c r="L126" s="3"/>
      <c r="M126" s="3" t="s">
        <v>977</v>
      </c>
      <c r="N126" s="3" t="s">
        <v>977</v>
      </c>
      <c r="O126" s="7" t="s">
        <v>977</v>
      </c>
      <c r="P126" s="3" t="s">
        <v>977</v>
      </c>
      <c r="Q126" s="3" t="s">
        <v>977</v>
      </c>
      <c r="R126" s="3" t="s">
        <v>977</v>
      </c>
      <c r="S126" s="3" t="s">
        <v>977</v>
      </c>
      <c r="T126" s="3" t="s">
        <v>977</v>
      </c>
      <c r="U126" s="3" t="s">
        <v>977</v>
      </c>
      <c r="V126" s="3" t="s">
        <v>977</v>
      </c>
      <c r="W126" s="3" t="s">
        <v>977</v>
      </c>
      <c r="X126" s="3" t="s">
        <v>977</v>
      </c>
      <c r="Y126" s="3" t="s">
        <v>977</v>
      </c>
      <c r="Z126" s="3" t="s">
        <v>977</v>
      </c>
      <c r="AA126" s="3" t="s">
        <v>977</v>
      </c>
      <c r="AB126" s="3" t="s">
        <v>977</v>
      </c>
    </row>
    <row r="127" spans="1:28" ht="16.5" hidden="1" thickBot="1" x14ac:dyDescent="0.3">
      <c r="A127" s="9">
        <v>173</v>
      </c>
      <c r="B127" s="9" t="s">
        <v>1049</v>
      </c>
      <c r="C127" s="9" t="s">
        <v>1049</v>
      </c>
      <c r="D127" s="9"/>
      <c r="E127" s="9" t="s">
        <v>609</v>
      </c>
      <c r="F127" s="9" t="s">
        <v>610</v>
      </c>
      <c r="G127" s="9" t="s">
        <v>611</v>
      </c>
      <c r="H127" s="9" t="s">
        <v>612</v>
      </c>
      <c r="I127" s="9" t="s">
        <v>612</v>
      </c>
      <c r="J127" s="9" t="s">
        <v>612</v>
      </c>
      <c r="K127" s="6" t="s">
        <v>625</v>
      </c>
      <c r="L127" s="9"/>
      <c r="M127" s="9" t="s">
        <v>846</v>
      </c>
      <c r="N127" s="9" t="s">
        <v>1044</v>
      </c>
      <c r="O127" s="7" t="s">
        <v>628</v>
      </c>
      <c r="P127" s="9" t="s">
        <v>1050</v>
      </c>
      <c r="Q127" s="9" t="s">
        <v>619</v>
      </c>
      <c r="R127" s="9" t="s">
        <v>777</v>
      </c>
      <c r="S127" s="9" t="s">
        <v>846</v>
      </c>
      <c r="T127" s="9" t="s">
        <v>616</v>
      </c>
      <c r="U127" s="9" t="s">
        <v>619</v>
      </c>
      <c r="V127" s="9"/>
      <c r="W127" s="9"/>
      <c r="X127" s="9"/>
      <c r="Y127" s="9"/>
      <c r="Z127" s="9"/>
      <c r="AA127" s="9"/>
      <c r="AB127" s="9"/>
    </row>
    <row r="128" spans="1:28" ht="16.5" hidden="1" thickBot="1" x14ac:dyDescent="0.3">
      <c r="A128" s="3">
        <v>174</v>
      </c>
      <c r="B128" s="3" t="s">
        <v>1046</v>
      </c>
      <c r="C128" s="3" t="s">
        <v>1046</v>
      </c>
      <c r="D128" s="3"/>
      <c r="E128" s="3" t="s">
        <v>609</v>
      </c>
      <c r="F128" s="3" t="s">
        <v>610</v>
      </c>
      <c r="G128" s="3" t="s">
        <v>611</v>
      </c>
      <c r="H128" s="3" t="s">
        <v>612</v>
      </c>
      <c r="I128" s="3" t="s">
        <v>612</v>
      </c>
      <c r="J128" s="3" t="s">
        <v>625</v>
      </c>
      <c r="K128" s="6" t="s">
        <v>625</v>
      </c>
      <c r="L128" s="3"/>
      <c r="M128" s="3" t="s">
        <v>977</v>
      </c>
      <c r="N128" s="3" t="s">
        <v>977</v>
      </c>
      <c r="O128" s="7" t="s">
        <v>977</v>
      </c>
      <c r="P128" s="3" t="s">
        <v>977</v>
      </c>
      <c r="Q128" s="3" t="s">
        <v>977</v>
      </c>
      <c r="R128" s="3" t="s">
        <v>977</v>
      </c>
      <c r="S128" s="3" t="s">
        <v>977</v>
      </c>
      <c r="T128" s="3" t="s">
        <v>977</v>
      </c>
      <c r="U128" s="3" t="s">
        <v>977</v>
      </c>
      <c r="V128" s="3" t="s">
        <v>977</v>
      </c>
      <c r="W128" s="3" t="s">
        <v>977</v>
      </c>
      <c r="X128" s="3" t="s">
        <v>977</v>
      </c>
      <c r="Y128" s="3" t="s">
        <v>977</v>
      </c>
      <c r="Z128" s="3" t="s">
        <v>977</v>
      </c>
      <c r="AA128" s="3" t="s">
        <v>977</v>
      </c>
      <c r="AB128" s="3" t="s">
        <v>977</v>
      </c>
    </row>
    <row r="129" spans="1:28" ht="16.5" hidden="1" thickBot="1" x14ac:dyDescent="0.3">
      <c r="A129" s="3">
        <v>175</v>
      </c>
      <c r="B129" s="3" t="s">
        <v>1047</v>
      </c>
      <c r="C129" s="3" t="s">
        <v>1047</v>
      </c>
      <c r="D129" s="3"/>
      <c r="E129" s="3" t="s">
        <v>609</v>
      </c>
      <c r="F129" s="3" t="s">
        <v>610</v>
      </c>
      <c r="G129" s="3" t="s">
        <v>611</v>
      </c>
      <c r="H129" s="3" t="s">
        <v>612</v>
      </c>
      <c r="I129" s="3" t="s">
        <v>612</v>
      </c>
      <c r="J129" s="3" t="s">
        <v>625</v>
      </c>
      <c r="K129" s="6" t="s">
        <v>625</v>
      </c>
      <c r="L129" s="3"/>
      <c r="M129" s="3" t="s">
        <v>977</v>
      </c>
      <c r="N129" s="3" t="s">
        <v>977</v>
      </c>
      <c r="O129" s="7" t="s">
        <v>977</v>
      </c>
      <c r="P129" s="3" t="s">
        <v>977</v>
      </c>
      <c r="Q129" s="3" t="s">
        <v>977</v>
      </c>
      <c r="R129" s="3" t="s">
        <v>977</v>
      </c>
      <c r="S129" s="3" t="s">
        <v>977</v>
      </c>
      <c r="T129" s="3" t="s">
        <v>977</v>
      </c>
      <c r="U129" s="3" t="s">
        <v>977</v>
      </c>
      <c r="V129" s="3" t="s">
        <v>977</v>
      </c>
      <c r="W129" s="3" t="s">
        <v>977</v>
      </c>
      <c r="X129" s="3" t="s">
        <v>977</v>
      </c>
      <c r="Y129" s="3" t="s">
        <v>977</v>
      </c>
      <c r="Z129" s="3" t="s">
        <v>977</v>
      </c>
      <c r="AA129" s="3" t="s">
        <v>977</v>
      </c>
      <c r="AB129" s="3" t="s">
        <v>977</v>
      </c>
    </row>
    <row r="130" spans="1:28" ht="16.5" hidden="1" thickBot="1" x14ac:dyDescent="0.3">
      <c r="A130" s="3">
        <v>176</v>
      </c>
      <c r="B130" s="3" t="s">
        <v>1048</v>
      </c>
      <c r="C130" s="3" t="s">
        <v>1048</v>
      </c>
      <c r="D130" s="3"/>
      <c r="E130" s="3" t="s">
        <v>609</v>
      </c>
      <c r="F130" s="3" t="s">
        <v>610</v>
      </c>
      <c r="G130" s="3" t="s">
        <v>611</v>
      </c>
      <c r="H130" s="3" t="s">
        <v>612</v>
      </c>
      <c r="I130" s="3" t="s">
        <v>612</v>
      </c>
      <c r="J130" s="3" t="s">
        <v>625</v>
      </c>
      <c r="K130" s="6" t="s">
        <v>625</v>
      </c>
      <c r="L130" s="3"/>
      <c r="M130" s="3" t="s">
        <v>977</v>
      </c>
      <c r="N130" s="3" t="s">
        <v>977</v>
      </c>
      <c r="O130" s="7" t="s">
        <v>977</v>
      </c>
      <c r="P130" s="3" t="s">
        <v>977</v>
      </c>
      <c r="Q130" s="3" t="s">
        <v>977</v>
      </c>
      <c r="R130" s="3" t="s">
        <v>977</v>
      </c>
      <c r="S130" s="3" t="s">
        <v>977</v>
      </c>
      <c r="T130" s="3" t="s">
        <v>977</v>
      </c>
      <c r="U130" s="3" t="s">
        <v>977</v>
      </c>
      <c r="V130" s="3" t="s">
        <v>977</v>
      </c>
      <c r="W130" s="3" t="s">
        <v>977</v>
      </c>
      <c r="X130" s="3" t="s">
        <v>977</v>
      </c>
      <c r="Y130" s="3" t="s">
        <v>977</v>
      </c>
      <c r="Z130" s="3" t="s">
        <v>977</v>
      </c>
      <c r="AA130" s="3" t="s">
        <v>977</v>
      </c>
      <c r="AB130" s="3" t="s">
        <v>977</v>
      </c>
    </row>
    <row r="131" spans="1:28" ht="16.5" hidden="1" thickBot="1" x14ac:dyDescent="0.3">
      <c r="A131" s="10">
        <v>177</v>
      </c>
      <c r="B131" s="10" t="s">
        <v>1010</v>
      </c>
      <c r="C131" s="10" t="s">
        <v>1010</v>
      </c>
      <c r="D131" s="10"/>
      <c r="E131" s="10" t="s">
        <v>609</v>
      </c>
      <c r="F131" s="10" t="s">
        <v>610</v>
      </c>
      <c r="G131" s="10" t="s">
        <v>611</v>
      </c>
      <c r="H131" s="10" t="s">
        <v>612</v>
      </c>
      <c r="I131" s="10" t="s">
        <v>612</v>
      </c>
      <c r="J131" s="10" t="s">
        <v>612</v>
      </c>
      <c r="K131" s="6" t="s">
        <v>625</v>
      </c>
      <c r="L131" s="10"/>
      <c r="M131" s="10" t="s">
        <v>1011</v>
      </c>
      <c r="N131" s="10" t="s">
        <v>777</v>
      </c>
      <c r="O131" s="7" t="s">
        <v>640</v>
      </c>
      <c r="P131" s="10" t="s">
        <v>1012</v>
      </c>
      <c r="Q131" s="10" t="s">
        <v>619</v>
      </c>
      <c r="R131" s="10" t="s">
        <v>777</v>
      </c>
      <c r="S131" s="10" t="s">
        <v>1013</v>
      </c>
      <c r="T131" s="10" t="s">
        <v>619</v>
      </c>
      <c r="U131" s="10" t="s">
        <v>616</v>
      </c>
      <c r="V131" s="10"/>
      <c r="W131" s="10"/>
      <c r="X131" s="10"/>
      <c r="Y131" s="10"/>
      <c r="Z131" s="10"/>
      <c r="AA131" s="10"/>
      <c r="AB131" s="10"/>
    </row>
    <row r="132" spans="1:28" ht="16.5" hidden="1" thickBot="1" x14ac:dyDescent="0.3">
      <c r="A132" s="9">
        <v>178</v>
      </c>
      <c r="B132" s="9" t="s">
        <v>1015</v>
      </c>
      <c r="C132" s="9" t="s">
        <v>1015</v>
      </c>
      <c r="D132" s="9"/>
      <c r="E132" s="9" t="s">
        <v>609</v>
      </c>
      <c r="F132" s="9" t="s">
        <v>610</v>
      </c>
      <c r="G132" s="9" t="s">
        <v>611</v>
      </c>
      <c r="H132" s="9" t="s">
        <v>612</v>
      </c>
      <c r="I132" s="9" t="s">
        <v>612</v>
      </c>
      <c r="J132" s="9" t="s">
        <v>612</v>
      </c>
      <c r="K132" s="6" t="s">
        <v>625</v>
      </c>
      <c r="L132" s="9"/>
      <c r="M132" s="9" t="s">
        <v>626</v>
      </c>
      <c r="N132" s="9" t="s">
        <v>777</v>
      </c>
      <c r="O132" s="7" t="s">
        <v>640</v>
      </c>
      <c r="P132" s="9" t="s">
        <v>1016</v>
      </c>
      <c r="Q132" s="9" t="s">
        <v>616</v>
      </c>
      <c r="R132" s="9" t="s">
        <v>766</v>
      </c>
      <c r="S132" s="9" t="s">
        <v>1017</v>
      </c>
      <c r="T132" s="9" t="s">
        <v>616</v>
      </c>
      <c r="U132" s="9" t="s">
        <v>619</v>
      </c>
      <c r="V132" s="9"/>
      <c r="W132" s="9"/>
      <c r="X132" s="9"/>
      <c r="Y132" s="9"/>
      <c r="Z132" s="9"/>
      <c r="AA132" s="9"/>
      <c r="AB132" s="9"/>
    </row>
    <row r="133" spans="1:28" ht="16.5" hidden="1" thickBot="1" x14ac:dyDescent="0.3">
      <c r="A133" s="3">
        <v>179</v>
      </c>
      <c r="B133" s="3" t="s">
        <v>1054</v>
      </c>
      <c r="C133" s="3" t="s">
        <v>1054</v>
      </c>
      <c r="D133" s="3"/>
      <c r="E133" s="3" t="s">
        <v>609</v>
      </c>
      <c r="F133" s="3" t="s">
        <v>610</v>
      </c>
      <c r="G133" s="3" t="s">
        <v>611</v>
      </c>
      <c r="H133" s="3" t="s">
        <v>612</v>
      </c>
      <c r="I133" s="3" t="s">
        <v>612</v>
      </c>
      <c r="J133" s="3" t="s">
        <v>625</v>
      </c>
      <c r="K133" s="6" t="s">
        <v>625</v>
      </c>
      <c r="L133" s="3"/>
      <c r="M133" s="3" t="s">
        <v>977</v>
      </c>
      <c r="N133" s="3" t="s">
        <v>977</v>
      </c>
      <c r="O133" s="7" t="s">
        <v>977</v>
      </c>
      <c r="P133" s="3" t="s">
        <v>977</v>
      </c>
      <c r="Q133" s="3" t="s">
        <v>977</v>
      </c>
      <c r="R133" s="3" t="s">
        <v>977</v>
      </c>
      <c r="S133" s="3" t="s">
        <v>977</v>
      </c>
      <c r="T133" s="3" t="s">
        <v>977</v>
      </c>
      <c r="U133" s="3" t="s">
        <v>977</v>
      </c>
      <c r="V133" s="3" t="s">
        <v>977</v>
      </c>
      <c r="W133" s="3" t="s">
        <v>977</v>
      </c>
      <c r="X133" s="3" t="s">
        <v>977</v>
      </c>
      <c r="Y133" s="3" t="s">
        <v>977</v>
      </c>
      <c r="Z133" s="3" t="s">
        <v>977</v>
      </c>
      <c r="AA133" s="3" t="s">
        <v>977</v>
      </c>
      <c r="AB133" s="3" t="s">
        <v>977</v>
      </c>
    </row>
    <row r="134" spans="1:28" ht="16.5" hidden="1" thickBot="1" x14ac:dyDescent="0.3">
      <c r="A134" s="3">
        <v>180</v>
      </c>
      <c r="B134" s="3" t="s">
        <v>1055</v>
      </c>
      <c r="C134" s="3" t="s">
        <v>1055</v>
      </c>
      <c r="D134" s="3"/>
      <c r="E134" s="3" t="s">
        <v>609</v>
      </c>
      <c r="F134" s="3" t="s">
        <v>610</v>
      </c>
      <c r="G134" s="3" t="s">
        <v>611</v>
      </c>
      <c r="H134" s="3" t="s">
        <v>612</v>
      </c>
      <c r="I134" s="3" t="s">
        <v>612</v>
      </c>
      <c r="J134" s="3" t="s">
        <v>625</v>
      </c>
      <c r="K134" s="6" t="s">
        <v>625</v>
      </c>
      <c r="L134" s="3"/>
      <c r="M134" s="3" t="s">
        <v>977</v>
      </c>
      <c r="N134" s="3" t="s">
        <v>977</v>
      </c>
      <c r="O134" s="7" t="s">
        <v>977</v>
      </c>
      <c r="P134" s="3" t="s">
        <v>977</v>
      </c>
      <c r="Q134" s="3" t="s">
        <v>977</v>
      </c>
      <c r="R134" s="3" t="s">
        <v>977</v>
      </c>
      <c r="S134" s="3" t="s">
        <v>977</v>
      </c>
      <c r="T134" s="3" t="s">
        <v>977</v>
      </c>
      <c r="U134" s="3" t="s">
        <v>977</v>
      </c>
      <c r="V134" s="3" t="s">
        <v>977</v>
      </c>
      <c r="W134" s="3" t="s">
        <v>977</v>
      </c>
      <c r="X134" s="3" t="s">
        <v>977</v>
      </c>
      <c r="Y134" s="3" t="s">
        <v>977</v>
      </c>
      <c r="Z134" s="3" t="s">
        <v>977</v>
      </c>
      <c r="AA134" s="3" t="s">
        <v>977</v>
      </c>
      <c r="AB134" s="3" t="s">
        <v>977</v>
      </c>
    </row>
    <row r="135" spans="1:28" ht="16.5" hidden="1" thickBot="1" x14ac:dyDescent="0.3">
      <c r="A135" s="9">
        <v>181</v>
      </c>
      <c r="B135" s="9" t="s">
        <v>889</v>
      </c>
      <c r="C135" s="9" t="s">
        <v>889</v>
      </c>
      <c r="D135" s="9"/>
      <c r="E135" s="9" t="s">
        <v>609</v>
      </c>
      <c r="F135" s="9" t="s">
        <v>610</v>
      </c>
      <c r="G135" s="9" t="s">
        <v>611</v>
      </c>
      <c r="H135" s="9" t="s">
        <v>612</v>
      </c>
      <c r="I135" s="9" t="s">
        <v>612</v>
      </c>
      <c r="J135" s="9" t="s">
        <v>612</v>
      </c>
      <c r="K135" s="6" t="s">
        <v>625</v>
      </c>
      <c r="L135" s="9" t="s">
        <v>874</v>
      </c>
      <c r="M135" s="9" t="s">
        <v>626</v>
      </c>
      <c r="N135" s="9" t="s">
        <v>646</v>
      </c>
      <c r="O135" s="7" t="s">
        <v>646</v>
      </c>
      <c r="P135" s="9" t="s">
        <v>890</v>
      </c>
      <c r="Q135" s="9" t="s">
        <v>619</v>
      </c>
      <c r="R135" s="9" t="s">
        <v>648</v>
      </c>
      <c r="S135" s="9" t="s">
        <v>626</v>
      </c>
      <c r="T135" s="9" t="s">
        <v>616</v>
      </c>
      <c r="U135" s="9" t="s">
        <v>619</v>
      </c>
      <c r="V135" s="9"/>
      <c r="W135" s="9"/>
      <c r="X135" s="9"/>
      <c r="Y135" s="9"/>
      <c r="Z135" s="9"/>
      <c r="AA135" s="9"/>
      <c r="AB135" s="9"/>
    </row>
    <row r="136" spans="1:28" ht="16.5" hidden="1" thickBot="1" x14ac:dyDescent="0.3">
      <c r="A136" s="9">
        <v>182</v>
      </c>
      <c r="B136" s="9" t="s">
        <v>899</v>
      </c>
      <c r="C136" s="9" t="s">
        <v>899</v>
      </c>
      <c r="D136" s="9"/>
      <c r="E136" s="9" t="s">
        <v>609</v>
      </c>
      <c r="F136" s="9" t="s">
        <v>610</v>
      </c>
      <c r="G136" s="9" t="s">
        <v>611</v>
      </c>
      <c r="H136" s="9" t="s">
        <v>612</v>
      </c>
      <c r="I136" s="9" t="s">
        <v>612</v>
      </c>
      <c r="J136" s="9" t="s">
        <v>612</v>
      </c>
      <c r="K136" s="6" t="s">
        <v>625</v>
      </c>
      <c r="L136" s="9" t="s">
        <v>874</v>
      </c>
      <c r="M136" s="9" t="s">
        <v>846</v>
      </c>
      <c r="N136" s="9" t="s">
        <v>646</v>
      </c>
      <c r="O136" s="7" t="s">
        <v>646</v>
      </c>
      <c r="P136" s="9" t="s">
        <v>900</v>
      </c>
      <c r="Q136" s="9" t="s">
        <v>619</v>
      </c>
      <c r="R136" s="9" t="s">
        <v>648</v>
      </c>
      <c r="S136" s="9" t="s">
        <v>846</v>
      </c>
      <c r="T136" s="9" t="s">
        <v>616</v>
      </c>
      <c r="U136" s="9" t="s">
        <v>619</v>
      </c>
      <c r="V136" s="9"/>
      <c r="W136" s="9"/>
      <c r="X136" s="9"/>
      <c r="Y136" s="9"/>
      <c r="Z136" s="9"/>
      <c r="AA136" s="9"/>
      <c r="AB136" s="9"/>
    </row>
    <row r="137" spans="1:28" ht="16.5" hidden="1" thickBot="1" x14ac:dyDescent="0.3">
      <c r="A137" s="9">
        <v>183</v>
      </c>
      <c r="B137" s="9" t="s">
        <v>912</v>
      </c>
      <c r="C137" s="9" t="s">
        <v>912</v>
      </c>
      <c r="D137" s="9"/>
      <c r="E137" s="9" t="s">
        <v>609</v>
      </c>
      <c r="F137" s="9" t="s">
        <v>610</v>
      </c>
      <c r="G137" s="9" t="s">
        <v>611</v>
      </c>
      <c r="H137" s="9" t="s">
        <v>612</v>
      </c>
      <c r="I137" s="9" t="s">
        <v>612</v>
      </c>
      <c r="J137" s="9" t="s">
        <v>612</v>
      </c>
      <c r="K137" s="6" t="s">
        <v>625</v>
      </c>
      <c r="L137" s="9"/>
      <c r="M137" s="9" t="s">
        <v>846</v>
      </c>
      <c r="N137" s="9" t="s">
        <v>646</v>
      </c>
      <c r="O137" s="7" t="s">
        <v>646</v>
      </c>
      <c r="P137" s="9" t="s">
        <v>913</v>
      </c>
      <c r="Q137" s="9" t="s">
        <v>619</v>
      </c>
      <c r="R137" s="9" t="s">
        <v>648</v>
      </c>
      <c r="S137" s="9" t="s">
        <v>846</v>
      </c>
      <c r="T137" s="9" t="s">
        <v>616</v>
      </c>
      <c r="U137" s="9" t="s">
        <v>619</v>
      </c>
      <c r="V137" s="9"/>
      <c r="W137" s="9"/>
      <c r="X137" s="9"/>
      <c r="Y137" s="9"/>
      <c r="Z137" s="9"/>
      <c r="AA137" s="9"/>
      <c r="AB137" s="9"/>
    </row>
    <row r="138" spans="1:28" ht="16.5" hidden="1" thickBot="1" x14ac:dyDescent="0.3">
      <c r="A138" s="9">
        <v>184</v>
      </c>
      <c r="B138" s="9" t="s">
        <v>1090</v>
      </c>
      <c r="C138" s="9" t="s">
        <v>1090</v>
      </c>
      <c r="D138" s="9"/>
      <c r="E138" s="9" t="s">
        <v>609</v>
      </c>
      <c r="F138" s="9" t="s">
        <v>610</v>
      </c>
      <c r="G138" s="9" t="s">
        <v>611</v>
      </c>
      <c r="H138" s="9" t="s">
        <v>612</v>
      </c>
      <c r="I138" s="9" t="s">
        <v>612</v>
      </c>
      <c r="J138" s="9" t="s">
        <v>612</v>
      </c>
      <c r="K138" s="6" t="s">
        <v>625</v>
      </c>
      <c r="L138" s="9"/>
      <c r="M138" s="9" t="s">
        <v>872</v>
      </c>
      <c r="N138" s="9" t="s">
        <v>1091</v>
      </c>
      <c r="O138" s="7" t="s">
        <v>854</v>
      </c>
      <c r="P138" s="9" t="s">
        <v>1092</v>
      </c>
      <c r="Q138" s="9" t="s">
        <v>616</v>
      </c>
      <c r="R138" s="9" t="s">
        <v>690</v>
      </c>
      <c r="S138" s="9" t="s">
        <v>872</v>
      </c>
      <c r="T138" s="9" t="s">
        <v>616</v>
      </c>
      <c r="U138" s="9" t="s">
        <v>616</v>
      </c>
      <c r="V138" s="9"/>
      <c r="W138" s="9"/>
      <c r="X138" s="9"/>
      <c r="Y138" s="9"/>
      <c r="Z138" s="9"/>
      <c r="AA138" s="9"/>
      <c r="AB138" s="9"/>
    </row>
    <row r="139" spans="1:28" ht="16.5" hidden="1" thickBot="1" x14ac:dyDescent="0.3">
      <c r="A139" s="3">
        <v>185</v>
      </c>
      <c r="B139" s="3" t="s">
        <v>1066</v>
      </c>
      <c r="C139" s="3" t="s">
        <v>1066</v>
      </c>
      <c r="D139" s="3"/>
      <c r="E139" s="3" t="s">
        <v>609</v>
      </c>
      <c r="F139" s="3" t="s">
        <v>610</v>
      </c>
      <c r="G139" s="3" t="s">
        <v>611</v>
      </c>
      <c r="H139" s="3" t="s">
        <v>612</v>
      </c>
      <c r="I139" s="3" t="s">
        <v>612</v>
      </c>
      <c r="J139" s="3" t="s">
        <v>625</v>
      </c>
      <c r="K139" s="6" t="s">
        <v>625</v>
      </c>
      <c r="L139" s="3"/>
      <c r="M139" s="3" t="s">
        <v>977</v>
      </c>
      <c r="N139" s="3" t="s">
        <v>977</v>
      </c>
      <c r="O139" s="7" t="s">
        <v>977</v>
      </c>
      <c r="P139" s="3" t="s">
        <v>977</v>
      </c>
      <c r="Q139" s="3" t="s">
        <v>977</v>
      </c>
      <c r="R139" s="3" t="s">
        <v>977</v>
      </c>
      <c r="S139" s="3" t="s">
        <v>977</v>
      </c>
      <c r="T139" s="3" t="s">
        <v>977</v>
      </c>
      <c r="U139" s="3" t="s">
        <v>977</v>
      </c>
      <c r="V139" s="3" t="s">
        <v>977</v>
      </c>
      <c r="W139" s="3" t="s">
        <v>977</v>
      </c>
      <c r="X139" s="3" t="s">
        <v>977</v>
      </c>
      <c r="Y139" s="3" t="s">
        <v>977</v>
      </c>
      <c r="Z139" s="3" t="s">
        <v>977</v>
      </c>
      <c r="AA139" s="3" t="s">
        <v>977</v>
      </c>
      <c r="AB139" s="3" t="s">
        <v>977</v>
      </c>
    </row>
    <row r="140" spans="1:28" ht="16.5" hidden="1" thickBot="1" x14ac:dyDescent="0.3">
      <c r="A140" s="3">
        <v>186</v>
      </c>
      <c r="B140" s="3" t="s">
        <v>1067</v>
      </c>
      <c r="C140" s="3" t="s">
        <v>1067</v>
      </c>
      <c r="D140" s="3"/>
      <c r="E140" s="3" t="s">
        <v>609</v>
      </c>
      <c r="F140" s="3" t="s">
        <v>610</v>
      </c>
      <c r="G140" s="3" t="s">
        <v>611</v>
      </c>
      <c r="H140" s="3" t="s">
        <v>612</v>
      </c>
      <c r="I140" s="3" t="s">
        <v>612</v>
      </c>
      <c r="J140" s="3" t="s">
        <v>625</v>
      </c>
      <c r="K140" s="6" t="s">
        <v>625</v>
      </c>
      <c r="L140" s="3"/>
      <c r="M140" s="3" t="s">
        <v>977</v>
      </c>
      <c r="N140" s="3" t="s">
        <v>977</v>
      </c>
      <c r="O140" s="7" t="s">
        <v>977</v>
      </c>
      <c r="P140" s="3" t="s">
        <v>977</v>
      </c>
      <c r="Q140" s="3" t="s">
        <v>977</v>
      </c>
      <c r="R140" s="3" t="s">
        <v>977</v>
      </c>
      <c r="S140" s="3" t="s">
        <v>977</v>
      </c>
      <c r="T140" s="3" t="s">
        <v>977</v>
      </c>
      <c r="U140" s="3" t="s">
        <v>977</v>
      </c>
      <c r="V140" s="3" t="s">
        <v>977</v>
      </c>
      <c r="W140" s="3" t="s">
        <v>977</v>
      </c>
      <c r="X140" s="3" t="s">
        <v>977</v>
      </c>
      <c r="Y140" s="3" t="s">
        <v>977</v>
      </c>
      <c r="Z140" s="3" t="s">
        <v>977</v>
      </c>
      <c r="AA140" s="3" t="s">
        <v>977</v>
      </c>
      <c r="AB140" s="3" t="s">
        <v>977</v>
      </c>
    </row>
    <row r="141" spans="1:28" ht="16.5" hidden="1" thickBot="1" x14ac:dyDescent="0.3">
      <c r="A141" s="3">
        <v>187</v>
      </c>
      <c r="B141" s="3" t="s">
        <v>1068</v>
      </c>
      <c r="C141" s="3" t="s">
        <v>1068</v>
      </c>
      <c r="D141" s="3"/>
      <c r="E141" s="3" t="s">
        <v>609</v>
      </c>
      <c r="F141" s="3" t="s">
        <v>610</v>
      </c>
      <c r="G141" s="3" t="s">
        <v>611</v>
      </c>
      <c r="H141" s="3" t="s">
        <v>612</v>
      </c>
      <c r="I141" s="3" t="s">
        <v>612</v>
      </c>
      <c r="J141" s="3" t="s">
        <v>625</v>
      </c>
      <c r="K141" s="6" t="s">
        <v>625</v>
      </c>
      <c r="L141" s="3"/>
      <c r="M141" s="3" t="s">
        <v>977</v>
      </c>
      <c r="N141" s="3" t="s">
        <v>977</v>
      </c>
      <c r="O141" s="7" t="s">
        <v>977</v>
      </c>
      <c r="P141" s="3" t="s">
        <v>977</v>
      </c>
      <c r="Q141" s="3" t="s">
        <v>977</v>
      </c>
      <c r="R141" s="3" t="s">
        <v>977</v>
      </c>
      <c r="S141" s="3" t="s">
        <v>977</v>
      </c>
      <c r="T141" s="3" t="s">
        <v>977</v>
      </c>
      <c r="U141" s="3" t="s">
        <v>977</v>
      </c>
      <c r="V141" s="3" t="s">
        <v>977</v>
      </c>
      <c r="W141" s="3" t="s">
        <v>977</v>
      </c>
      <c r="X141" s="3" t="s">
        <v>977</v>
      </c>
      <c r="Y141" s="3" t="s">
        <v>977</v>
      </c>
      <c r="Z141" s="3" t="s">
        <v>977</v>
      </c>
      <c r="AA141" s="3" t="s">
        <v>977</v>
      </c>
      <c r="AB141" s="3" t="s">
        <v>977</v>
      </c>
    </row>
    <row r="142" spans="1:28" ht="16.5" hidden="1" thickBot="1" x14ac:dyDescent="0.3">
      <c r="A142" s="3">
        <v>188</v>
      </c>
      <c r="B142" s="3" t="s">
        <v>1069</v>
      </c>
      <c r="C142" s="3" t="s">
        <v>1069</v>
      </c>
      <c r="D142" s="3"/>
      <c r="E142" s="3" t="s">
        <v>609</v>
      </c>
      <c r="F142" s="3" t="s">
        <v>610</v>
      </c>
      <c r="G142" s="3" t="s">
        <v>611</v>
      </c>
      <c r="H142" s="3" t="s">
        <v>612</v>
      </c>
      <c r="I142" s="3" t="s">
        <v>612</v>
      </c>
      <c r="J142" s="3" t="s">
        <v>625</v>
      </c>
      <c r="K142" s="6" t="s">
        <v>625</v>
      </c>
      <c r="L142" s="3"/>
      <c r="M142" s="3" t="s">
        <v>977</v>
      </c>
      <c r="N142" s="3" t="s">
        <v>977</v>
      </c>
      <c r="O142" s="7" t="s">
        <v>977</v>
      </c>
      <c r="P142" s="3" t="s">
        <v>977</v>
      </c>
      <c r="Q142" s="3" t="s">
        <v>977</v>
      </c>
      <c r="R142" s="3" t="s">
        <v>977</v>
      </c>
      <c r="S142" s="3" t="s">
        <v>977</v>
      </c>
      <c r="T142" s="3" t="s">
        <v>977</v>
      </c>
      <c r="U142" s="3" t="s">
        <v>977</v>
      </c>
      <c r="V142" s="3" t="s">
        <v>977</v>
      </c>
      <c r="W142" s="3" t="s">
        <v>977</v>
      </c>
      <c r="X142" s="3" t="s">
        <v>977</v>
      </c>
      <c r="Y142" s="3" t="s">
        <v>977</v>
      </c>
      <c r="Z142" s="3" t="s">
        <v>977</v>
      </c>
      <c r="AA142" s="3" t="s">
        <v>977</v>
      </c>
      <c r="AB142" s="3" t="s">
        <v>977</v>
      </c>
    </row>
    <row r="143" spans="1:28" ht="16.5" hidden="1" thickBot="1" x14ac:dyDescent="0.3">
      <c r="A143" s="3">
        <v>189</v>
      </c>
      <c r="B143" s="3" t="s">
        <v>1070</v>
      </c>
      <c r="C143" s="3" t="s">
        <v>1070</v>
      </c>
      <c r="D143" s="3"/>
      <c r="E143" s="3" t="s">
        <v>609</v>
      </c>
      <c r="F143" s="3" t="s">
        <v>610</v>
      </c>
      <c r="G143" s="3" t="s">
        <v>611</v>
      </c>
      <c r="H143" s="3" t="s">
        <v>612</v>
      </c>
      <c r="I143" s="3" t="s">
        <v>612</v>
      </c>
      <c r="J143" s="3" t="s">
        <v>625</v>
      </c>
      <c r="K143" s="6" t="s">
        <v>625</v>
      </c>
      <c r="L143" s="3"/>
      <c r="M143" s="3" t="s">
        <v>977</v>
      </c>
      <c r="N143" s="3" t="s">
        <v>977</v>
      </c>
      <c r="O143" s="7" t="s">
        <v>977</v>
      </c>
      <c r="P143" s="3" t="s">
        <v>977</v>
      </c>
      <c r="Q143" s="3" t="s">
        <v>977</v>
      </c>
      <c r="R143" s="3" t="s">
        <v>977</v>
      </c>
      <c r="S143" s="3" t="s">
        <v>977</v>
      </c>
      <c r="T143" s="3" t="s">
        <v>977</v>
      </c>
      <c r="U143" s="3" t="s">
        <v>977</v>
      </c>
      <c r="V143" s="3" t="s">
        <v>977</v>
      </c>
      <c r="W143" s="3" t="s">
        <v>977</v>
      </c>
      <c r="X143" s="3" t="s">
        <v>977</v>
      </c>
      <c r="Y143" s="3" t="s">
        <v>977</v>
      </c>
      <c r="Z143" s="3" t="s">
        <v>977</v>
      </c>
      <c r="AA143" s="3" t="s">
        <v>977</v>
      </c>
      <c r="AB143" s="3" t="s">
        <v>977</v>
      </c>
    </row>
    <row r="144" spans="1:28" ht="16.5" hidden="1" thickBot="1" x14ac:dyDescent="0.3">
      <c r="A144" s="3">
        <v>190</v>
      </c>
      <c r="B144" s="3" t="s">
        <v>1071</v>
      </c>
      <c r="C144" s="3" t="s">
        <v>1071</v>
      </c>
      <c r="D144" s="3"/>
      <c r="E144" s="3" t="s">
        <v>609</v>
      </c>
      <c r="F144" s="3" t="s">
        <v>610</v>
      </c>
      <c r="G144" s="3" t="s">
        <v>611</v>
      </c>
      <c r="H144" s="3" t="s">
        <v>612</v>
      </c>
      <c r="I144" s="3" t="s">
        <v>612</v>
      </c>
      <c r="J144" s="3" t="s">
        <v>625</v>
      </c>
      <c r="K144" s="6" t="s">
        <v>625</v>
      </c>
      <c r="L144" s="3"/>
      <c r="M144" s="3" t="s">
        <v>977</v>
      </c>
      <c r="N144" s="3" t="s">
        <v>977</v>
      </c>
      <c r="O144" s="7" t="s">
        <v>977</v>
      </c>
      <c r="P144" s="3" t="s">
        <v>977</v>
      </c>
      <c r="Q144" s="3" t="s">
        <v>977</v>
      </c>
      <c r="R144" s="3" t="s">
        <v>977</v>
      </c>
      <c r="S144" s="3" t="s">
        <v>977</v>
      </c>
      <c r="T144" s="3" t="s">
        <v>977</v>
      </c>
      <c r="U144" s="3" t="s">
        <v>977</v>
      </c>
      <c r="V144" s="3" t="s">
        <v>977</v>
      </c>
      <c r="W144" s="3" t="s">
        <v>977</v>
      </c>
      <c r="X144" s="3" t="s">
        <v>977</v>
      </c>
      <c r="Y144" s="3" t="s">
        <v>977</v>
      </c>
      <c r="Z144" s="3" t="s">
        <v>977</v>
      </c>
      <c r="AA144" s="3" t="s">
        <v>977</v>
      </c>
      <c r="AB144" s="3" t="s">
        <v>977</v>
      </c>
    </row>
    <row r="145" spans="1:28" ht="16.5" hidden="1" thickBot="1" x14ac:dyDescent="0.3">
      <c r="A145" s="3">
        <v>191</v>
      </c>
      <c r="B145" s="3" t="s">
        <v>1072</v>
      </c>
      <c r="C145" s="3" t="s">
        <v>1072</v>
      </c>
      <c r="D145" s="3"/>
      <c r="E145" s="3" t="s">
        <v>609</v>
      </c>
      <c r="F145" s="3" t="s">
        <v>610</v>
      </c>
      <c r="G145" s="3" t="s">
        <v>611</v>
      </c>
      <c r="H145" s="3" t="s">
        <v>612</v>
      </c>
      <c r="I145" s="3" t="s">
        <v>612</v>
      </c>
      <c r="J145" s="3" t="s">
        <v>625</v>
      </c>
      <c r="K145" s="6" t="s">
        <v>625</v>
      </c>
      <c r="L145" s="3"/>
      <c r="M145" s="3" t="s">
        <v>977</v>
      </c>
      <c r="N145" s="3" t="s">
        <v>977</v>
      </c>
      <c r="O145" s="7" t="s">
        <v>977</v>
      </c>
      <c r="P145" s="3" t="s">
        <v>977</v>
      </c>
      <c r="Q145" s="3" t="s">
        <v>977</v>
      </c>
      <c r="R145" s="3" t="s">
        <v>977</v>
      </c>
      <c r="S145" s="3" t="s">
        <v>977</v>
      </c>
      <c r="T145" s="3" t="s">
        <v>977</v>
      </c>
      <c r="U145" s="3" t="s">
        <v>977</v>
      </c>
      <c r="V145" s="3" t="s">
        <v>977</v>
      </c>
      <c r="W145" s="3" t="s">
        <v>977</v>
      </c>
      <c r="X145" s="3" t="s">
        <v>977</v>
      </c>
      <c r="Y145" s="3" t="s">
        <v>977</v>
      </c>
      <c r="Z145" s="3" t="s">
        <v>977</v>
      </c>
      <c r="AA145" s="3" t="s">
        <v>977</v>
      </c>
      <c r="AB145" s="3" t="s">
        <v>977</v>
      </c>
    </row>
    <row r="146" spans="1:28" ht="16.5" hidden="1" thickBot="1" x14ac:dyDescent="0.3">
      <c r="A146" s="3">
        <v>192</v>
      </c>
      <c r="B146" s="3" t="s">
        <v>1073</v>
      </c>
      <c r="C146" s="3" t="s">
        <v>1073</v>
      </c>
      <c r="D146" s="3"/>
      <c r="E146" s="3" t="s">
        <v>609</v>
      </c>
      <c r="F146" s="3" t="s">
        <v>610</v>
      </c>
      <c r="G146" s="3" t="s">
        <v>611</v>
      </c>
      <c r="H146" s="3" t="s">
        <v>612</v>
      </c>
      <c r="I146" s="3" t="s">
        <v>612</v>
      </c>
      <c r="J146" s="3" t="s">
        <v>625</v>
      </c>
      <c r="K146" s="6" t="s">
        <v>625</v>
      </c>
      <c r="L146" s="3"/>
      <c r="M146" s="3" t="s">
        <v>977</v>
      </c>
      <c r="N146" s="3" t="s">
        <v>977</v>
      </c>
      <c r="O146" s="7" t="s">
        <v>977</v>
      </c>
      <c r="P146" s="3" t="s">
        <v>977</v>
      </c>
      <c r="Q146" s="3" t="s">
        <v>977</v>
      </c>
      <c r="R146" s="3" t="s">
        <v>977</v>
      </c>
      <c r="S146" s="3" t="s">
        <v>977</v>
      </c>
      <c r="T146" s="3" t="s">
        <v>977</v>
      </c>
      <c r="U146" s="3" t="s">
        <v>977</v>
      </c>
      <c r="V146" s="3" t="s">
        <v>977</v>
      </c>
      <c r="W146" s="3" t="s">
        <v>977</v>
      </c>
      <c r="X146" s="3" t="s">
        <v>977</v>
      </c>
      <c r="Y146" s="3" t="s">
        <v>977</v>
      </c>
      <c r="Z146" s="3" t="s">
        <v>977</v>
      </c>
      <c r="AA146" s="3" t="s">
        <v>977</v>
      </c>
      <c r="AB146" s="3" t="s">
        <v>977</v>
      </c>
    </row>
    <row r="147" spans="1:28" ht="16.5" hidden="1" thickBot="1" x14ac:dyDescent="0.3">
      <c r="A147" s="3">
        <v>193</v>
      </c>
      <c r="B147" s="3" t="s">
        <v>1074</v>
      </c>
      <c r="C147" s="3" t="s">
        <v>1074</v>
      </c>
      <c r="D147" s="3"/>
      <c r="E147" s="3" t="s">
        <v>609</v>
      </c>
      <c r="F147" s="3" t="s">
        <v>610</v>
      </c>
      <c r="G147" s="3" t="s">
        <v>611</v>
      </c>
      <c r="H147" s="3" t="s">
        <v>612</v>
      </c>
      <c r="I147" s="3" t="s">
        <v>612</v>
      </c>
      <c r="J147" s="3" t="s">
        <v>625</v>
      </c>
      <c r="K147" s="6" t="s">
        <v>625</v>
      </c>
      <c r="L147" s="3"/>
      <c r="M147" s="3" t="s">
        <v>977</v>
      </c>
      <c r="N147" s="3" t="s">
        <v>977</v>
      </c>
      <c r="O147" s="7" t="s">
        <v>977</v>
      </c>
      <c r="P147" s="3" t="s">
        <v>977</v>
      </c>
      <c r="Q147" s="3" t="s">
        <v>977</v>
      </c>
      <c r="R147" s="3" t="s">
        <v>977</v>
      </c>
      <c r="S147" s="3" t="s">
        <v>977</v>
      </c>
      <c r="T147" s="3" t="s">
        <v>977</v>
      </c>
      <c r="U147" s="3" t="s">
        <v>977</v>
      </c>
      <c r="V147" s="3" t="s">
        <v>977</v>
      </c>
      <c r="W147" s="3" t="s">
        <v>977</v>
      </c>
      <c r="X147" s="3" t="s">
        <v>977</v>
      </c>
      <c r="Y147" s="3" t="s">
        <v>977</v>
      </c>
      <c r="Z147" s="3" t="s">
        <v>977</v>
      </c>
      <c r="AA147" s="3" t="s">
        <v>977</v>
      </c>
      <c r="AB147" s="3" t="s">
        <v>977</v>
      </c>
    </row>
    <row r="148" spans="1:28" ht="16.5" hidden="1" thickBot="1" x14ac:dyDescent="0.3">
      <c r="A148" s="3">
        <v>194</v>
      </c>
      <c r="B148" s="3" t="s">
        <v>1075</v>
      </c>
      <c r="C148" s="3" t="s">
        <v>1075</v>
      </c>
      <c r="D148" s="3"/>
      <c r="E148" s="3" t="s">
        <v>609</v>
      </c>
      <c r="F148" s="3" t="s">
        <v>610</v>
      </c>
      <c r="G148" s="3" t="s">
        <v>611</v>
      </c>
      <c r="H148" s="3" t="s">
        <v>612</v>
      </c>
      <c r="I148" s="3" t="s">
        <v>612</v>
      </c>
      <c r="J148" s="3" t="s">
        <v>625</v>
      </c>
      <c r="K148" s="6" t="s">
        <v>625</v>
      </c>
      <c r="L148" s="3"/>
      <c r="M148" s="3" t="s">
        <v>977</v>
      </c>
      <c r="N148" s="3" t="s">
        <v>977</v>
      </c>
      <c r="O148" s="7" t="s">
        <v>977</v>
      </c>
      <c r="P148" s="3" t="s">
        <v>977</v>
      </c>
      <c r="Q148" s="3" t="s">
        <v>977</v>
      </c>
      <c r="R148" s="3" t="s">
        <v>977</v>
      </c>
      <c r="S148" s="3" t="s">
        <v>977</v>
      </c>
      <c r="T148" s="3" t="s">
        <v>977</v>
      </c>
      <c r="U148" s="3" t="s">
        <v>977</v>
      </c>
      <c r="V148" s="3" t="s">
        <v>977</v>
      </c>
      <c r="W148" s="3" t="s">
        <v>977</v>
      </c>
      <c r="X148" s="3" t="s">
        <v>977</v>
      </c>
      <c r="Y148" s="3" t="s">
        <v>977</v>
      </c>
      <c r="Z148" s="3" t="s">
        <v>977</v>
      </c>
      <c r="AA148" s="3" t="s">
        <v>977</v>
      </c>
      <c r="AB148" s="3" t="s">
        <v>977</v>
      </c>
    </row>
    <row r="149" spans="1:28" ht="16.5" hidden="1" thickBot="1" x14ac:dyDescent="0.3">
      <c r="A149" s="3">
        <v>195</v>
      </c>
      <c r="B149" s="3" t="s">
        <v>1076</v>
      </c>
      <c r="C149" s="3" t="s">
        <v>1076</v>
      </c>
      <c r="D149" s="3"/>
      <c r="E149" s="3" t="s">
        <v>609</v>
      </c>
      <c r="F149" s="3" t="s">
        <v>610</v>
      </c>
      <c r="G149" s="3" t="s">
        <v>611</v>
      </c>
      <c r="H149" s="3" t="s">
        <v>612</v>
      </c>
      <c r="I149" s="3" t="s">
        <v>612</v>
      </c>
      <c r="J149" s="3" t="s">
        <v>625</v>
      </c>
      <c r="K149" s="6" t="s">
        <v>625</v>
      </c>
      <c r="L149" s="3"/>
      <c r="M149" s="3" t="s">
        <v>977</v>
      </c>
      <c r="N149" s="3" t="s">
        <v>977</v>
      </c>
      <c r="O149" s="7" t="s">
        <v>977</v>
      </c>
      <c r="P149" s="3" t="s">
        <v>977</v>
      </c>
      <c r="Q149" s="3" t="s">
        <v>977</v>
      </c>
      <c r="R149" s="3" t="s">
        <v>977</v>
      </c>
      <c r="S149" s="3" t="s">
        <v>977</v>
      </c>
      <c r="T149" s="3" t="s">
        <v>977</v>
      </c>
      <c r="U149" s="3" t="s">
        <v>977</v>
      </c>
      <c r="V149" s="3" t="s">
        <v>977</v>
      </c>
      <c r="W149" s="3" t="s">
        <v>977</v>
      </c>
      <c r="X149" s="3" t="s">
        <v>977</v>
      </c>
      <c r="Y149" s="3" t="s">
        <v>977</v>
      </c>
      <c r="Z149" s="3" t="s">
        <v>977</v>
      </c>
      <c r="AA149" s="3" t="s">
        <v>977</v>
      </c>
      <c r="AB149" s="3" t="s">
        <v>977</v>
      </c>
    </row>
    <row r="150" spans="1:28" ht="16.5" hidden="1" thickBot="1" x14ac:dyDescent="0.3">
      <c r="A150" s="3">
        <v>196</v>
      </c>
      <c r="B150" s="3" t="s">
        <v>1077</v>
      </c>
      <c r="C150" s="3" t="s">
        <v>1077</v>
      </c>
      <c r="D150" s="3"/>
      <c r="E150" s="3" t="s">
        <v>609</v>
      </c>
      <c r="F150" s="3" t="s">
        <v>610</v>
      </c>
      <c r="G150" s="3" t="s">
        <v>611</v>
      </c>
      <c r="H150" s="3" t="s">
        <v>612</v>
      </c>
      <c r="I150" s="3" t="s">
        <v>612</v>
      </c>
      <c r="J150" s="3" t="s">
        <v>625</v>
      </c>
      <c r="K150" s="6" t="s">
        <v>625</v>
      </c>
      <c r="L150" s="3"/>
      <c r="M150" s="3" t="s">
        <v>977</v>
      </c>
      <c r="N150" s="3" t="s">
        <v>977</v>
      </c>
      <c r="O150" s="7" t="s">
        <v>977</v>
      </c>
      <c r="P150" s="3" t="s">
        <v>977</v>
      </c>
      <c r="Q150" s="3" t="s">
        <v>977</v>
      </c>
      <c r="R150" s="3" t="s">
        <v>977</v>
      </c>
      <c r="S150" s="3" t="s">
        <v>977</v>
      </c>
      <c r="T150" s="3" t="s">
        <v>977</v>
      </c>
      <c r="U150" s="3" t="s">
        <v>977</v>
      </c>
      <c r="V150" s="3" t="s">
        <v>977</v>
      </c>
      <c r="W150" s="3" t="s">
        <v>977</v>
      </c>
      <c r="X150" s="3" t="s">
        <v>977</v>
      </c>
      <c r="Y150" s="3" t="s">
        <v>977</v>
      </c>
      <c r="Z150" s="3" t="s">
        <v>977</v>
      </c>
      <c r="AA150" s="3" t="s">
        <v>977</v>
      </c>
      <c r="AB150" s="3" t="s">
        <v>977</v>
      </c>
    </row>
    <row r="151" spans="1:28" ht="16.5" hidden="1" thickBot="1" x14ac:dyDescent="0.3">
      <c r="A151" s="3">
        <v>197</v>
      </c>
      <c r="B151" s="3" t="s">
        <v>1078</v>
      </c>
      <c r="C151" s="3" t="s">
        <v>1078</v>
      </c>
      <c r="D151" s="3"/>
      <c r="E151" s="3" t="s">
        <v>609</v>
      </c>
      <c r="F151" s="3" t="s">
        <v>610</v>
      </c>
      <c r="G151" s="3" t="s">
        <v>611</v>
      </c>
      <c r="H151" s="3" t="s">
        <v>612</v>
      </c>
      <c r="I151" s="3" t="s">
        <v>612</v>
      </c>
      <c r="J151" s="3" t="s">
        <v>625</v>
      </c>
      <c r="K151" s="6" t="s">
        <v>625</v>
      </c>
      <c r="L151" s="3"/>
      <c r="M151" s="3" t="s">
        <v>977</v>
      </c>
      <c r="N151" s="3" t="s">
        <v>977</v>
      </c>
      <c r="O151" s="7" t="s">
        <v>977</v>
      </c>
      <c r="P151" s="3" t="s">
        <v>977</v>
      </c>
      <c r="Q151" s="3" t="s">
        <v>977</v>
      </c>
      <c r="R151" s="3" t="s">
        <v>977</v>
      </c>
      <c r="S151" s="3" t="s">
        <v>977</v>
      </c>
      <c r="T151" s="3" t="s">
        <v>977</v>
      </c>
      <c r="U151" s="3" t="s">
        <v>977</v>
      </c>
      <c r="V151" s="3" t="s">
        <v>977</v>
      </c>
      <c r="W151" s="3" t="s">
        <v>977</v>
      </c>
      <c r="X151" s="3" t="s">
        <v>977</v>
      </c>
      <c r="Y151" s="3" t="s">
        <v>977</v>
      </c>
      <c r="Z151" s="3" t="s">
        <v>977</v>
      </c>
      <c r="AA151" s="3" t="s">
        <v>977</v>
      </c>
      <c r="AB151" s="3" t="s">
        <v>977</v>
      </c>
    </row>
    <row r="152" spans="1:28" ht="16.5" hidden="1" thickBot="1" x14ac:dyDescent="0.3">
      <c r="A152" s="9">
        <v>198</v>
      </c>
      <c r="B152" s="9" t="s">
        <v>1051</v>
      </c>
      <c r="C152" s="9" t="s">
        <v>1051</v>
      </c>
      <c r="D152" s="9"/>
      <c r="E152" s="9" t="s">
        <v>609</v>
      </c>
      <c r="F152" s="9" t="s">
        <v>610</v>
      </c>
      <c r="G152" s="9" t="s">
        <v>611</v>
      </c>
      <c r="H152" s="9" t="s">
        <v>612</v>
      </c>
      <c r="I152" s="9" t="s">
        <v>612</v>
      </c>
      <c r="J152" s="9" t="s">
        <v>612</v>
      </c>
      <c r="K152" s="6" t="s">
        <v>625</v>
      </c>
      <c r="L152" s="9" t="s">
        <v>1052</v>
      </c>
      <c r="M152" s="9" t="s">
        <v>846</v>
      </c>
      <c r="N152" s="9" t="s">
        <v>1019</v>
      </c>
      <c r="O152" s="7" t="s">
        <v>628</v>
      </c>
      <c r="P152" s="9" t="s">
        <v>1053</v>
      </c>
      <c r="Q152" s="9" t="s">
        <v>619</v>
      </c>
      <c r="R152" s="9" t="s">
        <v>690</v>
      </c>
      <c r="S152" s="9" t="s">
        <v>626</v>
      </c>
      <c r="T152" s="9" t="s">
        <v>616</v>
      </c>
      <c r="U152" s="9" t="s">
        <v>619</v>
      </c>
      <c r="V152" s="9"/>
      <c r="W152" s="9"/>
      <c r="X152" s="9"/>
      <c r="Y152" s="9"/>
      <c r="Z152" s="9"/>
      <c r="AA152" s="9"/>
      <c r="AB152" s="9"/>
    </row>
    <row r="153" spans="1:28" ht="16.5" hidden="1" thickBot="1" x14ac:dyDescent="0.3">
      <c r="A153" s="3">
        <v>199</v>
      </c>
      <c r="B153" s="3" t="s">
        <v>1081</v>
      </c>
      <c r="C153" s="3" t="s">
        <v>1081</v>
      </c>
      <c r="D153" s="3"/>
      <c r="E153" s="3" t="s">
        <v>609</v>
      </c>
      <c r="F153" s="3" t="s">
        <v>610</v>
      </c>
      <c r="G153" s="3" t="s">
        <v>611</v>
      </c>
      <c r="H153" s="3" t="s">
        <v>612</v>
      </c>
      <c r="I153" s="3" t="s">
        <v>612</v>
      </c>
      <c r="J153" s="3" t="s">
        <v>625</v>
      </c>
      <c r="K153" s="6" t="s">
        <v>625</v>
      </c>
      <c r="L153" s="3"/>
      <c r="M153" s="3" t="s">
        <v>977</v>
      </c>
      <c r="N153" s="3" t="s">
        <v>977</v>
      </c>
      <c r="O153" s="7" t="s">
        <v>977</v>
      </c>
      <c r="P153" s="3" t="s">
        <v>977</v>
      </c>
      <c r="Q153" s="3" t="s">
        <v>977</v>
      </c>
      <c r="R153" s="3" t="s">
        <v>977</v>
      </c>
      <c r="S153" s="3" t="s">
        <v>977</v>
      </c>
      <c r="T153" s="3" t="s">
        <v>977</v>
      </c>
      <c r="U153" s="3" t="s">
        <v>977</v>
      </c>
      <c r="V153" s="3" t="s">
        <v>977</v>
      </c>
      <c r="W153" s="3" t="s">
        <v>977</v>
      </c>
      <c r="X153" s="3" t="s">
        <v>977</v>
      </c>
      <c r="Y153" s="3" t="s">
        <v>977</v>
      </c>
      <c r="Z153" s="3" t="s">
        <v>977</v>
      </c>
      <c r="AA153" s="3" t="s">
        <v>977</v>
      </c>
      <c r="AB153" s="3" t="s">
        <v>977</v>
      </c>
    </row>
    <row r="154" spans="1:28" ht="16.5" hidden="1" thickBot="1" x14ac:dyDescent="0.3">
      <c r="A154" s="3">
        <v>200</v>
      </c>
      <c r="B154" s="3" t="s">
        <v>1082</v>
      </c>
      <c r="C154" s="3" t="s">
        <v>1082</v>
      </c>
      <c r="D154" s="3"/>
      <c r="E154" s="3" t="s">
        <v>609</v>
      </c>
      <c r="F154" s="3" t="s">
        <v>610</v>
      </c>
      <c r="G154" s="3" t="s">
        <v>611</v>
      </c>
      <c r="H154" s="3" t="s">
        <v>612</v>
      </c>
      <c r="I154" s="3" t="s">
        <v>612</v>
      </c>
      <c r="J154" s="3" t="s">
        <v>625</v>
      </c>
      <c r="K154" s="6" t="s">
        <v>625</v>
      </c>
      <c r="L154" s="3"/>
      <c r="M154" s="3" t="s">
        <v>977</v>
      </c>
      <c r="N154" s="3" t="s">
        <v>977</v>
      </c>
      <c r="O154" s="7" t="s">
        <v>977</v>
      </c>
      <c r="P154" s="3" t="s">
        <v>977</v>
      </c>
      <c r="Q154" s="3" t="s">
        <v>977</v>
      </c>
      <c r="R154" s="3" t="s">
        <v>977</v>
      </c>
      <c r="S154" s="3" t="s">
        <v>977</v>
      </c>
      <c r="T154" s="3" t="s">
        <v>977</v>
      </c>
      <c r="U154" s="3" t="s">
        <v>977</v>
      </c>
      <c r="V154" s="3" t="s">
        <v>977</v>
      </c>
      <c r="W154" s="3" t="s">
        <v>977</v>
      </c>
      <c r="X154" s="3" t="s">
        <v>977</v>
      </c>
      <c r="Y154" s="3" t="s">
        <v>977</v>
      </c>
      <c r="Z154" s="3" t="s">
        <v>977</v>
      </c>
      <c r="AA154" s="3" t="s">
        <v>977</v>
      </c>
      <c r="AB154" s="3" t="s">
        <v>977</v>
      </c>
    </row>
    <row r="155" spans="1:28" ht="16.5" hidden="1" thickBot="1" x14ac:dyDescent="0.3">
      <c r="A155" s="3">
        <v>201</v>
      </c>
      <c r="B155" s="3" t="s">
        <v>1083</v>
      </c>
      <c r="C155" s="3" t="s">
        <v>1083</v>
      </c>
      <c r="D155" s="3"/>
      <c r="E155" s="3" t="s">
        <v>609</v>
      </c>
      <c r="F155" s="3" t="s">
        <v>610</v>
      </c>
      <c r="G155" s="3" t="s">
        <v>611</v>
      </c>
      <c r="H155" s="3" t="s">
        <v>612</v>
      </c>
      <c r="I155" s="3" t="s">
        <v>612</v>
      </c>
      <c r="J155" s="3" t="s">
        <v>625</v>
      </c>
      <c r="K155" s="6" t="s">
        <v>625</v>
      </c>
      <c r="L155" s="3"/>
      <c r="M155" s="3" t="s">
        <v>977</v>
      </c>
      <c r="N155" s="3" t="s">
        <v>977</v>
      </c>
      <c r="O155" s="7" t="s">
        <v>977</v>
      </c>
      <c r="P155" s="3" t="s">
        <v>977</v>
      </c>
      <c r="Q155" s="3" t="s">
        <v>977</v>
      </c>
      <c r="R155" s="3" t="s">
        <v>977</v>
      </c>
      <c r="S155" s="3" t="s">
        <v>977</v>
      </c>
      <c r="T155" s="3" t="s">
        <v>977</v>
      </c>
      <c r="U155" s="3" t="s">
        <v>977</v>
      </c>
      <c r="V155" s="3" t="s">
        <v>977</v>
      </c>
      <c r="W155" s="3" t="s">
        <v>977</v>
      </c>
      <c r="X155" s="3" t="s">
        <v>977</v>
      </c>
      <c r="Y155" s="3" t="s">
        <v>977</v>
      </c>
      <c r="Z155" s="3" t="s">
        <v>977</v>
      </c>
      <c r="AA155" s="3" t="s">
        <v>977</v>
      </c>
      <c r="AB155" s="3" t="s">
        <v>977</v>
      </c>
    </row>
    <row r="156" spans="1:28" ht="16.5" hidden="1" thickBot="1" x14ac:dyDescent="0.3">
      <c r="A156" s="3">
        <v>202</v>
      </c>
      <c r="B156" s="3" t="s">
        <v>1084</v>
      </c>
      <c r="C156" s="3" t="s">
        <v>1084</v>
      </c>
      <c r="D156" s="3"/>
      <c r="E156" s="3" t="s">
        <v>609</v>
      </c>
      <c r="F156" s="3" t="s">
        <v>610</v>
      </c>
      <c r="G156" s="3" t="s">
        <v>611</v>
      </c>
      <c r="H156" s="3" t="s">
        <v>612</v>
      </c>
      <c r="I156" s="3" t="s">
        <v>612</v>
      </c>
      <c r="J156" s="3" t="s">
        <v>625</v>
      </c>
      <c r="K156" s="6" t="s">
        <v>625</v>
      </c>
      <c r="L156" s="3"/>
      <c r="M156" s="3" t="s">
        <v>977</v>
      </c>
      <c r="N156" s="3" t="s">
        <v>977</v>
      </c>
      <c r="O156" s="7" t="s">
        <v>977</v>
      </c>
      <c r="P156" s="3" t="s">
        <v>977</v>
      </c>
      <c r="Q156" s="3" t="s">
        <v>977</v>
      </c>
      <c r="R156" s="3" t="s">
        <v>977</v>
      </c>
      <c r="S156" s="3" t="s">
        <v>977</v>
      </c>
      <c r="T156" s="3" t="s">
        <v>977</v>
      </c>
      <c r="U156" s="3" t="s">
        <v>977</v>
      </c>
      <c r="V156" s="3" t="s">
        <v>977</v>
      </c>
      <c r="W156" s="3" t="s">
        <v>977</v>
      </c>
      <c r="X156" s="3" t="s">
        <v>977</v>
      </c>
      <c r="Y156" s="3" t="s">
        <v>977</v>
      </c>
      <c r="Z156" s="3" t="s">
        <v>977</v>
      </c>
      <c r="AA156" s="3" t="s">
        <v>977</v>
      </c>
      <c r="AB156" s="3" t="s">
        <v>977</v>
      </c>
    </row>
    <row r="157" spans="1:28" ht="16.5" hidden="1" thickBot="1" x14ac:dyDescent="0.3">
      <c r="A157" s="3">
        <v>203</v>
      </c>
      <c r="B157" s="3" t="s">
        <v>1085</v>
      </c>
      <c r="C157" s="3" t="s">
        <v>1085</v>
      </c>
      <c r="D157" s="3"/>
      <c r="E157" s="3" t="s">
        <v>609</v>
      </c>
      <c r="F157" s="3" t="s">
        <v>610</v>
      </c>
      <c r="G157" s="3" t="s">
        <v>611</v>
      </c>
      <c r="H157" s="3" t="s">
        <v>612</v>
      </c>
      <c r="I157" s="3" t="s">
        <v>612</v>
      </c>
      <c r="J157" s="3" t="s">
        <v>625</v>
      </c>
      <c r="K157" s="6" t="s">
        <v>625</v>
      </c>
      <c r="L157" s="3"/>
      <c r="M157" s="3" t="s">
        <v>977</v>
      </c>
      <c r="N157" s="3" t="s">
        <v>977</v>
      </c>
      <c r="O157" s="7" t="s">
        <v>977</v>
      </c>
      <c r="P157" s="3" t="s">
        <v>977</v>
      </c>
      <c r="Q157" s="3" t="s">
        <v>977</v>
      </c>
      <c r="R157" s="3" t="s">
        <v>977</v>
      </c>
      <c r="S157" s="3" t="s">
        <v>977</v>
      </c>
      <c r="T157" s="3" t="s">
        <v>977</v>
      </c>
      <c r="U157" s="3" t="s">
        <v>977</v>
      </c>
      <c r="V157" s="3" t="s">
        <v>977</v>
      </c>
      <c r="W157" s="3" t="s">
        <v>977</v>
      </c>
      <c r="X157" s="3" t="s">
        <v>977</v>
      </c>
      <c r="Y157" s="3" t="s">
        <v>977</v>
      </c>
      <c r="Z157" s="3" t="s">
        <v>977</v>
      </c>
      <c r="AA157" s="3" t="s">
        <v>977</v>
      </c>
      <c r="AB157" s="3" t="s">
        <v>977</v>
      </c>
    </row>
    <row r="158" spans="1:28" ht="16.5" hidden="1" thickBot="1" x14ac:dyDescent="0.3">
      <c r="A158" s="3">
        <v>204</v>
      </c>
      <c r="B158" s="3" t="s">
        <v>1086</v>
      </c>
      <c r="C158" s="3" t="s">
        <v>1086</v>
      </c>
      <c r="D158" s="3"/>
      <c r="E158" s="3" t="s">
        <v>609</v>
      </c>
      <c r="F158" s="3" t="s">
        <v>610</v>
      </c>
      <c r="G158" s="3" t="s">
        <v>611</v>
      </c>
      <c r="H158" s="3" t="s">
        <v>612</v>
      </c>
      <c r="I158" s="3" t="s">
        <v>612</v>
      </c>
      <c r="J158" s="3" t="s">
        <v>625</v>
      </c>
      <c r="K158" s="6" t="s">
        <v>625</v>
      </c>
      <c r="L158" s="3"/>
      <c r="M158" s="3" t="s">
        <v>977</v>
      </c>
      <c r="N158" s="3" t="s">
        <v>977</v>
      </c>
      <c r="O158" s="7" t="s">
        <v>977</v>
      </c>
      <c r="P158" s="3" t="s">
        <v>977</v>
      </c>
      <c r="Q158" s="3" t="s">
        <v>977</v>
      </c>
      <c r="R158" s="3" t="s">
        <v>977</v>
      </c>
      <c r="S158" s="3" t="s">
        <v>977</v>
      </c>
      <c r="T158" s="3" t="s">
        <v>977</v>
      </c>
      <c r="U158" s="3" t="s">
        <v>977</v>
      </c>
      <c r="V158" s="3" t="s">
        <v>977</v>
      </c>
      <c r="W158" s="3" t="s">
        <v>977</v>
      </c>
      <c r="X158" s="3" t="s">
        <v>977</v>
      </c>
      <c r="Y158" s="3" t="s">
        <v>977</v>
      </c>
      <c r="Z158" s="3" t="s">
        <v>977</v>
      </c>
      <c r="AA158" s="3" t="s">
        <v>977</v>
      </c>
      <c r="AB158" s="3" t="s">
        <v>977</v>
      </c>
    </row>
    <row r="159" spans="1:28" ht="16.5" hidden="1" thickBot="1" x14ac:dyDescent="0.3">
      <c r="A159" s="3">
        <v>205</v>
      </c>
      <c r="B159" s="3" t="s">
        <v>1087</v>
      </c>
      <c r="C159" s="3" t="s">
        <v>1087</v>
      </c>
      <c r="D159" s="3"/>
      <c r="E159" s="3" t="s">
        <v>609</v>
      </c>
      <c r="F159" s="3" t="s">
        <v>610</v>
      </c>
      <c r="G159" s="3" t="s">
        <v>611</v>
      </c>
      <c r="H159" s="3" t="s">
        <v>612</v>
      </c>
      <c r="I159" s="3" t="s">
        <v>612</v>
      </c>
      <c r="J159" s="3" t="s">
        <v>625</v>
      </c>
      <c r="K159" s="6" t="s">
        <v>625</v>
      </c>
      <c r="L159" s="3"/>
      <c r="M159" s="3" t="s">
        <v>977</v>
      </c>
      <c r="N159" s="3" t="s">
        <v>977</v>
      </c>
      <c r="O159" s="7" t="s">
        <v>977</v>
      </c>
      <c r="P159" s="3" t="s">
        <v>977</v>
      </c>
      <c r="Q159" s="3" t="s">
        <v>977</v>
      </c>
      <c r="R159" s="3" t="s">
        <v>977</v>
      </c>
      <c r="S159" s="3" t="s">
        <v>977</v>
      </c>
      <c r="T159" s="3" t="s">
        <v>977</v>
      </c>
      <c r="U159" s="3" t="s">
        <v>977</v>
      </c>
      <c r="V159" s="3" t="s">
        <v>977</v>
      </c>
      <c r="W159" s="3" t="s">
        <v>977</v>
      </c>
      <c r="X159" s="3" t="s">
        <v>977</v>
      </c>
      <c r="Y159" s="3" t="s">
        <v>977</v>
      </c>
      <c r="Z159" s="3" t="s">
        <v>977</v>
      </c>
      <c r="AA159" s="3" t="s">
        <v>977</v>
      </c>
      <c r="AB159" s="3" t="s">
        <v>977</v>
      </c>
    </row>
    <row r="160" spans="1:28" ht="16.5" hidden="1" thickBot="1" x14ac:dyDescent="0.3">
      <c r="A160" s="3">
        <v>206</v>
      </c>
      <c r="B160" s="3" t="s">
        <v>1088</v>
      </c>
      <c r="C160" s="3" t="s">
        <v>1088</v>
      </c>
      <c r="D160" s="3"/>
      <c r="E160" s="3" t="s">
        <v>609</v>
      </c>
      <c r="F160" s="3" t="s">
        <v>610</v>
      </c>
      <c r="G160" s="3" t="s">
        <v>611</v>
      </c>
      <c r="H160" s="3" t="s">
        <v>612</v>
      </c>
      <c r="I160" s="3" t="s">
        <v>612</v>
      </c>
      <c r="J160" s="3" t="s">
        <v>625</v>
      </c>
      <c r="K160" s="6" t="s">
        <v>625</v>
      </c>
      <c r="L160" s="3"/>
      <c r="M160" s="3" t="s">
        <v>977</v>
      </c>
      <c r="N160" s="3" t="s">
        <v>977</v>
      </c>
      <c r="O160" s="7" t="s">
        <v>977</v>
      </c>
      <c r="P160" s="3" t="s">
        <v>977</v>
      </c>
      <c r="Q160" s="3" t="s">
        <v>977</v>
      </c>
      <c r="R160" s="3" t="s">
        <v>977</v>
      </c>
      <c r="S160" s="3" t="s">
        <v>977</v>
      </c>
      <c r="T160" s="3" t="s">
        <v>977</v>
      </c>
      <c r="U160" s="3" t="s">
        <v>977</v>
      </c>
      <c r="V160" s="3" t="s">
        <v>977</v>
      </c>
      <c r="W160" s="3" t="s">
        <v>977</v>
      </c>
      <c r="X160" s="3" t="s">
        <v>977</v>
      </c>
      <c r="Y160" s="3" t="s">
        <v>977</v>
      </c>
      <c r="Z160" s="3" t="s">
        <v>977</v>
      </c>
      <c r="AA160" s="3" t="s">
        <v>977</v>
      </c>
      <c r="AB160" s="3" t="s">
        <v>977</v>
      </c>
    </row>
    <row r="161" spans="1:28" ht="16.5" hidden="1" thickBot="1" x14ac:dyDescent="0.3">
      <c r="A161" s="3">
        <v>207</v>
      </c>
      <c r="B161" s="3" t="s">
        <v>1089</v>
      </c>
      <c r="C161" s="3" t="s">
        <v>1089</v>
      </c>
      <c r="D161" s="3"/>
      <c r="E161" s="3" t="s">
        <v>609</v>
      </c>
      <c r="F161" s="3" t="s">
        <v>610</v>
      </c>
      <c r="G161" s="3" t="s">
        <v>611</v>
      </c>
      <c r="H161" s="3" t="s">
        <v>612</v>
      </c>
      <c r="I161" s="3" t="s">
        <v>612</v>
      </c>
      <c r="J161" s="3" t="s">
        <v>625</v>
      </c>
      <c r="K161" s="6" t="s">
        <v>625</v>
      </c>
      <c r="L161" s="3"/>
      <c r="M161" s="3" t="s">
        <v>977</v>
      </c>
      <c r="N161" s="3" t="s">
        <v>977</v>
      </c>
      <c r="O161" s="7" t="s">
        <v>977</v>
      </c>
      <c r="P161" s="3" t="s">
        <v>977</v>
      </c>
      <c r="Q161" s="3" t="s">
        <v>977</v>
      </c>
      <c r="R161" s="3" t="s">
        <v>977</v>
      </c>
      <c r="S161" s="3" t="s">
        <v>977</v>
      </c>
      <c r="T161" s="3" t="s">
        <v>977</v>
      </c>
      <c r="U161" s="3" t="s">
        <v>977</v>
      </c>
      <c r="V161" s="3" t="s">
        <v>977</v>
      </c>
      <c r="W161" s="3" t="s">
        <v>977</v>
      </c>
      <c r="X161" s="3" t="s">
        <v>977</v>
      </c>
      <c r="Y161" s="3" t="s">
        <v>977</v>
      </c>
      <c r="Z161" s="3" t="s">
        <v>977</v>
      </c>
      <c r="AA161" s="3" t="s">
        <v>977</v>
      </c>
      <c r="AB161" s="3" t="s">
        <v>977</v>
      </c>
    </row>
    <row r="162" spans="1:28" ht="16.5" hidden="1" thickBot="1" x14ac:dyDescent="0.3">
      <c r="A162" s="9">
        <v>208</v>
      </c>
      <c r="B162" s="9" t="s">
        <v>1056</v>
      </c>
      <c r="C162" s="9" t="s">
        <v>1056</v>
      </c>
      <c r="D162" s="9"/>
      <c r="E162" s="9" t="s">
        <v>609</v>
      </c>
      <c r="F162" s="9" t="s">
        <v>610</v>
      </c>
      <c r="G162" s="9" t="s">
        <v>611</v>
      </c>
      <c r="H162" s="9" t="s">
        <v>612</v>
      </c>
      <c r="I162" s="9" t="s">
        <v>612</v>
      </c>
      <c r="J162" s="9" t="s">
        <v>612</v>
      </c>
      <c r="K162" s="6" t="s">
        <v>625</v>
      </c>
      <c r="L162" s="9" t="s">
        <v>1052</v>
      </c>
      <c r="M162" s="9" t="s">
        <v>846</v>
      </c>
      <c r="N162" s="9" t="s">
        <v>1019</v>
      </c>
      <c r="O162" s="7" t="s">
        <v>628</v>
      </c>
      <c r="P162" s="9" t="s">
        <v>1057</v>
      </c>
      <c r="Q162" s="9" t="s">
        <v>619</v>
      </c>
      <c r="R162" s="9" t="s">
        <v>690</v>
      </c>
      <c r="S162" s="9" t="s">
        <v>626</v>
      </c>
      <c r="T162" s="9" t="s">
        <v>616</v>
      </c>
      <c r="U162" s="9" t="s">
        <v>619</v>
      </c>
      <c r="V162" s="9"/>
      <c r="W162" s="9"/>
      <c r="X162" s="9"/>
      <c r="Y162" s="9"/>
      <c r="Z162" s="9"/>
      <c r="AA162" s="9"/>
      <c r="AB162" s="9"/>
    </row>
    <row r="163" spans="1:28" ht="16.5" hidden="1" thickBot="1" x14ac:dyDescent="0.3">
      <c r="A163" s="3">
        <v>209</v>
      </c>
      <c r="B163" s="3" t="s">
        <v>1093</v>
      </c>
      <c r="C163" s="3" t="s">
        <v>1093</v>
      </c>
      <c r="D163" s="3"/>
      <c r="E163" s="3" t="s">
        <v>609</v>
      </c>
      <c r="F163" s="3" t="s">
        <v>610</v>
      </c>
      <c r="G163" s="3" t="s">
        <v>611</v>
      </c>
      <c r="H163" s="3" t="s">
        <v>612</v>
      </c>
      <c r="I163" s="3" t="s">
        <v>612</v>
      </c>
      <c r="J163" s="3" t="s">
        <v>625</v>
      </c>
      <c r="K163" s="6" t="s">
        <v>625</v>
      </c>
      <c r="L163" s="3"/>
      <c r="M163" s="3" t="s">
        <v>977</v>
      </c>
      <c r="N163" s="3" t="s">
        <v>977</v>
      </c>
      <c r="O163" s="7" t="s">
        <v>977</v>
      </c>
      <c r="P163" s="3" t="s">
        <v>977</v>
      </c>
      <c r="Q163" s="3" t="s">
        <v>977</v>
      </c>
      <c r="R163" s="3" t="s">
        <v>977</v>
      </c>
      <c r="S163" s="3" t="s">
        <v>977</v>
      </c>
      <c r="T163" s="3" t="s">
        <v>977</v>
      </c>
      <c r="U163" s="3" t="s">
        <v>977</v>
      </c>
      <c r="V163" s="3" t="s">
        <v>977</v>
      </c>
      <c r="W163" s="3" t="s">
        <v>977</v>
      </c>
      <c r="X163" s="3" t="s">
        <v>977</v>
      </c>
      <c r="Y163" s="3" t="s">
        <v>977</v>
      </c>
      <c r="Z163" s="3" t="s">
        <v>977</v>
      </c>
      <c r="AA163" s="3" t="s">
        <v>977</v>
      </c>
      <c r="AB163" s="3" t="s">
        <v>977</v>
      </c>
    </row>
    <row r="164" spans="1:28" ht="16.5" hidden="1" thickBot="1" x14ac:dyDescent="0.3">
      <c r="A164" s="3">
        <v>210</v>
      </c>
      <c r="B164" s="3" t="s">
        <v>1094</v>
      </c>
      <c r="C164" s="3" t="s">
        <v>1094</v>
      </c>
      <c r="D164" s="3"/>
      <c r="E164" s="3" t="s">
        <v>609</v>
      </c>
      <c r="F164" s="3" t="s">
        <v>610</v>
      </c>
      <c r="G164" s="3" t="s">
        <v>611</v>
      </c>
      <c r="H164" s="3" t="s">
        <v>612</v>
      </c>
      <c r="I164" s="3" t="s">
        <v>612</v>
      </c>
      <c r="J164" s="3" t="s">
        <v>625</v>
      </c>
      <c r="K164" s="6" t="s">
        <v>625</v>
      </c>
      <c r="L164" s="3"/>
      <c r="M164" s="3" t="s">
        <v>977</v>
      </c>
      <c r="N164" s="3" t="s">
        <v>977</v>
      </c>
      <c r="O164" s="7" t="s">
        <v>977</v>
      </c>
      <c r="P164" s="3" t="s">
        <v>977</v>
      </c>
      <c r="Q164" s="3" t="s">
        <v>977</v>
      </c>
      <c r="R164" s="3" t="s">
        <v>977</v>
      </c>
      <c r="S164" s="3" t="s">
        <v>977</v>
      </c>
      <c r="T164" s="3" t="s">
        <v>977</v>
      </c>
      <c r="U164" s="3" t="s">
        <v>977</v>
      </c>
      <c r="V164" s="3" t="s">
        <v>977</v>
      </c>
      <c r="W164" s="3" t="s">
        <v>977</v>
      </c>
      <c r="X164" s="3" t="s">
        <v>977</v>
      </c>
      <c r="Y164" s="3" t="s">
        <v>977</v>
      </c>
      <c r="Z164" s="3" t="s">
        <v>977</v>
      </c>
      <c r="AA164" s="3" t="s">
        <v>977</v>
      </c>
      <c r="AB164" s="3" t="s">
        <v>977</v>
      </c>
    </row>
    <row r="165" spans="1:28" ht="16.5" hidden="1" thickBot="1" x14ac:dyDescent="0.3">
      <c r="A165" s="3">
        <v>211</v>
      </c>
      <c r="B165" s="3" t="s">
        <v>1095</v>
      </c>
      <c r="C165" s="3" t="s">
        <v>1095</v>
      </c>
      <c r="D165" s="3"/>
      <c r="E165" s="3" t="s">
        <v>609</v>
      </c>
      <c r="F165" s="3" t="s">
        <v>610</v>
      </c>
      <c r="G165" s="3" t="s">
        <v>611</v>
      </c>
      <c r="H165" s="3" t="s">
        <v>612</v>
      </c>
      <c r="I165" s="3" t="s">
        <v>612</v>
      </c>
      <c r="J165" s="3" t="s">
        <v>625</v>
      </c>
      <c r="K165" s="6" t="s">
        <v>625</v>
      </c>
      <c r="L165" s="3"/>
      <c r="M165" s="3" t="s">
        <v>977</v>
      </c>
      <c r="N165" s="3" t="s">
        <v>977</v>
      </c>
      <c r="O165" s="7" t="s">
        <v>977</v>
      </c>
      <c r="P165" s="3" t="s">
        <v>977</v>
      </c>
      <c r="Q165" s="3" t="s">
        <v>977</v>
      </c>
      <c r="R165" s="3" t="s">
        <v>977</v>
      </c>
      <c r="S165" s="3" t="s">
        <v>977</v>
      </c>
      <c r="T165" s="3" t="s">
        <v>977</v>
      </c>
      <c r="U165" s="3" t="s">
        <v>977</v>
      </c>
      <c r="V165" s="3" t="s">
        <v>977</v>
      </c>
      <c r="W165" s="3" t="s">
        <v>977</v>
      </c>
      <c r="X165" s="3" t="s">
        <v>977</v>
      </c>
      <c r="Y165" s="3" t="s">
        <v>977</v>
      </c>
      <c r="Z165" s="3" t="s">
        <v>977</v>
      </c>
      <c r="AA165" s="3" t="s">
        <v>977</v>
      </c>
      <c r="AB165" s="3" t="s">
        <v>977</v>
      </c>
    </row>
  </sheetData>
  <autoFilter ref="A1:AB165" xr:uid="{AC91323F-CC3C-40A9-94EE-7936ABE98A14}">
    <filterColumn colId="10">
      <filters>
        <filter val="YES"/>
      </filters>
    </filterColumn>
    <sortState xmlns:xlrd2="http://schemas.microsoft.com/office/spreadsheetml/2017/richdata2" ref="A2:AB165">
      <sortCondition ref="A1:A165"/>
    </sortState>
  </autoFilter>
  <conditionalFormatting sqref="C82:D82">
    <cfRule type="uniqueValues" dxfId="2" priority="2"/>
  </conditionalFormatting>
  <conditionalFormatting sqref="C87:D87">
    <cfRule type="uniqueValues" dxfId="1" priority="1"/>
  </conditionalFormatting>
  <conditionalFormatting sqref="C88:D100">
    <cfRule type="uniqueValues" dxfId="0" priority="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1479-A456-4DCD-97FE-84F36A5E1BB6}">
  <dimension ref="A1:Q80"/>
  <sheetViews>
    <sheetView workbookViewId="0">
      <selection activeCell="E18" sqref="E18"/>
    </sheetView>
  </sheetViews>
  <sheetFormatPr defaultRowHeight="15" x14ac:dyDescent="0.25"/>
  <cols>
    <col min="1" max="1" width="33.140625" bestFit="1" customWidth="1"/>
    <col min="2" max="2" width="12.5703125" bestFit="1" customWidth="1"/>
    <col min="3" max="3" width="14.42578125" bestFit="1" customWidth="1"/>
    <col min="4" max="8" width="14.42578125" customWidth="1"/>
    <col min="9" max="9" width="18" bestFit="1" customWidth="1"/>
    <col min="10" max="10" width="10" bestFit="1" customWidth="1"/>
    <col min="11" max="11" width="16.42578125" bestFit="1" customWidth="1"/>
    <col min="12" max="12" width="12.42578125" bestFit="1" customWidth="1"/>
    <col min="13" max="13" width="12.140625" bestFit="1" customWidth="1"/>
    <col min="14" max="14" width="12.7109375" bestFit="1" customWidth="1"/>
    <col min="15" max="15" width="15.7109375" bestFit="1" customWidth="1"/>
    <col min="16" max="16" width="7.5703125" bestFit="1" customWidth="1"/>
    <col min="17" max="17" width="12" bestFit="1" customWidth="1"/>
  </cols>
  <sheetData>
    <row r="1" spans="1:17" x14ac:dyDescent="0.25">
      <c r="A1" t="s">
        <v>98</v>
      </c>
      <c r="B1" t="s">
        <v>1097</v>
      </c>
      <c r="C1" t="s">
        <v>1096</v>
      </c>
      <c r="D1" t="s">
        <v>1098</v>
      </c>
      <c r="E1" t="s">
        <v>1099</v>
      </c>
      <c r="F1" t="s">
        <v>0</v>
      </c>
      <c r="G1" t="s">
        <v>1</v>
      </c>
      <c r="H1" t="s">
        <v>1136</v>
      </c>
      <c r="I1" t="s">
        <v>1138</v>
      </c>
      <c r="J1" s="11" t="s">
        <v>1139</v>
      </c>
      <c r="K1" s="11" t="s">
        <v>1140</v>
      </c>
      <c r="L1" s="11" t="s">
        <v>1141</v>
      </c>
      <c r="M1" s="11" t="s">
        <v>1142</v>
      </c>
      <c r="N1" s="11" t="s">
        <v>1143</v>
      </c>
      <c r="O1" s="11" t="s">
        <v>1144</v>
      </c>
      <c r="P1" s="11" t="s">
        <v>1145</v>
      </c>
      <c r="Q1" s="11" t="s">
        <v>1146</v>
      </c>
    </row>
    <row r="2" spans="1:17" x14ac:dyDescent="0.25">
      <c r="A2" t="s">
        <v>205</v>
      </c>
      <c r="B2" t="s">
        <v>1100</v>
      </c>
      <c r="C2">
        <v>1</v>
      </c>
      <c r="I2">
        <v>200</v>
      </c>
      <c r="J2" s="11">
        <v>50</v>
      </c>
      <c r="K2" s="11">
        <v>10</v>
      </c>
      <c r="L2" s="11">
        <v>10</v>
      </c>
      <c r="M2" s="11">
        <v>5</v>
      </c>
      <c r="N2" s="11">
        <v>1</v>
      </c>
      <c r="O2" s="11">
        <v>1</v>
      </c>
      <c r="P2" s="11" t="s">
        <v>625</v>
      </c>
      <c r="Q2" t="s">
        <v>1134</v>
      </c>
    </row>
    <row r="3" spans="1:17" x14ac:dyDescent="0.25">
      <c r="A3" t="s">
        <v>203</v>
      </c>
      <c r="B3" t="s">
        <v>1101</v>
      </c>
      <c r="C3">
        <v>2</v>
      </c>
      <c r="I3">
        <v>200</v>
      </c>
      <c r="J3" s="11">
        <v>50</v>
      </c>
      <c r="K3" s="11">
        <v>10</v>
      </c>
      <c r="L3" s="11">
        <v>10</v>
      </c>
      <c r="M3" s="11">
        <v>5</v>
      </c>
      <c r="N3" s="11">
        <v>1</v>
      </c>
      <c r="O3" s="11">
        <v>1</v>
      </c>
      <c r="P3" s="11" t="s">
        <v>625</v>
      </c>
      <c r="Q3" t="s">
        <v>1134</v>
      </c>
    </row>
    <row r="4" spans="1:17" x14ac:dyDescent="0.25">
      <c r="A4" t="s">
        <v>201</v>
      </c>
      <c r="B4" t="s">
        <v>1102</v>
      </c>
      <c r="C4">
        <v>3</v>
      </c>
      <c r="I4">
        <v>200</v>
      </c>
      <c r="J4" s="11">
        <v>50</v>
      </c>
      <c r="K4" s="11">
        <v>10</v>
      </c>
      <c r="L4" s="11">
        <v>10</v>
      </c>
      <c r="M4" s="11">
        <v>5</v>
      </c>
      <c r="N4" s="11">
        <v>1</v>
      </c>
      <c r="O4" s="11">
        <v>1</v>
      </c>
      <c r="P4" s="11" t="s">
        <v>625</v>
      </c>
      <c r="Q4" t="s">
        <v>1134</v>
      </c>
    </row>
    <row r="5" spans="1:17" x14ac:dyDescent="0.25">
      <c r="A5" t="s">
        <v>199</v>
      </c>
      <c r="B5" t="s">
        <v>1103</v>
      </c>
      <c r="C5">
        <v>4</v>
      </c>
      <c r="I5">
        <v>200</v>
      </c>
      <c r="J5" s="11">
        <v>50</v>
      </c>
      <c r="K5" s="11">
        <v>10</v>
      </c>
      <c r="L5" s="11">
        <v>10</v>
      </c>
      <c r="M5" s="11">
        <v>5</v>
      </c>
      <c r="N5" s="11">
        <v>1</v>
      </c>
      <c r="O5" s="11">
        <v>1</v>
      </c>
      <c r="P5" s="11" t="s">
        <v>625</v>
      </c>
      <c r="Q5" t="s">
        <v>1134</v>
      </c>
    </row>
    <row r="6" spans="1:17" x14ac:dyDescent="0.25">
      <c r="A6" t="s">
        <v>197</v>
      </c>
      <c r="B6" t="s">
        <v>1104</v>
      </c>
      <c r="C6">
        <v>5</v>
      </c>
      <c r="I6">
        <v>200</v>
      </c>
      <c r="J6" s="11">
        <v>50</v>
      </c>
      <c r="K6" s="11">
        <v>10</v>
      </c>
      <c r="L6" s="11">
        <v>10</v>
      </c>
      <c r="M6" s="11">
        <v>5</v>
      </c>
      <c r="N6" s="11">
        <v>1</v>
      </c>
      <c r="O6" s="11">
        <v>1</v>
      </c>
      <c r="P6" s="11" t="s">
        <v>625</v>
      </c>
      <c r="Q6" t="s">
        <v>1134</v>
      </c>
    </row>
    <row r="7" spans="1:17" x14ac:dyDescent="0.25">
      <c r="A7" t="s">
        <v>195</v>
      </c>
      <c r="B7" t="s">
        <v>1105</v>
      </c>
      <c r="C7">
        <v>6</v>
      </c>
      <c r="I7">
        <v>200</v>
      </c>
      <c r="J7" s="11">
        <v>50</v>
      </c>
      <c r="K7" s="11">
        <v>10</v>
      </c>
      <c r="L7" s="11">
        <v>10</v>
      </c>
      <c r="M7" s="11">
        <v>5</v>
      </c>
      <c r="N7" s="11">
        <v>1</v>
      </c>
      <c r="O7" s="11">
        <v>1</v>
      </c>
      <c r="P7" s="11" t="s">
        <v>625</v>
      </c>
      <c r="Q7" t="s">
        <v>1134</v>
      </c>
    </row>
    <row r="8" spans="1:17" x14ac:dyDescent="0.25">
      <c r="A8" t="s">
        <v>193</v>
      </c>
      <c r="B8" t="s">
        <v>1106</v>
      </c>
      <c r="C8">
        <v>7</v>
      </c>
      <c r="I8">
        <v>200</v>
      </c>
      <c r="J8" s="11">
        <v>50</v>
      </c>
      <c r="K8" s="11">
        <v>10</v>
      </c>
      <c r="L8" s="11">
        <v>10</v>
      </c>
      <c r="M8" s="11">
        <v>5</v>
      </c>
      <c r="N8" s="11">
        <v>1</v>
      </c>
      <c r="O8" s="11">
        <v>1</v>
      </c>
      <c r="P8" s="11" t="s">
        <v>625</v>
      </c>
      <c r="Q8" t="s">
        <v>1134</v>
      </c>
    </row>
    <row r="9" spans="1:17" x14ac:dyDescent="0.25">
      <c r="A9" t="s">
        <v>191</v>
      </c>
      <c r="B9" t="s">
        <v>1107</v>
      </c>
      <c r="C9">
        <v>8</v>
      </c>
      <c r="I9">
        <v>200</v>
      </c>
      <c r="J9" s="11">
        <v>50</v>
      </c>
      <c r="K9" s="11">
        <v>10</v>
      </c>
      <c r="L9" s="11">
        <v>10</v>
      </c>
      <c r="M9" s="11">
        <v>5</v>
      </c>
      <c r="N9" s="11">
        <v>1</v>
      </c>
      <c r="O9" s="11">
        <v>1</v>
      </c>
      <c r="P9" s="11" t="s">
        <v>625</v>
      </c>
      <c r="Q9" t="s">
        <v>1134</v>
      </c>
    </row>
    <row r="10" spans="1:17" x14ac:dyDescent="0.25">
      <c r="A10" t="s">
        <v>189</v>
      </c>
      <c r="B10" t="s">
        <v>1108</v>
      </c>
      <c r="C10">
        <v>9</v>
      </c>
      <c r="I10">
        <v>200</v>
      </c>
      <c r="J10" s="11">
        <v>50</v>
      </c>
      <c r="K10" s="11">
        <v>10</v>
      </c>
      <c r="L10" s="11">
        <v>10</v>
      </c>
      <c r="M10" s="11">
        <v>5</v>
      </c>
      <c r="N10" s="11">
        <v>1</v>
      </c>
      <c r="O10" s="11">
        <v>1</v>
      </c>
      <c r="P10" s="11" t="s">
        <v>625</v>
      </c>
      <c r="Q10" t="s">
        <v>1134</v>
      </c>
    </row>
    <row r="11" spans="1:17" x14ac:dyDescent="0.25">
      <c r="A11" t="s">
        <v>187</v>
      </c>
      <c r="B11" t="s">
        <v>1109</v>
      </c>
      <c r="C11">
        <v>10</v>
      </c>
      <c r="I11">
        <v>200</v>
      </c>
      <c r="J11" s="11">
        <v>50</v>
      </c>
      <c r="K11" s="11">
        <v>10</v>
      </c>
      <c r="L11" s="11">
        <v>10</v>
      </c>
      <c r="M11" s="11">
        <v>5</v>
      </c>
      <c r="N11" s="11">
        <v>1</v>
      </c>
      <c r="O11" s="11">
        <v>1</v>
      </c>
      <c r="P11" s="11" t="s">
        <v>625</v>
      </c>
      <c r="Q11" t="s">
        <v>1134</v>
      </c>
    </row>
    <row r="12" spans="1:17" x14ac:dyDescent="0.25">
      <c r="A12" t="s">
        <v>184</v>
      </c>
      <c r="B12" t="s">
        <v>1110</v>
      </c>
      <c r="C12">
        <v>11</v>
      </c>
      <c r="I12">
        <v>200</v>
      </c>
      <c r="J12" s="11">
        <v>50</v>
      </c>
      <c r="K12" s="11">
        <v>10</v>
      </c>
      <c r="L12" s="11">
        <v>10</v>
      </c>
      <c r="M12" s="11">
        <v>5</v>
      </c>
      <c r="N12" s="11">
        <v>1</v>
      </c>
      <c r="O12" s="11">
        <v>1</v>
      </c>
      <c r="P12" s="11" t="s">
        <v>625</v>
      </c>
      <c r="Q12" t="s">
        <v>1134</v>
      </c>
    </row>
    <row r="13" spans="1:17" x14ac:dyDescent="0.25">
      <c r="A13" t="s">
        <v>207</v>
      </c>
      <c r="B13" t="s">
        <v>1111</v>
      </c>
      <c r="C13">
        <v>12</v>
      </c>
      <c r="I13">
        <v>200</v>
      </c>
      <c r="J13" s="11">
        <v>50</v>
      </c>
      <c r="K13" s="11">
        <v>10</v>
      </c>
      <c r="L13" s="11">
        <v>10</v>
      </c>
      <c r="M13" s="11">
        <v>5</v>
      </c>
      <c r="N13" s="11">
        <v>1</v>
      </c>
      <c r="O13" s="11">
        <v>1</v>
      </c>
      <c r="P13" s="11" t="s">
        <v>612</v>
      </c>
      <c r="Q13" s="11" t="s">
        <v>1148</v>
      </c>
    </row>
    <row r="14" spans="1:17" x14ac:dyDescent="0.25">
      <c r="A14" t="s">
        <v>208</v>
      </c>
      <c r="B14" t="s">
        <v>1112</v>
      </c>
      <c r="C14">
        <v>13</v>
      </c>
      <c r="I14">
        <v>200</v>
      </c>
      <c r="J14" s="11">
        <v>50</v>
      </c>
      <c r="K14" s="11">
        <v>10</v>
      </c>
      <c r="L14" s="11">
        <v>10</v>
      </c>
      <c r="M14" s="11">
        <v>5</v>
      </c>
      <c r="N14" s="11">
        <v>1</v>
      </c>
      <c r="O14" s="11">
        <v>1</v>
      </c>
      <c r="P14" s="11" t="s">
        <v>612</v>
      </c>
      <c r="Q14" s="11" t="s">
        <v>1148</v>
      </c>
    </row>
    <row r="15" spans="1:17" x14ac:dyDescent="0.25">
      <c r="A15" t="s">
        <v>214</v>
      </c>
      <c r="B15" t="s">
        <v>1113</v>
      </c>
      <c r="C15">
        <v>17</v>
      </c>
      <c r="I15">
        <v>200</v>
      </c>
      <c r="J15" s="11">
        <v>50</v>
      </c>
      <c r="K15" s="11">
        <v>10</v>
      </c>
      <c r="L15" s="11">
        <v>10</v>
      </c>
      <c r="M15" s="11">
        <v>5</v>
      </c>
      <c r="N15" s="11">
        <v>1</v>
      </c>
      <c r="O15" s="11">
        <v>1</v>
      </c>
      <c r="P15" s="11" t="s">
        <v>612</v>
      </c>
      <c r="Q15" t="s">
        <v>1135</v>
      </c>
    </row>
    <row r="16" spans="1:17" x14ac:dyDescent="0.25">
      <c r="A16" t="s">
        <v>216</v>
      </c>
      <c r="B16" t="s">
        <v>57</v>
      </c>
      <c r="C16">
        <v>18</v>
      </c>
      <c r="D16" t="s">
        <v>56</v>
      </c>
      <c r="E16">
        <v>17</v>
      </c>
      <c r="F16" t="s">
        <v>52</v>
      </c>
      <c r="G16" t="s">
        <v>27</v>
      </c>
      <c r="H16" t="s">
        <v>1137</v>
      </c>
      <c r="I16">
        <v>200</v>
      </c>
      <c r="J16" s="11">
        <v>50</v>
      </c>
      <c r="K16" s="11">
        <v>10</v>
      </c>
      <c r="L16" s="11">
        <v>10</v>
      </c>
      <c r="M16" s="11">
        <v>5</v>
      </c>
      <c r="N16" s="11">
        <v>1</v>
      </c>
      <c r="O16" s="11">
        <v>1</v>
      </c>
      <c r="P16" s="11" t="s">
        <v>612</v>
      </c>
      <c r="Q16" t="s">
        <v>1147</v>
      </c>
    </row>
    <row r="17" spans="1:17" x14ac:dyDescent="0.25">
      <c r="A17" t="s">
        <v>217</v>
      </c>
      <c r="B17" t="s">
        <v>69</v>
      </c>
      <c r="C17">
        <v>19</v>
      </c>
      <c r="D17" t="s">
        <v>68</v>
      </c>
      <c r="E17">
        <v>1</v>
      </c>
      <c r="F17" t="s">
        <v>52</v>
      </c>
      <c r="G17" t="s">
        <v>4</v>
      </c>
      <c r="H17" t="s">
        <v>1137</v>
      </c>
      <c r="I17">
        <v>200</v>
      </c>
      <c r="J17" s="11">
        <v>50</v>
      </c>
      <c r="K17" s="11">
        <v>10</v>
      </c>
      <c r="L17" s="11">
        <v>10</v>
      </c>
      <c r="M17" s="11">
        <v>5</v>
      </c>
      <c r="N17" s="11">
        <v>1</v>
      </c>
      <c r="O17" s="11">
        <v>1</v>
      </c>
      <c r="P17" s="11" t="s">
        <v>612</v>
      </c>
      <c r="Q17" t="s">
        <v>1147</v>
      </c>
    </row>
    <row r="18" spans="1:17" x14ac:dyDescent="0.25">
      <c r="A18" t="s">
        <v>218</v>
      </c>
      <c r="B18" t="s">
        <v>50</v>
      </c>
      <c r="C18">
        <v>20</v>
      </c>
      <c r="D18" t="s">
        <v>49</v>
      </c>
      <c r="E18">
        <v>23</v>
      </c>
      <c r="F18" t="s">
        <v>3</v>
      </c>
      <c r="G18" t="s">
        <v>27</v>
      </c>
      <c r="H18" t="s">
        <v>1137</v>
      </c>
      <c r="I18">
        <v>200</v>
      </c>
      <c r="J18" s="11">
        <v>50</v>
      </c>
      <c r="K18" s="11">
        <v>10</v>
      </c>
      <c r="L18" s="11">
        <v>10</v>
      </c>
      <c r="M18" s="11">
        <v>5</v>
      </c>
      <c r="N18" s="11">
        <v>1</v>
      </c>
      <c r="O18" s="11">
        <v>1</v>
      </c>
      <c r="P18" s="11" t="s">
        <v>612</v>
      </c>
      <c r="Q18" t="s">
        <v>1147</v>
      </c>
    </row>
    <row r="19" spans="1:17" x14ac:dyDescent="0.25">
      <c r="A19" t="s">
        <v>219</v>
      </c>
      <c r="B19" t="s">
        <v>40</v>
      </c>
      <c r="C19">
        <v>21</v>
      </c>
      <c r="D19" t="s">
        <v>39</v>
      </c>
      <c r="E19">
        <v>41</v>
      </c>
      <c r="F19" t="s">
        <v>3</v>
      </c>
      <c r="G19" t="s">
        <v>27</v>
      </c>
      <c r="H19" t="s">
        <v>1137</v>
      </c>
      <c r="I19">
        <v>200</v>
      </c>
      <c r="J19" s="11">
        <v>50</v>
      </c>
      <c r="K19" s="11">
        <v>10</v>
      </c>
      <c r="L19" s="11">
        <v>10</v>
      </c>
      <c r="M19" s="11">
        <v>5</v>
      </c>
      <c r="N19" s="11">
        <v>1</v>
      </c>
      <c r="O19" s="11">
        <v>1</v>
      </c>
      <c r="P19" s="11" t="s">
        <v>612</v>
      </c>
      <c r="Q19" t="s">
        <v>1147</v>
      </c>
    </row>
    <row r="20" spans="1:17" x14ac:dyDescent="0.25">
      <c r="A20" t="s">
        <v>220</v>
      </c>
      <c r="B20" t="s">
        <v>23</v>
      </c>
      <c r="C20">
        <v>22</v>
      </c>
      <c r="D20" t="s">
        <v>22</v>
      </c>
      <c r="E20">
        <v>33</v>
      </c>
      <c r="F20" t="s">
        <v>3</v>
      </c>
      <c r="G20" t="s">
        <v>4</v>
      </c>
      <c r="H20" t="s">
        <v>1137</v>
      </c>
      <c r="I20">
        <v>200</v>
      </c>
      <c r="J20" s="11">
        <v>50</v>
      </c>
      <c r="K20" s="11">
        <v>10</v>
      </c>
      <c r="L20" s="11">
        <v>10</v>
      </c>
      <c r="M20" s="11">
        <v>5</v>
      </c>
      <c r="N20" s="11">
        <v>1</v>
      </c>
      <c r="O20" s="11">
        <v>1</v>
      </c>
      <c r="P20" s="11" t="s">
        <v>612</v>
      </c>
      <c r="Q20" t="s">
        <v>1147</v>
      </c>
    </row>
    <row r="21" spans="1:17" x14ac:dyDescent="0.25">
      <c r="A21" t="s">
        <v>221</v>
      </c>
      <c r="B21" t="s">
        <v>1114</v>
      </c>
      <c r="C21">
        <v>23</v>
      </c>
      <c r="I21">
        <v>200</v>
      </c>
      <c r="J21" s="11">
        <v>50</v>
      </c>
      <c r="K21" s="11">
        <v>10</v>
      </c>
      <c r="L21" s="11">
        <v>10</v>
      </c>
      <c r="M21" s="11">
        <v>5</v>
      </c>
      <c r="N21" s="11">
        <v>1</v>
      </c>
      <c r="O21" s="11">
        <v>1</v>
      </c>
      <c r="P21" s="11" t="s">
        <v>612</v>
      </c>
      <c r="Q21" t="s">
        <v>1135</v>
      </c>
    </row>
    <row r="22" spans="1:17" x14ac:dyDescent="0.25">
      <c r="A22" t="s">
        <v>223</v>
      </c>
      <c r="B22" t="s">
        <v>79</v>
      </c>
      <c r="C22">
        <v>24</v>
      </c>
      <c r="D22" t="s">
        <v>78</v>
      </c>
      <c r="E22">
        <v>6</v>
      </c>
      <c r="F22" t="s">
        <v>52</v>
      </c>
      <c r="G22" t="s">
        <v>4</v>
      </c>
      <c r="H22" t="s">
        <v>1137</v>
      </c>
      <c r="I22">
        <v>200</v>
      </c>
      <c r="J22" s="11">
        <v>50</v>
      </c>
      <c r="K22" s="11">
        <v>10</v>
      </c>
      <c r="L22" s="11">
        <v>10</v>
      </c>
      <c r="M22" s="11">
        <v>5</v>
      </c>
      <c r="N22" s="11">
        <v>1</v>
      </c>
      <c r="O22" s="11">
        <v>1</v>
      </c>
      <c r="P22" s="11" t="s">
        <v>612</v>
      </c>
      <c r="Q22" t="s">
        <v>1147</v>
      </c>
    </row>
    <row r="23" spans="1:17" x14ac:dyDescent="0.25">
      <c r="A23" t="s">
        <v>224</v>
      </c>
      <c r="B23" t="s">
        <v>32</v>
      </c>
      <c r="C23">
        <v>25</v>
      </c>
      <c r="D23" t="s">
        <v>31</v>
      </c>
      <c r="E23">
        <v>37</v>
      </c>
      <c r="F23" t="s">
        <v>3</v>
      </c>
      <c r="G23" t="s">
        <v>27</v>
      </c>
      <c r="H23" t="s">
        <v>1137</v>
      </c>
      <c r="I23">
        <v>200</v>
      </c>
      <c r="J23" s="11">
        <v>50</v>
      </c>
      <c r="K23" s="11">
        <v>10</v>
      </c>
      <c r="L23" s="11">
        <v>10</v>
      </c>
      <c r="M23" s="11">
        <v>5</v>
      </c>
      <c r="N23" s="11">
        <v>1</v>
      </c>
      <c r="O23" s="11">
        <v>1</v>
      </c>
      <c r="P23" s="11" t="s">
        <v>612</v>
      </c>
      <c r="Q23" t="s">
        <v>1147</v>
      </c>
    </row>
    <row r="24" spans="1:17" x14ac:dyDescent="0.25">
      <c r="A24" t="s">
        <v>225</v>
      </c>
      <c r="B24" t="s">
        <v>5</v>
      </c>
      <c r="C24">
        <v>26</v>
      </c>
      <c r="D24" t="s">
        <v>2</v>
      </c>
      <c r="E24">
        <v>24</v>
      </c>
      <c r="F24" t="s">
        <v>3</v>
      </c>
      <c r="G24" t="s">
        <v>4</v>
      </c>
      <c r="H24" t="s">
        <v>1137</v>
      </c>
      <c r="I24">
        <v>200</v>
      </c>
      <c r="J24" s="11">
        <v>50</v>
      </c>
      <c r="K24" s="11">
        <v>10</v>
      </c>
      <c r="L24" s="11">
        <v>10</v>
      </c>
      <c r="M24" s="11">
        <v>5</v>
      </c>
      <c r="N24" s="11">
        <v>1</v>
      </c>
      <c r="O24" s="11">
        <v>1</v>
      </c>
      <c r="P24" s="11" t="s">
        <v>612</v>
      </c>
      <c r="Q24" t="s">
        <v>1147</v>
      </c>
    </row>
    <row r="25" spans="1:17" x14ac:dyDescent="0.25">
      <c r="A25" t="s">
        <v>226</v>
      </c>
      <c r="B25" t="s">
        <v>65</v>
      </c>
      <c r="C25">
        <v>27</v>
      </c>
      <c r="D25" t="s">
        <v>64</v>
      </c>
      <c r="E25">
        <v>21</v>
      </c>
      <c r="F25" t="s">
        <v>52</v>
      </c>
      <c r="G25" t="s">
        <v>27</v>
      </c>
      <c r="H25" t="s">
        <v>1137</v>
      </c>
      <c r="I25">
        <v>200</v>
      </c>
      <c r="J25" s="11">
        <v>50</v>
      </c>
      <c r="K25" s="11">
        <v>10</v>
      </c>
      <c r="L25" s="11">
        <v>10</v>
      </c>
      <c r="M25" s="11">
        <v>5</v>
      </c>
      <c r="N25" s="11">
        <v>1</v>
      </c>
      <c r="O25" s="11">
        <v>1</v>
      </c>
      <c r="P25" s="11" t="s">
        <v>612</v>
      </c>
      <c r="Q25" t="s">
        <v>1147</v>
      </c>
    </row>
    <row r="26" spans="1:17" x14ac:dyDescent="0.25">
      <c r="A26" t="s">
        <v>227</v>
      </c>
      <c r="B26" t="s">
        <v>30</v>
      </c>
      <c r="C26">
        <v>28</v>
      </c>
      <c r="D26" t="s">
        <v>29</v>
      </c>
      <c r="E26">
        <v>36</v>
      </c>
      <c r="F26" t="s">
        <v>3</v>
      </c>
      <c r="G26" t="s">
        <v>27</v>
      </c>
      <c r="H26" t="s">
        <v>1137</v>
      </c>
      <c r="I26">
        <v>200</v>
      </c>
      <c r="J26" s="11">
        <v>50</v>
      </c>
      <c r="K26" s="11">
        <v>10</v>
      </c>
      <c r="L26" s="11">
        <v>10</v>
      </c>
      <c r="M26" s="11">
        <v>5</v>
      </c>
      <c r="N26" s="11">
        <v>1</v>
      </c>
      <c r="O26" s="11">
        <v>1</v>
      </c>
      <c r="P26" s="11" t="s">
        <v>612</v>
      </c>
      <c r="Q26" t="s">
        <v>1147</v>
      </c>
    </row>
    <row r="27" spans="1:17" x14ac:dyDescent="0.25">
      <c r="A27" t="s">
        <v>228</v>
      </c>
      <c r="B27" t="s">
        <v>1115</v>
      </c>
      <c r="C27">
        <v>29</v>
      </c>
      <c r="I27">
        <v>200</v>
      </c>
      <c r="J27" s="11">
        <v>50</v>
      </c>
      <c r="K27" s="11">
        <v>10</v>
      </c>
      <c r="L27" s="11">
        <v>10</v>
      </c>
      <c r="M27" s="11">
        <v>5</v>
      </c>
      <c r="N27" s="11">
        <v>1</v>
      </c>
      <c r="O27" s="11">
        <v>1</v>
      </c>
      <c r="P27" s="11" t="s">
        <v>612</v>
      </c>
      <c r="Q27" t="s">
        <v>1135</v>
      </c>
    </row>
    <row r="28" spans="1:17" x14ac:dyDescent="0.25">
      <c r="A28" t="s">
        <v>230</v>
      </c>
      <c r="B28" t="s">
        <v>7</v>
      </c>
      <c r="C28">
        <v>30</v>
      </c>
      <c r="D28" t="s">
        <v>6</v>
      </c>
      <c r="E28">
        <v>25</v>
      </c>
      <c r="F28" t="s">
        <v>3</v>
      </c>
      <c r="G28" t="s">
        <v>4</v>
      </c>
      <c r="H28" t="s">
        <v>1137</v>
      </c>
      <c r="I28">
        <v>200</v>
      </c>
      <c r="J28" s="11">
        <v>50</v>
      </c>
      <c r="K28" s="11">
        <v>10</v>
      </c>
      <c r="L28" s="11">
        <v>10</v>
      </c>
      <c r="M28" s="11">
        <v>5</v>
      </c>
      <c r="N28" s="11">
        <v>1</v>
      </c>
      <c r="O28" s="11">
        <v>1</v>
      </c>
      <c r="P28" s="11" t="s">
        <v>612</v>
      </c>
      <c r="Q28" t="s">
        <v>1147</v>
      </c>
    </row>
    <row r="29" spans="1:17" x14ac:dyDescent="0.25">
      <c r="A29" t="s">
        <v>231</v>
      </c>
      <c r="B29" t="s">
        <v>91</v>
      </c>
      <c r="C29">
        <v>31</v>
      </c>
      <c r="D29" t="s">
        <v>90</v>
      </c>
      <c r="E29">
        <v>12</v>
      </c>
      <c r="F29" t="s">
        <v>52</v>
      </c>
      <c r="G29" t="s">
        <v>4</v>
      </c>
      <c r="H29" t="s">
        <v>1137</v>
      </c>
      <c r="I29">
        <v>200</v>
      </c>
      <c r="J29" s="11">
        <v>50</v>
      </c>
      <c r="K29" s="11">
        <v>10</v>
      </c>
      <c r="L29" s="11">
        <v>10</v>
      </c>
      <c r="M29" s="11">
        <v>5</v>
      </c>
      <c r="N29" s="11">
        <v>1</v>
      </c>
      <c r="O29" s="11">
        <v>1</v>
      </c>
      <c r="P29" s="11" t="s">
        <v>612</v>
      </c>
      <c r="Q29" t="s">
        <v>1147</v>
      </c>
    </row>
    <row r="30" spans="1:17" x14ac:dyDescent="0.25">
      <c r="A30" t="s">
        <v>232</v>
      </c>
      <c r="B30" t="s">
        <v>95</v>
      </c>
      <c r="C30">
        <v>32</v>
      </c>
      <c r="D30" t="s">
        <v>94</v>
      </c>
      <c r="E30">
        <v>14</v>
      </c>
      <c r="F30" t="s">
        <v>52</v>
      </c>
      <c r="G30" t="s">
        <v>4</v>
      </c>
      <c r="H30" t="s">
        <v>1137</v>
      </c>
      <c r="I30">
        <v>200</v>
      </c>
      <c r="J30" s="11">
        <v>50</v>
      </c>
      <c r="K30" s="11">
        <v>10</v>
      </c>
      <c r="L30" s="11">
        <v>10</v>
      </c>
      <c r="M30" s="11">
        <v>5</v>
      </c>
      <c r="N30" s="11">
        <v>1</v>
      </c>
      <c r="O30" s="11">
        <v>1</v>
      </c>
      <c r="P30" s="11" t="s">
        <v>612</v>
      </c>
      <c r="Q30" t="s">
        <v>1147</v>
      </c>
    </row>
    <row r="31" spans="1:17" x14ac:dyDescent="0.25">
      <c r="A31" t="s">
        <v>233</v>
      </c>
      <c r="B31" t="s">
        <v>21</v>
      </c>
      <c r="C31">
        <v>33</v>
      </c>
      <c r="D31" t="s">
        <v>20</v>
      </c>
      <c r="E31">
        <v>32</v>
      </c>
      <c r="F31" t="s">
        <v>3</v>
      </c>
      <c r="G31" t="s">
        <v>4</v>
      </c>
      <c r="H31" t="s">
        <v>1137</v>
      </c>
      <c r="I31">
        <v>200</v>
      </c>
      <c r="J31" s="11">
        <v>50</v>
      </c>
      <c r="K31" s="11">
        <v>10</v>
      </c>
      <c r="L31" s="11">
        <v>10</v>
      </c>
      <c r="M31" s="11">
        <v>5</v>
      </c>
      <c r="N31" s="11">
        <v>1</v>
      </c>
      <c r="O31" s="11">
        <v>1</v>
      </c>
      <c r="P31" s="11" t="s">
        <v>612</v>
      </c>
      <c r="Q31" t="s">
        <v>1147</v>
      </c>
    </row>
    <row r="32" spans="1:17" x14ac:dyDescent="0.25">
      <c r="A32" t="s">
        <v>234</v>
      </c>
      <c r="B32" t="s">
        <v>42</v>
      </c>
      <c r="C32">
        <v>34</v>
      </c>
      <c r="D32" t="s">
        <v>41</v>
      </c>
      <c r="E32">
        <v>42</v>
      </c>
      <c r="F32" t="s">
        <v>3</v>
      </c>
      <c r="G32" t="s">
        <v>27</v>
      </c>
      <c r="H32" t="s">
        <v>1137</v>
      </c>
      <c r="I32">
        <v>200</v>
      </c>
      <c r="J32" s="11">
        <v>50</v>
      </c>
      <c r="K32" s="11">
        <v>10</v>
      </c>
      <c r="L32" s="11">
        <v>10</v>
      </c>
      <c r="M32" s="11">
        <v>5</v>
      </c>
      <c r="N32" s="11">
        <v>1</v>
      </c>
      <c r="O32" s="11">
        <v>1</v>
      </c>
      <c r="P32" s="11" t="s">
        <v>612</v>
      </c>
      <c r="Q32" t="s">
        <v>1147</v>
      </c>
    </row>
    <row r="33" spans="1:17" x14ac:dyDescent="0.25">
      <c r="A33" t="s">
        <v>235</v>
      </c>
      <c r="B33" t="s">
        <v>1116</v>
      </c>
      <c r="C33">
        <v>35</v>
      </c>
      <c r="I33">
        <v>200</v>
      </c>
      <c r="J33" s="11">
        <v>50</v>
      </c>
      <c r="K33" s="11">
        <v>10</v>
      </c>
      <c r="L33" s="11">
        <v>10</v>
      </c>
      <c r="M33" s="11">
        <v>5</v>
      </c>
      <c r="N33" s="11">
        <v>1</v>
      </c>
      <c r="O33" s="11">
        <v>1</v>
      </c>
      <c r="P33" s="11" t="s">
        <v>612</v>
      </c>
      <c r="Q33" t="s">
        <v>1135</v>
      </c>
    </row>
    <row r="34" spans="1:17" x14ac:dyDescent="0.25">
      <c r="A34" t="s">
        <v>237</v>
      </c>
      <c r="B34" t="s">
        <v>71</v>
      </c>
      <c r="C34">
        <v>36</v>
      </c>
      <c r="D34" t="s">
        <v>70</v>
      </c>
      <c r="E34">
        <v>2</v>
      </c>
      <c r="F34" t="s">
        <v>52</v>
      </c>
      <c r="G34" t="s">
        <v>4</v>
      </c>
      <c r="H34" t="s">
        <v>1137</v>
      </c>
      <c r="I34">
        <v>200</v>
      </c>
      <c r="J34" s="11">
        <v>50</v>
      </c>
      <c r="K34" s="11">
        <v>10</v>
      </c>
      <c r="L34" s="11">
        <v>10</v>
      </c>
      <c r="M34" s="11">
        <v>5</v>
      </c>
      <c r="N34" s="11">
        <v>1</v>
      </c>
      <c r="O34" s="11">
        <v>1</v>
      </c>
      <c r="P34" s="11" t="s">
        <v>612</v>
      </c>
      <c r="Q34" t="s">
        <v>1147</v>
      </c>
    </row>
    <row r="35" spans="1:17" x14ac:dyDescent="0.25">
      <c r="A35" t="s">
        <v>238</v>
      </c>
      <c r="B35" t="s">
        <v>48</v>
      </c>
      <c r="C35">
        <v>37</v>
      </c>
      <c r="D35" t="s">
        <v>47</v>
      </c>
      <c r="E35">
        <v>45</v>
      </c>
      <c r="F35" t="s">
        <v>3</v>
      </c>
      <c r="G35" t="s">
        <v>27</v>
      </c>
      <c r="H35" t="s">
        <v>1137</v>
      </c>
      <c r="I35">
        <v>200</v>
      </c>
      <c r="J35" s="11">
        <v>50</v>
      </c>
      <c r="K35" s="11">
        <v>10</v>
      </c>
      <c r="L35" s="11">
        <v>10</v>
      </c>
      <c r="M35" s="11">
        <v>5</v>
      </c>
      <c r="N35" s="11">
        <v>1</v>
      </c>
      <c r="O35" s="11">
        <v>1</v>
      </c>
      <c r="P35" s="11" t="s">
        <v>612</v>
      </c>
      <c r="Q35" t="s">
        <v>1147</v>
      </c>
    </row>
    <row r="36" spans="1:17" x14ac:dyDescent="0.25">
      <c r="A36" t="s">
        <v>239</v>
      </c>
      <c r="B36" t="s">
        <v>9</v>
      </c>
      <c r="C36">
        <v>38</v>
      </c>
      <c r="D36" t="s">
        <v>8</v>
      </c>
      <c r="E36">
        <v>26</v>
      </c>
      <c r="F36" t="s">
        <v>3</v>
      </c>
      <c r="G36" t="s">
        <v>4</v>
      </c>
      <c r="H36" t="s">
        <v>1137</v>
      </c>
      <c r="I36">
        <v>200</v>
      </c>
      <c r="J36" s="11">
        <v>50</v>
      </c>
      <c r="K36" s="11">
        <v>10</v>
      </c>
      <c r="L36" s="11">
        <v>10</v>
      </c>
      <c r="M36" s="11">
        <v>5</v>
      </c>
      <c r="N36" s="11">
        <v>1</v>
      </c>
      <c r="O36" s="11">
        <v>1</v>
      </c>
      <c r="P36" s="11" t="s">
        <v>612</v>
      </c>
      <c r="Q36" t="s">
        <v>1147</v>
      </c>
    </row>
    <row r="37" spans="1:17" x14ac:dyDescent="0.25">
      <c r="A37" t="s">
        <v>240</v>
      </c>
      <c r="B37" t="s">
        <v>75</v>
      </c>
      <c r="C37">
        <v>39</v>
      </c>
      <c r="D37" t="s">
        <v>74</v>
      </c>
      <c r="E37">
        <v>4</v>
      </c>
      <c r="F37" t="s">
        <v>52</v>
      </c>
      <c r="G37" t="s">
        <v>4</v>
      </c>
      <c r="H37" t="s">
        <v>1137</v>
      </c>
      <c r="I37">
        <v>200</v>
      </c>
      <c r="J37" s="11">
        <v>50</v>
      </c>
      <c r="K37" s="11">
        <v>10</v>
      </c>
      <c r="L37" s="11">
        <v>10</v>
      </c>
      <c r="M37" s="11">
        <v>5</v>
      </c>
      <c r="N37" s="11">
        <v>1</v>
      </c>
      <c r="O37" s="11">
        <v>1</v>
      </c>
      <c r="P37" s="11" t="s">
        <v>612</v>
      </c>
      <c r="Q37" t="s">
        <v>1147</v>
      </c>
    </row>
    <row r="38" spans="1:17" x14ac:dyDescent="0.25">
      <c r="A38" t="s">
        <v>241</v>
      </c>
      <c r="B38" t="s">
        <v>53</v>
      </c>
      <c r="C38">
        <v>40</v>
      </c>
      <c r="D38" t="s">
        <v>51</v>
      </c>
      <c r="E38">
        <v>15</v>
      </c>
      <c r="F38" t="s">
        <v>52</v>
      </c>
      <c r="G38" t="s">
        <v>27</v>
      </c>
      <c r="H38" t="s">
        <v>1137</v>
      </c>
      <c r="I38">
        <v>200</v>
      </c>
      <c r="J38" s="11">
        <v>50</v>
      </c>
      <c r="K38" s="11">
        <v>10</v>
      </c>
      <c r="L38" s="11">
        <v>10</v>
      </c>
      <c r="M38" s="11">
        <v>5</v>
      </c>
      <c r="N38" s="11">
        <v>1</v>
      </c>
      <c r="O38" s="11">
        <v>1</v>
      </c>
      <c r="P38" s="11" t="s">
        <v>612</v>
      </c>
      <c r="Q38" t="s">
        <v>1147</v>
      </c>
    </row>
    <row r="39" spans="1:17" x14ac:dyDescent="0.25">
      <c r="A39" t="s">
        <v>242</v>
      </c>
      <c r="B39" t="s">
        <v>1117</v>
      </c>
      <c r="C39">
        <v>41</v>
      </c>
      <c r="I39">
        <v>200</v>
      </c>
      <c r="J39" s="11">
        <v>50</v>
      </c>
      <c r="K39" s="11">
        <v>10</v>
      </c>
      <c r="L39" s="11">
        <v>10</v>
      </c>
      <c r="M39" s="11">
        <v>5</v>
      </c>
      <c r="N39" s="11">
        <v>1</v>
      </c>
      <c r="O39" s="11">
        <v>1</v>
      </c>
      <c r="P39" s="11" t="s">
        <v>612</v>
      </c>
      <c r="Q39" t="s">
        <v>1135</v>
      </c>
    </row>
    <row r="40" spans="1:17" x14ac:dyDescent="0.25">
      <c r="A40" t="s">
        <v>244</v>
      </c>
      <c r="B40" t="s">
        <v>34</v>
      </c>
      <c r="C40">
        <v>42</v>
      </c>
      <c r="D40" t="s">
        <v>33</v>
      </c>
      <c r="E40">
        <v>38</v>
      </c>
      <c r="F40" t="s">
        <v>3</v>
      </c>
      <c r="G40" t="s">
        <v>27</v>
      </c>
      <c r="H40" t="s">
        <v>1137</v>
      </c>
      <c r="I40">
        <v>200</v>
      </c>
      <c r="J40" s="11">
        <v>50</v>
      </c>
      <c r="K40" s="11">
        <v>10</v>
      </c>
      <c r="L40" s="11">
        <v>10</v>
      </c>
      <c r="M40" s="11">
        <v>5</v>
      </c>
      <c r="N40" s="11">
        <v>1</v>
      </c>
      <c r="O40" s="11">
        <v>1</v>
      </c>
      <c r="P40" s="11" t="s">
        <v>612</v>
      </c>
      <c r="Q40" t="s">
        <v>1147</v>
      </c>
    </row>
    <row r="41" spans="1:17" x14ac:dyDescent="0.25">
      <c r="A41" t="s">
        <v>245</v>
      </c>
      <c r="B41" t="s">
        <v>63</v>
      </c>
      <c r="C41">
        <v>43</v>
      </c>
      <c r="D41" t="s">
        <v>62</v>
      </c>
      <c r="E41">
        <v>20</v>
      </c>
      <c r="F41" t="s">
        <v>52</v>
      </c>
      <c r="G41" t="s">
        <v>27</v>
      </c>
      <c r="H41" t="s">
        <v>1137</v>
      </c>
      <c r="I41">
        <v>200</v>
      </c>
      <c r="J41" s="11">
        <v>50</v>
      </c>
      <c r="K41" s="11">
        <v>10</v>
      </c>
      <c r="L41" s="11">
        <v>10</v>
      </c>
      <c r="M41" s="11">
        <v>5</v>
      </c>
      <c r="N41" s="11">
        <v>1</v>
      </c>
      <c r="O41" s="11">
        <v>1</v>
      </c>
      <c r="P41" s="11" t="s">
        <v>612</v>
      </c>
      <c r="Q41" t="s">
        <v>1147</v>
      </c>
    </row>
    <row r="42" spans="1:17" x14ac:dyDescent="0.25">
      <c r="A42" t="s">
        <v>246</v>
      </c>
      <c r="B42" t="s">
        <v>11</v>
      </c>
      <c r="C42">
        <v>44</v>
      </c>
      <c r="D42" t="s">
        <v>10</v>
      </c>
      <c r="E42">
        <v>27</v>
      </c>
      <c r="F42" t="s">
        <v>3</v>
      </c>
      <c r="G42" t="s">
        <v>4</v>
      </c>
      <c r="H42" t="s">
        <v>1137</v>
      </c>
      <c r="I42">
        <v>200</v>
      </c>
      <c r="J42" s="11">
        <v>50</v>
      </c>
      <c r="K42" s="11">
        <v>10</v>
      </c>
      <c r="L42" s="11">
        <v>10</v>
      </c>
      <c r="M42" s="11">
        <v>5</v>
      </c>
      <c r="N42" s="11">
        <v>1</v>
      </c>
      <c r="O42" s="11">
        <v>1</v>
      </c>
      <c r="P42" s="11" t="s">
        <v>612</v>
      </c>
      <c r="Q42" t="s">
        <v>1147</v>
      </c>
    </row>
    <row r="43" spans="1:17" x14ac:dyDescent="0.25">
      <c r="A43" t="s">
        <v>247</v>
      </c>
      <c r="B43" t="s">
        <v>93</v>
      </c>
      <c r="C43">
        <v>45</v>
      </c>
      <c r="D43" t="s">
        <v>92</v>
      </c>
      <c r="E43">
        <v>13</v>
      </c>
      <c r="F43" t="s">
        <v>52</v>
      </c>
      <c r="G43" t="s">
        <v>4</v>
      </c>
      <c r="H43" t="s">
        <v>1137</v>
      </c>
      <c r="I43">
        <v>200</v>
      </c>
      <c r="J43" s="11">
        <v>50</v>
      </c>
      <c r="K43" s="11">
        <v>10</v>
      </c>
      <c r="L43" s="11">
        <v>10</v>
      </c>
      <c r="M43" s="11">
        <v>5</v>
      </c>
      <c r="N43" s="11">
        <v>1</v>
      </c>
      <c r="O43" s="11">
        <v>1</v>
      </c>
      <c r="P43" s="11" t="s">
        <v>612</v>
      </c>
      <c r="Q43" t="s">
        <v>1147</v>
      </c>
    </row>
    <row r="44" spans="1:17" x14ac:dyDescent="0.25">
      <c r="A44" t="s">
        <v>248</v>
      </c>
      <c r="B44" t="s">
        <v>59</v>
      </c>
      <c r="C44">
        <v>46</v>
      </c>
      <c r="D44" t="s">
        <v>58</v>
      </c>
      <c r="E44">
        <v>18</v>
      </c>
      <c r="F44" t="s">
        <v>52</v>
      </c>
      <c r="G44" t="s">
        <v>27</v>
      </c>
      <c r="H44" t="s">
        <v>1137</v>
      </c>
      <c r="I44">
        <v>200</v>
      </c>
      <c r="J44" s="11">
        <v>50</v>
      </c>
      <c r="K44" s="11">
        <v>10</v>
      </c>
      <c r="L44" s="11">
        <v>10</v>
      </c>
      <c r="M44" s="11">
        <v>5</v>
      </c>
      <c r="N44" s="11">
        <v>1</v>
      </c>
      <c r="O44" s="11">
        <v>1</v>
      </c>
      <c r="P44" s="11" t="s">
        <v>612</v>
      </c>
      <c r="Q44" t="s">
        <v>1147</v>
      </c>
    </row>
    <row r="45" spans="1:17" x14ac:dyDescent="0.25">
      <c r="A45" t="s">
        <v>249</v>
      </c>
      <c r="B45" t="s">
        <v>1118</v>
      </c>
      <c r="C45">
        <v>47</v>
      </c>
      <c r="I45">
        <v>200</v>
      </c>
      <c r="J45" s="11">
        <v>50</v>
      </c>
      <c r="K45" s="11">
        <v>10</v>
      </c>
      <c r="L45" s="11">
        <v>10</v>
      </c>
      <c r="M45" s="11">
        <v>5</v>
      </c>
      <c r="N45" s="11">
        <v>1</v>
      </c>
      <c r="O45" s="11">
        <v>1</v>
      </c>
      <c r="P45" s="11" t="s">
        <v>612</v>
      </c>
      <c r="Q45" t="s">
        <v>1135</v>
      </c>
    </row>
    <row r="46" spans="1:17" x14ac:dyDescent="0.25">
      <c r="A46" t="s">
        <v>251</v>
      </c>
      <c r="B46" t="s">
        <v>17</v>
      </c>
      <c r="C46">
        <v>48</v>
      </c>
      <c r="D46" t="s">
        <v>16</v>
      </c>
      <c r="E46">
        <v>30</v>
      </c>
      <c r="F46" t="s">
        <v>3</v>
      </c>
      <c r="G46" t="s">
        <v>4</v>
      </c>
      <c r="H46" t="s">
        <v>1137</v>
      </c>
      <c r="I46">
        <v>200</v>
      </c>
      <c r="J46" s="11">
        <v>50</v>
      </c>
      <c r="K46" s="11">
        <v>10</v>
      </c>
      <c r="L46" s="11">
        <v>10</v>
      </c>
      <c r="M46" s="11">
        <v>5</v>
      </c>
      <c r="N46" s="11">
        <v>1</v>
      </c>
      <c r="O46" s="11">
        <v>1</v>
      </c>
      <c r="P46" s="11" t="s">
        <v>612</v>
      </c>
      <c r="Q46" t="s">
        <v>1147</v>
      </c>
    </row>
    <row r="47" spans="1:17" x14ac:dyDescent="0.25">
      <c r="A47" t="s">
        <v>252</v>
      </c>
      <c r="B47" t="s">
        <v>46</v>
      </c>
      <c r="C47">
        <v>49</v>
      </c>
      <c r="D47" t="s">
        <v>45</v>
      </c>
      <c r="E47">
        <v>44</v>
      </c>
      <c r="F47" t="s">
        <v>3</v>
      </c>
      <c r="G47" t="s">
        <v>27</v>
      </c>
      <c r="H47" t="s">
        <v>1137</v>
      </c>
      <c r="I47">
        <v>200</v>
      </c>
      <c r="J47" s="11">
        <v>50</v>
      </c>
      <c r="K47" s="11">
        <v>10</v>
      </c>
      <c r="L47" s="11">
        <v>10</v>
      </c>
      <c r="M47" s="11">
        <v>5</v>
      </c>
      <c r="N47" s="11">
        <v>1</v>
      </c>
      <c r="O47" s="11">
        <v>1</v>
      </c>
      <c r="P47" s="11" t="s">
        <v>612</v>
      </c>
      <c r="Q47" t="s">
        <v>1147</v>
      </c>
    </row>
    <row r="48" spans="1:17" x14ac:dyDescent="0.25">
      <c r="A48" t="s">
        <v>253</v>
      </c>
      <c r="B48" t="s">
        <v>87</v>
      </c>
      <c r="C48">
        <v>50</v>
      </c>
      <c r="D48" t="s">
        <v>86</v>
      </c>
      <c r="E48">
        <v>10</v>
      </c>
      <c r="F48" t="s">
        <v>52</v>
      </c>
      <c r="G48" t="s">
        <v>4</v>
      </c>
      <c r="H48" t="s">
        <v>1137</v>
      </c>
      <c r="I48">
        <v>200</v>
      </c>
      <c r="J48" s="11">
        <v>50</v>
      </c>
      <c r="K48" s="11">
        <v>10</v>
      </c>
      <c r="L48" s="11">
        <v>10</v>
      </c>
      <c r="M48" s="11">
        <v>5</v>
      </c>
      <c r="N48" s="11">
        <v>1</v>
      </c>
      <c r="O48" s="11">
        <v>1</v>
      </c>
      <c r="P48" s="11" t="s">
        <v>612</v>
      </c>
      <c r="Q48" t="s">
        <v>1147</v>
      </c>
    </row>
    <row r="49" spans="1:17" x14ac:dyDescent="0.25">
      <c r="A49" t="s">
        <v>254</v>
      </c>
      <c r="B49" t="s">
        <v>67</v>
      </c>
      <c r="C49">
        <v>51</v>
      </c>
      <c r="D49" t="s">
        <v>66</v>
      </c>
      <c r="E49">
        <v>22</v>
      </c>
      <c r="F49" t="s">
        <v>52</v>
      </c>
      <c r="G49" t="s">
        <v>27</v>
      </c>
      <c r="H49" t="s">
        <v>1137</v>
      </c>
      <c r="I49">
        <v>200</v>
      </c>
      <c r="J49" s="11">
        <v>50</v>
      </c>
      <c r="K49" s="11">
        <v>10</v>
      </c>
      <c r="L49" s="11">
        <v>10</v>
      </c>
      <c r="M49" s="11">
        <v>5</v>
      </c>
      <c r="N49" s="11">
        <v>1</v>
      </c>
      <c r="O49" s="11">
        <v>1</v>
      </c>
      <c r="P49" s="11" t="s">
        <v>612</v>
      </c>
      <c r="Q49" t="s">
        <v>1147</v>
      </c>
    </row>
    <row r="50" spans="1:17" x14ac:dyDescent="0.25">
      <c r="A50" t="s">
        <v>255</v>
      </c>
      <c r="B50" t="s">
        <v>25</v>
      </c>
      <c r="C50">
        <v>52</v>
      </c>
      <c r="D50" t="s">
        <v>24</v>
      </c>
      <c r="E50">
        <v>34</v>
      </c>
      <c r="F50" t="s">
        <v>3</v>
      </c>
      <c r="G50" t="s">
        <v>4</v>
      </c>
      <c r="H50" t="s">
        <v>1137</v>
      </c>
      <c r="I50">
        <v>200</v>
      </c>
      <c r="J50" s="11">
        <v>50</v>
      </c>
      <c r="K50" s="11">
        <v>10</v>
      </c>
      <c r="L50" s="11">
        <v>10</v>
      </c>
      <c r="M50" s="11">
        <v>5</v>
      </c>
      <c r="N50" s="11">
        <v>1</v>
      </c>
      <c r="O50" s="11">
        <v>1</v>
      </c>
      <c r="P50" s="11" t="s">
        <v>612</v>
      </c>
      <c r="Q50" t="s">
        <v>1147</v>
      </c>
    </row>
    <row r="51" spans="1:17" x14ac:dyDescent="0.25">
      <c r="A51" t="s">
        <v>256</v>
      </c>
      <c r="B51" t="s">
        <v>1119</v>
      </c>
      <c r="C51">
        <v>53</v>
      </c>
      <c r="I51">
        <v>200</v>
      </c>
      <c r="J51" s="11">
        <v>50</v>
      </c>
      <c r="K51" s="11">
        <v>10</v>
      </c>
      <c r="L51" s="11">
        <v>10</v>
      </c>
      <c r="M51" s="11">
        <v>5</v>
      </c>
      <c r="N51" s="11">
        <v>1</v>
      </c>
      <c r="O51" s="11">
        <v>1</v>
      </c>
      <c r="P51" s="11" t="s">
        <v>612</v>
      </c>
      <c r="Q51" t="s">
        <v>1135</v>
      </c>
    </row>
    <row r="52" spans="1:17" x14ac:dyDescent="0.25">
      <c r="A52" t="s">
        <v>258</v>
      </c>
      <c r="B52" t="s">
        <v>81</v>
      </c>
      <c r="C52">
        <v>54</v>
      </c>
      <c r="D52" t="s">
        <v>80</v>
      </c>
      <c r="E52">
        <v>7</v>
      </c>
      <c r="F52" t="s">
        <v>52</v>
      </c>
      <c r="G52" t="s">
        <v>4</v>
      </c>
      <c r="H52" t="s">
        <v>1137</v>
      </c>
      <c r="I52">
        <v>200</v>
      </c>
      <c r="J52" s="11">
        <v>50</v>
      </c>
      <c r="K52" s="11">
        <v>10</v>
      </c>
      <c r="L52" s="11">
        <v>10</v>
      </c>
      <c r="M52" s="11">
        <v>5</v>
      </c>
      <c r="N52" s="11">
        <v>1</v>
      </c>
      <c r="O52" s="11">
        <v>1</v>
      </c>
      <c r="P52" s="11" t="s">
        <v>612</v>
      </c>
      <c r="Q52" t="s">
        <v>1147</v>
      </c>
    </row>
    <row r="53" spans="1:17" x14ac:dyDescent="0.25">
      <c r="A53" t="s">
        <v>259</v>
      </c>
      <c r="B53" t="s">
        <v>15</v>
      </c>
      <c r="C53">
        <v>55</v>
      </c>
      <c r="D53" t="s">
        <v>14</v>
      </c>
      <c r="E53">
        <v>29</v>
      </c>
      <c r="F53" t="s">
        <v>3</v>
      </c>
      <c r="G53" t="s">
        <v>4</v>
      </c>
      <c r="H53" t="s">
        <v>1137</v>
      </c>
      <c r="I53">
        <v>200</v>
      </c>
      <c r="J53" s="11">
        <v>50</v>
      </c>
      <c r="K53" s="11">
        <v>10</v>
      </c>
      <c r="L53" s="11">
        <v>10</v>
      </c>
      <c r="M53" s="11">
        <v>5</v>
      </c>
      <c r="N53" s="11">
        <v>1</v>
      </c>
      <c r="O53" s="11">
        <v>1</v>
      </c>
      <c r="P53" s="11" t="s">
        <v>612</v>
      </c>
      <c r="Q53" t="s">
        <v>1147</v>
      </c>
    </row>
    <row r="54" spans="1:17" x14ac:dyDescent="0.25">
      <c r="A54" t="s">
        <v>260</v>
      </c>
      <c r="B54" t="s">
        <v>28</v>
      </c>
      <c r="C54">
        <v>56</v>
      </c>
      <c r="D54" t="s">
        <v>26</v>
      </c>
      <c r="E54">
        <v>35</v>
      </c>
      <c r="F54" t="s">
        <v>3</v>
      </c>
      <c r="G54" t="s">
        <v>27</v>
      </c>
      <c r="H54" t="s">
        <v>1137</v>
      </c>
      <c r="I54">
        <v>200</v>
      </c>
      <c r="J54" s="11">
        <v>50</v>
      </c>
      <c r="K54" s="11">
        <v>10</v>
      </c>
      <c r="L54" s="11">
        <v>10</v>
      </c>
      <c r="M54" s="11">
        <v>5</v>
      </c>
      <c r="N54" s="11">
        <v>1</v>
      </c>
      <c r="O54" s="11">
        <v>1</v>
      </c>
      <c r="P54" s="11" t="s">
        <v>612</v>
      </c>
      <c r="Q54" t="s">
        <v>1147</v>
      </c>
    </row>
    <row r="55" spans="1:17" x14ac:dyDescent="0.25">
      <c r="A55" t="s">
        <v>261</v>
      </c>
      <c r="B55" t="s">
        <v>85</v>
      </c>
      <c r="C55">
        <v>57</v>
      </c>
      <c r="D55" t="s">
        <v>84</v>
      </c>
      <c r="E55">
        <v>9</v>
      </c>
      <c r="F55" t="s">
        <v>52</v>
      </c>
      <c r="G55" t="s">
        <v>4</v>
      </c>
      <c r="H55" t="s">
        <v>1137</v>
      </c>
      <c r="I55">
        <v>200</v>
      </c>
      <c r="J55" s="11">
        <v>50</v>
      </c>
      <c r="K55" s="11">
        <v>10</v>
      </c>
      <c r="L55" s="11">
        <v>10</v>
      </c>
      <c r="M55" s="11">
        <v>5</v>
      </c>
      <c r="N55" s="11">
        <v>1</v>
      </c>
      <c r="O55" s="11">
        <v>1</v>
      </c>
      <c r="P55" s="11" t="s">
        <v>612</v>
      </c>
      <c r="Q55" t="s">
        <v>1147</v>
      </c>
    </row>
    <row r="56" spans="1:17" x14ac:dyDescent="0.25">
      <c r="A56" t="s">
        <v>262</v>
      </c>
      <c r="B56" t="s">
        <v>19</v>
      </c>
      <c r="C56">
        <v>58</v>
      </c>
      <c r="D56" t="s">
        <v>18</v>
      </c>
      <c r="E56">
        <v>31</v>
      </c>
      <c r="F56" t="s">
        <v>3</v>
      </c>
      <c r="G56" t="s">
        <v>4</v>
      </c>
      <c r="H56" t="s">
        <v>1137</v>
      </c>
      <c r="I56">
        <v>200</v>
      </c>
      <c r="J56" s="11">
        <v>50</v>
      </c>
      <c r="K56" s="11">
        <v>10</v>
      </c>
      <c r="L56" s="11">
        <v>10</v>
      </c>
      <c r="M56" s="11">
        <v>5</v>
      </c>
      <c r="N56" s="11">
        <v>1</v>
      </c>
      <c r="O56" s="11">
        <v>1</v>
      </c>
      <c r="P56" s="11" t="s">
        <v>612</v>
      </c>
      <c r="Q56" t="s">
        <v>1147</v>
      </c>
    </row>
    <row r="57" spans="1:17" x14ac:dyDescent="0.25">
      <c r="A57" t="s">
        <v>263</v>
      </c>
      <c r="B57" t="s">
        <v>1120</v>
      </c>
      <c r="C57">
        <v>59</v>
      </c>
      <c r="I57">
        <v>200</v>
      </c>
      <c r="J57" s="11">
        <v>50</v>
      </c>
      <c r="K57" s="11">
        <v>10</v>
      </c>
      <c r="L57" s="11">
        <v>10</v>
      </c>
      <c r="M57" s="11">
        <v>5</v>
      </c>
      <c r="N57" s="11">
        <v>1</v>
      </c>
      <c r="O57" s="11">
        <v>1</v>
      </c>
      <c r="P57" s="11" t="s">
        <v>612</v>
      </c>
      <c r="Q57" t="s">
        <v>1135</v>
      </c>
    </row>
    <row r="58" spans="1:17" x14ac:dyDescent="0.25">
      <c r="A58" t="s">
        <v>264</v>
      </c>
      <c r="B58" t="s">
        <v>73</v>
      </c>
      <c r="C58">
        <v>60</v>
      </c>
      <c r="D58" t="s">
        <v>72</v>
      </c>
      <c r="E58">
        <v>3</v>
      </c>
      <c r="F58" t="s">
        <v>52</v>
      </c>
      <c r="G58" t="s">
        <v>4</v>
      </c>
      <c r="H58" t="s">
        <v>1137</v>
      </c>
      <c r="I58">
        <v>200</v>
      </c>
      <c r="J58" s="11">
        <v>50</v>
      </c>
      <c r="K58" s="11">
        <v>10</v>
      </c>
      <c r="L58" s="11">
        <v>10</v>
      </c>
      <c r="M58" s="11">
        <v>5</v>
      </c>
      <c r="N58" s="11">
        <v>1</v>
      </c>
      <c r="O58" s="11">
        <v>1</v>
      </c>
      <c r="P58" s="11" t="s">
        <v>612</v>
      </c>
      <c r="Q58" t="s">
        <v>1147</v>
      </c>
    </row>
    <row r="59" spans="1:17" x14ac:dyDescent="0.25">
      <c r="A59" t="s">
        <v>265</v>
      </c>
      <c r="B59" t="s">
        <v>38</v>
      </c>
      <c r="C59">
        <v>61</v>
      </c>
      <c r="D59" t="s">
        <v>37</v>
      </c>
      <c r="E59">
        <v>40</v>
      </c>
      <c r="F59" t="s">
        <v>3</v>
      </c>
      <c r="G59" t="s">
        <v>27</v>
      </c>
      <c r="H59" t="s">
        <v>1137</v>
      </c>
      <c r="I59">
        <v>200</v>
      </c>
      <c r="J59" s="11">
        <v>50</v>
      </c>
      <c r="K59" s="11">
        <v>10</v>
      </c>
      <c r="L59" s="11">
        <v>10</v>
      </c>
      <c r="M59" s="11">
        <v>5</v>
      </c>
      <c r="N59" s="11">
        <v>1</v>
      </c>
      <c r="O59" s="11">
        <v>1</v>
      </c>
      <c r="P59" s="11" t="s">
        <v>612</v>
      </c>
      <c r="Q59" t="s">
        <v>1147</v>
      </c>
    </row>
    <row r="60" spans="1:17" x14ac:dyDescent="0.25">
      <c r="A60" t="s">
        <v>266</v>
      </c>
      <c r="B60" t="s">
        <v>61</v>
      </c>
      <c r="C60">
        <v>62</v>
      </c>
      <c r="D60" t="s">
        <v>60</v>
      </c>
      <c r="E60">
        <v>19</v>
      </c>
      <c r="F60" t="s">
        <v>52</v>
      </c>
      <c r="G60" t="s">
        <v>27</v>
      </c>
      <c r="H60" t="s">
        <v>1137</v>
      </c>
      <c r="I60">
        <v>200</v>
      </c>
      <c r="J60" s="11">
        <v>50</v>
      </c>
      <c r="K60" s="11">
        <v>10</v>
      </c>
      <c r="L60" s="11">
        <v>10</v>
      </c>
      <c r="M60" s="11">
        <v>5</v>
      </c>
      <c r="N60" s="11">
        <v>1</v>
      </c>
      <c r="O60" s="11">
        <v>1</v>
      </c>
      <c r="P60" s="11" t="s">
        <v>612</v>
      </c>
      <c r="Q60" t="s">
        <v>1147</v>
      </c>
    </row>
    <row r="61" spans="1:17" x14ac:dyDescent="0.25">
      <c r="A61" t="s">
        <v>267</v>
      </c>
      <c r="B61" t="s">
        <v>77</v>
      </c>
      <c r="C61">
        <v>63</v>
      </c>
      <c r="D61" t="s">
        <v>76</v>
      </c>
      <c r="E61">
        <v>5</v>
      </c>
      <c r="F61" t="s">
        <v>52</v>
      </c>
      <c r="G61" t="s">
        <v>4</v>
      </c>
      <c r="H61" t="s">
        <v>1137</v>
      </c>
      <c r="I61">
        <v>200</v>
      </c>
      <c r="J61" s="11">
        <v>50</v>
      </c>
      <c r="K61" s="11">
        <v>10</v>
      </c>
      <c r="L61" s="11">
        <v>10</v>
      </c>
      <c r="M61" s="11">
        <v>5</v>
      </c>
      <c r="N61" s="11">
        <v>1</v>
      </c>
      <c r="O61" s="11">
        <v>1</v>
      </c>
      <c r="P61" s="11" t="s">
        <v>612</v>
      </c>
      <c r="Q61" t="s">
        <v>1147</v>
      </c>
    </row>
    <row r="62" spans="1:17" x14ac:dyDescent="0.25">
      <c r="A62" t="s">
        <v>268</v>
      </c>
      <c r="B62" t="s">
        <v>55</v>
      </c>
      <c r="C62">
        <v>64</v>
      </c>
      <c r="D62" t="s">
        <v>54</v>
      </c>
      <c r="E62">
        <v>16</v>
      </c>
      <c r="F62" t="s">
        <v>52</v>
      </c>
      <c r="G62" t="s">
        <v>27</v>
      </c>
      <c r="H62" t="s">
        <v>1137</v>
      </c>
      <c r="I62">
        <v>200</v>
      </c>
      <c r="J62" s="11">
        <v>50</v>
      </c>
      <c r="K62" s="11">
        <v>10</v>
      </c>
      <c r="L62" s="11">
        <v>10</v>
      </c>
      <c r="M62" s="11">
        <v>5</v>
      </c>
      <c r="N62" s="11">
        <v>1</v>
      </c>
      <c r="O62" s="11">
        <v>1</v>
      </c>
      <c r="P62" s="11" t="s">
        <v>612</v>
      </c>
      <c r="Q62" t="s">
        <v>1147</v>
      </c>
    </row>
    <row r="63" spans="1:17" x14ac:dyDescent="0.25">
      <c r="A63" t="s">
        <v>269</v>
      </c>
      <c r="B63" t="s">
        <v>1121</v>
      </c>
      <c r="C63">
        <v>65</v>
      </c>
      <c r="I63">
        <v>200</v>
      </c>
      <c r="J63" s="11">
        <v>50</v>
      </c>
      <c r="K63" s="11">
        <v>10</v>
      </c>
      <c r="L63" s="11">
        <v>10</v>
      </c>
      <c r="M63" s="11">
        <v>5</v>
      </c>
      <c r="N63" s="11">
        <v>1</v>
      </c>
      <c r="O63" s="11">
        <v>1</v>
      </c>
      <c r="P63" s="11" t="s">
        <v>612</v>
      </c>
      <c r="Q63" t="s">
        <v>1135</v>
      </c>
    </row>
    <row r="64" spans="1:17" x14ac:dyDescent="0.25">
      <c r="A64" t="s">
        <v>270</v>
      </c>
      <c r="B64" t="s">
        <v>44</v>
      </c>
      <c r="C64">
        <v>66</v>
      </c>
      <c r="D64" t="s">
        <v>43</v>
      </c>
      <c r="E64">
        <v>43</v>
      </c>
      <c r="F64" t="s">
        <v>3</v>
      </c>
      <c r="G64" t="s">
        <v>27</v>
      </c>
      <c r="H64" t="s">
        <v>1137</v>
      </c>
      <c r="I64">
        <v>200</v>
      </c>
      <c r="J64" s="11">
        <v>50</v>
      </c>
      <c r="K64" s="11">
        <v>10</v>
      </c>
      <c r="L64" s="11">
        <v>10</v>
      </c>
      <c r="M64" s="11">
        <v>5</v>
      </c>
      <c r="N64" s="11">
        <v>1</v>
      </c>
      <c r="O64" s="11">
        <v>1</v>
      </c>
      <c r="P64" s="11" t="s">
        <v>612</v>
      </c>
      <c r="Q64" t="s">
        <v>1147</v>
      </c>
    </row>
    <row r="65" spans="1:17" x14ac:dyDescent="0.25">
      <c r="A65" t="s">
        <v>271</v>
      </c>
      <c r="B65" t="s">
        <v>13</v>
      </c>
      <c r="C65">
        <v>67</v>
      </c>
      <c r="D65" t="s">
        <v>12</v>
      </c>
      <c r="E65">
        <v>28</v>
      </c>
      <c r="F65" t="s">
        <v>3</v>
      </c>
      <c r="G65" t="s">
        <v>4</v>
      </c>
      <c r="H65" t="s">
        <v>1137</v>
      </c>
      <c r="I65">
        <v>200</v>
      </c>
      <c r="J65" s="11">
        <v>50</v>
      </c>
      <c r="K65" s="11">
        <v>10</v>
      </c>
      <c r="L65" s="11">
        <v>10</v>
      </c>
      <c r="M65" s="11">
        <v>5</v>
      </c>
      <c r="N65" s="11">
        <v>1</v>
      </c>
      <c r="O65" s="11">
        <v>1</v>
      </c>
      <c r="P65" s="11" t="s">
        <v>612</v>
      </c>
      <c r="Q65" t="s">
        <v>1147</v>
      </c>
    </row>
    <row r="66" spans="1:17" x14ac:dyDescent="0.25">
      <c r="A66" t="s">
        <v>272</v>
      </c>
      <c r="B66" t="s">
        <v>89</v>
      </c>
      <c r="C66">
        <v>68</v>
      </c>
      <c r="D66" t="s">
        <v>88</v>
      </c>
      <c r="E66">
        <v>11</v>
      </c>
      <c r="F66" t="s">
        <v>52</v>
      </c>
      <c r="G66" t="s">
        <v>4</v>
      </c>
      <c r="H66" t="s">
        <v>1137</v>
      </c>
      <c r="I66">
        <v>200</v>
      </c>
      <c r="J66" s="11">
        <v>50</v>
      </c>
      <c r="K66" s="11">
        <v>10</v>
      </c>
      <c r="L66" s="11">
        <v>10</v>
      </c>
      <c r="M66" s="11">
        <v>5</v>
      </c>
      <c r="N66" s="11">
        <v>1</v>
      </c>
      <c r="O66" s="11">
        <v>1</v>
      </c>
      <c r="P66" s="11" t="s">
        <v>612</v>
      </c>
      <c r="Q66" t="s">
        <v>1147</v>
      </c>
    </row>
    <row r="67" spans="1:17" x14ac:dyDescent="0.25">
      <c r="A67" t="s">
        <v>273</v>
      </c>
      <c r="B67" t="s">
        <v>36</v>
      </c>
      <c r="C67">
        <v>69</v>
      </c>
      <c r="D67" t="s">
        <v>35</v>
      </c>
      <c r="E67">
        <v>39</v>
      </c>
      <c r="F67" t="s">
        <v>3</v>
      </c>
      <c r="G67" t="s">
        <v>27</v>
      </c>
      <c r="H67" t="s">
        <v>1137</v>
      </c>
      <c r="I67">
        <v>200</v>
      </c>
      <c r="J67" s="11">
        <v>50</v>
      </c>
      <c r="K67" s="11">
        <v>10</v>
      </c>
      <c r="L67" s="11">
        <v>10</v>
      </c>
      <c r="M67" s="11">
        <v>5</v>
      </c>
      <c r="N67" s="11">
        <v>1</v>
      </c>
      <c r="O67" s="11">
        <v>1</v>
      </c>
      <c r="P67" s="11" t="s">
        <v>612</v>
      </c>
      <c r="Q67" t="s">
        <v>1147</v>
      </c>
    </row>
    <row r="68" spans="1:17" x14ac:dyDescent="0.25">
      <c r="A68" t="s">
        <v>274</v>
      </c>
      <c r="B68" t="s">
        <v>83</v>
      </c>
      <c r="C68">
        <v>70</v>
      </c>
      <c r="D68" t="s">
        <v>82</v>
      </c>
      <c r="E68">
        <v>8</v>
      </c>
      <c r="F68" t="s">
        <v>52</v>
      </c>
      <c r="G68" t="s">
        <v>4</v>
      </c>
      <c r="H68" t="s">
        <v>1137</v>
      </c>
      <c r="I68">
        <v>200</v>
      </c>
      <c r="J68" s="11">
        <v>50</v>
      </c>
      <c r="K68" s="11">
        <v>10</v>
      </c>
      <c r="L68" s="11">
        <v>10</v>
      </c>
      <c r="M68" s="11">
        <v>5</v>
      </c>
      <c r="N68" s="11">
        <v>1</v>
      </c>
      <c r="O68" s="11">
        <v>1</v>
      </c>
      <c r="P68" s="11" t="s">
        <v>612</v>
      </c>
      <c r="Q68" t="s">
        <v>1147</v>
      </c>
    </row>
    <row r="69" spans="1:17" x14ac:dyDescent="0.25">
      <c r="A69" t="s">
        <v>275</v>
      </c>
      <c r="B69" t="s">
        <v>1122</v>
      </c>
      <c r="C69">
        <v>71</v>
      </c>
      <c r="I69">
        <v>200</v>
      </c>
      <c r="J69" s="11">
        <v>50</v>
      </c>
      <c r="K69" s="11">
        <v>10</v>
      </c>
      <c r="L69" s="11">
        <v>10</v>
      </c>
      <c r="M69" s="11">
        <v>5</v>
      </c>
      <c r="N69" s="11">
        <v>1</v>
      </c>
      <c r="O69" s="11">
        <v>1</v>
      </c>
      <c r="P69" s="11" t="s">
        <v>612</v>
      </c>
      <c r="Q69" t="s">
        <v>1135</v>
      </c>
    </row>
    <row r="70" spans="1:17" x14ac:dyDescent="0.25">
      <c r="A70" t="s">
        <v>206</v>
      </c>
      <c r="B70" t="s">
        <v>1123</v>
      </c>
      <c r="C70">
        <v>72</v>
      </c>
      <c r="I70">
        <v>200</v>
      </c>
      <c r="J70" s="11">
        <v>50</v>
      </c>
      <c r="K70" s="11">
        <v>10</v>
      </c>
      <c r="L70" s="11">
        <v>10</v>
      </c>
      <c r="M70" s="11">
        <v>5</v>
      </c>
      <c r="N70" s="11">
        <v>1</v>
      </c>
      <c r="O70" s="11">
        <v>1</v>
      </c>
      <c r="P70" s="11" t="s">
        <v>625</v>
      </c>
      <c r="Q70" t="s">
        <v>1134</v>
      </c>
    </row>
    <row r="71" spans="1:17" x14ac:dyDescent="0.25">
      <c r="A71" t="s">
        <v>204</v>
      </c>
      <c r="B71" t="s">
        <v>1124</v>
      </c>
      <c r="C71">
        <v>73</v>
      </c>
      <c r="I71">
        <v>200</v>
      </c>
      <c r="J71" s="11">
        <v>50</v>
      </c>
      <c r="K71" s="11">
        <v>10</v>
      </c>
      <c r="L71" s="11">
        <v>10</v>
      </c>
      <c r="M71" s="11">
        <v>5</v>
      </c>
      <c r="N71" s="11">
        <v>1</v>
      </c>
      <c r="O71" s="11">
        <v>1</v>
      </c>
      <c r="P71" s="11" t="s">
        <v>625</v>
      </c>
      <c r="Q71" t="s">
        <v>1134</v>
      </c>
    </row>
    <row r="72" spans="1:17" x14ac:dyDescent="0.25">
      <c r="A72" t="s">
        <v>202</v>
      </c>
      <c r="B72" t="s">
        <v>1125</v>
      </c>
      <c r="C72">
        <v>74</v>
      </c>
      <c r="I72">
        <v>200</v>
      </c>
      <c r="J72" s="11">
        <v>50</v>
      </c>
      <c r="K72" s="11">
        <v>10</v>
      </c>
      <c r="L72" s="11">
        <v>10</v>
      </c>
      <c r="M72" s="11">
        <v>5</v>
      </c>
      <c r="N72" s="11">
        <v>1</v>
      </c>
      <c r="O72" s="11">
        <v>1</v>
      </c>
      <c r="P72" s="11" t="s">
        <v>625</v>
      </c>
      <c r="Q72" t="s">
        <v>1134</v>
      </c>
    </row>
    <row r="73" spans="1:17" x14ac:dyDescent="0.25">
      <c r="A73" t="s">
        <v>200</v>
      </c>
      <c r="B73" t="s">
        <v>1126</v>
      </c>
      <c r="C73">
        <v>75</v>
      </c>
      <c r="I73">
        <v>200</v>
      </c>
      <c r="J73" s="11">
        <v>50</v>
      </c>
      <c r="K73" s="11">
        <v>10</v>
      </c>
      <c r="L73" s="11">
        <v>10</v>
      </c>
      <c r="M73" s="11">
        <v>5</v>
      </c>
      <c r="N73" s="11">
        <v>1</v>
      </c>
      <c r="O73" s="11">
        <v>1</v>
      </c>
      <c r="P73" s="11" t="s">
        <v>625</v>
      </c>
      <c r="Q73" t="s">
        <v>1134</v>
      </c>
    </row>
    <row r="74" spans="1:17" x14ac:dyDescent="0.25">
      <c r="A74" t="s">
        <v>198</v>
      </c>
      <c r="B74" t="s">
        <v>1127</v>
      </c>
      <c r="C74">
        <v>76</v>
      </c>
      <c r="I74">
        <v>200</v>
      </c>
      <c r="J74" s="11">
        <v>50</v>
      </c>
      <c r="K74" s="11">
        <v>10</v>
      </c>
      <c r="L74" s="11">
        <v>10</v>
      </c>
      <c r="M74" s="11">
        <v>5</v>
      </c>
      <c r="N74" s="11">
        <v>1</v>
      </c>
      <c r="O74" s="11">
        <v>1</v>
      </c>
      <c r="P74" s="11" t="s">
        <v>625</v>
      </c>
      <c r="Q74" t="s">
        <v>1134</v>
      </c>
    </row>
    <row r="75" spans="1:17" x14ac:dyDescent="0.25">
      <c r="A75" t="s">
        <v>196</v>
      </c>
      <c r="B75" t="s">
        <v>1128</v>
      </c>
      <c r="C75">
        <v>77</v>
      </c>
      <c r="I75">
        <v>200</v>
      </c>
      <c r="J75" s="11">
        <v>50</v>
      </c>
      <c r="K75" s="11">
        <v>10</v>
      </c>
      <c r="L75" s="11">
        <v>10</v>
      </c>
      <c r="M75" s="11">
        <v>5</v>
      </c>
      <c r="N75" s="11">
        <v>1</v>
      </c>
      <c r="O75" s="11">
        <v>1</v>
      </c>
      <c r="P75" s="11" t="s">
        <v>625</v>
      </c>
      <c r="Q75" t="s">
        <v>1134</v>
      </c>
    </row>
    <row r="76" spans="1:17" x14ac:dyDescent="0.25">
      <c r="A76" t="s">
        <v>194</v>
      </c>
      <c r="B76" t="s">
        <v>1129</v>
      </c>
      <c r="C76">
        <v>78</v>
      </c>
      <c r="I76">
        <v>200</v>
      </c>
      <c r="J76" s="11">
        <v>50</v>
      </c>
      <c r="K76" s="11">
        <v>10</v>
      </c>
      <c r="L76" s="11">
        <v>10</v>
      </c>
      <c r="M76" s="11">
        <v>5</v>
      </c>
      <c r="N76" s="11">
        <v>1</v>
      </c>
      <c r="O76" s="11">
        <v>1</v>
      </c>
      <c r="P76" s="11" t="s">
        <v>625</v>
      </c>
      <c r="Q76" t="s">
        <v>1134</v>
      </c>
    </row>
    <row r="77" spans="1:17" x14ac:dyDescent="0.25">
      <c r="A77" t="s">
        <v>192</v>
      </c>
      <c r="B77" t="s">
        <v>1130</v>
      </c>
      <c r="C77">
        <v>79</v>
      </c>
      <c r="I77">
        <v>200</v>
      </c>
      <c r="J77" s="11">
        <v>50</v>
      </c>
      <c r="K77" s="11">
        <v>10</v>
      </c>
      <c r="L77" s="11">
        <v>10</v>
      </c>
      <c r="M77" s="11">
        <v>5</v>
      </c>
      <c r="N77" s="11">
        <v>1</v>
      </c>
      <c r="O77" s="11">
        <v>1</v>
      </c>
      <c r="P77" s="11" t="s">
        <v>625</v>
      </c>
      <c r="Q77" t="s">
        <v>1134</v>
      </c>
    </row>
    <row r="78" spans="1:17" x14ac:dyDescent="0.25">
      <c r="A78" t="s">
        <v>190</v>
      </c>
      <c r="B78" t="s">
        <v>1131</v>
      </c>
      <c r="C78">
        <v>80</v>
      </c>
      <c r="I78">
        <v>200</v>
      </c>
      <c r="J78" s="11">
        <v>50</v>
      </c>
      <c r="K78" s="11">
        <v>10</v>
      </c>
      <c r="L78" s="11">
        <v>10</v>
      </c>
      <c r="M78" s="11">
        <v>5</v>
      </c>
      <c r="N78" s="11">
        <v>1</v>
      </c>
      <c r="O78" s="11">
        <v>1</v>
      </c>
      <c r="P78" s="11" t="s">
        <v>625</v>
      </c>
      <c r="Q78" t="s">
        <v>1134</v>
      </c>
    </row>
    <row r="79" spans="1:17" x14ac:dyDescent="0.25">
      <c r="A79" t="s">
        <v>188</v>
      </c>
      <c r="B79" t="s">
        <v>1132</v>
      </c>
      <c r="C79">
        <v>81</v>
      </c>
      <c r="I79">
        <v>200</v>
      </c>
      <c r="J79" s="11">
        <v>50</v>
      </c>
      <c r="K79" s="11">
        <v>10</v>
      </c>
      <c r="L79" s="11">
        <v>10</v>
      </c>
      <c r="M79" s="11">
        <v>5</v>
      </c>
      <c r="N79" s="11">
        <v>1</v>
      </c>
      <c r="O79" s="11">
        <v>1</v>
      </c>
      <c r="P79" s="11" t="s">
        <v>625</v>
      </c>
      <c r="Q79" t="s">
        <v>1134</v>
      </c>
    </row>
    <row r="80" spans="1:17" x14ac:dyDescent="0.25">
      <c r="A80" t="s">
        <v>186</v>
      </c>
      <c r="B80" t="s">
        <v>1133</v>
      </c>
      <c r="C80">
        <v>82</v>
      </c>
      <c r="I80">
        <v>200</v>
      </c>
      <c r="J80" s="11">
        <v>50</v>
      </c>
      <c r="K80" s="11">
        <v>10</v>
      </c>
      <c r="L80" s="11">
        <v>10</v>
      </c>
      <c r="M80" s="11">
        <v>5</v>
      </c>
      <c r="N80" s="11">
        <v>1</v>
      </c>
      <c r="O80" s="11">
        <v>1</v>
      </c>
      <c r="P80" s="11" t="s">
        <v>625</v>
      </c>
      <c r="Q80" t="s">
        <v>1134</v>
      </c>
    </row>
  </sheetData>
  <autoFilter ref="A1:Q80" xr:uid="{BEE11479-A456-4DCD-97FE-84F36A5E1BB6}"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F629-C40C-4FCD-8939-CE0A68462D0F}">
  <dimension ref="A1:S13333"/>
  <sheetViews>
    <sheetView tabSelected="1" topLeftCell="E1" workbookViewId="0">
      <selection activeCell="O11" sqref="O11"/>
    </sheetView>
  </sheetViews>
  <sheetFormatPr defaultRowHeight="15" x14ac:dyDescent="0.25"/>
  <cols>
    <col min="1" max="1" width="45.140625" bestFit="1" customWidth="1"/>
    <col min="2" max="2" width="3" bestFit="1" customWidth="1"/>
    <col min="3" max="3" width="33.140625" bestFit="1" customWidth="1"/>
    <col min="4" max="4" width="55.85546875" bestFit="1" customWidth="1"/>
    <col min="5" max="5" width="7.7109375" bestFit="1" customWidth="1"/>
    <col min="6" max="6" width="6" bestFit="1" customWidth="1"/>
    <col min="7" max="7" width="8" bestFit="1" customWidth="1"/>
    <col min="8" max="8" width="7" bestFit="1" customWidth="1"/>
    <col min="9" max="9" width="11" bestFit="1" customWidth="1"/>
    <col min="10" max="11" width="9" bestFit="1" customWidth="1"/>
    <col min="12" max="12" width="7" bestFit="1" customWidth="1"/>
    <col min="14" max="14" width="13.140625" bestFit="1" customWidth="1"/>
    <col min="15" max="15" width="15.140625" bestFit="1" customWidth="1"/>
    <col min="16" max="16" width="9.7109375" bestFit="1" customWidth="1"/>
    <col min="18" max="18" width="6.42578125" bestFit="1" customWidth="1"/>
    <col min="19" max="19" width="8.7109375" bestFit="1" customWidth="1"/>
  </cols>
  <sheetData>
    <row r="1" spans="1:19" x14ac:dyDescent="0.25">
      <c r="A1" t="s">
        <v>96</v>
      </c>
    </row>
    <row r="3" spans="1:19" x14ac:dyDescent="0.25">
      <c r="A3" t="s">
        <v>182</v>
      </c>
    </row>
    <row r="5" spans="1:19" x14ac:dyDescent="0.25">
      <c r="A5" t="s">
        <v>183</v>
      </c>
    </row>
    <row r="7" spans="1:19" x14ac:dyDescent="0.25"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</row>
    <row r="8" spans="1:19" x14ac:dyDescent="0.25">
      <c r="A8">
        <v>11</v>
      </c>
      <c r="B8">
        <v>11</v>
      </c>
      <c r="C8" t="s">
        <v>184</v>
      </c>
      <c r="E8">
        <v>11.41</v>
      </c>
      <c r="F8">
        <v>11.38</v>
      </c>
      <c r="G8">
        <v>1331669</v>
      </c>
      <c r="H8">
        <v>29749</v>
      </c>
      <c r="I8">
        <v>44.762999999999998</v>
      </c>
      <c r="J8">
        <v>44599</v>
      </c>
      <c r="K8">
        <v>384.68900000000002</v>
      </c>
      <c r="L8">
        <v>-26.7</v>
      </c>
      <c r="M8">
        <v>524.99599999999998</v>
      </c>
      <c r="N8" t="s">
        <v>179</v>
      </c>
      <c r="O8" t="s">
        <v>185</v>
      </c>
      <c r="P8" s="1">
        <v>42346</v>
      </c>
      <c r="Q8" s="2">
        <v>0.72847222222222219</v>
      </c>
      <c r="R8" t="s">
        <v>116</v>
      </c>
      <c r="S8">
        <v>3.7559999999999998</v>
      </c>
    </row>
    <row r="9" spans="1:19" x14ac:dyDescent="0.25">
      <c r="A9">
        <v>82</v>
      </c>
      <c r="B9">
        <v>82</v>
      </c>
      <c r="C9" t="s">
        <v>186</v>
      </c>
      <c r="E9">
        <v>11.41</v>
      </c>
      <c r="F9">
        <v>11.37</v>
      </c>
      <c r="G9">
        <v>1724980</v>
      </c>
      <c r="H9">
        <v>35350</v>
      </c>
      <c r="I9">
        <v>48.796999999999997</v>
      </c>
      <c r="J9">
        <v>70177.100000000006</v>
      </c>
      <c r="K9">
        <v>419.36599999999999</v>
      </c>
      <c r="L9">
        <v>-20.100000000000001</v>
      </c>
      <c r="M9">
        <v>524.99599999999998</v>
      </c>
      <c r="N9" t="s">
        <v>179</v>
      </c>
      <c r="O9" t="s">
        <v>185</v>
      </c>
      <c r="P9" s="1">
        <v>42347</v>
      </c>
      <c r="Q9" s="2">
        <v>0.76366898148148143</v>
      </c>
      <c r="R9" t="s">
        <v>116</v>
      </c>
      <c r="S9">
        <v>4.141</v>
      </c>
    </row>
    <row r="10" spans="1:19" x14ac:dyDescent="0.25">
      <c r="A10">
        <v>10</v>
      </c>
      <c r="B10">
        <v>10</v>
      </c>
      <c r="C10" t="s">
        <v>187</v>
      </c>
      <c r="E10">
        <v>11.41</v>
      </c>
      <c r="F10">
        <v>11.38</v>
      </c>
      <c r="G10">
        <v>325921</v>
      </c>
      <c r="H10">
        <v>27275</v>
      </c>
      <c r="I10">
        <v>11.949</v>
      </c>
      <c r="J10">
        <v>5932.5</v>
      </c>
      <c r="K10">
        <v>102.646</v>
      </c>
      <c r="L10">
        <v>-18.5</v>
      </c>
      <c r="M10">
        <v>125.999</v>
      </c>
      <c r="N10" t="s">
        <v>179</v>
      </c>
      <c r="O10" t="s">
        <v>185</v>
      </c>
      <c r="P10" s="1">
        <v>42346</v>
      </c>
      <c r="Q10" s="2">
        <v>0.7142708333333333</v>
      </c>
      <c r="R10" t="s">
        <v>117</v>
      </c>
      <c r="S10">
        <v>4.29</v>
      </c>
    </row>
    <row r="11" spans="1:19" x14ac:dyDescent="0.25">
      <c r="A11">
        <v>81</v>
      </c>
      <c r="B11">
        <v>81</v>
      </c>
      <c r="C11" t="s">
        <v>188</v>
      </c>
      <c r="E11">
        <v>11.41</v>
      </c>
      <c r="F11">
        <v>11.38</v>
      </c>
      <c r="G11">
        <v>415005</v>
      </c>
      <c r="H11">
        <v>33152</v>
      </c>
      <c r="I11">
        <v>12.518000000000001</v>
      </c>
      <c r="J11">
        <v>12176.9</v>
      </c>
      <c r="K11">
        <v>107.536</v>
      </c>
      <c r="L11">
        <v>-14.7</v>
      </c>
      <c r="M11">
        <v>125.999</v>
      </c>
      <c r="N11" t="s">
        <v>179</v>
      </c>
      <c r="O11" t="s">
        <v>185</v>
      </c>
      <c r="P11" s="1">
        <v>42347</v>
      </c>
      <c r="Q11" s="2">
        <v>0.74949074074074074</v>
      </c>
      <c r="R11" t="s">
        <v>117</v>
      </c>
      <c r="S11">
        <v>3.702</v>
      </c>
    </row>
    <row r="12" spans="1:19" x14ac:dyDescent="0.25">
      <c r="A12">
        <v>9</v>
      </c>
      <c r="B12">
        <v>9</v>
      </c>
      <c r="C12" t="s">
        <v>189</v>
      </c>
      <c r="E12">
        <v>11.41</v>
      </c>
      <c r="F12">
        <v>11.38</v>
      </c>
      <c r="G12">
        <v>98428</v>
      </c>
      <c r="H12">
        <v>27739</v>
      </c>
      <c r="I12">
        <v>3.548</v>
      </c>
      <c r="J12">
        <v>1261.7</v>
      </c>
      <c r="K12">
        <v>30.434999999999999</v>
      </c>
      <c r="L12">
        <v>-5.5</v>
      </c>
      <c r="M12">
        <v>32.203000000000003</v>
      </c>
      <c r="N12" t="s">
        <v>115</v>
      </c>
      <c r="O12" t="s">
        <v>185</v>
      </c>
      <c r="P12" s="1">
        <v>42346</v>
      </c>
      <c r="Q12" s="2">
        <v>0.70008101851851856</v>
      </c>
      <c r="R12" t="s">
        <v>118</v>
      </c>
      <c r="S12">
        <v>2.7109999999999999</v>
      </c>
    </row>
    <row r="13" spans="1:19" x14ac:dyDescent="0.25">
      <c r="A13">
        <v>80</v>
      </c>
      <c r="B13">
        <v>80</v>
      </c>
      <c r="C13" t="s">
        <v>190</v>
      </c>
      <c r="E13">
        <v>11.41</v>
      </c>
      <c r="F13">
        <v>11.37</v>
      </c>
      <c r="G13">
        <v>133744</v>
      </c>
      <c r="H13">
        <v>33717</v>
      </c>
      <c r="I13">
        <v>3.9670000000000001</v>
      </c>
      <c r="J13">
        <v>7182.1</v>
      </c>
      <c r="K13">
        <v>34.030999999999999</v>
      </c>
      <c r="L13">
        <v>5.7</v>
      </c>
      <c r="M13">
        <v>32.203000000000003</v>
      </c>
      <c r="N13" t="s">
        <v>115</v>
      </c>
      <c r="O13" t="s">
        <v>185</v>
      </c>
      <c r="P13" s="1">
        <v>42347</v>
      </c>
      <c r="Q13" s="2">
        <v>0.73527777777777781</v>
      </c>
      <c r="R13" t="s">
        <v>118</v>
      </c>
      <c r="S13">
        <v>4.3369999999999997</v>
      </c>
    </row>
    <row r="14" spans="1:19" x14ac:dyDescent="0.25">
      <c r="A14">
        <v>8</v>
      </c>
      <c r="B14">
        <v>8</v>
      </c>
      <c r="C14" t="s">
        <v>191</v>
      </c>
      <c r="E14">
        <v>11.41</v>
      </c>
      <c r="F14">
        <v>11.39</v>
      </c>
      <c r="G14">
        <v>18949</v>
      </c>
      <c r="H14">
        <v>27254</v>
      </c>
      <c r="I14">
        <v>0.69499999999999995</v>
      </c>
      <c r="J14">
        <v>583.29999999999995</v>
      </c>
      <c r="K14">
        <v>5.9119999999999999</v>
      </c>
      <c r="L14">
        <v>-10.5</v>
      </c>
      <c r="M14">
        <v>6.6079999999999997</v>
      </c>
      <c r="N14" t="s">
        <v>115</v>
      </c>
      <c r="O14" t="s">
        <v>185</v>
      </c>
      <c r="P14" s="1">
        <v>42346</v>
      </c>
      <c r="Q14" s="2">
        <v>0.68589120370370371</v>
      </c>
      <c r="R14" t="s">
        <v>119</v>
      </c>
      <c r="S14">
        <v>3.835</v>
      </c>
    </row>
    <row r="15" spans="1:19" x14ac:dyDescent="0.25">
      <c r="A15">
        <v>79</v>
      </c>
      <c r="B15">
        <v>79</v>
      </c>
      <c r="C15" t="s">
        <v>192</v>
      </c>
      <c r="E15">
        <v>11.41</v>
      </c>
      <c r="F15">
        <v>11.37</v>
      </c>
      <c r="G15">
        <v>24808</v>
      </c>
      <c r="H15">
        <v>31306</v>
      </c>
      <c r="I15">
        <v>0.79200000000000004</v>
      </c>
      <c r="J15">
        <v>1475.5</v>
      </c>
      <c r="K15">
        <v>6.7480000000000002</v>
      </c>
      <c r="L15">
        <v>2.1</v>
      </c>
      <c r="M15">
        <v>6.6079999999999997</v>
      </c>
      <c r="N15" t="s">
        <v>115</v>
      </c>
      <c r="O15" t="s">
        <v>185</v>
      </c>
      <c r="P15" s="1">
        <v>42347</v>
      </c>
      <c r="Q15" s="2">
        <v>0.721099537037037</v>
      </c>
      <c r="R15" t="s">
        <v>119</v>
      </c>
      <c r="S15">
        <v>2.8530000000000002</v>
      </c>
    </row>
    <row r="16" spans="1:19" x14ac:dyDescent="0.25">
      <c r="A16">
        <v>7</v>
      </c>
      <c r="B16">
        <v>7</v>
      </c>
      <c r="C16" t="s">
        <v>193</v>
      </c>
      <c r="E16">
        <v>11.41</v>
      </c>
      <c r="F16">
        <v>11.38</v>
      </c>
      <c r="G16">
        <v>8799</v>
      </c>
      <c r="H16">
        <v>26688</v>
      </c>
      <c r="I16">
        <v>0.33</v>
      </c>
      <c r="J16">
        <v>399.6</v>
      </c>
      <c r="K16">
        <v>2.77</v>
      </c>
      <c r="L16">
        <v>-1.1000000000000001</v>
      </c>
      <c r="M16">
        <v>2.8</v>
      </c>
      <c r="N16" t="s">
        <v>115</v>
      </c>
      <c r="O16" t="s">
        <v>185</v>
      </c>
      <c r="P16" s="1">
        <v>42346</v>
      </c>
      <c r="Q16" s="2">
        <v>0.67168981481481482</v>
      </c>
      <c r="R16" t="s">
        <v>120</v>
      </c>
      <c r="S16">
        <v>2.9049999999999998</v>
      </c>
    </row>
    <row r="17" spans="1:19" x14ac:dyDescent="0.25">
      <c r="A17">
        <v>78</v>
      </c>
      <c r="B17">
        <v>78</v>
      </c>
      <c r="C17" t="s">
        <v>194</v>
      </c>
      <c r="E17">
        <v>11.41</v>
      </c>
      <c r="F17">
        <v>11.37</v>
      </c>
      <c r="G17">
        <v>12782</v>
      </c>
      <c r="H17">
        <v>35212</v>
      </c>
      <c r="I17">
        <v>0.36299999999999999</v>
      </c>
      <c r="J17">
        <v>412.9</v>
      </c>
      <c r="K17">
        <v>3.0569999999999999</v>
      </c>
      <c r="L17">
        <v>9.1999999999999993</v>
      </c>
      <c r="M17">
        <v>2.8</v>
      </c>
      <c r="N17" t="s">
        <v>115</v>
      </c>
      <c r="O17" t="s">
        <v>185</v>
      </c>
      <c r="P17" s="1">
        <v>42347</v>
      </c>
      <c r="Q17" s="2">
        <v>0.70693287037037034</v>
      </c>
      <c r="R17" t="s">
        <v>120</v>
      </c>
      <c r="S17">
        <v>3.762</v>
      </c>
    </row>
    <row r="18" spans="1:19" x14ac:dyDescent="0.25">
      <c r="A18">
        <v>6</v>
      </c>
      <c r="B18">
        <v>6</v>
      </c>
      <c r="C18" t="s">
        <v>195</v>
      </c>
      <c r="E18">
        <v>11.41</v>
      </c>
      <c r="F18">
        <v>11.39</v>
      </c>
      <c r="G18">
        <v>3558</v>
      </c>
      <c r="H18">
        <v>26266</v>
      </c>
      <c r="I18">
        <v>0.13500000000000001</v>
      </c>
      <c r="J18">
        <v>87.8</v>
      </c>
      <c r="K18">
        <v>1.101</v>
      </c>
      <c r="L18">
        <v>-1.7</v>
      </c>
      <c r="M18">
        <v>1.1200000000000001</v>
      </c>
      <c r="N18" t="s">
        <v>115</v>
      </c>
      <c r="O18" t="s">
        <v>185</v>
      </c>
      <c r="P18" s="1">
        <v>42346</v>
      </c>
      <c r="Q18" s="2">
        <v>0.65749999999999997</v>
      </c>
      <c r="R18" t="s">
        <v>122</v>
      </c>
      <c r="S18">
        <v>4.0270000000000001</v>
      </c>
    </row>
    <row r="19" spans="1:19" x14ac:dyDescent="0.25">
      <c r="A19">
        <v>77</v>
      </c>
      <c r="B19">
        <v>77</v>
      </c>
      <c r="C19" t="s">
        <v>196</v>
      </c>
      <c r="E19">
        <v>11.41</v>
      </c>
      <c r="F19">
        <v>11.37</v>
      </c>
      <c r="G19">
        <v>5330</v>
      </c>
      <c r="H19">
        <v>29248</v>
      </c>
      <c r="I19">
        <v>0.182</v>
      </c>
      <c r="J19">
        <v>174</v>
      </c>
      <c r="K19">
        <v>1.5029999999999999</v>
      </c>
      <c r="L19">
        <v>34.200000000000003</v>
      </c>
      <c r="M19">
        <v>1.1200000000000001</v>
      </c>
      <c r="N19" t="s">
        <v>115</v>
      </c>
      <c r="O19" t="s">
        <v>185</v>
      </c>
      <c r="P19" s="1">
        <v>42347</v>
      </c>
      <c r="Q19" s="2">
        <v>0.6927430555555556</v>
      </c>
      <c r="R19" t="s">
        <v>122</v>
      </c>
      <c r="S19">
        <v>3.5640000000000001</v>
      </c>
    </row>
    <row r="20" spans="1:19" x14ac:dyDescent="0.25">
      <c r="A20">
        <v>5</v>
      </c>
      <c r="B20">
        <v>5</v>
      </c>
      <c r="C20" t="s">
        <v>197</v>
      </c>
      <c r="E20">
        <v>11.41</v>
      </c>
      <c r="F20">
        <v>11.39</v>
      </c>
      <c r="G20">
        <v>1830</v>
      </c>
      <c r="H20">
        <v>28653</v>
      </c>
      <c r="I20">
        <v>6.4000000000000001E-2</v>
      </c>
      <c r="J20">
        <v>99.2</v>
      </c>
      <c r="K20">
        <v>0.48499999999999999</v>
      </c>
      <c r="L20">
        <v>-13.3</v>
      </c>
      <c r="M20">
        <v>0.56000000000000005</v>
      </c>
      <c r="N20" t="s">
        <v>115</v>
      </c>
      <c r="O20" t="s">
        <v>185</v>
      </c>
      <c r="P20" s="1">
        <v>42346</v>
      </c>
      <c r="Q20" s="2">
        <v>0.64332175925925927</v>
      </c>
      <c r="R20" t="s">
        <v>123</v>
      </c>
      <c r="S20">
        <v>4.2960000000000003</v>
      </c>
    </row>
    <row r="21" spans="1:19" x14ac:dyDescent="0.25">
      <c r="A21">
        <v>76</v>
      </c>
      <c r="B21">
        <v>76</v>
      </c>
      <c r="C21" t="s">
        <v>198</v>
      </c>
      <c r="E21">
        <v>11.41</v>
      </c>
      <c r="F21">
        <v>11.38</v>
      </c>
      <c r="G21">
        <v>2393</v>
      </c>
      <c r="H21">
        <v>32157</v>
      </c>
      <c r="I21">
        <v>7.3999999999999996E-2</v>
      </c>
      <c r="J21">
        <v>46.2</v>
      </c>
      <c r="K21">
        <v>0.57599999999999996</v>
      </c>
      <c r="L21">
        <v>2.9</v>
      </c>
      <c r="M21">
        <v>0.56000000000000005</v>
      </c>
      <c r="N21" t="s">
        <v>115</v>
      </c>
      <c r="O21" t="s">
        <v>185</v>
      </c>
      <c r="P21" s="1">
        <v>42347</v>
      </c>
      <c r="Q21" s="2">
        <v>0.67856481481481479</v>
      </c>
      <c r="R21" t="s">
        <v>123</v>
      </c>
      <c r="S21">
        <v>4.0910000000000002</v>
      </c>
    </row>
    <row r="22" spans="1:19" x14ac:dyDescent="0.25">
      <c r="A22">
        <v>4</v>
      </c>
      <c r="B22">
        <v>4</v>
      </c>
      <c r="C22" t="s">
        <v>199</v>
      </c>
      <c r="E22">
        <v>11.41</v>
      </c>
      <c r="F22">
        <v>11.39</v>
      </c>
      <c r="G22">
        <v>905</v>
      </c>
      <c r="H22">
        <v>25135</v>
      </c>
      <c r="I22">
        <v>3.5999999999999997E-2</v>
      </c>
      <c r="J22">
        <v>27.1</v>
      </c>
      <c r="K22">
        <v>0.246</v>
      </c>
      <c r="L22">
        <v>-12.3</v>
      </c>
      <c r="M22">
        <v>0.28000000000000003</v>
      </c>
      <c r="N22" t="s">
        <v>169</v>
      </c>
      <c r="O22" t="s">
        <v>185</v>
      </c>
      <c r="P22" s="1">
        <v>42346</v>
      </c>
      <c r="Q22" s="2">
        <v>0.62916666666666665</v>
      </c>
      <c r="R22" t="s">
        <v>124</v>
      </c>
      <c r="S22">
        <v>2.2839999999999998</v>
      </c>
    </row>
    <row r="23" spans="1:19" x14ac:dyDescent="0.25">
      <c r="A23">
        <v>75</v>
      </c>
      <c r="B23">
        <v>75</v>
      </c>
      <c r="C23" t="s">
        <v>200</v>
      </c>
      <c r="E23">
        <v>11.41</v>
      </c>
      <c r="F23">
        <v>11.38</v>
      </c>
      <c r="G23">
        <v>1222</v>
      </c>
      <c r="H23">
        <v>29801</v>
      </c>
      <c r="I23">
        <v>4.1000000000000002E-2</v>
      </c>
      <c r="J23">
        <v>47.4</v>
      </c>
      <c r="K23">
        <v>0.28899999999999998</v>
      </c>
      <c r="L23">
        <v>3.1</v>
      </c>
      <c r="M23">
        <v>0.28000000000000003</v>
      </c>
      <c r="N23" t="s">
        <v>115</v>
      </c>
      <c r="O23" t="s">
        <v>185</v>
      </c>
      <c r="P23" s="1">
        <v>42347</v>
      </c>
      <c r="Q23" s="2">
        <v>0.66440972222222228</v>
      </c>
      <c r="R23" t="s">
        <v>124</v>
      </c>
      <c r="S23">
        <v>2.899</v>
      </c>
    </row>
    <row r="24" spans="1:19" x14ac:dyDescent="0.25">
      <c r="A24">
        <v>3</v>
      </c>
      <c r="B24">
        <v>3</v>
      </c>
      <c r="C24" t="s">
        <v>201</v>
      </c>
      <c r="E24">
        <v>11.41</v>
      </c>
      <c r="F24">
        <v>11.39</v>
      </c>
      <c r="G24">
        <v>597</v>
      </c>
      <c r="H24">
        <v>27284</v>
      </c>
      <c r="I24">
        <v>2.1999999999999999E-2</v>
      </c>
      <c r="J24">
        <v>6.2</v>
      </c>
      <c r="K24">
        <v>0.124</v>
      </c>
      <c r="L24">
        <v>-11.1</v>
      </c>
      <c r="M24">
        <v>0.14000000000000001</v>
      </c>
      <c r="N24" t="s">
        <v>115</v>
      </c>
      <c r="O24" t="s">
        <v>185</v>
      </c>
      <c r="P24" s="1">
        <v>42346</v>
      </c>
      <c r="Q24" s="2">
        <v>0.61498842592592595</v>
      </c>
      <c r="R24" t="s">
        <v>125</v>
      </c>
      <c r="S24">
        <v>2.7469999999999999</v>
      </c>
    </row>
    <row r="25" spans="1:19" x14ac:dyDescent="0.25">
      <c r="A25">
        <v>74</v>
      </c>
      <c r="B25">
        <v>74</v>
      </c>
      <c r="C25" t="s">
        <v>202</v>
      </c>
      <c r="E25">
        <v>11.41</v>
      </c>
      <c r="F25">
        <v>11.38</v>
      </c>
      <c r="G25">
        <v>787</v>
      </c>
      <c r="H25">
        <v>31322</v>
      </c>
      <c r="I25">
        <v>2.5000000000000001E-2</v>
      </c>
      <c r="J25">
        <v>24.1</v>
      </c>
      <c r="K25">
        <v>0.152</v>
      </c>
      <c r="L25">
        <v>8.6999999999999993</v>
      </c>
      <c r="M25">
        <v>0.14000000000000001</v>
      </c>
      <c r="N25" t="s">
        <v>115</v>
      </c>
      <c r="O25" t="s">
        <v>185</v>
      </c>
      <c r="P25" s="1">
        <v>42347</v>
      </c>
      <c r="Q25" s="2">
        <v>0.6502430555555555</v>
      </c>
      <c r="R25" t="s">
        <v>125</v>
      </c>
      <c r="S25">
        <v>3.04</v>
      </c>
    </row>
    <row r="26" spans="1:19" x14ac:dyDescent="0.25">
      <c r="A26">
        <v>2</v>
      </c>
      <c r="B26">
        <v>2</v>
      </c>
      <c r="C26" t="s">
        <v>203</v>
      </c>
      <c r="E26">
        <v>11.41</v>
      </c>
      <c r="F26">
        <v>11.39</v>
      </c>
      <c r="G26">
        <v>438</v>
      </c>
      <c r="H26">
        <v>29081</v>
      </c>
      <c r="I26">
        <v>1.4999999999999999E-2</v>
      </c>
      <c r="J26">
        <v>14.4</v>
      </c>
      <c r="K26">
        <v>6.6000000000000003E-2</v>
      </c>
      <c r="L26">
        <v>-5.9</v>
      </c>
      <c r="M26">
        <v>7.0000000000000007E-2</v>
      </c>
      <c r="N26" t="s">
        <v>115</v>
      </c>
      <c r="O26" t="s">
        <v>185</v>
      </c>
      <c r="P26" s="1">
        <v>42346</v>
      </c>
      <c r="Q26" s="2">
        <v>0.60083333333333333</v>
      </c>
      <c r="R26" t="s">
        <v>126</v>
      </c>
      <c r="S26">
        <v>2.59</v>
      </c>
    </row>
    <row r="27" spans="1:19" x14ac:dyDescent="0.25">
      <c r="A27">
        <v>73</v>
      </c>
      <c r="B27">
        <v>73</v>
      </c>
      <c r="C27" t="s">
        <v>204</v>
      </c>
      <c r="E27">
        <v>11.41</v>
      </c>
      <c r="F27">
        <v>11.37</v>
      </c>
      <c r="G27">
        <v>514</v>
      </c>
      <c r="H27">
        <v>33818</v>
      </c>
      <c r="I27">
        <v>1.4999999999999999E-2</v>
      </c>
      <c r="J27">
        <v>5.7</v>
      </c>
      <c r="K27">
        <v>6.7000000000000004E-2</v>
      </c>
      <c r="L27">
        <v>-4.3</v>
      </c>
      <c r="M27">
        <v>7.0000000000000007E-2</v>
      </c>
      <c r="N27" t="s">
        <v>181</v>
      </c>
      <c r="O27" t="s">
        <v>185</v>
      </c>
      <c r="P27" s="1">
        <v>42347</v>
      </c>
      <c r="Q27" s="2">
        <v>0.63607638888888884</v>
      </c>
      <c r="R27" t="s">
        <v>126</v>
      </c>
      <c r="S27">
        <v>1</v>
      </c>
    </row>
    <row r="28" spans="1:19" x14ac:dyDescent="0.25">
      <c r="A28">
        <v>1</v>
      </c>
      <c r="B28">
        <v>1</v>
      </c>
      <c r="C28" t="s">
        <v>205</v>
      </c>
      <c r="E28">
        <v>11.41</v>
      </c>
      <c r="F28">
        <v>11.39</v>
      </c>
      <c r="G28">
        <v>287</v>
      </c>
      <c r="H28">
        <v>28923</v>
      </c>
      <c r="I28">
        <v>0.01</v>
      </c>
      <c r="J28">
        <v>5.7</v>
      </c>
      <c r="K28">
        <v>2.1999999999999999E-2</v>
      </c>
      <c r="L28">
        <v>-51.7</v>
      </c>
      <c r="M28">
        <v>4.4999999999999998E-2</v>
      </c>
      <c r="N28" t="s">
        <v>180</v>
      </c>
      <c r="O28" t="s">
        <v>185</v>
      </c>
      <c r="P28" s="1">
        <v>42346</v>
      </c>
      <c r="Q28" s="2">
        <v>0.58667824074074071</v>
      </c>
      <c r="R28" t="s">
        <v>127</v>
      </c>
      <c r="S28">
        <v>4.1429999999999998</v>
      </c>
    </row>
    <row r="29" spans="1:19" x14ac:dyDescent="0.25">
      <c r="A29">
        <v>72</v>
      </c>
      <c r="B29">
        <v>72</v>
      </c>
      <c r="C29" t="s">
        <v>206</v>
      </c>
      <c r="E29">
        <v>11.41</v>
      </c>
      <c r="F29">
        <v>11.37</v>
      </c>
      <c r="G29">
        <v>653</v>
      </c>
      <c r="H29">
        <v>34415</v>
      </c>
      <c r="I29">
        <v>1.9E-2</v>
      </c>
      <c r="J29">
        <v>8.9</v>
      </c>
      <c r="K29">
        <v>9.9000000000000005E-2</v>
      </c>
      <c r="L29">
        <v>122</v>
      </c>
      <c r="M29">
        <v>4.4999999999999998E-2</v>
      </c>
      <c r="N29" t="s">
        <v>179</v>
      </c>
      <c r="O29" t="s">
        <v>185</v>
      </c>
      <c r="P29" s="1">
        <v>42347</v>
      </c>
      <c r="Q29" s="2">
        <v>0.62190972222222218</v>
      </c>
      <c r="R29" t="s">
        <v>127</v>
      </c>
      <c r="S29">
        <v>2.637</v>
      </c>
    </row>
    <row r="30" spans="1:19" x14ac:dyDescent="0.25">
      <c r="A30">
        <v>12</v>
      </c>
      <c r="B30">
        <v>12</v>
      </c>
      <c r="C30" t="s">
        <v>207</v>
      </c>
      <c r="E30">
        <v>11.41</v>
      </c>
      <c r="F30">
        <v>11.38</v>
      </c>
      <c r="G30">
        <v>536</v>
      </c>
      <c r="H30">
        <v>25</v>
      </c>
      <c r="I30">
        <v>21.184999999999999</v>
      </c>
      <c r="J30">
        <v>23.8</v>
      </c>
      <c r="K30">
        <v>182.03200000000001</v>
      </c>
      <c r="N30" t="s">
        <v>115</v>
      </c>
      <c r="O30" t="s">
        <v>185</v>
      </c>
      <c r="P30" s="1">
        <v>42346</v>
      </c>
      <c r="Q30" s="2">
        <v>0.74271990740740745</v>
      </c>
      <c r="R30" t="s">
        <v>128</v>
      </c>
      <c r="S30">
        <v>3.0070000000000001</v>
      </c>
    </row>
    <row r="31" spans="1:19" x14ac:dyDescent="0.25">
      <c r="A31">
        <v>13</v>
      </c>
      <c r="B31">
        <v>13</v>
      </c>
      <c r="C31" t="s">
        <v>208</v>
      </c>
      <c r="R31" t="s">
        <v>128</v>
      </c>
    </row>
    <row r="32" spans="1:19" x14ac:dyDescent="0.25">
      <c r="A32">
        <v>14</v>
      </c>
      <c r="B32">
        <v>14</v>
      </c>
      <c r="C32" t="s">
        <v>209</v>
      </c>
      <c r="D32" t="s">
        <v>210</v>
      </c>
      <c r="E32">
        <v>11.41</v>
      </c>
      <c r="F32">
        <v>11.37</v>
      </c>
      <c r="G32">
        <v>32824</v>
      </c>
      <c r="H32">
        <v>23372</v>
      </c>
      <c r="I32">
        <v>1.4039999999999999</v>
      </c>
      <c r="J32">
        <v>739.3</v>
      </c>
      <c r="K32">
        <v>12.007999999999999</v>
      </c>
      <c r="N32" t="s">
        <v>115</v>
      </c>
      <c r="O32" t="s">
        <v>185</v>
      </c>
      <c r="P32" s="1">
        <v>42346</v>
      </c>
      <c r="Q32" s="2">
        <v>0.77145833333333336</v>
      </c>
      <c r="R32" t="s">
        <v>129</v>
      </c>
      <c r="S32">
        <v>3.6230000000000002</v>
      </c>
    </row>
    <row r="33" spans="1:19" x14ac:dyDescent="0.25">
      <c r="A33">
        <v>15</v>
      </c>
      <c r="B33">
        <v>15</v>
      </c>
      <c r="C33" t="s">
        <v>211</v>
      </c>
      <c r="D33" t="s">
        <v>210</v>
      </c>
      <c r="E33">
        <v>11.41</v>
      </c>
      <c r="F33">
        <v>11.37</v>
      </c>
      <c r="G33">
        <v>29881</v>
      </c>
      <c r="H33">
        <v>23829</v>
      </c>
      <c r="I33">
        <v>1.254</v>
      </c>
      <c r="J33">
        <v>1518.2</v>
      </c>
      <c r="K33">
        <v>10.715</v>
      </c>
      <c r="N33" t="s">
        <v>115</v>
      </c>
      <c r="O33" t="s">
        <v>185</v>
      </c>
      <c r="P33" s="1">
        <v>42346</v>
      </c>
      <c r="Q33" s="2">
        <v>0.78563657407407406</v>
      </c>
      <c r="R33" t="s">
        <v>129</v>
      </c>
      <c r="S33">
        <v>3.74</v>
      </c>
    </row>
    <row r="34" spans="1:19" x14ac:dyDescent="0.25">
      <c r="A34">
        <v>16</v>
      </c>
      <c r="B34">
        <v>16</v>
      </c>
      <c r="C34" t="s">
        <v>212</v>
      </c>
      <c r="D34" t="s">
        <v>210</v>
      </c>
      <c r="E34">
        <v>11.41</v>
      </c>
      <c r="F34">
        <v>11.38</v>
      </c>
      <c r="G34">
        <v>27257</v>
      </c>
      <c r="H34">
        <v>18877</v>
      </c>
      <c r="I34">
        <v>1.444</v>
      </c>
      <c r="J34">
        <v>398.4</v>
      </c>
      <c r="K34">
        <v>12.347</v>
      </c>
      <c r="N34" t="s">
        <v>115</v>
      </c>
      <c r="O34" t="s">
        <v>185</v>
      </c>
      <c r="P34" s="1">
        <v>42346</v>
      </c>
      <c r="Q34" s="2">
        <v>0.79981481481481487</v>
      </c>
      <c r="R34" t="s">
        <v>213</v>
      </c>
      <c r="S34">
        <v>2.9569999999999999</v>
      </c>
    </row>
    <row r="35" spans="1:19" x14ac:dyDescent="0.25">
      <c r="A35">
        <v>17</v>
      </c>
      <c r="B35">
        <v>17</v>
      </c>
      <c r="C35" t="s">
        <v>214</v>
      </c>
      <c r="D35" t="s">
        <v>215</v>
      </c>
      <c r="E35">
        <v>11.41</v>
      </c>
      <c r="F35">
        <v>11.37</v>
      </c>
      <c r="G35">
        <v>26472</v>
      </c>
      <c r="H35">
        <v>19602</v>
      </c>
      <c r="I35">
        <v>1.351</v>
      </c>
      <c r="J35">
        <v>13.5</v>
      </c>
      <c r="K35">
        <v>11.544</v>
      </c>
      <c r="N35" t="s">
        <v>115</v>
      </c>
      <c r="O35" t="s">
        <v>185</v>
      </c>
      <c r="P35" s="1">
        <v>42346</v>
      </c>
      <c r="Q35" s="2">
        <v>0.81400462962962961</v>
      </c>
      <c r="R35" t="s">
        <v>213</v>
      </c>
      <c r="S35">
        <v>2.9220000000000002</v>
      </c>
    </row>
    <row r="36" spans="1:19" x14ac:dyDescent="0.25">
      <c r="A36">
        <v>18</v>
      </c>
      <c r="B36">
        <v>18</v>
      </c>
      <c r="C36" t="s">
        <v>216</v>
      </c>
      <c r="E36">
        <v>11.41</v>
      </c>
      <c r="F36">
        <v>11.37</v>
      </c>
      <c r="G36">
        <v>9561</v>
      </c>
      <c r="H36">
        <v>19971</v>
      </c>
      <c r="I36">
        <v>0.47899999999999998</v>
      </c>
      <c r="J36">
        <v>174</v>
      </c>
      <c r="K36">
        <v>4.0510000000000002</v>
      </c>
      <c r="N36" t="s">
        <v>115</v>
      </c>
      <c r="O36" t="s">
        <v>185</v>
      </c>
      <c r="P36" s="1">
        <v>42346</v>
      </c>
      <c r="Q36" s="2">
        <v>0.82817129629629627</v>
      </c>
      <c r="R36" t="s">
        <v>130</v>
      </c>
      <c r="S36">
        <v>3.4940000000000002</v>
      </c>
    </row>
    <row r="37" spans="1:19" x14ac:dyDescent="0.25">
      <c r="A37">
        <v>19</v>
      </c>
      <c r="B37">
        <v>19</v>
      </c>
      <c r="C37" t="s">
        <v>217</v>
      </c>
      <c r="E37">
        <v>11.41</v>
      </c>
      <c r="F37">
        <v>11.37</v>
      </c>
      <c r="G37">
        <v>37394</v>
      </c>
      <c r="H37">
        <v>19896</v>
      </c>
      <c r="I37">
        <v>1.879</v>
      </c>
      <c r="J37">
        <v>453.2</v>
      </c>
      <c r="K37">
        <v>16.091000000000001</v>
      </c>
      <c r="N37" t="s">
        <v>115</v>
      </c>
      <c r="O37" t="s">
        <v>185</v>
      </c>
      <c r="P37" s="1">
        <v>42346</v>
      </c>
      <c r="Q37" s="2">
        <v>0.84234953703703708</v>
      </c>
      <c r="R37" t="s">
        <v>131</v>
      </c>
      <c r="S37">
        <v>4.4480000000000004</v>
      </c>
    </row>
    <row r="38" spans="1:19" x14ac:dyDescent="0.25">
      <c r="A38">
        <v>20</v>
      </c>
      <c r="B38">
        <v>20</v>
      </c>
      <c r="C38" t="s">
        <v>218</v>
      </c>
      <c r="E38">
        <v>11.41</v>
      </c>
      <c r="F38">
        <v>11.36</v>
      </c>
      <c r="G38">
        <v>16878</v>
      </c>
      <c r="H38">
        <v>17851</v>
      </c>
      <c r="I38">
        <v>0.94599999999999995</v>
      </c>
      <c r="J38">
        <v>537.20000000000005</v>
      </c>
      <c r="K38">
        <v>8.0630000000000006</v>
      </c>
      <c r="N38" t="s">
        <v>115</v>
      </c>
      <c r="O38" t="s">
        <v>185</v>
      </c>
      <c r="P38" s="1">
        <v>42346</v>
      </c>
      <c r="Q38" s="2">
        <v>0.85648148148148151</v>
      </c>
      <c r="R38" t="s">
        <v>133</v>
      </c>
      <c r="S38">
        <v>2.9169999999999998</v>
      </c>
    </row>
    <row r="39" spans="1:19" x14ac:dyDescent="0.25">
      <c r="A39">
        <v>21</v>
      </c>
      <c r="B39">
        <v>21</v>
      </c>
      <c r="C39" t="s">
        <v>219</v>
      </c>
      <c r="E39">
        <v>11.41</v>
      </c>
      <c r="F39">
        <v>11.37</v>
      </c>
      <c r="G39">
        <v>4639</v>
      </c>
      <c r="H39">
        <v>17101</v>
      </c>
      <c r="I39">
        <v>0.27100000000000002</v>
      </c>
      <c r="J39">
        <v>156.5</v>
      </c>
      <c r="K39">
        <v>2.2679999999999998</v>
      </c>
      <c r="N39" t="s">
        <v>115</v>
      </c>
      <c r="O39" t="s">
        <v>185</v>
      </c>
      <c r="P39" s="1">
        <v>42346</v>
      </c>
      <c r="Q39" s="2">
        <v>0.8706828703703704</v>
      </c>
      <c r="R39" t="s">
        <v>134</v>
      </c>
      <c r="S39">
        <v>3.2770000000000001</v>
      </c>
    </row>
    <row r="40" spans="1:19" x14ac:dyDescent="0.25">
      <c r="A40">
        <v>22</v>
      </c>
      <c r="B40">
        <v>22</v>
      </c>
      <c r="C40" t="s">
        <v>220</v>
      </c>
      <c r="E40">
        <v>11.41</v>
      </c>
      <c r="F40">
        <v>11.37</v>
      </c>
      <c r="G40">
        <v>11091</v>
      </c>
      <c r="H40">
        <v>16799</v>
      </c>
      <c r="I40">
        <v>0.66</v>
      </c>
      <c r="J40">
        <v>461.6</v>
      </c>
      <c r="K40">
        <v>5.6109999999999998</v>
      </c>
      <c r="N40" t="s">
        <v>115</v>
      </c>
      <c r="O40" t="s">
        <v>185</v>
      </c>
      <c r="P40" s="1">
        <v>42346</v>
      </c>
      <c r="Q40" s="2">
        <v>0.88482638888888887</v>
      </c>
      <c r="R40" t="s">
        <v>135</v>
      </c>
      <c r="S40">
        <v>3.8439999999999999</v>
      </c>
    </row>
    <row r="41" spans="1:19" x14ac:dyDescent="0.25">
      <c r="A41">
        <v>23</v>
      </c>
      <c r="B41">
        <v>23</v>
      </c>
      <c r="C41" t="s">
        <v>221</v>
      </c>
      <c r="D41" t="s">
        <v>215</v>
      </c>
      <c r="E41">
        <v>11.41</v>
      </c>
      <c r="F41">
        <v>11.37</v>
      </c>
      <c r="G41">
        <v>25517</v>
      </c>
      <c r="H41">
        <v>17149</v>
      </c>
      <c r="I41">
        <v>1.488</v>
      </c>
      <c r="J41">
        <v>1308.8</v>
      </c>
      <c r="K41">
        <v>12.726000000000001</v>
      </c>
      <c r="N41" t="s">
        <v>115</v>
      </c>
      <c r="O41" t="s">
        <v>185</v>
      </c>
      <c r="P41" s="1">
        <v>42346</v>
      </c>
      <c r="Q41" s="2">
        <v>0.89900462962962968</v>
      </c>
      <c r="R41" t="s">
        <v>222</v>
      </c>
      <c r="S41">
        <v>3.5179999999999998</v>
      </c>
    </row>
    <row r="42" spans="1:19" x14ac:dyDescent="0.25">
      <c r="A42">
        <v>24</v>
      </c>
      <c r="B42">
        <v>24</v>
      </c>
      <c r="C42" t="s">
        <v>223</v>
      </c>
      <c r="E42">
        <v>11.41</v>
      </c>
      <c r="F42">
        <v>11.37</v>
      </c>
      <c r="G42">
        <v>59337</v>
      </c>
      <c r="H42">
        <v>18005</v>
      </c>
      <c r="I42">
        <v>3.2959999999999998</v>
      </c>
      <c r="J42">
        <v>1911.7</v>
      </c>
      <c r="K42">
        <v>28.263000000000002</v>
      </c>
      <c r="N42" t="s">
        <v>115</v>
      </c>
      <c r="O42" t="s">
        <v>185</v>
      </c>
      <c r="P42" s="1">
        <v>42346</v>
      </c>
      <c r="Q42" s="2">
        <v>0.91319444444444442</v>
      </c>
      <c r="R42" t="s">
        <v>136</v>
      </c>
      <c r="S42">
        <v>3.375</v>
      </c>
    </row>
    <row r="43" spans="1:19" x14ac:dyDescent="0.25">
      <c r="A43">
        <v>25</v>
      </c>
      <c r="B43">
        <v>25</v>
      </c>
      <c r="C43" t="s">
        <v>224</v>
      </c>
      <c r="E43">
        <v>11.41</v>
      </c>
      <c r="F43">
        <v>11.37</v>
      </c>
      <c r="G43">
        <v>5304</v>
      </c>
      <c r="H43">
        <v>17240</v>
      </c>
      <c r="I43">
        <v>0.308</v>
      </c>
      <c r="J43">
        <v>197.5</v>
      </c>
      <c r="K43">
        <v>2.581</v>
      </c>
      <c r="N43" t="s">
        <v>115</v>
      </c>
      <c r="O43" t="s">
        <v>185</v>
      </c>
      <c r="P43" s="1">
        <v>42346</v>
      </c>
      <c r="Q43" s="2">
        <v>0.92737268518518523</v>
      </c>
      <c r="R43" t="s">
        <v>137</v>
      </c>
      <c r="S43">
        <v>3.8959999999999999</v>
      </c>
    </row>
    <row r="44" spans="1:19" x14ac:dyDescent="0.25">
      <c r="A44">
        <v>26</v>
      </c>
      <c r="B44">
        <v>26</v>
      </c>
      <c r="C44" t="s">
        <v>225</v>
      </c>
      <c r="E44">
        <v>11.41</v>
      </c>
      <c r="F44">
        <v>11.38</v>
      </c>
      <c r="G44">
        <v>13383</v>
      </c>
      <c r="H44">
        <v>18343</v>
      </c>
      <c r="I44">
        <v>0.73</v>
      </c>
      <c r="J44">
        <v>425.5</v>
      </c>
      <c r="K44">
        <v>6.2069999999999999</v>
      </c>
      <c r="N44" t="s">
        <v>115</v>
      </c>
      <c r="O44" t="s">
        <v>185</v>
      </c>
      <c r="P44" s="1">
        <v>42346</v>
      </c>
      <c r="Q44" s="2">
        <v>0.9415162037037037</v>
      </c>
      <c r="R44" t="s">
        <v>138</v>
      </c>
      <c r="S44">
        <v>2.7269999999999999</v>
      </c>
    </row>
    <row r="45" spans="1:19" x14ac:dyDescent="0.25">
      <c r="A45">
        <v>27</v>
      </c>
      <c r="B45">
        <v>27</v>
      </c>
      <c r="C45" t="s">
        <v>226</v>
      </c>
      <c r="E45">
        <v>11.41</v>
      </c>
      <c r="F45">
        <v>11.37</v>
      </c>
      <c r="G45">
        <v>20241</v>
      </c>
      <c r="H45">
        <v>18174</v>
      </c>
      <c r="I45">
        <v>1.1140000000000001</v>
      </c>
      <c r="J45">
        <v>1078.9000000000001</v>
      </c>
      <c r="K45">
        <v>9.5090000000000003</v>
      </c>
      <c r="N45" t="s">
        <v>115</v>
      </c>
      <c r="O45" t="s">
        <v>185</v>
      </c>
      <c r="P45" s="1">
        <v>42346</v>
      </c>
      <c r="Q45" s="2">
        <v>0.95570601851851855</v>
      </c>
      <c r="R45" t="s">
        <v>140</v>
      </c>
      <c r="S45">
        <v>3.5720000000000001</v>
      </c>
    </row>
    <row r="46" spans="1:19" x14ac:dyDescent="0.25">
      <c r="A46">
        <v>28</v>
      </c>
      <c r="B46">
        <v>28</v>
      </c>
      <c r="C46" t="s">
        <v>227</v>
      </c>
      <c r="E46">
        <v>11.41</v>
      </c>
      <c r="F46">
        <v>11.38</v>
      </c>
      <c r="G46">
        <v>7601</v>
      </c>
      <c r="H46">
        <v>19260</v>
      </c>
      <c r="I46">
        <v>0.39500000000000002</v>
      </c>
      <c r="J46">
        <v>198.3</v>
      </c>
      <c r="K46">
        <v>3.3290000000000002</v>
      </c>
      <c r="N46" t="s">
        <v>115</v>
      </c>
      <c r="O46" t="s">
        <v>185</v>
      </c>
      <c r="P46" s="1">
        <v>42346</v>
      </c>
      <c r="Q46" s="2">
        <v>0.96988425925925925</v>
      </c>
      <c r="R46" t="s">
        <v>141</v>
      </c>
      <c r="S46">
        <v>3.5960000000000001</v>
      </c>
    </row>
    <row r="47" spans="1:19" x14ac:dyDescent="0.25">
      <c r="A47">
        <v>29</v>
      </c>
      <c r="B47">
        <v>29</v>
      </c>
      <c r="C47" t="s">
        <v>228</v>
      </c>
      <c r="D47" t="s">
        <v>215</v>
      </c>
      <c r="E47">
        <v>11.41</v>
      </c>
      <c r="F47">
        <v>11.38</v>
      </c>
      <c r="G47">
        <v>27583</v>
      </c>
      <c r="H47">
        <v>19040</v>
      </c>
      <c r="I47">
        <v>1.4490000000000001</v>
      </c>
      <c r="J47">
        <v>506.3</v>
      </c>
      <c r="K47">
        <v>12.388</v>
      </c>
      <c r="N47" t="s">
        <v>115</v>
      </c>
      <c r="O47" t="s">
        <v>185</v>
      </c>
      <c r="P47" s="1">
        <v>42346</v>
      </c>
      <c r="Q47" s="2">
        <v>0.98409722222222218</v>
      </c>
      <c r="R47" t="s">
        <v>229</v>
      </c>
      <c r="S47">
        <v>3.355</v>
      </c>
    </row>
    <row r="48" spans="1:19" x14ac:dyDescent="0.25">
      <c r="A48">
        <v>30</v>
      </c>
      <c r="B48">
        <v>30</v>
      </c>
      <c r="C48" t="s">
        <v>230</v>
      </c>
      <c r="E48">
        <v>11.41</v>
      </c>
      <c r="F48">
        <v>11.37</v>
      </c>
      <c r="G48">
        <v>13477</v>
      </c>
      <c r="H48">
        <v>19536</v>
      </c>
      <c r="I48">
        <v>0.69</v>
      </c>
      <c r="J48">
        <v>318.10000000000002</v>
      </c>
      <c r="K48">
        <v>5.8659999999999997</v>
      </c>
      <c r="N48" t="s">
        <v>115</v>
      </c>
      <c r="O48" t="s">
        <v>185</v>
      </c>
      <c r="P48" s="1">
        <v>42346</v>
      </c>
      <c r="Q48" s="2">
        <v>0.99824074074074076</v>
      </c>
      <c r="R48" t="s">
        <v>142</v>
      </c>
      <c r="S48">
        <v>3.649</v>
      </c>
    </row>
    <row r="49" spans="1:19" x14ac:dyDescent="0.25">
      <c r="A49">
        <v>31</v>
      </c>
      <c r="B49">
        <v>31</v>
      </c>
      <c r="C49" t="s">
        <v>231</v>
      </c>
      <c r="E49">
        <v>11.41</v>
      </c>
      <c r="F49">
        <v>11.37</v>
      </c>
      <c r="G49">
        <v>12983</v>
      </c>
      <c r="H49">
        <v>18205</v>
      </c>
      <c r="I49">
        <v>0.71299999999999997</v>
      </c>
      <c r="J49">
        <v>518.1</v>
      </c>
      <c r="K49">
        <v>6.0659999999999998</v>
      </c>
      <c r="N49" t="s">
        <v>115</v>
      </c>
      <c r="O49" t="s">
        <v>185</v>
      </c>
      <c r="P49" s="1">
        <v>42347</v>
      </c>
      <c r="Q49" s="2">
        <v>1.238425925925926E-2</v>
      </c>
      <c r="R49" t="s">
        <v>143</v>
      </c>
      <c r="S49">
        <v>4.1310000000000002</v>
      </c>
    </row>
    <row r="50" spans="1:19" x14ac:dyDescent="0.25">
      <c r="A50">
        <v>32</v>
      </c>
      <c r="B50">
        <v>32</v>
      </c>
      <c r="C50" t="s">
        <v>232</v>
      </c>
      <c r="E50">
        <v>11.41</v>
      </c>
      <c r="F50">
        <v>11.37</v>
      </c>
      <c r="G50">
        <v>20897</v>
      </c>
      <c r="H50">
        <v>19331</v>
      </c>
      <c r="I50">
        <v>1.081</v>
      </c>
      <c r="J50">
        <v>338</v>
      </c>
      <c r="K50">
        <v>9.2279999999999998</v>
      </c>
      <c r="N50" t="s">
        <v>115</v>
      </c>
      <c r="O50" t="s">
        <v>185</v>
      </c>
      <c r="P50" s="1">
        <v>42347</v>
      </c>
      <c r="Q50" s="2">
        <v>2.6574074074074073E-2</v>
      </c>
      <c r="R50" t="s">
        <v>144</v>
      </c>
      <c r="S50">
        <v>3.3410000000000002</v>
      </c>
    </row>
    <row r="51" spans="1:19" x14ac:dyDescent="0.25">
      <c r="A51">
        <v>33</v>
      </c>
      <c r="B51">
        <v>33</v>
      </c>
      <c r="C51" t="s">
        <v>233</v>
      </c>
      <c r="E51">
        <v>11.41</v>
      </c>
      <c r="F51">
        <v>11.37</v>
      </c>
      <c r="G51">
        <v>28595</v>
      </c>
      <c r="H51">
        <v>18841</v>
      </c>
      <c r="I51">
        <v>1.518</v>
      </c>
      <c r="J51">
        <v>619.70000000000005</v>
      </c>
      <c r="K51">
        <v>12.981999999999999</v>
      </c>
      <c r="N51" t="s">
        <v>115</v>
      </c>
      <c r="O51" t="s">
        <v>185</v>
      </c>
      <c r="P51" s="1">
        <v>42347</v>
      </c>
      <c r="Q51" s="2">
        <v>4.0740740740740744E-2</v>
      </c>
      <c r="R51" t="s">
        <v>145</v>
      </c>
      <c r="S51">
        <v>3.6850000000000001</v>
      </c>
    </row>
    <row r="52" spans="1:19" x14ac:dyDescent="0.25">
      <c r="A52">
        <v>34</v>
      </c>
      <c r="B52">
        <v>34</v>
      </c>
      <c r="C52" t="s">
        <v>234</v>
      </c>
      <c r="E52">
        <v>11.41</v>
      </c>
      <c r="F52">
        <v>11.37</v>
      </c>
      <c r="G52">
        <v>5098</v>
      </c>
      <c r="H52">
        <v>18669</v>
      </c>
      <c r="I52">
        <v>0.27300000000000002</v>
      </c>
      <c r="J52">
        <v>130.4</v>
      </c>
      <c r="K52">
        <v>2.2839999999999998</v>
      </c>
      <c r="N52" t="s">
        <v>115</v>
      </c>
      <c r="O52" t="s">
        <v>185</v>
      </c>
      <c r="P52" s="1">
        <v>42347</v>
      </c>
      <c r="Q52" s="2">
        <v>5.4907407407407405E-2</v>
      </c>
      <c r="R52" t="s">
        <v>146</v>
      </c>
      <c r="S52">
        <v>4.18</v>
      </c>
    </row>
    <row r="53" spans="1:19" x14ac:dyDescent="0.25">
      <c r="A53">
        <v>35</v>
      </c>
      <c r="B53">
        <v>35</v>
      </c>
      <c r="C53" t="s">
        <v>235</v>
      </c>
      <c r="D53" t="s">
        <v>215</v>
      </c>
      <c r="E53">
        <v>11.41</v>
      </c>
      <c r="F53">
        <v>11.37</v>
      </c>
      <c r="G53">
        <v>28307</v>
      </c>
      <c r="H53">
        <v>18891</v>
      </c>
      <c r="I53">
        <v>1.498</v>
      </c>
      <c r="J53">
        <v>503.3</v>
      </c>
      <c r="K53">
        <v>12.816000000000001</v>
      </c>
      <c r="N53" t="s">
        <v>115</v>
      </c>
      <c r="O53" t="s">
        <v>185</v>
      </c>
      <c r="P53" s="1">
        <v>42347</v>
      </c>
      <c r="Q53" s="2">
        <v>6.9085648148148146E-2</v>
      </c>
      <c r="R53" t="s">
        <v>236</v>
      </c>
      <c r="S53">
        <v>3.82</v>
      </c>
    </row>
    <row r="54" spans="1:19" x14ac:dyDescent="0.25">
      <c r="A54">
        <v>36</v>
      </c>
      <c r="B54">
        <v>36</v>
      </c>
      <c r="C54" t="s">
        <v>237</v>
      </c>
      <c r="E54">
        <v>11.41</v>
      </c>
      <c r="F54">
        <v>11.37</v>
      </c>
      <c r="G54">
        <v>45503</v>
      </c>
      <c r="H54">
        <v>18324</v>
      </c>
      <c r="I54">
        <v>2.4830000000000001</v>
      </c>
      <c r="J54">
        <v>738</v>
      </c>
      <c r="K54">
        <v>21.280999999999999</v>
      </c>
      <c r="N54" t="s">
        <v>115</v>
      </c>
      <c r="O54" t="s">
        <v>185</v>
      </c>
      <c r="P54" s="1">
        <v>42347</v>
      </c>
      <c r="Q54" s="2">
        <v>8.3229166666666674E-2</v>
      </c>
      <c r="R54" t="s">
        <v>147</v>
      </c>
      <c r="S54">
        <v>3.6179999999999999</v>
      </c>
    </row>
    <row r="55" spans="1:19" x14ac:dyDescent="0.25">
      <c r="A55">
        <v>37</v>
      </c>
      <c r="B55">
        <v>37</v>
      </c>
      <c r="C55" t="s">
        <v>238</v>
      </c>
      <c r="E55">
        <v>11.41</v>
      </c>
      <c r="F55">
        <v>11.37</v>
      </c>
      <c r="G55">
        <v>10818</v>
      </c>
      <c r="H55">
        <v>19048</v>
      </c>
      <c r="I55">
        <v>0.56799999999999995</v>
      </c>
      <c r="J55">
        <v>367.5</v>
      </c>
      <c r="K55">
        <v>4.8179999999999996</v>
      </c>
      <c r="N55" t="s">
        <v>115</v>
      </c>
      <c r="O55" t="s">
        <v>185</v>
      </c>
      <c r="P55" s="1">
        <v>42347</v>
      </c>
      <c r="Q55" s="2">
        <v>9.7384259259259254E-2</v>
      </c>
      <c r="R55" t="s">
        <v>148</v>
      </c>
      <c r="S55">
        <v>3.544</v>
      </c>
    </row>
    <row r="56" spans="1:19" x14ac:dyDescent="0.25">
      <c r="A56">
        <v>38</v>
      </c>
      <c r="B56">
        <v>38</v>
      </c>
      <c r="C56" t="s">
        <v>239</v>
      </c>
      <c r="E56">
        <v>11.41</v>
      </c>
      <c r="F56">
        <v>11.37</v>
      </c>
      <c r="G56">
        <v>10099</v>
      </c>
      <c r="H56">
        <v>16852</v>
      </c>
      <c r="I56">
        <v>0.59899999999999998</v>
      </c>
      <c r="J56">
        <v>134.80000000000001</v>
      </c>
      <c r="K56">
        <v>5.0869999999999997</v>
      </c>
      <c r="N56" t="s">
        <v>115</v>
      </c>
      <c r="O56" t="s">
        <v>185</v>
      </c>
      <c r="P56" s="1">
        <v>42347</v>
      </c>
      <c r="Q56" s="2">
        <v>0.11157407407407408</v>
      </c>
      <c r="R56" t="s">
        <v>149</v>
      </c>
      <c r="S56">
        <v>3.32</v>
      </c>
    </row>
    <row r="57" spans="1:19" x14ac:dyDescent="0.25">
      <c r="A57">
        <v>39</v>
      </c>
      <c r="B57">
        <v>39</v>
      </c>
      <c r="C57" t="s">
        <v>240</v>
      </c>
      <c r="E57">
        <v>11.41</v>
      </c>
      <c r="F57">
        <v>11.37</v>
      </c>
      <c r="G57">
        <v>28014</v>
      </c>
      <c r="H57">
        <v>19455</v>
      </c>
      <c r="I57">
        <v>1.44</v>
      </c>
      <c r="J57">
        <v>493.2</v>
      </c>
      <c r="K57">
        <v>12.313000000000001</v>
      </c>
      <c r="N57" t="s">
        <v>115</v>
      </c>
      <c r="O57" t="s">
        <v>185</v>
      </c>
      <c r="P57" s="1">
        <v>42347</v>
      </c>
      <c r="Q57" s="2">
        <v>0.1257175925925926</v>
      </c>
      <c r="R57" t="s">
        <v>150</v>
      </c>
      <c r="S57">
        <v>4.1950000000000003</v>
      </c>
    </row>
    <row r="58" spans="1:19" x14ac:dyDescent="0.25">
      <c r="A58">
        <v>40</v>
      </c>
      <c r="B58">
        <v>40</v>
      </c>
      <c r="C58" t="s">
        <v>241</v>
      </c>
      <c r="E58">
        <v>11.41</v>
      </c>
      <c r="F58">
        <v>11.37</v>
      </c>
      <c r="G58">
        <v>18236</v>
      </c>
      <c r="H58">
        <v>19419</v>
      </c>
      <c r="I58">
        <v>0.93899999999999995</v>
      </c>
      <c r="J58">
        <v>335.9</v>
      </c>
      <c r="K58">
        <v>8.0079999999999991</v>
      </c>
      <c r="N58" t="s">
        <v>115</v>
      </c>
      <c r="O58" t="s">
        <v>185</v>
      </c>
      <c r="P58" s="1">
        <v>42347</v>
      </c>
      <c r="Q58" s="2">
        <v>0.13988425925925926</v>
      </c>
      <c r="R58" t="s">
        <v>151</v>
      </c>
      <c r="S58">
        <v>3.5089999999999999</v>
      </c>
    </row>
    <row r="59" spans="1:19" x14ac:dyDescent="0.25">
      <c r="A59">
        <v>41</v>
      </c>
      <c r="B59">
        <v>41</v>
      </c>
      <c r="C59" t="s">
        <v>242</v>
      </c>
      <c r="D59" t="s">
        <v>215</v>
      </c>
      <c r="E59">
        <v>11.41</v>
      </c>
      <c r="F59">
        <v>11.37</v>
      </c>
      <c r="G59">
        <v>27775</v>
      </c>
      <c r="H59">
        <v>20253</v>
      </c>
      <c r="I59">
        <v>1.371</v>
      </c>
      <c r="J59">
        <v>19.7</v>
      </c>
      <c r="K59">
        <v>11.724</v>
      </c>
      <c r="N59" t="s">
        <v>115</v>
      </c>
      <c r="O59" t="s">
        <v>185</v>
      </c>
      <c r="P59" s="1">
        <v>42347</v>
      </c>
      <c r="Q59" s="2">
        <v>0.15402777777777779</v>
      </c>
      <c r="R59" t="s">
        <v>243</v>
      </c>
      <c r="S59">
        <v>3.78</v>
      </c>
    </row>
    <row r="60" spans="1:19" x14ac:dyDescent="0.25">
      <c r="A60">
        <v>42</v>
      </c>
      <c r="B60">
        <v>42</v>
      </c>
      <c r="C60" t="s">
        <v>244</v>
      </c>
      <c r="E60">
        <v>11.41</v>
      </c>
      <c r="F60">
        <v>11.37</v>
      </c>
      <c r="G60">
        <v>15936</v>
      </c>
      <c r="H60">
        <v>20024</v>
      </c>
      <c r="I60">
        <v>0.79600000000000004</v>
      </c>
      <c r="J60">
        <v>139.80000000000001</v>
      </c>
      <c r="K60">
        <v>6.7770000000000001</v>
      </c>
      <c r="N60" t="s">
        <v>115</v>
      </c>
      <c r="O60" t="s">
        <v>185</v>
      </c>
      <c r="P60" s="1">
        <v>42347</v>
      </c>
      <c r="Q60" s="2">
        <v>0.16819444444444445</v>
      </c>
      <c r="R60" t="s">
        <v>152</v>
      </c>
      <c r="S60">
        <v>3.84</v>
      </c>
    </row>
    <row r="61" spans="1:19" x14ac:dyDescent="0.25">
      <c r="A61">
        <v>43</v>
      </c>
      <c r="B61">
        <v>43</v>
      </c>
      <c r="C61" t="s">
        <v>245</v>
      </c>
      <c r="E61">
        <v>11.41</v>
      </c>
      <c r="F61">
        <v>11.37</v>
      </c>
      <c r="G61">
        <v>12809</v>
      </c>
      <c r="H61">
        <v>19278</v>
      </c>
      <c r="I61">
        <v>0.66400000000000003</v>
      </c>
      <c r="J61">
        <v>395.9</v>
      </c>
      <c r="K61">
        <v>5.6479999999999997</v>
      </c>
      <c r="N61" t="s">
        <v>115</v>
      </c>
      <c r="O61" t="s">
        <v>185</v>
      </c>
      <c r="P61" s="1">
        <v>42347</v>
      </c>
      <c r="Q61" s="2">
        <v>0.18234953703703705</v>
      </c>
      <c r="R61" t="s">
        <v>153</v>
      </c>
      <c r="S61">
        <v>3.5939999999999999</v>
      </c>
    </row>
    <row r="62" spans="1:19" x14ac:dyDescent="0.25">
      <c r="A62">
        <v>44</v>
      </c>
      <c r="B62">
        <v>44</v>
      </c>
      <c r="C62" t="s">
        <v>246</v>
      </c>
      <c r="E62">
        <v>11.41</v>
      </c>
      <c r="F62">
        <v>11.37</v>
      </c>
      <c r="G62">
        <v>7432</v>
      </c>
      <c r="H62">
        <v>21328</v>
      </c>
      <c r="I62">
        <v>0.34799999999999998</v>
      </c>
      <c r="J62">
        <v>224.1</v>
      </c>
      <c r="K62">
        <v>2.931</v>
      </c>
      <c r="N62" t="s">
        <v>115</v>
      </c>
      <c r="O62" t="s">
        <v>185</v>
      </c>
      <c r="P62" s="1">
        <v>42347</v>
      </c>
      <c r="Q62" s="2">
        <v>0.19653935185185184</v>
      </c>
      <c r="R62" t="s">
        <v>154</v>
      </c>
      <c r="S62">
        <v>3.2770000000000001</v>
      </c>
    </row>
    <row r="63" spans="1:19" x14ac:dyDescent="0.25">
      <c r="A63">
        <v>45</v>
      </c>
      <c r="B63">
        <v>45</v>
      </c>
      <c r="C63" t="s">
        <v>247</v>
      </c>
      <c r="E63">
        <v>11.41</v>
      </c>
      <c r="F63">
        <v>11.37</v>
      </c>
      <c r="G63">
        <v>32572</v>
      </c>
      <c r="H63">
        <v>18328</v>
      </c>
      <c r="I63">
        <v>1.7769999999999999</v>
      </c>
      <c r="J63">
        <v>1844.7</v>
      </c>
      <c r="K63">
        <v>15.212</v>
      </c>
      <c r="N63" t="s">
        <v>115</v>
      </c>
      <c r="O63" t="s">
        <v>185</v>
      </c>
      <c r="P63" s="1">
        <v>42347</v>
      </c>
      <c r="Q63" s="2">
        <v>0.21068287037037037</v>
      </c>
      <c r="R63" t="s">
        <v>155</v>
      </c>
      <c r="S63">
        <v>3.9609999999999999</v>
      </c>
    </row>
    <row r="64" spans="1:19" x14ac:dyDescent="0.25">
      <c r="A64">
        <v>46</v>
      </c>
      <c r="B64">
        <v>46</v>
      </c>
      <c r="C64" t="s">
        <v>248</v>
      </c>
      <c r="E64">
        <v>11.41</v>
      </c>
      <c r="F64">
        <v>11.37</v>
      </c>
      <c r="G64">
        <v>12324</v>
      </c>
      <c r="H64">
        <v>19321</v>
      </c>
      <c r="I64">
        <v>0.63800000000000001</v>
      </c>
      <c r="J64">
        <v>297.39999999999998</v>
      </c>
      <c r="K64">
        <v>5.4189999999999996</v>
      </c>
      <c r="N64" t="s">
        <v>115</v>
      </c>
      <c r="O64" t="s">
        <v>185</v>
      </c>
      <c r="P64" s="1">
        <v>42347</v>
      </c>
      <c r="Q64" s="2">
        <v>0.2248263888888889</v>
      </c>
      <c r="R64" t="s">
        <v>156</v>
      </c>
      <c r="S64">
        <v>4.29</v>
      </c>
    </row>
    <row r="65" spans="1:19" x14ac:dyDescent="0.25">
      <c r="A65">
        <v>47</v>
      </c>
      <c r="B65">
        <v>47</v>
      </c>
      <c r="C65" t="s">
        <v>249</v>
      </c>
      <c r="D65" t="s">
        <v>215</v>
      </c>
      <c r="E65">
        <v>11.41</v>
      </c>
      <c r="F65">
        <v>11.37</v>
      </c>
      <c r="G65">
        <v>27106</v>
      </c>
      <c r="H65">
        <v>20916</v>
      </c>
      <c r="I65">
        <v>1.296</v>
      </c>
      <c r="J65">
        <v>481.7</v>
      </c>
      <c r="K65">
        <v>11.076000000000001</v>
      </c>
      <c r="N65" t="s">
        <v>115</v>
      </c>
      <c r="O65" t="s">
        <v>185</v>
      </c>
      <c r="P65" s="1">
        <v>42347</v>
      </c>
      <c r="Q65" s="2">
        <v>0.23899305555555556</v>
      </c>
      <c r="R65" t="s">
        <v>250</v>
      </c>
      <c r="S65">
        <v>4.1950000000000003</v>
      </c>
    </row>
    <row r="66" spans="1:19" x14ac:dyDescent="0.25">
      <c r="A66">
        <v>48</v>
      </c>
      <c r="B66">
        <v>48</v>
      </c>
      <c r="C66" t="s">
        <v>251</v>
      </c>
      <c r="E66">
        <v>11.41</v>
      </c>
      <c r="F66">
        <v>11.37</v>
      </c>
      <c r="G66">
        <v>3564</v>
      </c>
      <c r="H66">
        <v>11776</v>
      </c>
      <c r="I66">
        <v>0.30299999999999999</v>
      </c>
      <c r="J66">
        <v>158.4</v>
      </c>
      <c r="K66">
        <v>2.5379999999999998</v>
      </c>
      <c r="N66" t="s">
        <v>115</v>
      </c>
      <c r="O66" t="s">
        <v>185</v>
      </c>
      <c r="P66" s="1">
        <v>42347</v>
      </c>
      <c r="Q66" s="2">
        <v>0.25315972222222222</v>
      </c>
      <c r="R66" t="s">
        <v>157</v>
      </c>
      <c r="S66">
        <v>3.718</v>
      </c>
    </row>
    <row r="67" spans="1:19" x14ac:dyDescent="0.25">
      <c r="A67">
        <v>49</v>
      </c>
      <c r="B67">
        <v>49</v>
      </c>
      <c r="C67" t="s">
        <v>252</v>
      </c>
      <c r="E67">
        <v>11.41</v>
      </c>
      <c r="F67">
        <v>11.37</v>
      </c>
      <c r="G67">
        <v>14229</v>
      </c>
      <c r="H67">
        <v>18777</v>
      </c>
      <c r="I67">
        <v>0.75800000000000001</v>
      </c>
      <c r="J67">
        <v>311.39999999999998</v>
      </c>
      <c r="K67">
        <v>6.4489999999999998</v>
      </c>
      <c r="N67" t="s">
        <v>115</v>
      </c>
      <c r="O67" t="s">
        <v>185</v>
      </c>
      <c r="P67" s="1">
        <v>42347</v>
      </c>
      <c r="Q67" s="2">
        <v>0.26732638888888888</v>
      </c>
      <c r="R67" t="s">
        <v>158</v>
      </c>
      <c r="S67">
        <v>4.13</v>
      </c>
    </row>
    <row r="68" spans="1:19" x14ac:dyDescent="0.25">
      <c r="A68">
        <v>50</v>
      </c>
      <c r="B68">
        <v>50</v>
      </c>
      <c r="C68" t="s">
        <v>253</v>
      </c>
      <c r="E68">
        <v>11.41</v>
      </c>
      <c r="F68">
        <v>11.37</v>
      </c>
      <c r="G68">
        <v>47782</v>
      </c>
      <c r="H68">
        <v>21173</v>
      </c>
      <c r="I68">
        <v>2.2570000000000001</v>
      </c>
      <c r="J68">
        <v>611.29999999999995</v>
      </c>
      <c r="K68">
        <v>19.334</v>
      </c>
      <c r="N68" t="s">
        <v>115</v>
      </c>
      <c r="O68" t="s">
        <v>185</v>
      </c>
      <c r="P68" s="1">
        <v>42347</v>
      </c>
      <c r="Q68" s="2">
        <v>0.28150462962962963</v>
      </c>
      <c r="R68" t="s">
        <v>159</v>
      </c>
      <c r="S68">
        <v>3.19</v>
      </c>
    </row>
    <row r="69" spans="1:19" x14ac:dyDescent="0.25">
      <c r="A69">
        <v>51</v>
      </c>
      <c r="B69">
        <v>51</v>
      </c>
      <c r="C69" t="s">
        <v>254</v>
      </c>
      <c r="E69">
        <v>11.41</v>
      </c>
      <c r="F69">
        <v>11.37</v>
      </c>
      <c r="G69">
        <v>61426</v>
      </c>
      <c r="H69">
        <v>20692</v>
      </c>
      <c r="I69">
        <v>2.9689999999999999</v>
      </c>
      <c r="J69">
        <v>1430.7</v>
      </c>
      <c r="K69">
        <v>25.452999999999999</v>
      </c>
      <c r="N69" t="s">
        <v>115</v>
      </c>
      <c r="O69" t="s">
        <v>185</v>
      </c>
      <c r="P69" s="1">
        <v>42347</v>
      </c>
      <c r="Q69" s="2">
        <v>0.29569444444444443</v>
      </c>
      <c r="R69" t="s">
        <v>160</v>
      </c>
      <c r="S69">
        <v>3.0030000000000001</v>
      </c>
    </row>
    <row r="70" spans="1:19" x14ac:dyDescent="0.25">
      <c r="A70">
        <v>52</v>
      </c>
      <c r="B70">
        <v>52</v>
      </c>
      <c r="C70" t="s">
        <v>255</v>
      </c>
      <c r="E70">
        <v>11.41</v>
      </c>
      <c r="F70">
        <v>11.37</v>
      </c>
      <c r="G70">
        <v>6982</v>
      </c>
      <c r="H70">
        <v>19369</v>
      </c>
      <c r="I70">
        <v>0.36</v>
      </c>
      <c r="J70">
        <v>115.9</v>
      </c>
      <c r="K70">
        <v>3.0350000000000001</v>
      </c>
      <c r="N70" t="s">
        <v>115</v>
      </c>
      <c r="O70" t="s">
        <v>185</v>
      </c>
      <c r="P70" s="1">
        <v>42347</v>
      </c>
      <c r="Q70" s="2">
        <v>0.30987268518518518</v>
      </c>
      <c r="R70" t="s">
        <v>161</v>
      </c>
      <c r="S70">
        <v>3.2559999999999998</v>
      </c>
    </row>
    <row r="71" spans="1:19" x14ac:dyDescent="0.25">
      <c r="A71">
        <v>53</v>
      </c>
      <c r="B71">
        <v>53</v>
      </c>
      <c r="C71" t="s">
        <v>256</v>
      </c>
      <c r="D71" t="s">
        <v>215</v>
      </c>
      <c r="E71">
        <v>11.41</v>
      </c>
      <c r="F71">
        <v>11.37</v>
      </c>
      <c r="G71">
        <v>30147</v>
      </c>
      <c r="H71">
        <v>20086</v>
      </c>
      <c r="I71">
        <v>1.5009999999999999</v>
      </c>
      <c r="J71">
        <v>1284.5999999999999</v>
      </c>
      <c r="K71">
        <v>12.837</v>
      </c>
      <c r="N71" t="s">
        <v>115</v>
      </c>
      <c r="O71" t="s">
        <v>185</v>
      </c>
      <c r="P71" s="1">
        <v>42347</v>
      </c>
      <c r="Q71" s="2">
        <v>0.32405092592592594</v>
      </c>
      <c r="R71" t="s">
        <v>257</v>
      </c>
      <c r="S71">
        <v>3.33</v>
      </c>
    </row>
    <row r="72" spans="1:19" x14ac:dyDescent="0.25">
      <c r="A72">
        <v>54</v>
      </c>
      <c r="B72">
        <v>54</v>
      </c>
      <c r="C72" t="s">
        <v>258</v>
      </c>
      <c r="E72">
        <v>11.41</v>
      </c>
      <c r="F72">
        <v>11.37</v>
      </c>
      <c r="G72">
        <v>41099</v>
      </c>
      <c r="H72">
        <v>21826</v>
      </c>
      <c r="I72">
        <v>1.883</v>
      </c>
      <c r="J72">
        <v>731.2</v>
      </c>
      <c r="K72">
        <v>16.122</v>
      </c>
      <c r="N72" t="s">
        <v>115</v>
      </c>
      <c r="O72" t="s">
        <v>185</v>
      </c>
      <c r="P72" s="1">
        <v>42347</v>
      </c>
      <c r="Q72" s="2">
        <v>0.3382060185185185</v>
      </c>
      <c r="R72" t="s">
        <v>162</v>
      </c>
      <c r="S72">
        <v>3.1909999999999998</v>
      </c>
    </row>
    <row r="73" spans="1:19" x14ac:dyDescent="0.25">
      <c r="A73">
        <v>55</v>
      </c>
      <c r="B73">
        <v>55</v>
      </c>
      <c r="C73" t="s">
        <v>259</v>
      </c>
      <c r="E73">
        <v>11.41</v>
      </c>
      <c r="F73">
        <v>11.37</v>
      </c>
      <c r="G73">
        <v>6300</v>
      </c>
      <c r="H73">
        <v>22280</v>
      </c>
      <c r="I73">
        <v>0.28299999999999997</v>
      </c>
      <c r="J73">
        <v>177.7</v>
      </c>
      <c r="K73">
        <v>2.367</v>
      </c>
      <c r="N73" t="s">
        <v>115</v>
      </c>
      <c r="O73" t="s">
        <v>185</v>
      </c>
      <c r="P73" s="1">
        <v>42347</v>
      </c>
      <c r="Q73" s="2">
        <v>0.35237268518518516</v>
      </c>
      <c r="R73" t="s">
        <v>163</v>
      </c>
      <c r="S73">
        <v>2.9529999999999998</v>
      </c>
    </row>
    <row r="74" spans="1:19" x14ac:dyDescent="0.25">
      <c r="A74">
        <v>56</v>
      </c>
      <c r="B74">
        <v>56</v>
      </c>
      <c r="C74" t="s">
        <v>260</v>
      </c>
      <c r="E74">
        <v>11.41</v>
      </c>
      <c r="F74">
        <v>11.37</v>
      </c>
      <c r="G74">
        <v>17572</v>
      </c>
      <c r="H74">
        <v>19794</v>
      </c>
      <c r="I74">
        <v>0.88800000000000001</v>
      </c>
      <c r="J74">
        <v>419.1</v>
      </c>
      <c r="K74">
        <v>7.5670000000000002</v>
      </c>
      <c r="N74" t="s">
        <v>115</v>
      </c>
      <c r="O74" t="s">
        <v>185</v>
      </c>
      <c r="P74" s="1">
        <v>42347</v>
      </c>
      <c r="Q74" s="2">
        <v>0.36652777777777779</v>
      </c>
      <c r="R74" t="s">
        <v>164</v>
      </c>
      <c r="S74">
        <v>2.8250000000000002</v>
      </c>
    </row>
    <row r="75" spans="1:19" x14ac:dyDescent="0.25">
      <c r="A75">
        <v>57</v>
      </c>
      <c r="B75">
        <v>57</v>
      </c>
      <c r="C75" t="s">
        <v>261</v>
      </c>
      <c r="E75">
        <v>11.41</v>
      </c>
      <c r="F75">
        <v>11.36</v>
      </c>
      <c r="G75">
        <v>22869</v>
      </c>
      <c r="H75">
        <v>20709</v>
      </c>
      <c r="I75">
        <v>1.1040000000000001</v>
      </c>
      <c r="J75">
        <v>893.5</v>
      </c>
      <c r="K75">
        <v>9.4280000000000008</v>
      </c>
      <c r="N75" t="s">
        <v>115</v>
      </c>
      <c r="O75" t="s">
        <v>185</v>
      </c>
      <c r="P75" s="1">
        <v>42347</v>
      </c>
      <c r="Q75" s="2">
        <v>0.38072916666666667</v>
      </c>
      <c r="R75" t="s">
        <v>165</v>
      </c>
      <c r="S75">
        <v>3.4060000000000001</v>
      </c>
    </row>
    <row r="76" spans="1:19" x14ac:dyDescent="0.25">
      <c r="A76">
        <v>58</v>
      </c>
      <c r="B76">
        <v>58</v>
      </c>
      <c r="C76" t="s">
        <v>262</v>
      </c>
      <c r="E76">
        <v>11.41</v>
      </c>
      <c r="F76">
        <v>11.37</v>
      </c>
      <c r="G76">
        <v>5470</v>
      </c>
      <c r="H76">
        <v>22327</v>
      </c>
      <c r="I76">
        <v>0.245</v>
      </c>
      <c r="J76">
        <v>164.7</v>
      </c>
      <c r="K76">
        <v>2.0419999999999998</v>
      </c>
      <c r="N76" t="s">
        <v>115</v>
      </c>
      <c r="O76" t="s">
        <v>185</v>
      </c>
      <c r="P76" s="1">
        <v>42347</v>
      </c>
      <c r="Q76" s="2">
        <v>0.39489583333333333</v>
      </c>
      <c r="R76" t="s">
        <v>166</v>
      </c>
      <c r="S76">
        <v>2.9780000000000002</v>
      </c>
    </row>
    <row r="77" spans="1:19" x14ac:dyDescent="0.25">
      <c r="A77">
        <v>59</v>
      </c>
      <c r="B77">
        <v>59</v>
      </c>
      <c r="C77" t="s">
        <v>263</v>
      </c>
      <c r="D77" t="s">
        <v>215</v>
      </c>
      <c r="E77">
        <v>11.41</v>
      </c>
      <c r="F77">
        <v>11.36</v>
      </c>
      <c r="G77">
        <v>28516</v>
      </c>
      <c r="H77">
        <v>20829</v>
      </c>
      <c r="I77">
        <v>1.369</v>
      </c>
      <c r="J77">
        <v>614.70000000000005</v>
      </c>
      <c r="K77">
        <v>11.704000000000001</v>
      </c>
      <c r="N77" t="s">
        <v>115</v>
      </c>
      <c r="O77" t="s">
        <v>185</v>
      </c>
      <c r="P77" s="1">
        <v>42347</v>
      </c>
      <c r="Q77" s="2">
        <v>0.40907407407407409</v>
      </c>
      <c r="R77" t="s">
        <v>222</v>
      </c>
      <c r="S77">
        <v>3.7770000000000001</v>
      </c>
    </row>
    <row r="78" spans="1:19" x14ac:dyDescent="0.25">
      <c r="A78">
        <v>60</v>
      </c>
      <c r="B78">
        <v>60</v>
      </c>
      <c r="C78" t="s">
        <v>264</v>
      </c>
      <c r="E78">
        <v>11.41</v>
      </c>
      <c r="F78">
        <v>11.36</v>
      </c>
      <c r="G78">
        <v>21651</v>
      </c>
      <c r="H78">
        <v>21943</v>
      </c>
      <c r="I78">
        <v>0.98699999999999999</v>
      </c>
      <c r="J78">
        <v>336.8</v>
      </c>
      <c r="K78">
        <v>8.4169999999999998</v>
      </c>
      <c r="N78" t="s">
        <v>115</v>
      </c>
      <c r="O78" t="s">
        <v>185</v>
      </c>
      <c r="P78" s="1">
        <v>42347</v>
      </c>
      <c r="Q78" s="2">
        <v>0.42326388888888888</v>
      </c>
      <c r="R78" t="s">
        <v>167</v>
      </c>
      <c r="S78">
        <v>3.766</v>
      </c>
    </row>
    <row r="79" spans="1:19" x14ac:dyDescent="0.25">
      <c r="A79">
        <v>61</v>
      </c>
      <c r="B79">
        <v>61</v>
      </c>
      <c r="C79" t="s">
        <v>265</v>
      </c>
      <c r="E79">
        <v>11.41</v>
      </c>
      <c r="F79">
        <v>11.36</v>
      </c>
      <c r="G79">
        <v>8485</v>
      </c>
      <c r="H79">
        <v>21254</v>
      </c>
      <c r="I79">
        <v>0.39900000000000002</v>
      </c>
      <c r="J79">
        <v>283.3</v>
      </c>
      <c r="K79">
        <v>3.3679999999999999</v>
      </c>
      <c r="N79" t="s">
        <v>115</v>
      </c>
      <c r="O79" t="s">
        <v>185</v>
      </c>
      <c r="P79" s="1">
        <v>42347</v>
      </c>
      <c r="Q79" s="2">
        <v>0.43741898148148151</v>
      </c>
      <c r="R79" t="s">
        <v>168</v>
      </c>
      <c r="S79">
        <v>3.089</v>
      </c>
    </row>
    <row r="80" spans="1:19" x14ac:dyDescent="0.25">
      <c r="A80">
        <v>62</v>
      </c>
      <c r="B80">
        <v>62</v>
      </c>
      <c r="C80" t="s">
        <v>266</v>
      </c>
      <c r="E80">
        <v>11.41</v>
      </c>
      <c r="F80">
        <v>11.36</v>
      </c>
      <c r="G80">
        <v>18056</v>
      </c>
      <c r="H80">
        <v>21715</v>
      </c>
      <c r="I80">
        <v>0.83199999999999996</v>
      </c>
      <c r="J80">
        <v>564.4</v>
      </c>
      <c r="K80">
        <v>7.0839999999999996</v>
      </c>
      <c r="N80" t="s">
        <v>115</v>
      </c>
      <c r="O80" t="s">
        <v>185</v>
      </c>
      <c r="P80" s="1">
        <v>42347</v>
      </c>
      <c r="Q80" s="2">
        <v>0.45158564814814817</v>
      </c>
      <c r="R80" t="s">
        <v>170</v>
      </c>
      <c r="S80">
        <v>3.581</v>
      </c>
    </row>
    <row r="81" spans="1:19" x14ac:dyDescent="0.25">
      <c r="A81">
        <v>63</v>
      </c>
      <c r="B81">
        <v>63</v>
      </c>
      <c r="C81" t="s">
        <v>267</v>
      </c>
      <c r="E81">
        <v>11.41</v>
      </c>
      <c r="F81">
        <v>11.37</v>
      </c>
      <c r="G81">
        <v>80616</v>
      </c>
      <c r="H81">
        <v>22042</v>
      </c>
      <c r="I81">
        <v>3.657</v>
      </c>
      <c r="J81">
        <v>799.8</v>
      </c>
      <c r="K81">
        <v>31.372</v>
      </c>
      <c r="N81" t="s">
        <v>115</v>
      </c>
      <c r="O81" t="s">
        <v>185</v>
      </c>
      <c r="P81" s="1">
        <v>42347</v>
      </c>
      <c r="Q81" s="2">
        <v>0.46576388888888887</v>
      </c>
      <c r="R81" t="s">
        <v>171</v>
      </c>
      <c r="S81">
        <v>3.8290000000000002</v>
      </c>
    </row>
    <row r="82" spans="1:19" x14ac:dyDescent="0.25">
      <c r="A82">
        <v>64</v>
      </c>
      <c r="B82">
        <v>64</v>
      </c>
      <c r="C82" t="s">
        <v>268</v>
      </c>
      <c r="E82">
        <v>11.41</v>
      </c>
      <c r="F82">
        <v>11.37</v>
      </c>
      <c r="G82">
        <v>16051</v>
      </c>
      <c r="H82">
        <v>21928</v>
      </c>
      <c r="I82">
        <v>0.73199999999999998</v>
      </c>
      <c r="J82">
        <v>0</v>
      </c>
      <c r="K82">
        <v>6.2279999999999998</v>
      </c>
      <c r="N82" t="s">
        <v>115</v>
      </c>
      <c r="O82" t="s">
        <v>185</v>
      </c>
      <c r="P82" s="1">
        <v>42347</v>
      </c>
      <c r="Q82" s="2">
        <v>0.47993055555555558</v>
      </c>
      <c r="R82" t="s">
        <v>173</v>
      </c>
      <c r="S82">
        <v>3.452</v>
      </c>
    </row>
    <row r="83" spans="1:19" x14ac:dyDescent="0.25">
      <c r="A83">
        <v>65</v>
      </c>
      <c r="B83">
        <v>65</v>
      </c>
      <c r="C83" t="s">
        <v>269</v>
      </c>
      <c r="D83" t="s">
        <v>215</v>
      </c>
      <c r="E83">
        <v>11.41</v>
      </c>
      <c r="F83">
        <v>11.36</v>
      </c>
      <c r="G83">
        <v>30863</v>
      </c>
      <c r="H83">
        <v>22374</v>
      </c>
      <c r="I83">
        <v>1.379</v>
      </c>
      <c r="J83">
        <v>166.2</v>
      </c>
      <c r="K83">
        <v>11.792</v>
      </c>
      <c r="N83" t="s">
        <v>115</v>
      </c>
      <c r="O83" t="s">
        <v>185</v>
      </c>
      <c r="P83" s="1">
        <v>42347</v>
      </c>
      <c r="Q83" s="2">
        <v>0.49409722222222224</v>
      </c>
      <c r="R83" t="s">
        <v>229</v>
      </c>
      <c r="S83">
        <v>3.71</v>
      </c>
    </row>
    <row r="84" spans="1:19" x14ac:dyDescent="0.25">
      <c r="A84">
        <v>66</v>
      </c>
      <c r="B84">
        <v>66</v>
      </c>
      <c r="C84" t="s">
        <v>270</v>
      </c>
      <c r="E84">
        <v>11.41</v>
      </c>
      <c r="F84">
        <v>11.39</v>
      </c>
      <c r="G84">
        <v>4954</v>
      </c>
      <c r="H84">
        <v>19337</v>
      </c>
      <c r="I84">
        <v>0.25600000000000001</v>
      </c>
      <c r="J84">
        <v>12.7</v>
      </c>
      <c r="K84">
        <v>2.1379999999999999</v>
      </c>
      <c r="N84" t="s">
        <v>115</v>
      </c>
      <c r="O84" t="s">
        <v>185</v>
      </c>
      <c r="P84" s="1">
        <v>42347</v>
      </c>
      <c r="Q84" s="2">
        <v>0.50824074074074077</v>
      </c>
      <c r="R84" t="s">
        <v>174</v>
      </c>
      <c r="S84">
        <v>3.948</v>
      </c>
    </row>
    <row r="85" spans="1:19" x14ac:dyDescent="0.25">
      <c r="A85">
        <v>67</v>
      </c>
      <c r="B85">
        <v>67</v>
      </c>
      <c r="C85" t="s">
        <v>271</v>
      </c>
      <c r="E85">
        <v>11.41</v>
      </c>
      <c r="F85">
        <v>11.37</v>
      </c>
      <c r="G85">
        <v>6601</v>
      </c>
      <c r="H85">
        <v>20127</v>
      </c>
      <c r="I85">
        <v>0.32800000000000001</v>
      </c>
      <c r="J85">
        <v>227.6</v>
      </c>
      <c r="K85">
        <v>2.7559999999999998</v>
      </c>
      <c r="N85" t="s">
        <v>115</v>
      </c>
      <c r="O85" t="s">
        <v>185</v>
      </c>
      <c r="P85" s="1">
        <v>42347</v>
      </c>
      <c r="Q85" s="2">
        <v>0.52241898148148147</v>
      </c>
      <c r="R85" t="s">
        <v>175</v>
      </c>
      <c r="S85">
        <v>4.5069999999999997</v>
      </c>
    </row>
    <row r="86" spans="1:19" x14ac:dyDescent="0.25">
      <c r="A86">
        <v>68</v>
      </c>
      <c r="B86">
        <v>68</v>
      </c>
      <c r="C86" t="s">
        <v>272</v>
      </c>
      <c r="E86">
        <v>11.41</v>
      </c>
      <c r="F86">
        <v>11.38</v>
      </c>
      <c r="G86">
        <v>19163</v>
      </c>
      <c r="H86">
        <v>20048</v>
      </c>
      <c r="I86">
        <v>0.95599999999999996</v>
      </c>
      <c r="J86">
        <v>342.9</v>
      </c>
      <c r="K86">
        <v>8.1519999999999992</v>
      </c>
      <c r="N86" t="s">
        <v>115</v>
      </c>
      <c r="O86" t="s">
        <v>185</v>
      </c>
      <c r="P86" s="1">
        <v>42347</v>
      </c>
      <c r="Q86" s="2">
        <v>0.53657407407407409</v>
      </c>
      <c r="R86" t="s">
        <v>176</v>
      </c>
      <c r="S86">
        <v>3.6709999999999998</v>
      </c>
    </row>
    <row r="87" spans="1:19" x14ac:dyDescent="0.25">
      <c r="A87">
        <v>69</v>
      </c>
      <c r="B87">
        <v>69</v>
      </c>
      <c r="C87" t="s">
        <v>273</v>
      </c>
      <c r="E87">
        <v>11.41</v>
      </c>
      <c r="F87">
        <v>11.38</v>
      </c>
      <c r="G87">
        <v>10237</v>
      </c>
      <c r="H87">
        <v>20214</v>
      </c>
      <c r="I87">
        <v>0.50600000000000001</v>
      </c>
      <c r="J87">
        <v>106</v>
      </c>
      <c r="K87">
        <v>4.2889999999999997</v>
      </c>
      <c r="N87" t="s">
        <v>115</v>
      </c>
      <c r="O87" t="s">
        <v>185</v>
      </c>
      <c r="P87" s="1">
        <v>42347</v>
      </c>
      <c r="Q87" s="2">
        <v>0.55075231481481479</v>
      </c>
      <c r="R87" t="s">
        <v>177</v>
      </c>
      <c r="S87">
        <v>3.403</v>
      </c>
    </row>
    <row r="88" spans="1:19" x14ac:dyDescent="0.25">
      <c r="A88">
        <v>70</v>
      </c>
      <c r="B88">
        <v>70</v>
      </c>
      <c r="C88" t="s">
        <v>274</v>
      </c>
      <c r="E88">
        <v>11.41</v>
      </c>
      <c r="F88">
        <v>11.38</v>
      </c>
      <c r="G88">
        <v>30543</v>
      </c>
      <c r="H88">
        <v>20346</v>
      </c>
      <c r="I88">
        <v>1.5009999999999999</v>
      </c>
      <c r="J88">
        <v>1853.1</v>
      </c>
      <c r="K88">
        <v>12.84</v>
      </c>
      <c r="N88" t="s">
        <v>115</v>
      </c>
      <c r="O88" t="s">
        <v>185</v>
      </c>
      <c r="P88" s="1">
        <v>42347</v>
      </c>
      <c r="Q88" s="2">
        <v>0.56489583333333337</v>
      </c>
      <c r="R88" t="s">
        <v>178</v>
      </c>
      <c r="S88">
        <v>3.073</v>
      </c>
    </row>
    <row r="89" spans="1:19" x14ac:dyDescent="0.25">
      <c r="A89">
        <v>71</v>
      </c>
      <c r="B89">
        <v>71</v>
      </c>
      <c r="C89" t="s">
        <v>275</v>
      </c>
      <c r="D89" t="s">
        <v>215</v>
      </c>
      <c r="E89">
        <v>11.41</v>
      </c>
      <c r="F89">
        <v>11.37</v>
      </c>
      <c r="G89">
        <v>31251</v>
      </c>
      <c r="H89">
        <v>20239</v>
      </c>
      <c r="I89">
        <v>1.544</v>
      </c>
      <c r="J89">
        <v>840.6</v>
      </c>
      <c r="K89">
        <v>13.208</v>
      </c>
      <c r="N89" t="s">
        <v>115</v>
      </c>
      <c r="O89" t="s">
        <v>185</v>
      </c>
      <c r="P89" s="1">
        <v>42347</v>
      </c>
      <c r="Q89" s="2">
        <v>0.57906250000000004</v>
      </c>
      <c r="R89" t="s">
        <v>236</v>
      </c>
      <c r="S89">
        <v>3.085</v>
      </c>
    </row>
    <row r="91" spans="1:19" x14ac:dyDescent="0.25">
      <c r="A91" t="s">
        <v>276</v>
      </c>
    </row>
    <row r="93" spans="1:19" x14ac:dyDescent="0.25">
      <c r="B93" t="s">
        <v>97</v>
      </c>
      <c r="C93" t="s">
        <v>98</v>
      </c>
      <c r="D93" t="s">
        <v>99</v>
      </c>
      <c r="E93" t="s">
        <v>100</v>
      </c>
      <c r="F93" t="s">
        <v>101</v>
      </c>
      <c r="G93" t="s">
        <v>102</v>
      </c>
      <c r="H93" t="s">
        <v>103</v>
      </c>
      <c r="I93" t="s">
        <v>104</v>
      </c>
      <c r="J93" t="s">
        <v>105</v>
      </c>
      <c r="K93" t="s">
        <v>106</v>
      </c>
      <c r="L93" t="s">
        <v>107</v>
      </c>
      <c r="M93" t="s">
        <v>108</v>
      </c>
      <c r="N93" t="s">
        <v>109</v>
      </c>
      <c r="O93" t="s">
        <v>110</v>
      </c>
      <c r="P93" t="s">
        <v>111</v>
      </c>
      <c r="Q93" t="s">
        <v>112</v>
      </c>
      <c r="R93" t="s">
        <v>113</v>
      </c>
      <c r="S93" t="s">
        <v>114</v>
      </c>
    </row>
    <row r="94" spans="1:19" x14ac:dyDescent="0.25">
      <c r="A94">
        <v>11</v>
      </c>
      <c r="B94">
        <v>11</v>
      </c>
      <c r="C94" t="s">
        <v>184</v>
      </c>
      <c r="E94">
        <v>11.58</v>
      </c>
      <c r="F94">
        <v>11.55</v>
      </c>
      <c r="G94">
        <v>2446229</v>
      </c>
      <c r="H94">
        <v>24678</v>
      </c>
      <c r="I94">
        <v>99.125</v>
      </c>
      <c r="J94">
        <v>88786.8</v>
      </c>
      <c r="K94">
        <v>417.41300000000001</v>
      </c>
      <c r="L94">
        <v>-20.5</v>
      </c>
      <c r="M94">
        <v>524.99599999999998</v>
      </c>
      <c r="N94" t="s">
        <v>179</v>
      </c>
      <c r="O94" t="s">
        <v>185</v>
      </c>
      <c r="P94" s="1">
        <v>42346</v>
      </c>
      <c r="Q94" s="2">
        <v>0.72847222222222219</v>
      </c>
      <c r="R94" t="s">
        <v>116</v>
      </c>
      <c r="S94">
        <v>3.9129999999999998</v>
      </c>
    </row>
    <row r="95" spans="1:19" x14ac:dyDescent="0.25">
      <c r="A95">
        <v>82</v>
      </c>
      <c r="B95">
        <v>82</v>
      </c>
      <c r="C95" t="s">
        <v>186</v>
      </c>
      <c r="E95">
        <v>11.58</v>
      </c>
      <c r="F95">
        <v>11.54</v>
      </c>
      <c r="G95">
        <v>3124894</v>
      </c>
      <c r="H95">
        <v>29709</v>
      </c>
      <c r="I95">
        <v>105.182</v>
      </c>
      <c r="J95">
        <v>11668</v>
      </c>
      <c r="K95">
        <v>442.92099999999999</v>
      </c>
      <c r="L95">
        <v>-15.6</v>
      </c>
      <c r="M95">
        <v>524.99599999999998</v>
      </c>
      <c r="N95" t="s">
        <v>179</v>
      </c>
      <c r="O95" t="s">
        <v>185</v>
      </c>
      <c r="P95" s="1">
        <v>42347</v>
      </c>
      <c r="Q95" s="2">
        <v>0.76366898148148143</v>
      </c>
      <c r="R95" t="s">
        <v>116</v>
      </c>
      <c r="S95">
        <v>3.5470000000000002</v>
      </c>
    </row>
    <row r="96" spans="1:19" x14ac:dyDescent="0.25">
      <c r="A96">
        <v>10</v>
      </c>
      <c r="B96">
        <v>10</v>
      </c>
      <c r="C96" t="s">
        <v>187</v>
      </c>
      <c r="E96">
        <v>11.58</v>
      </c>
      <c r="F96">
        <v>11.54</v>
      </c>
      <c r="G96">
        <v>712612</v>
      </c>
      <c r="H96">
        <v>25058</v>
      </c>
      <c r="I96">
        <v>28.439</v>
      </c>
      <c r="J96">
        <v>5271.4</v>
      </c>
      <c r="K96">
        <v>119.69799999999999</v>
      </c>
      <c r="L96">
        <v>-5</v>
      </c>
      <c r="M96">
        <v>125.999</v>
      </c>
      <c r="N96" t="s">
        <v>115</v>
      </c>
      <c r="O96" t="s">
        <v>185</v>
      </c>
      <c r="P96" s="1">
        <v>42346</v>
      </c>
      <c r="Q96" s="2">
        <v>0.7142708333333333</v>
      </c>
      <c r="R96" t="s">
        <v>117</v>
      </c>
      <c r="S96">
        <v>4.1779999999999999</v>
      </c>
    </row>
    <row r="97" spans="1:19" x14ac:dyDescent="0.25">
      <c r="A97">
        <v>81</v>
      </c>
      <c r="B97">
        <v>81</v>
      </c>
      <c r="C97" t="s">
        <v>188</v>
      </c>
      <c r="E97">
        <v>11.58</v>
      </c>
      <c r="F97">
        <v>11.55</v>
      </c>
      <c r="G97">
        <v>825959</v>
      </c>
      <c r="H97">
        <v>26700</v>
      </c>
      <c r="I97">
        <v>30.934999999999999</v>
      </c>
      <c r="J97">
        <v>15006.8</v>
      </c>
      <c r="K97">
        <v>130.21</v>
      </c>
      <c r="L97">
        <v>3.3</v>
      </c>
      <c r="M97">
        <v>125.999</v>
      </c>
      <c r="N97" t="s">
        <v>115</v>
      </c>
      <c r="O97" t="s">
        <v>185</v>
      </c>
      <c r="P97" s="1">
        <v>42347</v>
      </c>
      <c r="Q97" s="2">
        <v>0.74949074074074074</v>
      </c>
      <c r="R97" t="s">
        <v>117</v>
      </c>
      <c r="S97">
        <v>3.3679999999999999</v>
      </c>
    </row>
    <row r="98" spans="1:19" x14ac:dyDescent="0.25">
      <c r="A98">
        <v>9</v>
      </c>
      <c r="B98">
        <v>9</v>
      </c>
      <c r="C98" t="s">
        <v>189</v>
      </c>
      <c r="E98">
        <v>11.58</v>
      </c>
      <c r="F98">
        <v>11.55</v>
      </c>
      <c r="G98">
        <v>189789</v>
      </c>
      <c r="H98">
        <v>23407</v>
      </c>
      <c r="I98">
        <v>8.1080000000000005</v>
      </c>
      <c r="J98">
        <v>5413.7</v>
      </c>
      <c r="K98">
        <v>34.07</v>
      </c>
      <c r="L98">
        <v>5.8</v>
      </c>
      <c r="M98">
        <v>32.203000000000003</v>
      </c>
      <c r="N98" t="s">
        <v>115</v>
      </c>
      <c r="O98" t="s">
        <v>185</v>
      </c>
      <c r="P98" s="1">
        <v>42346</v>
      </c>
      <c r="Q98" s="2">
        <v>0.70008101851851856</v>
      </c>
      <c r="R98" t="s">
        <v>118</v>
      </c>
      <c r="S98">
        <v>3.7029999999999998</v>
      </c>
    </row>
    <row r="99" spans="1:19" x14ac:dyDescent="0.25">
      <c r="A99">
        <v>80</v>
      </c>
      <c r="B99">
        <v>80</v>
      </c>
      <c r="C99" t="s">
        <v>190</v>
      </c>
      <c r="E99">
        <v>11.58</v>
      </c>
      <c r="F99">
        <v>11.54</v>
      </c>
      <c r="G99">
        <v>249597</v>
      </c>
      <c r="H99">
        <v>33268</v>
      </c>
      <c r="I99">
        <v>7.5030000000000001</v>
      </c>
      <c r="J99">
        <v>2803.8</v>
      </c>
      <c r="K99">
        <v>31.52</v>
      </c>
      <c r="L99">
        <v>-2.1</v>
      </c>
      <c r="M99">
        <v>32.203000000000003</v>
      </c>
      <c r="N99" t="s">
        <v>115</v>
      </c>
      <c r="O99" t="s">
        <v>185</v>
      </c>
      <c r="P99" s="1">
        <v>42347</v>
      </c>
      <c r="Q99" s="2">
        <v>0.73527777777777781</v>
      </c>
      <c r="R99" t="s">
        <v>118</v>
      </c>
      <c r="S99">
        <v>3.8420000000000001</v>
      </c>
    </row>
    <row r="100" spans="1:19" x14ac:dyDescent="0.25">
      <c r="A100">
        <v>8</v>
      </c>
      <c r="B100">
        <v>8</v>
      </c>
      <c r="C100" t="s">
        <v>191</v>
      </c>
      <c r="E100">
        <v>11.58</v>
      </c>
      <c r="F100">
        <v>11.55</v>
      </c>
      <c r="G100">
        <v>40238</v>
      </c>
      <c r="H100">
        <v>25370</v>
      </c>
      <c r="I100">
        <v>1.5860000000000001</v>
      </c>
      <c r="J100">
        <v>1119.3</v>
      </c>
      <c r="K100">
        <v>6.601</v>
      </c>
      <c r="L100">
        <v>-0.1</v>
      </c>
      <c r="M100">
        <v>6.6079999999999997</v>
      </c>
      <c r="N100" t="s">
        <v>115</v>
      </c>
      <c r="O100" t="s">
        <v>185</v>
      </c>
      <c r="P100" s="1">
        <v>42346</v>
      </c>
      <c r="Q100" s="2">
        <v>0.68589120370370371</v>
      </c>
      <c r="R100" t="s">
        <v>119</v>
      </c>
      <c r="S100">
        <v>3.6429999999999998</v>
      </c>
    </row>
    <row r="101" spans="1:19" x14ac:dyDescent="0.25">
      <c r="A101">
        <v>79</v>
      </c>
      <c r="B101">
        <v>79</v>
      </c>
      <c r="C101" t="s">
        <v>192</v>
      </c>
      <c r="E101">
        <v>11.58</v>
      </c>
      <c r="F101">
        <v>11.54</v>
      </c>
      <c r="G101">
        <v>49469</v>
      </c>
      <c r="H101">
        <v>28098</v>
      </c>
      <c r="I101">
        <v>1.7609999999999999</v>
      </c>
      <c r="J101">
        <v>1680.9</v>
      </c>
      <c r="K101">
        <v>7.3360000000000003</v>
      </c>
      <c r="L101">
        <v>11</v>
      </c>
      <c r="M101">
        <v>6.6079999999999997</v>
      </c>
      <c r="N101" t="s">
        <v>115</v>
      </c>
      <c r="O101" t="s">
        <v>185</v>
      </c>
      <c r="P101" s="1">
        <v>42347</v>
      </c>
      <c r="Q101" s="2">
        <v>0.721099537037037</v>
      </c>
      <c r="R101" t="s">
        <v>119</v>
      </c>
      <c r="S101">
        <v>3.294</v>
      </c>
    </row>
    <row r="102" spans="1:19" x14ac:dyDescent="0.25">
      <c r="A102">
        <v>7</v>
      </c>
      <c r="B102">
        <v>7</v>
      </c>
      <c r="C102" t="s">
        <v>193</v>
      </c>
      <c r="E102">
        <v>11.58</v>
      </c>
      <c r="F102">
        <v>11.55</v>
      </c>
      <c r="G102">
        <v>18913</v>
      </c>
      <c r="H102">
        <v>26113</v>
      </c>
      <c r="I102">
        <v>0.72399999999999998</v>
      </c>
      <c r="J102">
        <v>342.5</v>
      </c>
      <c r="K102">
        <v>2.9710000000000001</v>
      </c>
      <c r="L102">
        <v>6.1</v>
      </c>
      <c r="M102">
        <v>2.8</v>
      </c>
      <c r="N102" t="s">
        <v>115</v>
      </c>
      <c r="O102" t="s">
        <v>185</v>
      </c>
      <c r="P102" s="1">
        <v>42346</v>
      </c>
      <c r="Q102" s="2">
        <v>0.67168981481481482</v>
      </c>
      <c r="R102" t="s">
        <v>120</v>
      </c>
      <c r="S102">
        <v>2.9889999999999999</v>
      </c>
    </row>
    <row r="103" spans="1:19" x14ac:dyDescent="0.25">
      <c r="A103">
        <v>78</v>
      </c>
      <c r="B103">
        <v>78</v>
      </c>
      <c r="C103" t="s">
        <v>194</v>
      </c>
      <c r="E103">
        <v>11.58</v>
      </c>
      <c r="F103">
        <v>11.54</v>
      </c>
      <c r="G103">
        <v>22675</v>
      </c>
      <c r="H103">
        <v>32943</v>
      </c>
      <c r="I103">
        <v>0.68799999999999994</v>
      </c>
      <c r="J103">
        <v>464</v>
      </c>
      <c r="K103">
        <v>2.82</v>
      </c>
      <c r="L103">
        <v>0.7</v>
      </c>
      <c r="M103">
        <v>2.8</v>
      </c>
      <c r="N103" t="s">
        <v>115</v>
      </c>
      <c r="O103" t="s">
        <v>185</v>
      </c>
      <c r="P103" s="1">
        <v>42347</v>
      </c>
      <c r="Q103" s="2">
        <v>0.70693287037037034</v>
      </c>
      <c r="R103" t="s">
        <v>120</v>
      </c>
      <c r="S103">
        <v>3.8929999999999998</v>
      </c>
    </row>
    <row r="104" spans="1:19" x14ac:dyDescent="0.25">
      <c r="A104">
        <v>6</v>
      </c>
      <c r="B104">
        <v>6</v>
      </c>
      <c r="C104" t="s">
        <v>195</v>
      </c>
      <c r="E104">
        <v>11.58</v>
      </c>
      <c r="F104">
        <v>11.56</v>
      </c>
      <c r="G104">
        <v>7583</v>
      </c>
      <c r="H104">
        <v>26125</v>
      </c>
      <c r="I104">
        <v>0.28999999999999998</v>
      </c>
      <c r="J104">
        <v>183.2</v>
      </c>
      <c r="K104">
        <v>1.143</v>
      </c>
      <c r="L104">
        <v>2.1</v>
      </c>
      <c r="M104">
        <v>1.1200000000000001</v>
      </c>
      <c r="N104" t="s">
        <v>115</v>
      </c>
      <c r="O104" t="s">
        <v>185</v>
      </c>
      <c r="P104" s="1">
        <v>42346</v>
      </c>
      <c r="Q104" s="2">
        <v>0.65749999999999997</v>
      </c>
      <c r="R104" t="s">
        <v>122</v>
      </c>
      <c r="S104">
        <v>3.8929999999999998</v>
      </c>
    </row>
    <row r="105" spans="1:19" x14ac:dyDescent="0.25">
      <c r="A105">
        <v>77</v>
      </c>
      <c r="B105">
        <v>77</v>
      </c>
      <c r="C105" t="s">
        <v>196</v>
      </c>
      <c r="E105">
        <v>11.58</v>
      </c>
      <c r="F105">
        <v>11.54</v>
      </c>
      <c r="G105">
        <v>8723</v>
      </c>
      <c r="H105">
        <v>29844</v>
      </c>
      <c r="I105">
        <v>0.29199999999999998</v>
      </c>
      <c r="J105">
        <v>173.7</v>
      </c>
      <c r="K105">
        <v>1.1519999999999999</v>
      </c>
      <c r="L105">
        <v>2.8</v>
      </c>
      <c r="M105">
        <v>1.1200000000000001</v>
      </c>
      <c r="N105" t="s">
        <v>115</v>
      </c>
      <c r="O105" t="s">
        <v>185</v>
      </c>
      <c r="P105" s="1">
        <v>42347</v>
      </c>
      <c r="Q105" s="2">
        <v>0.6927430555555556</v>
      </c>
      <c r="R105" t="s">
        <v>122</v>
      </c>
      <c r="S105">
        <v>3.4340000000000002</v>
      </c>
    </row>
    <row r="106" spans="1:19" x14ac:dyDescent="0.25">
      <c r="A106">
        <v>5</v>
      </c>
      <c r="B106">
        <v>5</v>
      </c>
      <c r="C106" t="s">
        <v>197</v>
      </c>
      <c r="E106">
        <v>11.58</v>
      </c>
      <c r="F106">
        <v>11.55</v>
      </c>
      <c r="G106">
        <v>3781</v>
      </c>
      <c r="H106">
        <v>23700</v>
      </c>
      <c r="I106">
        <v>0.16</v>
      </c>
      <c r="J106">
        <v>152.30000000000001</v>
      </c>
      <c r="K106">
        <v>0.59299999999999997</v>
      </c>
      <c r="L106">
        <v>5.8</v>
      </c>
      <c r="M106">
        <v>0.56000000000000005</v>
      </c>
      <c r="N106" t="s">
        <v>115</v>
      </c>
      <c r="O106" t="s">
        <v>185</v>
      </c>
      <c r="P106" s="1">
        <v>42346</v>
      </c>
      <c r="Q106" s="2">
        <v>0.64332175925925927</v>
      </c>
      <c r="R106" t="s">
        <v>123</v>
      </c>
      <c r="S106">
        <v>3.157</v>
      </c>
    </row>
    <row r="107" spans="1:19" x14ac:dyDescent="0.25">
      <c r="A107">
        <v>76</v>
      </c>
      <c r="B107">
        <v>76</v>
      </c>
      <c r="C107" t="s">
        <v>198</v>
      </c>
      <c r="E107">
        <v>11.58</v>
      </c>
      <c r="F107">
        <v>11.55</v>
      </c>
      <c r="G107">
        <v>4473</v>
      </c>
      <c r="H107">
        <v>30518</v>
      </c>
      <c r="I107">
        <v>0.14699999999999999</v>
      </c>
      <c r="J107">
        <v>109.6</v>
      </c>
      <c r="K107">
        <v>0.53800000000000003</v>
      </c>
      <c r="L107">
        <v>-3.9</v>
      </c>
      <c r="M107">
        <v>0.56000000000000005</v>
      </c>
      <c r="N107" t="s">
        <v>121</v>
      </c>
      <c r="O107" t="s">
        <v>185</v>
      </c>
      <c r="P107" s="1">
        <v>42347</v>
      </c>
      <c r="Q107" s="2">
        <v>0.67856481481481479</v>
      </c>
      <c r="R107" t="s">
        <v>123</v>
      </c>
      <c r="S107">
        <v>4.3410000000000002</v>
      </c>
    </row>
    <row r="108" spans="1:19" x14ac:dyDescent="0.25">
      <c r="A108">
        <v>4</v>
      </c>
      <c r="B108">
        <v>4</v>
      </c>
      <c r="C108" t="s">
        <v>199</v>
      </c>
      <c r="E108">
        <v>11.58</v>
      </c>
      <c r="F108">
        <v>11.54</v>
      </c>
      <c r="G108">
        <v>1978</v>
      </c>
      <c r="H108">
        <v>24076</v>
      </c>
      <c r="I108">
        <v>8.2000000000000003E-2</v>
      </c>
      <c r="J108">
        <v>50.1</v>
      </c>
      <c r="K108">
        <v>0.26700000000000002</v>
      </c>
      <c r="L108">
        <v>-4.9000000000000004</v>
      </c>
      <c r="M108">
        <v>0.28000000000000003</v>
      </c>
      <c r="N108" t="s">
        <v>121</v>
      </c>
      <c r="O108" t="s">
        <v>185</v>
      </c>
      <c r="P108" s="1">
        <v>42346</v>
      </c>
      <c r="Q108" s="2">
        <v>0.62916666666666665</v>
      </c>
      <c r="R108" t="s">
        <v>124</v>
      </c>
      <c r="S108">
        <v>3.79</v>
      </c>
    </row>
    <row r="109" spans="1:19" x14ac:dyDescent="0.25">
      <c r="A109">
        <v>75</v>
      </c>
      <c r="B109">
        <v>75</v>
      </c>
      <c r="C109" t="s">
        <v>200</v>
      </c>
      <c r="E109">
        <v>11.58</v>
      </c>
      <c r="F109">
        <v>11.54</v>
      </c>
      <c r="G109">
        <v>1965</v>
      </c>
      <c r="H109">
        <v>25561</v>
      </c>
      <c r="I109">
        <v>7.6999999999999999E-2</v>
      </c>
      <c r="J109">
        <v>35.4</v>
      </c>
      <c r="K109">
        <v>0.24399999999999999</v>
      </c>
      <c r="L109">
        <v>-12.8</v>
      </c>
      <c r="M109">
        <v>0.28000000000000003</v>
      </c>
      <c r="N109" t="s">
        <v>121</v>
      </c>
      <c r="O109" t="s">
        <v>185</v>
      </c>
      <c r="P109" s="1">
        <v>42347</v>
      </c>
      <c r="Q109" s="2">
        <v>0.66440972222222228</v>
      </c>
      <c r="R109" t="s">
        <v>124</v>
      </c>
      <c r="S109">
        <v>3.28</v>
      </c>
    </row>
    <row r="110" spans="1:19" x14ac:dyDescent="0.25">
      <c r="A110">
        <v>3</v>
      </c>
      <c r="B110">
        <v>3</v>
      </c>
      <c r="C110" t="s">
        <v>201</v>
      </c>
      <c r="E110">
        <v>11.58</v>
      </c>
      <c r="F110">
        <v>11.55</v>
      </c>
      <c r="G110">
        <v>1206</v>
      </c>
      <c r="H110">
        <v>23957</v>
      </c>
      <c r="I110">
        <v>0.05</v>
      </c>
      <c r="J110">
        <v>22.5</v>
      </c>
      <c r="K110">
        <v>0.13300000000000001</v>
      </c>
      <c r="L110">
        <v>-5.3</v>
      </c>
      <c r="M110">
        <v>0.14000000000000001</v>
      </c>
      <c r="N110" t="s">
        <v>121</v>
      </c>
      <c r="O110" t="s">
        <v>185</v>
      </c>
      <c r="P110" s="1">
        <v>42346</v>
      </c>
      <c r="Q110" s="2">
        <v>0.61498842592592595</v>
      </c>
      <c r="R110" t="s">
        <v>125</v>
      </c>
      <c r="S110">
        <v>3.9220000000000002</v>
      </c>
    </row>
    <row r="111" spans="1:19" x14ac:dyDescent="0.25">
      <c r="A111">
        <v>74</v>
      </c>
      <c r="B111">
        <v>74</v>
      </c>
      <c r="C111" t="s">
        <v>202</v>
      </c>
      <c r="E111">
        <v>11.58</v>
      </c>
      <c r="F111">
        <v>11.54</v>
      </c>
      <c r="G111">
        <v>1342</v>
      </c>
      <c r="H111">
        <v>28532</v>
      </c>
      <c r="I111">
        <v>4.7E-2</v>
      </c>
      <c r="J111">
        <v>27.3</v>
      </c>
      <c r="K111">
        <v>0.11899999999999999</v>
      </c>
      <c r="L111">
        <v>-15.2</v>
      </c>
      <c r="M111">
        <v>0.14000000000000001</v>
      </c>
      <c r="N111" t="s">
        <v>115</v>
      </c>
      <c r="O111" t="s">
        <v>185</v>
      </c>
      <c r="P111" s="1">
        <v>42347</v>
      </c>
      <c r="Q111" s="2">
        <v>0.6502430555555555</v>
      </c>
      <c r="R111" t="s">
        <v>125</v>
      </c>
      <c r="S111">
        <v>3.6509999999999998</v>
      </c>
    </row>
    <row r="112" spans="1:19" x14ac:dyDescent="0.25">
      <c r="A112">
        <v>2</v>
      </c>
      <c r="B112">
        <v>2</v>
      </c>
      <c r="C112" t="s">
        <v>203</v>
      </c>
      <c r="E112">
        <v>11.58</v>
      </c>
      <c r="F112">
        <v>11.56</v>
      </c>
      <c r="G112">
        <v>895</v>
      </c>
      <c r="H112">
        <v>24282</v>
      </c>
      <c r="I112">
        <v>3.6999999999999998E-2</v>
      </c>
      <c r="J112">
        <v>60.1</v>
      </c>
      <c r="K112">
        <v>7.5999999999999998E-2</v>
      </c>
      <c r="L112">
        <v>8.4</v>
      </c>
      <c r="M112">
        <v>7.0000000000000007E-2</v>
      </c>
      <c r="N112" t="s">
        <v>121</v>
      </c>
      <c r="O112" t="s">
        <v>185</v>
      </c>
      <c r="P112" s="1">
        <v>42346</v>
      </c>
      <c r="Q112" s="2">
        <v>0.60083333333333333</v>
      </c>
      <c r="R112" t="s">
        <v>126</v>
      </c>
      <c r="S112">
        <v>3.6659999999999999</v>
      </c>
    </row>
    <row r="113" spans="1:19" x14ac:dyDescent="0.25">
      <c r="A113">
        <v>73</v>
      </c>
      <c r="B113">
        <v>73</v>
      </c>
      <c r="C113" t="s">
        <v>204</v>
      </c>
      <c r="E113">
        <v>11.58</v>
      </c>
      <c r="F113">
        <v>11.55</v>
      </c>
      <c r="G113">
        <v>931</v>
      </c>
      <c r="H113">
        <v>26202</v>
      </c>
      <c r="I113">
        <v>3.5999999999999997E-2</v>
      </c>
      <c r="J113">
        <v>26</v>
      </c>
      <c r="K113">
        <v>7.0000000000000007E-2</v>
      </c>
      <c r="L113">
        <v>0.4</v>
      </c>
      <c r="M113">
        <v>7.0000000000000007E-2</v>
      </c>
      <c r="N113" t="s">
        <v>115</v>
      </c>
      <c r="O113" t="s">
        <v>185</v>
      </c>
      <c r="P113" s="1">
        <v>42347</v>
      </c>
      <c r="Q113" s="2">
        <v>0.63607638888888884</v>
      </c>
      <c r="R113" t="s">
        <v>126</v>
      </c>
      <c r="S113">
        <v>4.2539999999999996</v>
      </c>
    </row>
    <row r="114" spans="1:19" x14ac:dyDescent="0.25">
      <c r="A114">
        <v>1</v>
      </c>
      <c r="B114">
        <v>1</v>
      </c>
      <c r="C114" t="s">
        <v>205</v>
      </c>
      <c r="E114">
        <v>11.58</v>
      </c>
      <c r="F114">
        <v>11.56</v>
      </c>
      <c r="G114">
        <v>768</v>
      </c>
      <c r="H114">
        <v>27255</v>
      </c>
      <c r="I114">
        <v>2.8000000000000001E-2</v>
      </c>
      <c r="J114">
        <v>15.4</v>
      </c>
      <c r="K114">
        <v>3.9E-2</v>
      </c>
      <c r="L114">
        <v>-12.5</v>
      </c>
      <c r="M114">
        <v>4.4999999999999998E-2</v>
      </c>
      <c r="N114" t="s">
        <v>115</v>
      </c>
      <c r="O114" t="s">
        <v>185</v>
      </c>
      <c r="P114" s="1">
        <v>42346</v>
      </c>
      <c r="Q114" s="2">
        <v>0.58667824074074071</v>
      </c>
      <c r="R114" t="s">
        <v>127</v>
      </c>
      <c r="S114">
        <v>4.3029999999999999</v>
      </c>
    </row>
    <row r="115" spans="1:19" x14ac:dyDescent="0.25">
      <c r="A115">
        <v>72</v>
      </c>
      <c r="B115">
        <v>72</v>
      </c>
      <c r="C115" t="s">
        <v>206</v>
      </c>
      <c r="E115">
        <v>11.58</v>
      </c>
      <c r="F115">
        <v>11.54</v>
      </c>
      <c r="G115">
        <v>846</v>
      </c>
      <c r="H115">
        <v>27184</v>
      </c>
      <c r="I115">
        <v>3.1E-2</v>
      </c>
      <c r="J115">
        <v>10.199999999999999</v>
      </c>
      <c r="K115">
        <v>5.1999999999999998E-2</v>
      </c>
      <c r="L115">
        <v>15.4</v>
      </c>
      <c r="M115">
        <v>4.4999999999999998E-2</v>
      </c>
      <c r="N115" t="s">
        <v>121</v>
      </c>
      <c r="O115" t="s">
        <v>185</v>
      </c>
      <c r="P115" s="1">
        <v>42347</v>
      </c>
      <c r="Q115" s="2">
        <v>0.62190972222222218</v>
      </c>
      <c r="R115" t="s">
        <v>127</v>
      </c>
      <c r="S115">
        <v>4.1269999999999998</v>
      </c>
    </row>
    <row r="116" spans="1:19" x14ac:dyDescent="0.25">
      <c r="A116">
        <v>12</v>
      </c>
      <c r="B116">
        <v>12</v>
      </c>
      <c r="C116" t="s">
        <v>207</v>
      </c>
      <c r="E116">
        <v>11.58</v>
      </c>
      <c r="F116">
        <v>11.54</v>
      </c>
      <c r="G116">
        <v>1042</v>
      </c>
      <c r="H116">
        <v>34</v>
      </c>
      <c r="I116">
        <v>30.997</v>
      </c>
      <c r="J116">
        <v>45.9</v>
      </c>
      <c r="K116">
        <v>130.471</v>
      </c>
      <c r="N116" t="s">
        <v>115</v>
      </c>
      <c r="O116" t="s">
        <v>185</v>
      </c>
      <c r="P116" s="1">
        <v>42346</v>
      </c>
      <c r="Q116" s="2">
        <v>0.74271990740740745</v>
      </c>
      <c r="R116" t="s">
        <v>128</v>
      </c>
      <c r="S116">
        <v>3.218</v>
      </c>
    </row>
    <row r="117" spans="1:19" x14ac:dyDescent="0.25">
      <c r="A117">
        <v>13</v>
      </c>
      <c r="B117">
        <v>13</v>
      </c>
      <c r="C117" t="s">
        <v>208</v>
      </c>
      <c r="R117" t="s">
        <v>128</v>
      </c>
    </row>
    <row r="118" spans="1:19" x14ac:dyDescent="0.25">
      <c r="A118">
        <v>14</v>
      </c>
      <c r="B118">
        <v>14</v>
      </c>
      <c r="C118" t="s">
        <v>209</v>
      </c>
      <c r="D118" t="s">
        <v>210</v>
      </c>
      <c r="E118">
        <v>11.58</v>
      </c>
      <c r="F118">
        <v>11.54</v>
      </c>
      <c r="G118">
        <v>15996</v>
      </c>
      <c r="H118">
        <v>20296</v>
      </c>
      <c r="I118">
        <v>0.78800000000000003</v>
      </c>
      <c r="J118">
        <v>99.3</v>
      </c>
      <c r="K118">
        <v>3.24</v>
      </c>
      <c r="N118" t="s">
        <v>115</v>
      </c>
      <c r="O118" t="s">
        <v>185</v>
      </c>
      <c r="P118" s="1">
        <v>42346</v>
      </c>
      <c r="Q118" s="2">
        <v>0.77145833333333336</v>
      </c>
      <c r="R118" t="s">
        <v>129</v>
      </c>
      <c r="S118">
        <v>3.5710000000000002</v>
      </c>
    </row>
    <row r="119" spans="1:19" x14ac:dyDescent="0.25">
      <c r="A119">
        <v>15</v>
      </c>
      <c r="B119">
        <v>15</v>
      </c>
      <c r="C119" t="s">
        <v>211</v>
      </c>
      <c r="D119" t="s">
        <v>210</v>
      </c>
      <c r="E119">
        <v>11.58</v>
      </c>
      <c r="F119">
        <v>11.54</v>
      </c>
      <c r="G119">
        <v>15933</v>
      </c>
      <c r="H119">
        <v>20615</v>
      </c>
      <c r="I119">
        <v>0.77300000000000002</v>
      </c>
      <c r="J119">
        <v>359</v>
      </c>
      <c r="K119">
        <v>3.1760000000000002</v>
      </c>
      <c r="N119" t="s">
        <v>115</v>
      </c>
      <c r="O119" t="s">
        <v>185</v>
      </c>
      <c r="P119" s="1">
        <v>42346</v>
      </c>
      <c r="Q119" s="2">
        <v>0.78563657407407406</v>
      </c>
      <c r="R119" t="s">
        <v>129</v>
      </c>
      <c r="S119">
        <v>3.2370000000000001</v>
      </c>
    </row>
    <row r="120" spans="1:19" x14ac:dyDescent="0.25">
      <c r="A120">
        <v>16</v>
      </c>
      <c r="B120">
        <v>16</v>
      </c>
      <c r="C120" t="s">
        <v>212</v>
      </c>
      <c r="D120" t="s">
        <v>210</v>
      </c>
      <c r="E120">
        <v>11.58</v>
      </c>
      <c r="F120">
        <v>11.55</v>
      </c>
      <c r="G120">
        <v>13980</v>
      </c>
      <c r="H120">
        <v>20239</v>
      </c>
      <c r="I120">
        <v>0.69099999999999995</v>
      </c>
      <c r="J120">
        <v>124.8</v>
      </c>
      <c r="K120">
        <v>2.83</v>
      </c>
      <c r="N120" t="s">
        <v>115</v>
      </c>
      <c r="O120" t="s">
        <v>185</v>
      </c>
      <c r="P120" s="1">
        <v>42346</v>
      </c>
      <c r="Q120" s="2">
        <v>0.79981481481481487</v>
      </c>
      <c r="R120" t="s">
        <v>213</v>
      </c>
      <c r="S120">
        <v>4.09</v>
      </c>
    </row>
    <row r="121" spans="1:19" x14ac:dyDescent="0.25">
      <c r="A121">
        <v>17</v>
      </c>
      <c r="B121">
        <v>17</v>
      </c>
      <c r="C121" t="s">
        <v>214</v>
      </c>
      <c r="D121" t="s">
        <v>215</v>
      </c>
      <c r="E121">
        <v>11.58</v>
      </c>
      <c r="F121">
        <v>11.54</v>
      </c>
      <c r="G121">
        <v>14055</v>
      </c>
      <c r="H121">
        <v>18672</v>
      </c>
      <c r="I121">
        <v>0.753</v>
      </c>
      <c r="J121">
        <v>220.6</v>
      </c>
      <c r="K121">
        <v>3.0910000000000002</v>
      </c>
      <c r="N121" t="s">
        <v>115</v>
      </c>
      <c r="O121" t="s">
        <v>185</v>
      </c>
      <c r="P121" s="1">
        <v>42346</v>
      </c>
      <c r="Q121" s="2">
        <v>0.81400462962962961</v>
      </c>
      <c r="R121" t="s">
        <v>213</v>
      </c>
      <c r="S121">
        <v>3.6549999999999998</v>
      </c>
    </row>
    <row r="122" spans="1:19" x14ac:dyDescent="0.25">
      <c r="A122">
        <v>18</v>
      </c>
      <c r="B122">
        <v>18</v>
      </c>
      <c r="C122" t="s">
        <v>216</v>
      </c>
      <c r="E122">
        <v>11.58</v>
      </c>
      <c r="F122">
        <v>11.54</v>
      </c>
      <c r="G122">
        <v>9828</v>
      </c>
      <c r="H122">
        <v>16895</v>
      </c>
      <c r="I122">
        <v>0.58199999999999996</v>
      </c>
      <c r="J122">
        <v>82.1</v>
      </c>
      <c r="K122">
        <v>2.371</v>
      </c>
      <c r="N122" t="s">
        <v>115</v>
      </c>
      <c r="O122" t="s">
        <v>185</v>
      </c>
      <c r="P122" s="1">
        <v>42346</v>
      </c>
      <c r="Q122" s="2">
        <v>0.82817129629629627</v>
      </c>
      <c r="R122" t="s">
        <v>130</v>
      </c>
      <c r="S122">
        <v>3.2450000000000001</v>
      </c>
    </row>
    <row r="123" spans="1:19" x14ac:dyDescent="0.25">
      <c r="A123">
        <v>19</v>
      </c>
      <c r="B123">
        <v>19</v>
      </c>
      <c r="C123" t="s">
        <v>217</v>
      </c>
      <c r="E123">
        <v>11.58</v>
      </c>
      <c r="F123">
        <v>11.54</v>
      </c>
      <c r="G123">
        <v>17736</v>
      </c>
      <c r="H123">
        <v>17994</v>
      </c>
      <c r="I123">
        <v>0.98599999999999999</v>
      </c>
      <c r="J123">
        <v>355.4</v>
      </c>
      <c r="K123">
        <v>4.0720000000000001</v>
      </c>
      <c r="N123" t="s">
        <v>115</v>
      </c>
      <c r="O123" t="s">
        <v>185</v>
      </c>
      <c r="P123" s="1">
        <v>42346</v>
      </c>
      <c r="Q123" s="2">
        <v>0.84234953703703708</v>
      </c>
      <c r="R123" t="s">
        <v>131</v>
      </c>
      <c r="S123">
        <v>3.597</v>
      </c>
    </row>
    <row r="124" spans="1:19" x14ac:dyDescent="0.25">
      <c r="A124">
        <v>20</v>
      </c>
      <c r="B124">
        <v>20</v>
      </c>
      <c r="C124" t="s">
        <v>218</v>
      </c>
      <c r="E124">
        <v>11.58</v>
      </c>
      <c r="F124">
        <v>11.54</v>
      </c>
      <c r="G124">
        <v>9994</v>
      </c>
      <c r="H124">
        <v>17993</v>
      </c>
      <c r="I124">
        <v>0.55500000000000005</v>
      </c>
      <c r="J124">
        <v>121.3</v>
      </c>
      <c r="K124">
        <v>2.2599999999999998</v>
      </c>
      <c r="N124" t="s">
        <v>115</v>
      </c>
      <c r="O124" t="s">
        <v>185</v>
      </c>
      <c r="P124" s="1">
        <v>42346</v>
      </c>
      <c r="Q124" s="2">
        <v>0.85648148148148151</v>
      </c>
      <c r="R124" t="s">
        <v>133</v>
      </c>
      <c r="S124">
        <v>3.3639999999999999</v>
      </c>
    </row>
    <row r="125" spans="1:19" x14ac:dyDescent="0.25">
      <c r="A125">
        <v>21</v>
      </c>
      <c r="B125">
        <v>21</v>
      </c>
      <c r="C125" t="s">
        <v>219</v>
      </c>
      <c r="E125">
        <v>11.58</v>
      </c>
      <c r="F125">
        <v>11.54</v>
      </c>
      <c r="G125">
        <v>2373</v>
      </c>
      <c r="H125">
        <v>17363</v>
      </c>
      <c r="I125">
        <v>0.13700000000000001</v>
      </c>
      <c r="J125">
        <v>76.2</v>
      </c>
      <c r="K125">
        <v>0.496</v>
      </c>
      <c r="N125" t="s">
        <v>115</v>
      </c>
      <c r="O125" t="s">
        <v>185</v>
      </c>
      <c r="P125" s="1">
        <v>42346</v>
      </c>
      <c r="Q125" s="2">
        <v>0.8706828703703704</v>
      </c>
      <c r="R125" t="s">
        <v>134</v>
      </c>
      <c r="S125">
        <v>4.0720000000000001</v>
      </c>
    </row>
    <row r="126" spans="1:19" x14ac:dyDescent="0.25">
      <c r="A126">
        <v>22</v>
      </c>
      <c r="B126">
        <v>22</v>
      </c>
      <c r="C126" t="s">
        <v>220</v>
      </c>
      <c r="E126">
        <v>11.58</v>
      </c>
      <c r="F126">
        <v>11.54</v>
      </c>
      <c r="G126">
        <v>4048</v>
      </c>
      <c r="H126">
        <v>16031</v>
      </c>
      <c r="I126">
        <v>0.253</v>
      </c>
      <c r="J126">
        <v>117.9</v>
      </c>
      <c r="K126">
        <v>0.98399999999999999</v>
      </c>
      <c r="N126" t="s">
        <v>115</v>
      </c>
      <c r="O126" t="s">
        <v>185</v>
      </c>
      <c r="P126" s="1">
        <v>42346</v>
      </c>
      <c r="Q126" s="2">
        <v>0.88482638888888887</v>
      </c>
      <c r="R126" t="s">
        <v>135</v>
      </c>
      <c r="S126">
        <v>3.2370000000000001</v>
      </c>
    </row>
    <row r="127" spans="1:19" x14ac:dyDescent="0.25">
      <c r="A127">
        <v>23</v>
      </c>
      <c r="B127">
        <v>23</v>
      </c>
      <c r="C127" t="s">
        <v>221</v>
      </c>
      <c r="D127" t="s">
        <v>215</v>
      </c>
      <c r="E127">
        <v>11.58</v>
      </c>
      <c r="F127">
        <v>11.54</v>
      </c>
      <c r="G127">
        <v>12954</v>
      </c>
      <c r="H127">
        <v>16225</v>
      </c>
      <c r="I127">
        <v>0.79800000000000004</v>
      </c>
      <c r="J127">
        <v>106.9</v>
      </c>
      <c r="K127">
        <v>3.2829999999999999</v>
      </c>
      <c r="N127" t="s">
        <v>115</v>
      </c>
      <c r="O127" t="s">
        <v>185</v>
      </c>
      <c r="P127" s="1">
        <v>42346</v>
      </c>
      <c r="Q127" s="2">
        <v>0.89900462962962968</v>
      </c>
      <c r="R127" t="s">
        <v>222</v>
      </c>
      <c r="S127">
        <v>3.5760000000000001</v>
      </c>
    </row>
    <row r="128" spans="1:19" x14ac:dyDescent="0.25">
      <c r="A128">
        <v>24</v>
      </c>
      <c r="B128">
        <v>24</v>
      </c>
      <c r="C128" t="s">
        <v>223</v>
      </c>
      <c r="E128">
        <v>11.58</v>
      </c>
      <c r="F128">
        <v>11.54</v>
      </c>
      <c r="G128">
        <v>12454</v>
      </c>
      <c r="H128">
        <v>15567</v>
      </c>
      <c r="I128">
        <v>0.8</v>
      </c>
      <c r="J128">
        <v>195.3</v>
      </c>
      <c r="K128">
        <v>3.29</v>
      </c>
      <c r="N128" t="s">
        <v>115</v>
      </c>
      <c r="O128" t="s">
        <v>185</v>
      </c>
      <c r="P128" s="1">
        <v>42346</v>
      </c>
      <c r="Q128" s="2">
        <v>0.91319444444444442</v>
      </c>
      <c r="R128" t="s">
        <v>136</v>
      </c>
      <c r="S128">
        <v>3.379</v>
      </c>
    </row>
    <row r="129" spans="1:19" x14ac:dyDescent="0.25">
      <c r="A129">
        <v>25</v>
      </c>
      <c r="B129">
        <v>25</v>
      </c>
      <c r="C129" t="s">
        <v>224</v>
      </c>
      <c r="E129">
        <v>11.58</v>
      </c>
      <c r="F129">
        <v>11.55</v>
      </c>
      <c r="G129">
        <v>3727</v>
      </c>
      <c r="H129">
        <v>16295</v>
      </c>
      <c r="I129">
        <v>0.22900000000000001</v>
      </c>
      <c r="J129">
        <v>85.1</v>
      </c>
      <c r="K129">
        <v>0.88400000000000001</v>
      </c>
      <c r="N129" t="s">
        <v>115</v>
      </c>
      <c r="O129" t="s">
        <v>185</v>
      </c>
      <c r="P129" s="1">
        <v>42346</v>
      </c>
      <c r="Q129" s="2">
        <v>0.92737268518518523</v>
      </c>
      <c r="R129" t="s">
        <v>137</v>
      </c>
      <c r="S129">
        <v>3.7309999999999999</v>
      </c>
    </row>
    <row r="130" spans="1:19" x14ac:dyDescent="0.25">
      <c r="A130">
        <v>26</v>
      </c>
      <c r="B130">
        <v>26</v>
      </c>
      <c r="C130" t="s">
        <v>225</v>
      </c>
      <c r="E130">
        <v>11.58</v>
      </c>
      <c r="F130">
        <v>11.54</v>
      </c>
      <c r="G130">
        <v>10984</v>
      </c>
      <c r="H130">
        <v>17074</v>
      </c>
      <c r="I130">
        <v>0.64300000000000002</v>
      </c>
      <c r="J130">
        <v>75.099999999999994</v>
      </c>
      <c r="K130">
        <v>2.63</v>
      </c>
      <c r="N130" t="s">
        <v>115</v>
      </c>
      <c r="O130" t="s">
        <v>185</v>
      </c>
      <c r="P130" s="1">
        <v>42346</v>
      </c>
      <c r="Q130" s="2">
        <v>0.9415162037037037</v>
      </c>
      <c r="R130" t="s">
        <v>138</v>
      </c>
      <c r="S130">
        <v>3.3580000000000001</v>
      </c>
    </row>
    <row r="131" spans="1:19" x14ac:dyDescent="0.25">
      <c r="A131">
        <v>27</v>
      </c>
      <c r="B131">
        <v>27</v>
      </c>
      <c r="C131" t="s">
        <v>226</v>
      </c>
      <c r="E131">
        <v>11.58</v>
      </c>
      <c r="F131">
        <v>11.54</v>
      </c>
      <c r="G131">
        <v>7754</v>
      </c>
      <c r="H131">
        <v>15461</v>
      </c>
      <c r="I131">
        <v>0.502</v>
      </c>
      <c r="J131">
        <v>159.69999999999999</v>
      </c>
      <c r="K131">
        <v>2.0329999999999999</v>
      </c>
      <c r="N131" t="s">
        <v>115</v>
      </c>
      <c r="O131" t="s">
        <v>185</v>
      </c>
      <c r="P131" s="1">
        <v>42346</v>
      </c>
      <c r="Q131" s="2">
        <v>0.95570601851851855</v>
      </c>
      <c r="R131" t="s">
        <v>140</v>
      </c>
      <c r="S131">
        <v>3.6589999999999998</v>
      </c>
    </row>
    <row r="132" spans="1:19" x14ac:dyDescent="0.25">
      <c r="A132">
        <v>28</v>
      </c>
      <c r="B132">
        <v>28</v>
      </c>
      <c r="C132" t="s">
        <v>227</v>
      </c>
      <c r="E132">
        <v>11.58</v>
      </c>
      <c r="F132">
        <v>11.55</v>
      </c>
      <c r="G132">
        <v>5043</v>
      </c>
      <c r="H132">
        <v>17988</v>
      </c>
      <c r="I132">
        <v>0.28000000000000003</v>
      </c>
      <c r="J132">
        <v>160.30000000000001</v>
      </c>
      <c r="K132">
        <v>1.101</v>
      </c>
      <c r="N132" t="s">
        <v>115</v>
      </c>
      <c r="O132" t="s">
        <v>185</v>
      </c>
      <c r="P132" s="1">
        <v>42346</v>
      </c>
      <c r="Q132" s="2">
        <v>0.96988425925925925</v>
      </c>
      <c r="R132" t="s">
        <v>141</v>
      </c>
      <c r="S132">
        <v>3.94</v>
      </c>
    </row>
    <row r="133" spans="1:19" x14ac:dyDescent="0.25">
      <c r="A133">
        <v>29</v>
      </c>
      <c r="B133">
        <v>29</v>
      </c>
      <c r="C133" t="s">
        <v>228</v>
      </c>
      <c r="D133" t="s">
        <v>215</v>
      </c>
      <c r="E133">
        <v>11.58</v>
      </c>
      <c r="F133">
        <v>11.55</v>
      </c>
      <c r="G133">
        <v>12604</v>
      </c>
      <c r="H133">
        <v>16698</v>
      </c>
      <c r="I133">
        <v>0.755</v>
      </c>
      <c r="J133">
        <v>323.10000000000002</v>
      </c>
      <c r="K133">
        <v>3.1</v>
      </c>
      <c r="N133" t="s">
        <v>115</v>
      </c>
      <c r="O133" t="s">
        <v>185</v>
      </c>
      <c r="P133" s="1">
        <v>42346</v>
      </c>
      <c r="Q133" s="2">
        <v>0.98409722222222218</v>
      </c>
      <c r="R133" t="s">
        <v>229</v>
      </c>
      <c r="S133">
        <v>3.4649999999999999</v>
      </c>
    </row>
    <row r="134" spans="1:19" x14ac:dyDescent="0.25">
      <c r="A134">
        <v>30</v>
      </c>
      <c r="B134">
        <v>30</v>
      </c>
      <c r="C134" t="s">
        <v>230</v>
      </c>
      <c r="E134">
        <v>11.58</v>
      </c>
      <c r="F134">
        <v>11.54</v>
      </c>
      <c r="G134">
        <v>16891</v>
      </c>
      <c r="H134">
        <v>16888</v>
      </c>
      <c r="I134">
        <v>1</v>
      </c>
      <c r="J134">
        <v>0</v>
      </c>
      <c r="K134">
        <v>4.133</v>
      </c>
      <c r="N134" t="s">
        <v>115</v>
      </c>
      <c r="O134" t="s">
        <v>185</v>
      </c>
      <c r="P134" s="1">
        <v>42346</v>
      </c>
      <c r="Q134" s="2">
        <v>0.99824074074074076</v>
      </c>
      <c r="R134" t="s">
        <v>142</v>
      </c>
      <c r="S134">
        <v>3.6059999999999999</v>
      </c>
    </row>
    <row r="135" spans="1:19" x14ac:dyDescent="0.25">
      <c r="A135">
        <v>31</v>
      </c>
      <c r="B135">
        <v>31</v>
      </c>
      <c r="C135" t="s">
        <v>231</v>
      </c>
      <c r="E135">
        <v>11.58</v>
      </c>
      <c r="F135">
        <v>11.54</v>
      </c>
      <c r="G135">
        <v>6915</v>
      </c>
      <c r="H135">
        <v>17417</v>
      </c>
      <c r="I135">
        <v>0.39700000000000002</v>
      </c>
      <c r="J135">
        <v>303.3</v>
      </c>
      <c r="K135">
        <v>1.593</v>
      </c>
      <c r="N135" t="s">
        <v>115</v>
      </c>
      <c r="O135" t="s">
        <v>185</v>
      </c>
      <c r="P135" s="1">
        <v>42347</v>
      </c>
      <c r="Q135" s="2">
        <v>1.238425925925926E-2</v>
      </c>
      <c r="R135" t="s">
        <v>143</v>
      </c>
      <c r="S135">
        <v>3.3820000000000001</v>
      </c>
    </row>
    <row r="136" spans="1:19" x14ac:dyDescent="0.25">
      <c r="A136">
        <v>32</v>
      </c>
      <c r="B136">
        <v>32</v>
      </c>
      <c r="C136" t="s">
        <v>232</v>
      </c>
      <c r="E136">
        <v>11.58</v>
      </c>
      <c r="F136">
        <v>11.54</v>
      </c>
      <c r="G136">
        <v>6213</v>
      </c>
      <c r="H136">
        <v>17530</v>
      </c>
      <c r="I136">
        <v>0.35399999999999998</v>
      </c>
      <c r="J136">
        <v>135.80000000000001</v>
      </c>
      <c r="K136">
        <v>1.413</v>
      </c>
      <c r="N136" t="s">
        <v>115</v>
      </c>
      <c r="O136" t="s">
        <v>185</v>
      </c>
      <c r="P136" s="1">
        <v>42347</v>
      </c>
      <c r="Q136" s="2">
        <v>2.6574074074074073E-2</v>
      </c>
      <c r="R136" t="s">
        <v>144</v>
      </c>
      <c r="S136">
        <v>3.6869999999999998</v>
      </c>
    </row>
    <row r="137" spans="1:19" x14ac:dyDescent="0.25">
      <c r="A137">
        <v>33</v>
      </c>
      <c r="B137">
        <v>33</v>
      </c>
      <c r="C137" t="s">
        <v>233</v>
      </c>
      <c r="E137">
        <v>11.58</v>
      </c>
      <c r="F137">
        <v>11.54</v>
      </c>
      <c r="G137">
        <v>14509</v>
      </c>
      <c r="H137">
        <v>16652</v>
      </c>
      <c r="I137">
        <v>0.871</v>
      </c>
      <c r="J137">
        <v>269.5</v>
      </c>
      <c r="K137">
        <v>3.59</v>
      </c>
      <c r="N137" t="s">
        <v>115</v>
      </c>
      <c r="O137" t="s">
        <v>185</v>
      </c>
      <c r="P137" s="1">
        <v>42347</v>
      </c>
      <c r="Q137" s="2">
        <v>4.0740740740740744E-2</v>
      </c>
      <c r="R137" t="s">
        <v>145</v>
      </c>
      <c r="S137">
        <v>3.6230000000000002</v>
      </c>
    </row>
    <row r="138" spans="1:19" x14ac:dyDescent="0.25">
      <c r="A138">
        <v>34</v>
      </c>
      <c r="B138">
        <v>34</v>
      </c>
      <c r="C138" t="s">
        <v>234</v>
      </c>
      <c r="E138">
        <v>11.58</v>
      </c>
      <c r="F138">
        <v>11.54</v>
      </c>
      <c r="G138">
        <v>4323</v>
      </c>
      <c r="H138">
        <v>17384</v>
      </c>
      <c r="I138">
        <v>0.249</v>
      </c>
      <c r="J138">
        <v>51</v>
      </c>
      <c r="K138">
        <v>0.96799999999999997</v>
      </c>
      <c r="N138" t="s">
        <v>115</v>
      </c>
      <c r="O138" t="s">
        <v>185</v>
      </c>
      <c r="P138" s="1">
        <v>42347</v>
      </c>
      <c r="Q138" s="2">
        <v>5.4907407407407405E-2</v>
      </c>
      <c r="R138" t="s">
        <v>146</v>
      </c>
      <c r="S138">
        <v>3.7269999999999999</v>
      </c>
    </row>
    <row r="139" spans="1:19" x14ac:dyDescent="0.25">
      <c r="A139">
        <v>35</v>
      </c>
      <c r="B139">
        <v>35</v>
      </c>
      <c r="C139" t="s">
        <v>235</v>
      </c>
      <c r="D139" t="s">
        <v>215</v>
      </c>
      <c r="E139">
        <v>11.58</v>
      </c>
      <c r="F139">
        <v>11.54</v>
      </c>
      <c r="G139">
        <v>13054</v>
      </c>
      <c r="H139">
        <v>16801</v>
      </c>
      <c r="I139">
        <v>0.77700000000000002</v>
      </c>
      <c r="J139">
        <v>302.39999999999998</v>
      </c>
      <c r="K139">
        <v>3.1930000000000001</v>
      </c>
      <c r="N139" t="s">
        <v>115</v>
      </c>
      <c r="O139" t="s">
        <v>185</v>
      </c>
      <c r="P139" s="1">
        <v>42347</v>
      </c>
      <c r="Q139" s="2">
        <v>6.9085648148148146E-2</v>
      </c>
      <c r="R139" t="s">
        <v>236</v>
      </c>
      <c r="S139">
        <v>3.5249999999999999</v>
      </c>
    </row>
    <row r="140" spans="1:19" x14ac:dyDescent="0.25">
      <c r="A140">
        <v>36</v>
      </c>
      <c r="B140">
        <v>36</v>
      </c>
      <c r="C140" t="s">
        <v>237</v>
      </c>
      <c r="E140">
        <v>11.58</v>
      </c>
      <c r="F140">
        <v>11.54</v>
      </c>
      <c r="G140">
        <v>13615</v>
      </c>
      <c r="H140">
        <v>16523</v>
      </c>
      <c r="I140">
        <v>0.82399999999999995</v>
      </c>
      <c r="J140">
        <v>149.80000000000001</v>
      </c>
      <c r="K140">
        <v>3.391</v>
      </c>
      <c r="N140" t="s">
        <v>115</v>
      </c>
      <c r="O140" t="s">
        <v>185</v>
      </c>
      <c r="P140" s="1">
        <v>42347</v>
      </c>
      <c r="Q140" s="2">
        <v>8.3229166666666674E-2</v>
      </c>
      <c r="R140" t="s">
        <v>147</v>
      </c>
      <c r="S140">
        <v>3.3340000000000001</v>
      </c>
    </row>
    <row r="141" spans="1:19" x14ac:dyDescent="0.25">
      <c r="A141">
        <v>37</v>
      </c>
      <c r="B141">
        <v>37</v>
      </c>
      <c r="C141" t="s">
        <v>238</v>
      </c>
      <c r="E141">
        <v>11.58</v>
      </c>
      <c r="F141">
        <v>11.54</v>
      </c>
      <c r="G141">
        <v>5806</v>
      </c>
      <c r="H141">
        <v>17100</v>
      </c>
      <c r="I141">
        <v>0.34</v>
      </c>
      <c r="J141">
        <v>120.9</v>
      </c>
      <c r="K141">
        <v>1.351</v>
      </c>
      <c r="N141" t="s">
        <v>115</v>
      </c>
      <c r="O141" t="s">
        <v>185</v>
      </c>
      <c r="P141" s="1">
        <v>42347</v>
      </c>
      <c r="Q141" s="2">
        <v>9.7384259259259254E-2</v>
      </c>
      <c r="R141" t="s">
        <v>148</v>
      </c>
      <c r="S141">
        <v>3.4319999999999999</v>
      </c>
    </row>
    <row r="142" spans="1:19" x14ac:dyDescent="0.25">
      <c r="A142">
        <v>38</v>
      </c>
      <c r="B142">
        <v>38</v>
      </c>
      <c r="C142" t="s">
        <v>239</v>
      </c>
      <c r="E142">
        <v>11.58</v>
      </c>
      <c r="F142">
        <v>11.54</v>
      </c>
      <c r="G142">
        <v>6690</v>
      </c>
      <c r="H142">
        <v>14660</v>
      </c>
      <c r="I142">
        <v>0.45600000000000002</v>
      </c>
      <c r="J142">
        <v>177.2</v>
      </c>
      <c r="K142">
        <v>1.843</v>
      </c>
      <c r="N142" t="s">
        <v>121</v>
      </c>
      <c r="O142" t="s">
        <v>185</v>
      </c>
      <c r="P142" s="1">
        <v>42347</v>
      </c>
      <c r="Q142" s="2">
        <v>0.11157407407407408</v>
      </c>
      <c r="R142" t="s">
        <v>149</v>
      </c>
      <c r="S142">
        <v>3.7360000000000002</v>
      </c>
    </row>
    <row r="143" spans="1:19" x14ac:dyDescent="0.25">
      <c r="A143">
        <v>39</v>
      </c>
      <c r="B143">
        <v>39</v>
      </c>
      <c r="C143" t="s">
        <v>240</v>
      </c>
      <c r="E143">
        <v>11.58</v>
      </c>
      <c r="F143">
        <v>11.54</v>
      </c>
      <c r="G143">
        <v>7240</v>
      </c>
      <c r="H143">
        <v>17139</v>
      </c>
      <c r="I143">
        <v>0.42199999999999999</v>
      </c>
      <c r="J143">
        <v>67.8</v>
      </c>
      <c r="K143">
        <v>1.7</v>
      </c>
      <c r="N143" t="s">
        <v>115</v>
      </c>
      <c r="O143" t="s">
        <v>185</v>
      </c>
      <c r="P143" s="1">
        <v>42347</v>
      </c>
      <c r="Q143" s="2">
        <v>0.1257175925925926</v>
      </c>
      <c r="R143" t="s">
        <v>150</v>
      </c>
      <c r="S143">
        <v>3.4940000000000002</v>
      </c>
    </row>
    <row r="144" spans="1:19" x14ac:dyDescent="0.25">
      <c r="A144">
        <v>40</v>
      </c>
      <c r="B144">
        <v>40</v>
      </c>
      <c r="C144" t="s">
        <v>241</v>
      </c>
      <c r="E144">
        <v>11.58</v>
      </c>
      <c r="F144">
        <v>11.54</v>
      </c>
      <c r="G144">
        <v>8620</v>
      </c>
      <c r="H144">
        <v>17783</v>
      </c>
      <c r="I144">
        <v>0.48499999999999999</v>
      </c>
      <c r="J144">
        <v>269.10000000000002</v>
      </c>
      <c r="K144">
        <v>1.962</v>
      </c>
      <c r="N144" t="s">
        <v>115</v>
      </c>
      <c r="O144" t="s">
        <v>185</v>
      </c>
      <c r="P144" s="1">
        <v>42347</v>
      </c>
      <c r="Q144" s="2">
        <v>0.13988425925925926</v>
      </c>
      <c r="R144" t="s">
        <v>151</v>
      </c>
      <c r="S144">
        <v>3.4009999999999998</v>
      </c>
    </row>
    <row r="145" spans="1:19" x14ac:dyDescent="0.25">
      <c r="A145">
        <v>41</v>
      </c>
      <c r="B145">
        <v>41</v>
      </c>
      <c r="C145" t="s">
        <v>242</v>
      </c>
      <c r="D145" t="s">
        <v>215</v>
      </c>
      <c r="E145">
        <v>11.58</v>
      </c>
      <c r="F145">
        <v>11.54</v>
      </c>
      <c r="G145">
        <v>12729</v>
      </c>
      <c r="H145">
        <v>18242</v>
      </c>
      <c r="I145">
        <v>0.69799999999999995</v>
      </c>
      <c r="J145">
        <v>244</v>
      </c>
      <c r="K145">
        <v>2.859</v>
      </c>
      <c r="N145" t="s">
        <v>115</v>
      </c>
      <c r="O145" t="s">
        <v>185</v>
      </c>
      <c r="P145" s="1">
        <v>42347</v>
      </c>
      <c r="Q145" s="2">
        <v>0.15402777777777779</v>
      </c>
      <c r="R145" t="s">
        <v>243</v>
      </c>
      <c r="S145">
        <v>3.6419999999999999</v>
      </c>
    </row>
    <row r="146" spans="1:19" x14ac:dyDescent="0.25">
      <c r="A146">
        <v>42</v>
      </c>
      <c r="B146">
        <v>42</v>
      </c>
      <c r="C146" t="s">
        <v>244</v>
      </c>
      <c r="E146">
        <v>11.58</v>
      </c>
      <c r="F146">
        <v>11.54</v>
      </c>
      <c r="G146">
        <v>10243</v>
      </c>
      <c r="H146">
        <v>18389</v>
      </c>
      <c r="I146">
        <v>0.55700000000000005</v>
      </c>
      <c r="J146">
        <v>491.7</v>
      </c>
      <c r="K146">
        <v>2.266</v>
      </c>
      <c r="N146" t="s">
        <v>115</v>
      </c>
      <c r="O146" t="s">
        <v>185</v>
      </c>
      <c r="P146" s="1">
        <v>42347</v>
      </c>
      <c r="Q146" s="2">
        <v>0.16819444444444445</v>
      </c>
      <c r="R146" t="s">
        <v>152</v>
      </c>
      <c r="S146">
        <v>3.5129999999999999</v>
      </c>
    </row>
    <row r="147" spans="1:19" x14ac:dyDescent="0.25">
      <c r="A147">
        <v>43</v>
      </c>
      <c r="B147">
        <v>43</v>
      </c>
      <c r="C147" t="s">
        <v>245</v>
      </c>
      <c r="E147">
        <v>11.58</v>
      </c>
      <c r="F147">
        <v>11.54</v>
      </c>
      <c r="G147">
        <v>6431</v>
      </c>
      <c r="H147">
        <v>16398</v>
      </c>
      <c r="I147">
        <v>0.39200000000000002</v>
      </c>
      <c r="J147">
        <v>99.6</v>
      </c>
      <c r="K147">
        <v>1.5720000000000001</v>
      </c>
      <c r="N147" t="s">
        <v>115</v>
      </c>
      <c r="O147" t="s">
        <v>185</v>
      </c>
      <c r="P147" s="1">
        <v>42347</v>
      </c>
      <c r="Q147" s="2">
        <v>0.18234953703703705</v>
      </c>
      <c r="R147" t="s">
        <v>153</v>
      </c>
      <c r="S147">
        <v>3.3650000000000002</v>
      </c>
    </row>
    <row r="148" spans="1:19" x14ac:dyDescent="0.25">
      <c r="A148">
        <v>44</v>
      </c>
      <c r="B148">
        <v>44</v>
      </c>
      <c r="C148" t="s">
        <v>246</v>
      </c>
      <c r="E148">
        <v>11.58</v>
      </c>
      <c r="F148">
        <v>11.55</v>
      </c>
      <c r="G148">
        <v>5283</v>
      </c>
      <c r="H148">
        <v>17761</v>
      </c>
      <c r="I148">
        <v>0.29699999999999999</v>
      </c>
      <c r="J148">
        <v>144.30000000000001</v>
      </c>
      <c r="K148">
        <v>1.173</v>
      </c>
      <c r="N148" t="s">
        <v>115</v>
      </c>
      <c r="O148" t="s">
        <v>185</v>
      </c>
      <c r="P148" s="1">
        <v>42347</v>
      </c>
      <c r="Q148" s="2">
        <v>0.19653935185185184</v>
      </c>
      <c r="R148" t="s">
        <v>154</v>
      </c>
      <c r="S148">
        <v>3.7290000000000001</v>
      </c>
    </row>
    <row r="149" spans="1:19" x14ac:dyDescent="0.25">
      <c r="A149">
        <v>45</v>
      </c>
      <c r="B149">
        <v>45</v>
      </c>
      <c r="C149" t="s">
        <v>247</v>
      </c>
      <c r="E149">
        <v>11.58</v>
      </c>
      <c r="F149">
        <v>11.54</v>
      </c>
      <c r="G149">
        <v>8329</v>
      </c>
      <c r="H149">
        <v>15830</v>
      </c>
      <c r="I149">
        <v>0.52600000000000002</v>
      </c>
      <c r="J149">
        <v>155.4</v>
      </c>
      <c r="K149">
        <v>2.137</v>
      </c>
      <c r="N149" t="s">
        <v>115</v>
      </c>
      <c r="O149" t="s">
        <v>185</v>
      </c>
      <c r="P149" s="1">
        <v>42347</v>
      </c>
      <c r="Q149" s="2">
        <v>0.21068287037037037</v>
      </c>
      <c r="R149" t="s">
        <v>155</v>
      </c>
      <c r="S149">
        <v>3.347</v>
      </c>
    </row>
    <row r="150" spans="1:19" x14ac:dyDescent="0.25">
      <c r="A150">
        <v>46</v>
      </c>
      <c r="B150">
        <v>46</v>
      </c>
      <c r="C150" t="s">
        <v>248</v>
      </c>
      <c r="E150">
        <v>11.58</v>
      </c>
      <c r="F150">
        <v>11.54</v>
      </c>
      <c r="G150">
        <v>8218</v>
      </c>
      <c r="H150">
        <v>17625</v>
      </c>
      <c r="I150">
        <v>0.46600000000000003</v>
      </c>
      <c r="J150">
        <v>207.8</v>
      </c>
      <c r="K150">
        <v>1.8839999999999999</v>
      </c>
      <c r="N150" t="s">
        <v>115</v>
      </c>
      <c r="O150" t="s">
        <v>185</v>
      </c>
      <c r="P150" s="1">
        <v>42347</v>
      </c>
      <c r="Q150" s="2">
        <v>0.2248263888888889</v>
      </c>
      <c r="R150" t="s">
        <v>156</v>
      </c>
      <c r="S150">
        <v>3.1549999999999998</v>
      </c>
    </row>
    <row r="151" spans="1:19" x14ac:dyDescent="0.25">
      <c r="A151">
        <v>47</v>
      </c>
      <c r="B151">
        <v>47</v>
      </c>
      <c r="C151" t="s">
        <v>249</v>
      </c>
      <c r="D151" t="s">
        <v>215</v>
      </c>
      <c r="E151">
        <v>11.58</v>
      </c>
      <c r="F151">
        <v>11.54</v>
      </c>
      <c r="G151">
        <v>13744</v>
      </c>
      <c r="H151">
        <v>17574</v>
      </c>
      <c r="I151">
        <v>0.78200000000000003</v>
      </c>
      <c r="J151">
        <v>291.39999999999998</v>
      </c>
      <c r="K151">
        <v>3.2149999999999999</v>
      </c>
      <c r="N151" t="s">
        <v>115</v>
      </c>
      <c r="O151" t="s">
        <v>185</v>
      </c>
      <c r="P151" s="1">
        <v>42347</v>
      </c>
      <c r="Q151" s="2">
        <v>0.23899305555555556</v>
      </c>
      <c r="R151" t="s">
        <v>250</v>
      </c>
      <c r="S151">
        <v>3.6429999999999998</v>
      </c>
    </row>
    <row r="152" spans="1:19" x14ac:dyDescent="0.25">
      <c r="A152">
        <v>48</v>
      </c>
      <c r="B152">
        <v>48</v>
      </c>
      <c r="C152" t="s">
        <v>251</v>
      </c>
      <c r="E152">
        <v>11.58</v>
      </c>
      <c r="F152">
        <v>11.55</v>
      </c>
      <c r="G152">
        <v>3824</v>
      </c>
      <c r="H152">
        <v>10813</v>
      </c>
      <c r="I152">
        <v>0.35399999999999998</v>
      </c>
      <c r="J152">
        <v>40.700000000000003</v>
      </c>
      <c r="K152">
        <v>1.41</v>
      </c>
      <c r="N152" t="s">
        <v>121</v>
      </c>
      <c r="O152" t="s">
        <v>185</v>
      </c>
      <c r="P152" s="1">
        <v>42347</v>
      </c>
      <c r="Q152" s="2">
        <v>0.25315972222222222</v>
      </c>
      <c r="R152" t="s">
        <v>157</v>
      </c>
      <c r="S152">
        <v>3.2730000000000001</v>
      </c>
    </row>
    <row r="153" spans="1:19" x14ac:dyDescent="0.25">
      <c r="A153">
        <v>49</v>
      </c>
      <c r="B153">
        <v>49</v>
      </c>
      <c r="C153" t="s">
        <v>252</v>
      </c>
      <c r="E153">
        <v>11.58</v>
      </c>
      <c r="F153">
        <v>11.54</v>
      </c>
      <c r="G153">
        <v>7401</v>
      </c>
      <c r="H153">
        <v>16328</v>
      </c>
      <c r="I153">
        <v>0.45300000000000001</v>
      </c>
      <c r="J153">
        <v>28.2</v>
      </c>
      <c r="K153">
        <v>1.83</v>
      </c>
      <c r="N153" t="s">
        <v>115</v>
      </c>
      <c r="O153" t="s">
        <v>185</v>
      </c>
      <c r="P153" s="1">
        <v>42347</v>
      </c>
      <c r="Q153" s="2">
        <v>0.26732638888888888</v>
      </c>
      <c r="R153" t="s">
        <v>158</v>
      </c>
      <c r="S153">
        <v>3.3839999999999999</v>
      </c>
    </row>
    <row r="154" spans="1:19" x14ac:dyDescent="0.25">
      <c r="A154">
        <v>50</v>
      </c>
      <c r="B154">
        <v>50</v>
      </c>
      <c r="C154" t="s">
        <v>253</v>
      </c>
      <c r="E154">
        <v>11.58</v>
      </c>
      <c r="F154">
        <v>11.54</v>
      </c>
      <c r="G154">
        <v>13139</v>
      </c>
      <c r="H154">
        <v>18569</v>
      </c>
      <c r="I154">
        <v>0.70799999999999996</v>
      </c>
      <c r="J154">
        <v>174.3</v>
      </c>
      <c r="K154">
        <v>2.9009999999999998</v>
      </c>
      <c r="N154" t="s">
        <v>115</v>
      </c>
      <c r="O154" t="s">
        <v>185</v>
      </c>
      <c r="P154" s="1">
        <v>42347</v>
      </c>
      <c r="Q154" s="2">
        <v>0.28150462962962963</v>
      </c>
      <c r="R154" t="s">
        <v>159</v>
      </c>
      <c r="S154">
        <v>3.26</v>
      </c>
    </row>
    <row r="155" spans="1:19" x14ac:dyDescent="0.25">
      <c r="A155">
        <v>51</v>
      </c>
      <c r="B155">
        <v>51</v>
      </c>
      <c r="C155" t="s">
        <v>254</v>
      </c>
      <c r="E155">
        <v>11.58</v>
      </c>
      <c r="F155">
        <v>11.54</v>
      </c>
      <c r="G155">
        <v>14495</v>
      </c>
      <c r="H155">
        <v>17422</v>
      </c>
      <c r="I155">
        <v>0.83199999999999996</v>
      </c>
      <c r="J155">
        <v>373.3</v>
      </c>
      <c r="K155">
        <v>3.4249999999999998</v>
      </c>
      <c r="N155" t="s">
        <v>115</v>
      </c>
      <c r="O155" t="s">
        <v>185</v>
      </c>
      <c r="P155" s="1">
        <v>42347</v>
      </c>
      <c r="Q155" s="2">
        <v>0.29569444444444443</v>
      </c>
      <c r="R155" t="s">
        <v>160</v>
      </c>
      <c r="S155">
        <v>3.5910000000000002</v>
      </c>
    </row>
    <row r="156" spans="1:19" x14ac:dyDescent="0.25">
      <c r="A156">
        <v>52</v>
      </c>
      <c r="B156">
        <v>52</v>
      </c>
      <c r="C156" t="s">
        <v>255</v>
      </c>
      <c r="E156">
        <v>11.58</v>
      </c>
      <c r="F156">
        <v>11.54</v>
      </c>
      <c r="G156">
        <v>5231</v>
      </c>
      <c r="H156">
        <v>17024</v>
      </c>
      <c r="I156">
        <v>0.307</v>
      </c>
      <c r="J156">
        <v>176.3</v>
      </c>
      <c r="K156">
        <v>1.2150000000000001</v>
      </c>
      <c r="N156" t="s">
        <v>115</v>
      </c>
      <c r="O156" t="s">
        <v>185</v>
      </c>
      <c r="P156" s="1">
        <v>42347</v>
      </c>
      <c r="Q156" s="2">
        <v>0.30987268518518518</v>
      </c>
      <c r="R156" t="s">
        <v>161</v>
      </c>
      <c r="S156">
        <v>4.2869999999999999</v>
      </c>
    </row>
    <row r="157" spans="1:19" x14ac:dyDescent="0.25">
      <c r="A157">
        <v>53</v>
      </c>
      <c r="B157">
        <v>53</v>
      </c>
      <c r="C157" t="s">
        <v>256</v>
      </c>
      <c r="D157" t="s">
        <v>215</v>
      </c>
      <c r="E157">
        <v>11.58</v>
      </c>
      <c r="F157">
        <v>11.54</v>
      </c>
      <c r="G157">
        <v>13505</v>
      </c>
      <c r="H157">
        <v>18076</v>
      </c>
      <c r="I157">
        <v>0.747</v>
      </c>
      <c r="J157">
        <v>101.9</v>
      </c>
      <c r="K157">
        <v>3.0670000000000002</v>
      </c>
      <c r="N157" t="s">
        <v>115</v>
      </c>
      <c r="O157" t="s">
        <v>185</v>
      </c>
      <c r="P157" s="1">
        <v>42347</v>
      </c>
      <c r="Q157" s="2">
        <v>0.32405092592592594</v>
      </c>
      <c r="R157" t="s">
        <v>257</v>
      </c>
      <c r="S157">
        <v>3.49</v>
      </c>
    </row>
    <row r="158" spans="1:19" x14ac:dyDescent="0.25">
      <c r="A158">
        <v>54</v>
      </c>
      <c r="B158">
        <v>54</v>
      </c>
      <c r="C158" t="s">
        <v>258</v>
      </c>
      <c r="E158">
        <v>11.58</v>
      </c>
      <c r="F158">
        <v>11.54</v>
      </c>
      <c r="G158">
        <v>22630</v>
      </c>
      <c r="H158">
        <v>19579</v>
      </c>
      <c r="I158">
        <v>1.1559999999999999</v>
      </c>
      <c r="J158">
        <v>406.1</v>
      </c>
      <c r="K158">
        <v>4.7889999999999997</v>
      </c>
      <c r="N158" t="s">
        <v>115</v>
      </c>
      <c r="O158" t="s">
        <v>185</v>
      </c>
      <c r="P158" s="1">
        <v>42347</v>
      </c>
      <c r="Q158" s="2">
        <v>0.3382060185185185</v>
      </c>
      <c r="R158" t="s">
        <v>162</v>
      </c>
      <c r="S158">
        <v>4.0149999999999997</v>
      </c>
    </row>
    <row r="159" spans="1:19" x14ac:dyDescent="0.25">
      <c r="A159">
        <v>55</v>
      </c>
      <c r="B159">
        <v>55</v>
      </c>
      <c r="C159" t="s">
        <v>259</v>
      </c>
      <c r="E159">
        <v>11.58</v>
      </c>
      <c r="F159">
        <v>11.54</v>
      </c>
      <c r="G159">
        <v>4936</v>
      </c>
      <c r="H159">
        <v>19608</v>
      </c>
      <c r="I159">
        <v>0.252</v>
      </c>
      <c r="J159">
        <v>136.1</v>
      </c>
      <c r="K159">
        <v>0.98099999999999998</v>
      </c>
      <c r="N159" t="s">
        <v>115</v>
      </c>
      <c r="O159" t="s">
        <v>185</v>
      </c>
      <c r="P159" s="1">
        <v>42347</v>
      </c>
      <c r="Q159" s="2">
        <v>0.35237268518518516</v>
      </c>
      <c r="R159" t="s">
        <v>163</v>
      </c>
      <c r="S159">
        <v>3.7389999999999999</v>
      </c>
    </row>
    <row r="160" spans="1:19" x14ac:dyDescent="0.25">
      <c r="A160">
        <v>56</v>
      </c>
      <c r="B160">
        <v>56</v>
      </c>
      <c r="C160" t="s">
        <v>260</v>
      </c>
      <c r="E160">
        <v>11.58</v>
      </c>
      <c r="F160">
        <v>11.54</v>
      </c>
      <c r="G160">
        <v>20906</v>
      </c>
      <c r="H160">
        <v>18489</v>
      </c>
      <c r="I160">
        <v>1.131</v>
      </c>
      <c r="J160">
        <v>357.1</v>
      </c>
      <c r="K160">
        <v>4.6829999999999998</v>
      </c>
      <c r="N160" t="s">
        <v>115</v>
      </c>
      <c r="O160" t="s">
        <v>185</v>
      </c>
      <c r="P160" s="1">
        <v>42347</v>
      </c>
      <c r="Q160" s="2">
        <v>0.36652777777777779</v>
      </c>
      <c r="R160" t="s">
        <v>164</v>
      </c>
      <c r="S160">
        <v>3.7</v>
      </c>
    </row>
    <row r="161" spans="1:19" x14ac:dyDescent="0.25">
      <c r="A161">
        <v>57</v>
      </c>
      <c r="B161">
        <v>57</v>
      </c>
      <c r="C161" t="s">
        <v>261</v>
      </c>
      <c r="E161">
        <v>11.58</v>
      </c>
      <c r="F161">
        <v>11.54</v>
      </c>
      <c r="G161">
        <v>9414</v>
      </c>
      <c r="H161">
        <v>18894</v>
      </c>
      <c r="I161">
        <v>0.498</v>
      </c>
      <c r="J161">
        <v>252.4</v>
      </c>
      <c r="K161">
        <v>2.0190000000000001</v>
      </c>
      <c r="N161" t="s">
        <v>115</v>
      </c>
      <c r="O161" t="s">
        <v>185</v>
      </c>
      <c r="P161" s="1">
        <v>42347</v>
      </c>
      <c r="Q161" s="2">
        <v>0.38072916666666667</v>
      </c>
      <c r="R161" t="s">
        <v>165</v>
      </c>
      <c r="S161">
        <v>3.4660000000000002</v>
      </c>
    </row>
    <row r="162" spans="1:19" x14ac:dyDescent="0.25">
      <c r="A162">
        <v>58</v>
      </c>
      <c r="B162">
        <v>58</v>
      </c>
      <c r="C162" t="s">
        <v>262</v>
      </c>
      <c r="E162">
        <v>11.58</v>
      </c>
      <c r="F162">
        <v>11.54</v>
      </c>
      <c r="G162">
        <v>3676</v>
      </c>
      <c r="H162">
        <v>18084</v>
      </c>
      <c r="I162">
        <v>0.20300000000000001</v>
      </c>
      <c r="J162">
        <v>102.1</v>
      </c>
      <c r="K162">
        <v>0.77700000000000002</v>
      </c>
      <c r="N162" t="s">
        <v>121</v>
      </c>
      <c r="O162" t="s">
        <v>185</v>
      </c>
      <c r="P162" s="1">
        <v>42347</v>
      </c>
      <c r="Q162" s="2">
        <v>0.39489583333333333</v>
      </c>
      <c r="R162" t="s">
        <v>166</v>
      </c>
      <c r="S162">
        <v>3.0739999999999998</v>
      </c>
    </row>
    <row r="163" spans="1:19" x14ac:dyDescent="0.25">
      <c r="A163">
        <v>59</v>
      </c>
      <c r="B163">
        <v>59</v>
      </c>
      <c r="C163" t="s">
        <v>263</v>
      </c>
      <c r="D163" t="s">
        <v>215</v>
      </c>
      <c r="E163">
        <v>11.58</v>
      </c>
      <c r="F163">
        <v>11.54</v>
      </c>
      <c r="G163">
        <v>13700</v>
      </c>
      <c r="H163">
        <v>19337</v>
      </c>
      <c r="I163">
        <v>0.70799999999999996</v>
      </c>
      <c r="J163">
        <v>336.4</v>
      </c>
      <c r="K163">
        <v>2.9039999999999999</v>
      </c>
      <c r="N163" t="s">
        <v>115</v>
      </c>
      <c r="O163" t="s">
        <v>185</v>
      </c>
      <c r="P163" s="1">
        <v>42347</v>
      </c>
      <c r="Q163" s="2">
        <v>0.40907407407407409</v>
      </c>
      <c r="R163" t="s">
        <v>222</v>
      </c>
      <c r="S163">
        <v>3.3</v>
      </c>
    </row>
    <row r="164" spans="1:19" x14ac:dyDescent="0.25">
      <c r="A164">
        <v>60</v>
      </c>
      <c r="B164">
        <v>60</v>
      </c>
      <c r="C164" t="s">
        <v>264</v>
      </c>
      <c r="E164">
        <v>11.58</v>
      </c>
      <c r="F164">
        <v>11.54</v>
      </c>
      <c r="G164">
        <v>9546</v>
      </c>
      <c r="H164">
        <v>18379</v>
      </c>
      <c r="I164">
        <v>0.51900000000000002</v>
      </c>
      <c r="J164">
        <v>97.6</v>
      </c>
      <c r="K164">
        <v>2.1080000000000001</v>
      </c>
      <c r="N164" t="s">
        <v>115</v>
      </c>
      <c r="O164" t="s">
        <v>185</v>
      </c>
      <c r="P164" s="1">
        <v>42347</v>
      </c>
      <c r="Q164" s="2">
        <v>0.42326388888888888</v>
      </c>
      <c r="R164" t="s">
        <v>167</v>
      </c>
      <c r="S164">
        <v>4.1820000000000004</v>
      </c>
    </row>
    <row r="165" spans="1:19" x14ac:dyDescent="0.25">
      <c r="A165">
        <v>61</v>
      </c>
      <c r="B165">
        <v>61</v>
      </c>
      <c r="C165" t="s">
        <v>265</v>
      </c>
      <c r="E165">
        <v>11.58</v>
      </c>
      <c r="F165">
        <v>11.54</v>
      </c>
      <c r="G165">
        <v>6114</v>
      </c>
      <c r="H165">
        <v>17495</v>
      </c>
      <c r="I165">
        <v>0.34899999999999998</v>
      </c>
      <c r="J165">
        <v>171.7</v>
      </c>
      <c r="K165">
        <v>1.3919999999999999</v>
      </c>
      <c r="N165" t="s">
        <v>115</v>
      </c>
      <c r="O165" t="s">
        <v>185</v>
      </c>
      <c r="P165" s="1">
        <v>42347</v>
      </c>
      <c r="Q165" s="2">
        <v>0.43741898148148151</v>
      </c>
      <c r="R165" t="s">
        <v>168</v>
      </c>
      <c r="S165">
        <v>3.7690000000000001</v>
      </c>
    </row>
    <row r="166" spans="1:19" x14ac:dyDescent="0.25">
      <c r="A166">
        <v>62</v>
      </c>
      <c r="B166">
        <v>62</v>
      </c>
      <c r="C166" t="s">
        <v>266</v>
      </c>
      <c r="E166">
        <v>11.58</v>
      </c>
      <c r="F166">
        <v>11.54</v>
      </c>
      <c r="G166">
        <v>6889</v>
      </c>
      <c r="H166">
        <v>18621</v>
      </c>
      <c r="I166">
        <v>0.37</v>
      </c>
      <c r="J166">
        <v>169.2</v>
      </c>
      <c r="K166">
        <v>1.4790000000000001</v>
      </c>
      <c r="N166" t="s">
        <v>115</v>
      </c>
      <c r="O166" t="s">
        <v>185</v>
      </c>
      <c r="P166" s="1">
        <v>42347</v>
      </c>
      <c r="Q166" s="2">
        <v>0.45158564814814817</v>
      </c>
      <c r="R166" t="s">
        <v>170</v>
      </c>
      <c r="S166">
        <v>3.7730000000000001</v>
      </c>
    </row>
    <row r="167" spans="1:19" x14ac:dyDescent="0.25">
      <c r="A167">
        <v>63</v>
      </c>
      <c r="B167">
        <v>63</v>
      </c>
      <c r="C167" t="s">
        <v>267</v>
      </c>
      <c r="E167">
        <v>11.58</v>
      </c>
      <c r="F167">
        <v>11.54</v>
      </c>
      <c r="G167">
        <v>21901</v>
      </c>
      <c r="H167">
        <v>18611</v>
      </c>
      <c r="I167">
        <v>1.177</v>
      </c>
      <c r="J167">
        <v>257.7</v>
      </c>
      <c r="K167">
        <v>4.8769999999999998</v>
      </c>
      <c r="N167" t="s">
        <v>115</v>
      </c>
      <c r="O167" t="s">
        <v>185</v>
      </c>
      <c r="P167" s="1">
        <v>42347</v>
      </c>
      <c r="Q167" s="2">
        <v>0.46576388888888887</v>
      </c>
      <c r="R167" t="s">
        <v>171</v>
      </c>
      <c r="S167">
        <v>3.8410000000000002</v>
      </c>
    </row>
    <row r="168" spans="1:19" x14ac:dyDescent="0.25">
      <c r="A168">
        <v>64</v>
      </c>
      <c r="B168">
        <v>64</v>
      </c>
      <c r="C168" t="s">
        <v>268</v>
      </c>
      <c r="E168">
        <v>11.58</v>
      </c>
      <c r="F168">
        <v>11.54</v>
      </c>
      <c r="G168">
        <v>8699</v>
      </c>
      <c r="H168">
        <v>17439</v>
      </c>
      <c r="I168">
        <v>0.499</v>
      </c>
      <c r="J168">
        <v>128</v>
      </c>
      <c r="K168">
        <v>2.0219999999999998</v>
      </c>
      <c r="N168" t="s">
        <v>115</v>
      </c>
      <c r="O168" t="s">
        <v>185</v>
      </c>
      <c r="P168" s="1">
        <v>42347</v>
      </c>
      <c r="Q168" s="2">
        <v>0.47993055555555558</v>
      </c>
      <c r="R168" t="s">
        <v>173</v>
      </c>
      <c r="S168">
        <v>3.5670000000000002</v>
      </c>
    </row>
    <row r="169" spans="1:19" x14ac:dyDescent="0.25">
      <c r="A169">
        <v>65</v>
      </c>
      <c r="B169">
        <v>65</v>
      </c>
      <c r="C169" t="s">
        <v>269</v>
      </c>
      <c r="D169" t="s">
        <v>215</v>
      </c>
      <c r="E169">
        <v>11.58</v>
      </c>
      <c r="F169">
        <v>11.54</v>
      </c>
      <c r="G169">
        <v>14526</v>
      </c>
      <c r="H169">
        <v>18923</v>
      </c>
      <c r="I169">
        <v>0.76800000000000002</v>
      </c>
      <c r="J169">
        <v>299</v>
      </c>
      <c r="K169">
        <v>3.1539999999999999</v>
      </c>
      <c r="N169" t="s">
        <v>115</v>
      </c>
      <c r="O169" t="s">
        <v>185</v>
      </c>
      <c r="P169" s="1">
        <v>42347</v>
      </c>
      <c r="Q169" s="2">
        <v>0.49409722222222224</v>
      </c>
      <c r="R169" t="s">
        <v>229</v>
      </c>
      <c r="S169">
        <v>4.016</v>
      </c>
    </row>
    <row r="170" spans="1:19" x14ac:dyDescent="0.25">
      <c r="A170">
        <v>66</v>
      </c>
      <c r="B170">
        <v>66</v>
      </c>
      <c r="C170" t="s">
        <v>270</v>
      </c>
      <c r="E170">
        <v>11.58</v>
      </c>
      <c r="F170">
        <v>11.55</v>
      </c>
      <c r="G170">
        <v>5594</v>
      </c>
      <c r="H170">
        <v>17746</v>
      </c>
      <c r="I170">
        <v>0.315</v>
      </c>
      <c r="J170">
        <v>59.5</v>
      </c>
      <c r="K170">
        <v>1.248</v>
      </c>
      <c r="N170" t="s">
        <v>115</v>
      </c>
      <c r="O170" t="s">
        <v>185</v>
      </c>
      <c r="P170" s="1">
        <v>42347</v>
      </c>
      <c r="Q170" s="2">
        <v>0.50824074074074077</v>
      </c>
      <c r="R170" t="s">
        <v>174</v>
      </c>
      <c r="S170">
        <v>3.2989999999999999</v>
      </c>
    </row>
    <row r="171" spans="1:19" x14ac:dyDescent="0.25">
      <c r="A171">
        <v>67</v>
      </c>
      <c r="B171">
        <v>67</v>
      </c>
      <c r="C171" t="s">
        <v>271</v>
      </c>
      <c r="E171">
        <v>11.58</v>
      </c>
      <c r="F171">
        <v>11.56</v>
      </c>
      <c r="G171">
        <v>6737</v>
      </c>
      <c r="H171">
        <v>17818</v>
      </c>
      <c r="I171">
        <v>0.378</v>
      </c>
      <c r="J171">
        <v>147</v>
      </c>
      <c r="K171">
        <v>1.5129999999999999</v>
      </c>
      <c r="N171" t="s">
        <v>115</v>
      </c>
      <c r="O171" t="s">
        <v>185</v>
      </c>
      <c r="P171" s="1">
        <v>42347</v>
      </c>
      <c r="Q171" s="2">
        <v>0.52241898148148147</v>
      </c>
      <c r="R171" t="s">
        <v>175</v>
      </c>
      <c r="S171">
        <v>3.3079999999999998</v>
      </c>
    </row>
    <row r="172" spans="1:19" x14ac:dyDescent="0.25">
      <c r="A172">
        <v>68</v>
      </c>
      <c r="B172">
        <v>68</v>
      </c>
      <c r="C172" t="s">
        <v>272</v>
      </c>
      <c r="E172">
        <v>11.58</v>
      </c>
      <c r="F172">
        <v>11.55</v>
      </c>
      <c r="G172">
        <v>10181</v>
      </c>
      <c r="H172">
        <v>18085</v>
      </c>
      <c r="I172">
        <v>0.56299999999999994</v>
      </c>
      <c r="J172">
        <v>456.1</v>
      </c>
      <c r="K172">
        <v>2.2909999999999999</v>
      </c>
      <c r="N172" t="s">
        <v>115</v>
      </c>
      <c r="O172" t="s">
        <v>185</v>
      </c>
      <c r="P172" s="1">
        <v>42347</v>
      </c>
      <c r="Q172" s="2">
        <v>0.53657407407407409</v>
      </c>
      <c r="R172" t="s">
        <v>176</v>
      </c>
      <c r="S172">
        <v>3.6949999999999998</v>
      </c>
    </row>
    <row r="173" spans="1:19" x14ac:dyDescent="0.25">
      <c r="A173">
        <v>69</v>
      </c>
      <c r="B173">
        <v>69</v>
      </c>
      <c r="C173" t="s">
        <v>273</v>
      </c>
      <c r="E173">
        <v>11.58</v>
      </c>
      <c r="F173">
        <v>11.54</v>
      </c>
      <c r="G173">
        <v>6265</v>
      </c>
      <c r="H173">
        <v>17965</v>
      </c>
      <c r="I173">
        <v>0.34899999999999998</v>
      </c>
      <c r="J173">
        <v>156.6</v>
      </c>
      <c r="K173">
        <v>1.389</v>
      </c>
      <c r="N173" t="s">
        <v>121</v>
      </c>
      <c r="O173" t="s">
        <v>185</v>
      </c>
      <c r="P173" s="1">
        <v>42347</v>
      </c>
      <c r="Q173" s="2">
        <v>0.55075231481481479</v>
      </c>
      <c r="R173" t="s">
        <v>177</v>
      </c>
      <c r="S173">
        <v>3.2519999999999998</v>
      </c>
    </row>
    <row r="174" spans="1:19" x14ac:dyDescent="0.25">
      <c r="A174">
        <v>70</v>
      </c>
      <c r="B174">
        <v>70</v>
      </c>
      <c r="C174" t="s">
        <v>274</v>
      </c>
      <c r="E174">
        <v>11.58</v>
      </c>
      <c r="F174">
        <v>11.55</v>
      </c>
      <c r="G174">
        <v>7597</v>
      </c>
      <c r="H174">
        <v>19631</v>
      </c>
      <c r="I174">
        <v>0.38700000000000001</v>
      </c>
      <c r="J174">
        <v>147.6</v>
      </c>
      <c r="K174">
        <v>1.55</v>
      </c>
      <c r="N174" t="s">
        <v>115</v>
      </c>
      <c r="O174" t="s">
        <v>185</v>
      </c>
      <c r="P174" s="1">
        <v>42347</v>
      </c>
      <c r="Q174" s="2">
        <v>0.56489583333333337</v>
      </c>
      <c r="R174" t="s">
        <v>178</v>
      </c>
      <c r="S174">
        <v>3.4609999999999999</v>
      </c>
    </row>
    <row r="175" spans="1:19" x14ac:dyDescent="0.25">
      <c r="A175">
        <v>71</v>
      </c>
      <c r="B175">
        <v>71</v>
      </c>
      <c r="C175" t="s">
        <v>275</v>
      </c>
      <c r="D175" t="s">
        <v>215</v>
      </c>
      <c r="E175">
        <v>11.58</v>
      </c>
      <c r="F175">
        <v>11.54</v>
      </c>
      <c r="G175">
        <v>14127</v>
      </c>
      <c r="H175">
        <v>19095</v>
      </c>
      <c r="I175">
        <v>0.74</v>
      </c>
      <c r="J175">
        <v>186.3</v>
      </c>
      <c r="K175">
        <v>3.0369999999999999</v>
      </c>
      <c r="N175" t="s">
        <v>115</v>
      </c>
      <c r="O175" t="s">
        <v>185</v>
      </c>
      <c r="P175" s="1">
        <v>42347</v>
      </c>
      <c r="Q175" s="2">
        <v>0.57906250000000004</v>
      </c>
      <c r="R175" t="s">
        <v>236</v>
      </c>
      <c r="S175">
        <v>3.2330000000000001</v>
      </c>
    </row>
    <row r="177" spans="1:19" x14ac:dyDescent="0.25">
      <c r="A177" t="s">
        <v>277</v>
      </c>
    </row>
    <row r="179" spans="1:19" x14ac:dyDescent="0.25">
      <c r="B179" t="s">
        <v>97</v>
      </c>
      <c r="C179" t="s">
        <v>98</v>
      </c>
      <c r="D179" t="s">
        <v>99</v>
      </c>
      <c r="E179" t="s">
        <v>100</v>
      </c>
      <c r="F179" t="s">
        <v>101</v>
      </c>
      <c r="G179" t="s">
        <v>102</v>
      </c>
      <c r="H179" t="s">
        <v>103</v>
      </c>
      <c r="I179" t="s">
        <v>104</v>
      </c>
      <c r="J179" t="s">
        <v>105</v>
      </c>
      <c r="K179" t="s">
        <v>106</v>
      </c>
      <c r="L179" t="s">
        <v>107</v>
      </c>
      <c r="M179" t="s">
        <v>108</v>
      </c>
      <c r="N179" t="s">
        <v>109</v>
      </c>
      <c r="O179" t="s">
        <v>110</v>
      </c>
      <c r="P179" t="s">
        <v>111</v>
      </c>
      <c r="Q179" t="s">
        <v>112</v>
      </c>
      <c r="R179" t="s">
        <v>113</v>
      </c>
      <c r="S179" t="s">
        <v>114</v>
      </c>
    </row>
    <row r="180" spans="1:19" x14ac:dyDescent="0.25">
      <c r="A180">
        <v>11</v>
      </c>
      <c r="B180">
        <v>11</v>
      </c>
      <c r="C180" t="s">
        <v>184</v>
      </c>
      <c r="E180">
        <v>13.17</v>
      </c>
      <c r="F180">
        <v>13.15</v>
      </c>
      <c r="G180">
        <v>1273265</v>
      </c>
      <c r="H180">
        <v>24807</v>
      </c>
      <c r="I180">
        <v>51.326999999999998</v>
      </c>
      <c r="J180">
        <v>42686.5</v>
      </c>
      <c r="K180">
        <v>456.27199999999999</v>
      </c>
      <c r="L180">
        <v>-13.1</v>
      </c>
      <c r="M180">
        <v>524.99599999999998</v>
      </c>
      <c r="N180" t="s">
        <v>179</v>
      </c>
      <c r="O180" t="s">
        <v>278</v>
      </c>
      <c r="P180" s="1">
        <v>42346</v>
      </c>
      <c r="Q180" s="2">
        <v>0.72847222222222219</v>
      </c>
      <c r="R180" t="s">
        <v>116</v>
      </c>
      <c r="S180">
        <v>3.766</v>
      </c>
    </row>
    <row r="181" spans="1:19" x14ac:dyDescent="0.25">
      <c r="A181">
        <v>82</v>
      </c>
      <c r="B181">
        <v>82</v>
      </c>
      <c r="C181" t="s">
        <v>186</v>
      </c>
      <c r="E181">
        <v>13.17</v>
      </c>
      <c r="F181">
        <v>13.16</v>
      </c>
      <c r="G181">
        <v>1570301</v>
      </c>
      <c r="H181">
        <v>28840</v>
      </c>
      <c r="I181">
        <v>54.448999999999998</v>
      </c>
      <c r="J181">
        <v>42577.8</v>
      </c>
      <c r="K181">
        <v>484.02300000000002</v>
      </c>
      <c r="L181">
        <v>-7.8</v>
      </c>
      <c r="M181">
        <v>524.99599999999998</v>
      </c>
      <c r="N181" t="s">
        <v>179</v>
      </c>
      <c r="O181" t="s">
        <v>278</v>
      </c>
      <c r="P181" s="1">
        <v>42347</v>
      </c>
      <c r="Q181" s="2">
        <v>0.76366898148148143</v>
      </c>
      <c r="R181" t="s">
        <v>116</v>
      </c>
      <c r="S181">
        <v>3.9670000000000001</v>
      </c>
    </row>
    <row r="182" spans="1:19" x14ac:dyDescent="0.25">
      <c r="A182">
        <v>10</v>
      </c>
      <c r="B182">
        <v>10</v>
      </c>
      <c r="C182" t="s">
        <v>187</v>
      </c>
      <c r="E182">
        <v>13.17</v>
      </c>
      <c r="F182">
        <v>13.16</v>
      </c>
      <c r="G182">
        <v>364719</v>
      </c>
      <c r="H182">
        <v>27657</v>
      </c>
      <c r="I182">
        <v>13.186999999999999</v>
      </c>
      <c r="J182">
        <v>14687.6</v>
      </c>
      <c r="K182">
        <v>117.199</v>
      </c>
      <c r="L182">
        <v>-7</v>
      </c>
      <c r="M182">
        <v>125.999</v>
      </c>
      <c r="N182" t="s">
        <v>115</v>
      </c>
      <c r="O182" t="s">
        <v>278</v>
      </c>
      <c r="P182" s="1">
        <v>42346</v>
      </c>
      <c r="Q182" s="2">
        <v>0.7142708333333333</v>
      </c>
      <c r="R182" t="s">
        <v>117</v>
      </c>
      <c r="S182">
        <v>3.23</v>
      </c>
    </row>
    <row r="183" spans="1:19" x14ac:dyDescent="0.25">
      <c r="A183">
        <v>81</v>
      </c>
      <c r="B183">
        <v>81</v>
      </c>
      <c r="C183" t="s">
        <v>188</v>
      </c>
      <c r="E183">
        <v>13.17</v>
      </c>
      <c r="F183">
        <v>13.15</v>
      </c>
      <c r="G183">
        <v>407916</v>
      </c>
      <c r="H183">
        <v>28643</v>
      </c>
      <c r="I183">
        <v>14.241</v>
      </c>
      <c r="J183">
        <v>6691.2</v>
      </c>
      <c r="K183">
        <v>126.569</v>
      </c>
      <c r="L183">
        <v>0.5</v>
      </c>
      <c r="M183">
        <v>125.999</v>
      </c>
      <c r="N183" t="s">
        <v>115</v>
      </c>
      <c r="O183" t="s">
        <v>278</v>
      </c>
      <c r="P183" s="1">
        <v>42347</v>
      </c>
      <c r="Q183" s="2">
        <v>0.74949074074074074</v>
      </c>
      <c r="R183" t="s">
        <v>117</v>
      </c>
      <c r="S183">
        <v>3.911</v>
      </c>
    </row>
    <row r="184" spans="1:19" x14ac:dyDescent="0.25">
      <c r="A184">
        <v>9</v>
      </c>
      <c r="B184">
        <v>9</v>
      </c>
      <c r="C184" t="s">
        <v>189</v>
      </c>
      <c r="E184">
        <v>13.17</v>
      </c>
      <c r="F184">
        <v>13.15</v>
      </c>
      <c r="G184">
        <v>116051</v>
      </c>
      <c r="H184">
        <v>29507</v>
      </c>
      <c r="I184">
        <v>3.9329999999999998</v>
      </c>
      <c r="J184">
        <v>3950.5</v>
      </c>
      <c r="K184">
        <v>34.927</v>
      </c>
      <c r="L184">
        <v>8.5</v>
      </c>
      <c r="M184">
        <v>32.203000000000003</v>
      </c>
      <c r="N184" t="s">
        <v>115</v>
      </c>
      <c r="O184" t="s">
        <v>278</v>
      </c>
      <c r="P184" s="1">
        <v>42346</v>
      </c>
      <c r="Q184" s="2">
        <v>0.70008101851851856</v>
      </c>
      <c r="R184" t="s">
        <v>118</v>
      </c>
      <c r="S184">
        <v>3.944</v>
      </c>
    </row>
    <row r="185" spans="1:19" x14ac:dyDescent="0.25">
      <c r="A185">
        <v>80</v>
      </c>
      <c r="B185">
        <v>80</v>
      </c>
      <c r="C185" t="s">
        <v>190</v>
      </c>
      <c r="E185">
        <v>13.17</v>
      </c>
      <c r="F185">
        <v>13.15</v>
      </c>
      <c r="G185">
        <v>141769</v>
      </c>
      <c r="H185">
        <v>33580</v>
      </c>
      <c r="I185">
        <v>4.2220000000000004</v>
      </c>
      <c r="J185">
        <v>5127.6000000000004</v>
      </c>
      <c r="K185">
        <v>37.494</v>
      </c>
      <c r="L185">
        <v>16.399999999999999</v>
      </c>
      <c r="M185">
        <v>32.203000000000003</v>
      </c>
      <c r="N185" t="s">
        <v>115</v>
      </c>
      <c r="O185" t="s">
        <v>278</v>
      </c>
      <c r="P185" s="1">
        <v>42347</v>
      </c>
      <c r="Q185" s="2">
        <v>0.73527777777777781</v>
      </c>
      <c r="R185" t="s">
        <v>118</v>
      </c>
      <c r="S185">
        <v>3.7210000000000001</v>
      </c>
    </row>
    <row r="186" spans="1:19" x14ac:dyDescent="0.25">
      <c r="A186">
        <v>8</v>
      </c>
      <c r="B186">
        <v>8</v>
      </c>
      <c r="C186" t="s">
        <v>191</v>
      </c>
      <c r="E186">
        <v>13.17</v>
      </c>
      <c r="F186">
        <v>13.16</v>
      </c>
      <c r="G186">
        <v>19180</v>
      </c>
      <c r="H186">
        <v>29880</v>
      </c>
      <c r="I186">
        <v>0.64200000000000002</v>
      </c>
      <c r="J186">
        <v>1298.0999999999999</v>
      </c>
      <c r="K186">
        <v>5.6680000000000001</v>
      </c>
      <c r="L186">
        <v>-14.2</v>
      </c>
      <c r="M186">
        <v>6.6079999999999997</v>
      </c>
      <c r="N186" t="s">
        <v>115</v>
      </c>
      <c r="O186" t="s">
        <v>278</v>
      </c>
      <c r="P186" s="1">
        <v>42346</v>
      </c>
      <c r="Q186" s="2">
        <v>0.68589120370370371</v>
      </c>
      <c r="R186" t="s">
        <v>119</v>
      </c>
      <c r="S186">
        <v>4.95</v>
      </c>
    </row>
    <row r="187" spans="1:19" x14ac:dyDescent="0.25">
      <c r="A187">
        <v>79</v>
      </c>
      <c r="B187">
        <v>79</v>
      </c>
      <c r="C187" t="s">
        <v>192</v>
      </c>
      <c r="E187">
        <v>13.17</v>
      </c>
      <c r="F187">
        <v>13.15</v>
      </c>
      <c r="G187">
        <v>25589</v>
      </c>
      <c r="H187">
        <v>30688</v>
      </c>
      <c r="I187">
        <v>0.83399999999999996</v>
      </c>
      <c r="J187">
        <v>639.4</v>
      </c>
      <c r="K187">
        <v>7.3739999999999997</v>
      </c>
      <c r="L187">
        <v>11.6</v>
      </c>
      <c r="M187">
        <v>6.6079999999999997</v>
      </c>
      <c r="N187" t="s">
        <v>115</v>
      </c>
      <c r="O187" t="s">
        <v>278</v>
      </c>
      <c r="P187" s="1">
        <v>42347</v>
      </c>
      <c r="Q187" s="2">
        <v>0.721099537037037</v>
      </c>
      <c r="R187" t="s">
        <v>119</v>
      </c>
      <c r="S187">
        <v>3.4329999999999998</v>
      </c>
    </row>
    <row r="188" spans="1:19" x14ac:dyDescent="0.25">
      <c r="A188">
        <v>7</v>
      </c>
      <c r="B188">
        <v>7</v>
      </c>
      <c r="C188" t="s">
        <v>193</v>
      </c>
      <c r="E188">
        <v>13.17</v>
      </c>
      <c r="F188">
        <v>13.16</v>
      </c>
      <c r="G188">
        <v>8989</v>
      </c>
      <c r="H188">
        <v>31295</v>
      </c>
      <c r="I188">
        <v>0.28699999999999998</v>
      </c>
      <c r="J188">
        <v>339</v>
      </c>
      <c r="K188">
        <v>2.5150000000000001</v>
      </c>
      <c r="L188">
        <v>-10.199999999999999</v>
      </c>
      <c r="M188">
        <v>2.8</v>
      </c>
      <c r="N188" t="s">
        <v>115</v>
      </c>
      <c r="O188" t="s">
        <v>278</v>
      </c>
      <c r="P188" s="1">
        <v>42346</v>
      </c>
      <c r="Q188" s="2">
        <v>0.67168981481481482</v>
      </c>
      <c r="R188" t="s">
        <v>120</v>
      </c>
      <c r="S188">
        <v>3.145</v>
      </c>
    </row>
    <row r="189" spans="1:19" x14ac:dyDescent="0.25">
      <c r="A189">
        <v>78</v>
      </c>
      <c r="B189">
        <v>78</v>
      </c>
      <c r="C189" t="s">
        <v>194</v>
      </c>
      <c r="E189">
        <v>13.17</v>
      </c>
      <c r="F189">
        <v>13.15</v>
      </c>
      <c r="G189">
        <v>13255</v>
      </c>
      <c r="H189">
        <v>36165</v>
      </c>
      <c r="I189">
        <v>0.36699999999999999</v>
      </c>
      <c r="J189">
        <v>318.10000000000002</v>
      </c>
      <c r="K189">
        <v>3.22</v>
      </c>
      <c r="L189">
        <v>15</v>
      </c>
      <c r="M189">
        <v>2.8</v>
      </c>
      <c r="N189" t="s">
        <v>115</v>
      </c>
      <c r="O189" t="s">
        <v>278</v>
      </c>
      <c r="P189" s="1">
        <v>42347</v>
      </c>
      <c r="Q189" s="2">
        <v>0.70693287037037034</v>
      </c>
      <c r="R189" t="s">
        <v>120</v>
      </c>
      <c r="S189">
        <v>3.8239999999999998</v>
      </c>
    </row>
    <row r="190" spans="1:19" x14ac:dyDescent="0.25">
      <c r="A190">
        <v>6</v>
      </c>
      <c r="B190">
        <v>6</v>
      </c>
      <c r="C190" t="s">
        <v>195</v>
      </c>
      <c r="E190">
        <v>13.17</v>
      </c>
      <c r="F190">
        <v>13.16</v>
      </c>
      <c r="G190">
        <v>4272</v>
      </c>
      <c r="H190">
        <v>33502</v>
      </c>
      <c r="I190">
        <v>0.128</v>
      </c>
      <c r="J190">
        <v>145.6</v>
      </c>
      <c r="K190">
        <v>1.095</v>
      </c>
      <c r="L190">
        <v>-2.2000000000000002</v>
      </c>
      <c r="M190">
        <v>1.1200000000000001</v>
      </c>
      <c r="N190" t="s">
        <v>115</v>
      </c>
      <c r="O190" t="s">
        <v>278</v>
      </c>
      <c r="P190" s="1">
        <v>42346</v>
      </c>
      <c r="Q190" s="2">
        <v>0.65749999999999997</v>
      </c>
      <c r="R190" t="s">
        <v>122</v>
      </c>
      <c r="S190">
        <v>3.3759999999999999</v>
      </c>
    </row>
    <row r="191" spans="1:19" x14ac:dyDescent="0.25">
      <c r="A191">
        <v>77</v>
      </c>
      <c r="B191">
        <v>77</v>
      </c>
      <c r="C191" t="s">
        <v>196</v>
      </c>
      <c r="E191">
        <v>13.17</v>
      </c>
      <c r="F191">
        <v>13.15</v>
      </c>
      <c r="G191">
        <v>4900</v>
      </c>
      <c r="H191">
        <v>31976</v>
      </c>
      <c r="I191">
        <v>0.153</v>
      </c>
      <c r="J191">
        <v>211.2</v>
      </c>
      <c r="K191">
        <v>1.3240000000000001</v>
      </c>
      <c r="L191">
        <v>18.2</v>
      </c>
      <c r="M191">
        <v>1.1200000000000001</v>
      </c>
      <c r="N191" t="s">
        <v>115</v>
      </c>
      <c r="O191" t="s">
        <v>278</v>
      </c>
      <c r="P191" s="1">
        <v>42347</v>
      </c>
      <c r="Q191" s="2">
        <v>0.6927430555555556</v>
      </c>
      <c r="R191" t="s">
        <v>122</v>
      </c>
      <c r="S191">
        <v>3.8220000000000001</v>
      </c>
    </row>
    <row r="192" spans="1:19" x14ac:dyDescent="0.25">
      <c r="A192">
        <v>5</v>
      </c>
      <c r="B192">
        <v>5</v>
      </c>
      <c r="C192" t="s">
        <v>197</v>
      </c>
      <c r="E192">
        <v>13.17</v>
      </c>
      <c r="F192">
        <v>13.16</v>
      </c>
      <c r="G192">
        <v>1863</v>
      </c>
      <c r="H192">
        <v>30585</v>
      </c>
      <c r="I192">
        <v>6.0999999999999999E-2</v>
      </c>
      <c r="J192">
        <v>41.5</v>
      </c>
      <c r="K192">
        <v>0.503</v>
      </c>
      <c r="L192">
        <v>-10.199999999999999</v>
      </c>
      <c r="M192">
        <v>0.56000000000000005</v>
      </c>
      <c r="N192" t="s">
        <v>115</v>
      </c>
      <c r="O192" t="s">
        <v>278</v>
      </c>
      <c r="P192" s="1">
        <v>42346</v>
      </c>
      <c r="Q192" s="2">
        <v>0.64332175925925927</v>
      </c>
      <c r="R192" t="s">
        <v>123</v>
      </c>
      <c r="S192">
        <v>4.6360000000000001</v>
      </c>
    </row>
    <row r="193" spans="1:19" x14ac:dyDescent="0.25">
      <c r="A193">
        <v>76</v>
      </c>
      <c r="B193">
        <v>76</v>
      </c>
      <c r="C193" t="s">
        <v>198</v>
      </c>
      <c r="E193">
        <v>13.17</v>
      </c>
      <c r="F193">
        <v>13.15</v>
      </c>
      <c r="G193">
        <v>2735</v>
      </c>
      <c r="H193">
        <v>30221</v>
      </c>
      <c r="I193">
        <v>9.0999999999999998E-2</v>
      </c>
      <c r="J193">
        <v>64.2</v>
      </c>
      <c r="K193">
        <v>0.76600000000000001</v>
      </c>
      <c r="L193">
        <v>36.799999999999997</v>
      </c>
      <c r="M193">
        <v>0.56000000000000005</v>
      </c>
      <c r="N193" t="s">
        <v>115</v>
      </c>
      <c r="O193" t="s">
        <v>278</v>
      </c>
      <c r="P193" s="1">
        <v>42347</v>
      </c>
      <c r="Q193" s="2">
        <v>0.67856481481481479</v>
      </c>
      <c r="R193" t="s">
        <v>123</v>
      </c>
      <c r="S193">
        <v>3.7469999999999999</v>
      </c>
    </row>
    <row r="194" spans="1:19" x14ac:dyDescent="0.25">
      <c r="A194">
        <v>4</v>
      </c>
      <c r="B194">
        <v>4</v>
      </c>
      <c r="C194" t="s">
        <v>199</v>
      </c>
      <c r="E194">
        <v>13.17</v>
      </c>
      <c r="F194">
        <v>13.15</v>
      </c>
      <c r="G194">
        <v>901</v>
      </c>
      <c r="H194">
        <v>29451</v>
      </c>
      <c r="I194">
        <v>3.1E-2</v>
      </c>
      <c r="J194">
        <v>27.8</v>
      </c>
      <c r="K194">
        <v>0.23300000000000001</v>
      </c>
      <c r="L194">
        <v>-16.8</v>
      </c>
      <c r="M194">
        <v>0.28000000000000003</v>
      </c>
      <c r="N194" t="s">
        <v>115</v>
      </c>
      <c r="O194" t="s">
        <v>278</v>
      </c>
      <c r="P194" s="1">
        <v>42346</v>
      </c>
      <c r="Q194" s="2">
        <v>0.62916666666666665</v>
      </c>
      <c r="R194" t="s">
        <v>124</v>
      </c>
      <c r="S194">
        <v>3.3559999999999999</v>
      </c>
    </row>
    <row r="195" spans="1:19" x14ac:dyDescent="0.25">
      <c r="A195">
        <v>75</v>
      </c>
      <c r="B195">
        <v>75</v>
      </c>
      <c r="C195" t="s">
        <v>200</v>
      </c>
      <c r="E195">
        <v>13.17</v>
      </c>
      <c r="F195">
        <v>13.15</v>
      </c>
      <c r="G195">
        <v>1107</v>
      </c>
      <c r="H195">
        <v>29305</v>
      </c>
      <c r="I195">
        <v>3.7999999999999999E-2</v>
      </c>
      <c r="J195">
        <v>39.200000000000003</v>
      </c>
      <c r="K195">
        <v>0.29699999999999999</v>
      </c>
      <c r="L195">
        <v>6</v>
      </c>
      <c r="M195">
        <v>0.28000000000000003</v>
      </c>
      <c r="N195" t="s">
        <v>121</v>
      </c>
      <c r="O195" t="s">
        <v>278</v>
      </c>
      <c r="P195" s="1">
        <v>42347</v>
      </c>
      <c r="Q195" s="2">
        <v>0.66440972222222228</v>
      </c>
      <c r="R195" t="s">
        <v>124</v>
      </c>
      <c r="S195">
        <v>3.1269999999999998</v>
      </c>
    </row>
    <row r="196" spans="1:19" x14ac:dyDescent="0.25">
      <c r="A196">
        <v>3</v>
      </c>
      <c r="B196">
        <v>3</v>
      </c>
      <c r="C196" t="s">
        <v>201</v>
      </c>
      <c r="E196">
        <v>13.17</v>
      </c>
      <c r="F196">
        <v>13.16</v>
      </c>
      <c r="G196">
        <v>536</v>
      </c>
      <c r="H196">
        <v>29351</v>
      </c>
      <c r="I196">
        <v>1.7999999999999999E-2</v>
      </c>
      <c r="J196">
        <v>32.5</v>
      </c>
      <c r="K196">
        <v>0.124</v>
      </c>
      <c r="L196">
        <v>-11.7</v>
      </c>
      <c r="M196">
        <v>0.14000000000000001</v>
      </c>
      <c r="N196" t="s">
        <v>169</v>
      </c>
      <c r="O196" t="s">
        <v>278</v>
      </c>
      <c r="P196" s="1">
        <v>42346</v>
      </c>
      <c r="Q196" s="2">
        <v>0.61498842592592595</v>
      </c>
      <c r="R196" t="s">
        <v>125</v>
      </c>
      <c r="S196">
        <v>3.419</v>
      </c>
    </row>
    <row r="197" spans="1:19" x14ac:dyDescent="0.25">
      <c r="A197">
        <v>74</v>
      </c>
      <c r="B197">
        <v>74</v>
      </c>
      <c r="C197" t="s">
        <v>202</v>
      </c>
      <c r="E197">
        <v>13.17</v>
      </c>
      <c r="F197">
        <v>13.15</v>
      </c>
      <c r="G197">
        <v>571</v>
      </c>
      <c r="H197">
        <v>28384</v>
      </c>
      <c r="I197">
        <v>0.02</v>
      </c>
      <c r="J197">
        <v>25.6</v>
      </c>
      <c r="K197">
        <v>0.14000000000000001</v>
      </c>
      <c r="L197">
        <v>0.1</v>
      </c>
      <c r="M197">
        <v>0.14000000000000001</v>
      </c>
      <c r="N197" t="s">
        <v>121</v>
      </c>
      <c r="O197" t="s">
        <v>278</v>
      </c>
      <c r="P197" s="1">
        <v>42347</v>
      </c>
      <c r="Q197" s="2">
        <v>0.6502430555555555</v>
      </c>
      <c r="R197" t="s">
        <v>125</v>
      </c>
      <c r="S197">
        <v>3.1560000000000001</v>
      </c>
    </row>
    <row r="198" spans="1:19" x14ac:dyDescent="0.25">
      <c r="A198">
        <v>2</v>
      </c>
      <c r="B198">
        <v>2</v>
      </c>
      <c r="C198" t="s">
        <v>203</v>
      </c>
      <c r="E198">
        <v>13.17</v>
      </c>
      <c r="F198">
        <v>13.16</v>
      </c>
      <c r="G198">
        <v>326</v>
      </c>
      <c r="H198">
        <v>31567</v>
      </c>
      <c r="I198">
        <v>0.01</v>
      </c>
      <c r="J198">
        <v>10.199999999999999</v>
      </c>
      <c r="K198">
        <v>5.2999999999999999E-2</v>
      </c>
      <c r="L198">
        <v>-24.2</v>
      </c>
      <c r="M198">
        <v>7.0000000000000007E-2</v>
      </c>
      <c r="N198" t="s">
        <v>115</v>
      </c>
      <c r="O198" t="s">
        <v>278</v>
      </c>
      <c r="P198" s="1">
        <v>42346</v>
      </c>
      <c r="Q198" s="2">
        <v>0.60083333333333333</v>
      </c>
      <c r="R198" t="s">
        <v>126</v>
      </c>
      <c r="S198">
        <v>4.226</v>
      </c>
    </row>
    <row r="199" spans="1:19" x14ac:dyDescent="0.25">
      <c r="A199">
        <v>73</v>
      </c>
      <c r="B199">
        <v>73</v>
      </c>
      <c r="C199" t="s">
        <v>204</v>
      </c>
      <c r="E199">
        <v>13.17</v>
      </c>
      <c r="F199">
        <v>13.14</v>
      </c>
      <c r="G199">
        <v>341</v>
      </c>
      <c r="H199">
        <v>31191</v>
      </c>
      <c r="I199">
        <v>1.0999999999999999E-2</v>
      </c>
      <c r="J199">
        <v>9.5</v>
      </c>
      <c r="K199">
        <v>5.8000000000000003E-2</v>
      </c>
      <c r="L199">
        <v>-16.399999999999999</v>
      </c>
      <c r="M199">
        <v>7.0000000000000007E-2</v>
      </c>
      <c r="N199" t="s">
        <v>181</v>
      </c>
      <c r="O199" t="s">
        <v>278</v>
      </c>
      <c r="P199" s="1">
        <v>42347</v>
      </c>
      <c r="Q199" s="2">
        <v>0.63607638888888884</v>
      </c>
      <c r="R199" t="s">
        <v>126</v>
      </c>
      <c r="S199">
        <v>1.151</v>
      </c>
    </row>
    <row r="200" spans="1:19" x14ac:dyDescent="0.25">
      <c r="A200">
        <v>1</v>
      </c>
      <c r="B200">
        <v>1</v>
      </c>
      <c r="C200" t="s">
        <v>205</v>
      </c>
      <c r="E200">
        <v>13.17</v>
      </c>
      <c r="F200">
        <v>13.16</v>
      </c>
      <c r="G200">
        <v>318</v>
      </c>
      <c r="H200">
        <v>29933</v>
      </c>
      <c r="I200">
        <v>1.0999999999999999E-2</v>
      </c>
      <c r="J200">
        <v>20.3</v>
      </c>
      <c r="K200">
        <v>5.6000000000000001E-2</v>
      </c>
      <c r="L200">
        <v>24.5</v>
      </c>
      <c r="M200">
        <v>4.4999999999999998E-2</v>
      </c>
      <c r="N200" t="s">
        <v>180</v>
      </c>
      <c r="O200" t="s">
        <v>278</v>
      </c>
      <c r="P200" s="1">
        <v>42346</v>
      </c>
      <c r="Q200" s="2">
        <v>0.58667824074074071</v>
      </c>
      <c r="R200" t="s">
        <v>127</v>
      </c>
      <c r="S200">
        <v>2.6629999999999998</v>
      </c>
    </row>
    <row r="201" spans="1:19" x14ac:dyDescent="0.25">
      <c r="A201">
        <v>72</v>
      </c>
      <c r="B201">
        <v>72</v>
      </c>
      <c r="C201" t="s">
        <v>206</v>
      </c>
      <c r="E201">
        <v>13.17</v>
      </c>
      <c r="F201">
        <v>13.15</v>
      </c>
      <c r="G201">
        <v>293</v>
      </c>
      <c r="H201">
        <v>28750</v>
      </c>
      <c r="I201">
        <v>0.01</v>
      </c>
      <c r="J201">
        <v>6.3</v>
      </c>
      <c r="K201">
        <v>5.1999999999999998E-2</v>
      </c>
      <c r="L201">
        <v>16.3</v>
      </c>
      <c r="M201">
        <v>4.4999999999999998E-2</v>
      </c>
      <c r="N201" t="s">
        <v>179</v>
      </c>
      <c r="O201" t="s">
        <v>278</v>
      </c>
      <c r="P201" s="1">
        <v>42347</v>
      </c>
      <c r="Q201" s="2">
        <v>0.62190972222222218</v>
      </c>
      <c r="R201" t="s">
        <v>127</v>
      </c>
      <c r="S201">
        <v>3.6389999999999998</v>
      </c>
    </row>
    <row r="202" spans="1:19" x14ac:dyDescent="0.25">
      <c r="A202">
        <v>12</v>
      </c>
      <c r="B202">
        <v>12</v>
      </c>
      <c r="C202" t="s">
        <v>207</v>
      </c>
      <c r="E202">
        <v>13.17</v>
      </c>
      <c r="F202">
        <v>13.15</v>
      </c>
      <c r="G202">
        <v>2297</v>
      </c>
      <c r="H202">
        <v>125</v>
      </c>
      <c r="I202">
        <v>18.332000000000001</v>
      </c>
      <c r="J202">
        <v>96.8</v>
      </c>
      <c r="K202">
        <v>162.93700000000001</v>
      </c>
      <c r="N202" t="s">
        <v>115</v>
      </c>
      <c r="O202" t="s">
        <v>278</v>
      </c>
      <c r="P202" s="1">
        <v>42346</v>
      </c>
      <c r="Q202" s="2">
        <v>0.74271990740740745</v>
      </c>
      <c r="R202" t="s">
        <v>128</v>
      </c>
      <c r="S202">
        <v>3.2719999999999998</v>
      </c>
    </row>
    <row r="203" spans="1:19" x14ac:dyDescent="0.25">
      <c r="A203">
        <v>13</v>
      </c>
      <c r="B203">
        <v>13</v>
      </c>
      <c r="C203" t="s">
        <v>208</v>
      </c>
      <c r="R203" t="s">
        <v>128</v>
      </c>
    </row>
    <row r="204" spans="1:19" x14ac:dyDescent="0.25">
      <c r="A204">
        <v>14</v>
      </c>
      <c r="B204">
        <v>14</v>
      </c>
      <c r="C204" t="s">
        <v>209</v>
      </c>
      <c r="D204" t="s">
        <v>210</v>
      </c>
      <c r="E204">
        <v>13.17</v>
      </c>
      <c r="F204">
        <v>13.15</v>
      </c>
      <c r="G204">
        <v>2071</v>
      </c>
      <c r="H204">
        <v>20674</v>
      </c>
      <c r="I204">
        <v>0.1</v>
      </c>
      <c r="J204">
        <v>66.3</v>
      </c>
      <c r="K204">
        <v>0.85199999999999998</v>
      </c>
      <c r="N204" t="s">
        <v>115</v>
      </c>
      <c r="O204" t="s">
        <v>278</v>
      </c>
      <c r="P204" s="1">
        <v>42346</v>
      </c>
      <c r="Q204" s="2">
        <v>0.77145833333333336</v>
      </c>
      <c r="R204" t="s">
        <v>129</v>
      </c>
      <c r="S204">
        <v>3.8039999999999998</v>
      </c>
    </row>
    <row r="205" spans="1:19" x14ac:dyDescent="0.25">
      <c r="A205">
        <v>15</v>
      </c>
      <c r="B205">
        <v>15</v>
      </c>
      <c r="C205" t="s">
        <v>211</v>
      </c>
      <c r="D205" t="s">
        <v>210</v>
      </c>
      <c r="E205">
        <v>13.17</v>
      </c>
      <c r="F205">
        <v>13.15</v>
      </c>
      <c r="G205">
        <v>2018</v>
      </c>
      <c r="H205">
        <v>16339</v>
      </c>
      <c r="I205">
        <v>0.124</v>
      </c>
      <c r="J205">
        <v>49.7</v>
      </c>
      <c r="K205">
        <v>1.06</v>
      </c>
      <c r="N205" t="s">
        <v>115</v>
      </c>
      <c r="O205" t="s">
        <v>278</v>
      </c>
      <c r="P205" s="1">
        <v>42346</v>
      </c>
      <c r="Q205" s="2">
        <v>0.78563657407407406</v>
      </c>
      <c r="R205" t="s">
        <v>129</v>
      </c>
      <c r="S205">
        <v>4.1559999999999997</v>
      </c>
    </row>
    <row r="206" spans="1:19" x14ac:dyDescent="0.25">
      <c r="A206">
        <v>16</v>
      </c>
      <c r="B206">
        <v>16</v>
      </c>
      <c r="C206" t="s">
        <v>212</v>
      </c>
      <c r="D206" t="s">
        <v>210</v>
      </c>
      <c r="E206">
        <v>13.17</v>
      </c>
      <c r="F206">
        <v>13.16</v>
      </c>
      <c r="G206">
        <v>1574</v>
      </c>
      <c r="H206">
        <v>15119</v>
      </c>
      <c r="I206">
        <v>0.104</v>
      </c>
      <c r="J206">
        <v>23.5</v>
      </c>
      <c r="K206">
        <v>0.88700000000000001</v>
      </c>
      <c r="N206" t="s">
        <v>115</v>
      </c>
      <c r="O206" t="s">
        <v>278</v>
      </c>
      <c r="P206" s="1">
        <v>42346</v>
      </c>
      <c r="Q206" s="2">
        <v>0.79981481481481487</v>
      </c>
      <c r="R206" t="s">
        <v>213</v>
      </c>
      <c r="S206">
        <v>3.9710000000000001</v>
      </c>
    </row>
    <row r="207" spans="1:19" x14ac:dyDescent="0.25">
      <c r="A207">
        <v>17</v>
      </c>
      <c r="B207">
        <v>17</v>
      </c>
      <c r="C207" t="s">
        <v>214</v>
      </c>
      <c r="D207" t="s">
        <v>215</v>
      </c>
      <c r="E207">
        <v>13.17</v>
      </c>
      <c r="F207">
        <v>13.15</v>
      </c>
      <c r="G207">
        <v>1704</v>
      </c>
      <c r="H207">
        <v>15031</v>
      </c>
      <c r="I207">
        <v>0.113</v>
      </c>
      <c r="J207">
        <v>44.3</v>
      </c>
      <c r="K207">
        <v>0.96899999999999997</v>
      </c>
      <c r="N207" t="s">
        <v>115</v>
      </c>
      <c r="O207" t="s">
        <v>278</v>
      </c>
      <c r="P207" s="1">
        <v>42346</v>
      </c>
      <c r="Q207" s="2">
        <v>0.81400462962962961</v>
      </c>
      <c r="R207" t="s">
        <v>213</v>
      </c>
      <c r="S207">
        <v>4.3949999999999996</v>
      </c>
    </row>
    <row r="208" spans="1:19" x14ac:dyDescent="0.25">
      <c r="A208">
        <v>18</v>
      </c>
      <c r="B208">
        <v>18</v>
      </c>
      <c r="C208" t="s">
        <v>216</v>
      </c>
      <c r="E208">
        <v>13.17</v>
      </c>
      <c r="F208">
        <v>13.15</v>
      </c>
      <c r="G208">
        <v>1583</v>
      </c>
      <c r="H208">
        <v>9516</v>
      </c>
      <c r="I208">
        <v>0.16600000000000001</v>
      </c>
      <c r="J208">
        <v>50.1</v>
      </c>
      <c r="K208">
        <v>1.4410000000000001</v>
      </c>
      <c r="N208" t="s">
        <v>115</v>
      </c>
      <c r="O208" t="s">
        <v>278</v>
      </c>
      <c r="P208" s="1">
        <v>42346</v>
      </c>
      <c r="Q208" s="2">
        <v>0.82817129629629627</v>
      </c>
      <c r="R208" t="s">
        <v>130</v>
      </c>
      <c r="S208">
        <v>3.54</v>
      </c>
    </row>
    <row r="209" spans="1:19" x14ac:dyDescent="0.25">
      <c r="A209">
        <v>19</v>
      </c>
      <c r="B209">
        <v>19</v>
      </c>
      <c r="C209" t="s">
        <v>217</v>
      </c>
      <c r="E209">
        <v>13.17</v>
      </c>
      <c r="F209">
        <v>13.14</v>
      </c>
      <c r="G209">
        <v>1152</v>
      </c>
      <c r="H209">
        <v>14381</v>
      </c>
      <c r="I209">
        <v>0.08</v>
      </c>
      <c r="J209">
        <v>60.7</v>
      </c>
      <c r="K209">
        <v>0.67300000000000004</v>
      </c>
      <c r="N209" t="s">
        <v>121</v>
      </c>
      <c r="O209" t="s">
        <v>278</v>
      </c>
      <c r="P209" s="1">
        <v>42346</v>
      </c>
      <c r="Q209" s="2">
        <v>0.84234953703703708</v>
      </c>
      <c r="R209" t="s">
        <v>131</v>
      </c>
      <c r="S209">
        <v>3.5310000000000001</v>
      </c>
    </row>
    <row r="210" spans="1:19" x14ac:dyDescent="0.25">
      <c r="A210">
        <v>20</v>
      </c>
      <c r="B210">
        <v>20</v>
      </c>
      <c r="C210" t="s">
        <v>218</v>
      </c>
      <c r="E210">
        <v>13.17</v>
      </c>
      <c r="F210">
        <v>13.14</v>
      </c>
      <c r="G210">
        <v>1125</v>
      </c>
      <c r="H210">
        <v>11616</v>
      </c>
      <c r="I210">
        <v>9.7000000000000003E-2</v>
      </c>
      <c r="J210">
        <v>27.7</v>
      </c>
      <c r="K210">
        <v>0.82199999999999995</v>
      </c>
      <c r="N210" t="s">
        <v>115</v>
      </c>
      <c r="O210" t="s">
        <v>278</v>
      </c>
      <c r="P210" s="1">
        <v>42346</v>
      </c>
      <c r="Q210" s="2">
        <v>0.85648148148148151</v>
      </c>
      <c r="R210" t="s">
        <v>133</v>
      </c>
      <c r="S210">
        <v>3.3330000000000002</v>
      </c>
    </row>
    <row r="211" spans="1:19" x14ac:dyDescent="0.25">
      <c r="A211">
        <v>21</v>
      </c>
      <c r="B211">
        <v>21</v>
      </c>
      <c r="C211" t="s">
        <v>219</v>
      </c>
      <c r="E211">
        <v>13.17</v>
      </c>
      <c r="F211">
        <v>13.15</v>
      </c>
      <c r="G211">
        <v>429</v>
      </c>
      <c r="H211">
        <v>13947</v>
      </c>
      <c r="I211">
        <v>3.1E-2</v>
      </c>
      <c r="J211">
        <v>11.4</v>
      </c>
      <c r="K211">
        <v>0.23400000000000001</v>
      </c>
      <c r="N211" t="s">
        <v>121</v>
      </c>
      <c r="O211" t="s">
        <v>278</v>
      </c>
      <c r="P211" s="1">
        <v>42346</v>
      </c>
      <c r="Q211" s="2">
        <v>0.8706828703703704</v>
      </c>
      <c r="R211" t="s">
        <v>134</v>
      </c>
      <c r="S211">
        <v>3.0249999999999999</v>
      </c>
    </row>
    <row r="212" spans="1:19" x14ac:dyDescent="0.25">
      <c r="A212">
        <v>22</v>
      </c>
      <c r="B212">
        <v>22</v>
      </c>
      <c r="C212" t="s">
        <v>220</v>
      </c>
      <c r="E212">
        <v>13.17</v>
      </c>
      <c r="F212">
        <v>13.16</v>
      </c>
      <c r="G212">
        <v>837</v>
      </c>
      <c r="H212">
        <v>12364</v>
      </c>
      <c r="I212">
        <v>6.8000000000000005E-2</v>
      </c>
      <c r="J212">
        <v>16.7</v>
      </c>
      <c r="K212">
        <v>0.56299999999999994</v>
      </c>
      <c r="N212" t="s">
        <v>115</v>
      </c>
      <c r="O212" t="s">
        <v>278</v>
      </c>
      <c r="P212" s="1">
        <v>42346</v>
      </c>
      <c r="Q212" s="2">
        <v>0.88482638888888887</v>
      </c>
      <c r="R212" t="s">
        <v>135</v>
      </c>
      <c r="S212">
        <v>3.7989999999999999</v>
      </c>
    </row>
    <row r="213" spans="1:19" x14ac:dyDescent="0.25">
      <c r="A213">
        <v>23</v>
      </c>
      <c r="B213">
        <v>23</v>
      </c>
      <c r="C213" t="s">
        <v>221</v>
      </c>
      <c r="D213" t="s">
        <v>215</v>
      </c>
      <c r="E213">
        <v>13.17</v>
      </c>
      <c r="F213">
        <v>13.15</v>
      </c>
      <c r="G213">
        <v>1392</v>
      </c>
      <c r="H213">
        <v>11172</v>
      </c>
      <c r="I213">
        <v>0.125</v>
      </c>
      <c r="J213">
        <v>68.099999999999994</v>
      </c>
      <c r="K213">
        <v>1.069</v>
      </c>
      <c r="N213" t="s">
        <v>115</v>
      </c>
      <c r="O213" t="s">
        <v>278</v>
      </c>
      <c r="P213" s="1">
        <v>42346</v>
      </c>
      <c r="Q213" s="2">
        <v>0.89900462962962968</v>
      </c>
      <c r="R213" t="s">
        <v>222</v>
      </c>
      <c r="S213">
        <v>4.1029999999999998</v>
      </c>
    </row>
    <row r="214" spans="1:19" x14ac:dyDescent="0.25">
      <c r="A214">
        <v>24</v>
      </c>
      <c r="B214">
        <v>24</v>
      </c>
      <c r="C214" t="s">
        <v>223</v>
      </c>
      <c r="E214">
        <v>13.17</v>
      </c>
      <c r="F214">
        <v>13.15</v>
      </c>
      <c r="G214">
        <v>1992</v>
      </c>
      <c r="H214">
        <v>13930</v>
      </c>
      <c r="I214">
        <v>0.14299999999999999</v>
      </c>
      <c r="J214">
        <v>73.599999999999994</v>
      </c>
      <c r="K214">
        <v>1.2330000000000001</v>
      </c>
      <c r="N214" t="s">
        <v>121</v>
      </c>
      <c r="O214" t="s">
        <v>278</v>
      </c>
      <c r="P214" s="1">
        <v>42346</v>
      </c>
      <c r="Q214" s="2">
        <v>0.91319444444444442</v>
      </c>
      <c r="R214" t="s">
        <v>136</v>
      </c>
      <c r="S214">
        <v>4.33</v>
      </c>
    </row>
    <row r="215" spans="1:19" x14ac:dyDescent="0.25">
      <c r="A215">
        <v>25</v>
      </c>
      <c r="B215">
        <v>25</v>
      </c>
      <c r="C215" t="s">
        <v>224</v>
      </c>
      <c r="E215">
        <v>13.17</v>
      </c>
      <c r="F215">
        <v>13.16</v>
      </c>
      <c r="G215">
        <v>651</v>
      </c>
      <c r="H215">
        <v>12470</v>
      </c>
      <c r="I215">
        <v>5.1999999999999998E-2</v>
      </c>
      <c r="J215">
        <v>32.299999999999997</v>
      </c>
      <c r="K215">
        <v>0.42599999999999999</v>
      </c>
      <c r="N215" t="s">
        <v>115</v>
      </c>
      <c r="O215" t="s">
        <v>278</v>
      </c>
      <c r="P215" s="1">
        <v>42346</v>
      </c>
      <c r="Q215" s="2">
        <v>0.92737268518518523</v>
      </c>
      <c r="R215" t="s">
        <v>137</v>
      </c>
      <c r="S215">
        <v>3.383</v>
      </c>
    </row>
    <row r="216" spans="1:19" x14ac:dyDescent="0.25">
      <c r="A216">
        <v>26</v>
      </c>
      <c r="B216">
        <v>26</v>
      </c>
      <c r="C216" t="s">
        <v>225</v>
      </c>
      <c r="E216">
        <v>13.17</v>
      </c>
      <c r="F216">
        <v>13.15</v>
      </c>
      <c r="G216">
        <v>2011</v>
      </c>
      <c r="H216">
        <v>12460</v>
      </c>
      <c r="I216">
        <v>0.161</v>
      </c>
      <c r="J216">
        <v>59.5</v>
      </c>
      <c r="K216">
        <v>1.3959999999999999</v>
      </c>
      <c r="N216" t="s">
        <v>115</v>
      </c>
      <c r="O216" t="s">
        <v>278</v>
      </c>
      <c r="P216" s="1">
        <v>42346</v>
      </c>
      <c r="Q216" s="2">
        <v>0.9415162037037037</v>
      </c>
      <c r="R216" t="s">
        <v>138</v>
      </c>
      <c r="S216">
        <v>3.2869999999999999</v>
      </c>
    </row>
    <row r="217" spans="1:19" x14ac:dyDescent="0.25">
      <c r="A217">
        <v>27</v>
      </c>
      <c r="B217">
        <v>27</v>
      </c>
      <c r="C217" t="s">
        <v>226</v>
      </c>
      <c r="E217">
        <v>13.17</v>
      </c>
      <c r="F217">
        <v>13.15</v>
      </c>
      <c r="G217">
        <v>880</v>
      </c>
      <c r="H217">
        <v>9851</v>
      </c>
      <c r="I217">
        <v>8.8999999999999996E-2</v>
      </c>
      <c r="J217">
        <v>33.9</v>
      </c>
      <c r="K217">
        <v>0.755</v>
      </c>
      <c r="N217" t="s">
        <v>115</v>
      </c>
      <c r="O217" t="s">
        <v>278</v>
      </c>
      <c r="P217" s="1">
        <v>42346</v>
      </c>
      <c r="Q217" s="2">
        <v>0.95570601851851855</v>
      </c>
      <c r="R217" t="s">
        <v>140</v>
      </c>
      <c r="S217">
        <v>4.1539999999999999</v>
      </c>
    </row>
    <row r="218" spans="1:19" x14ac:dyDescent="0.25">
      <c r="A218">
        <v>28</v>
      </c>
      <c r="B218">
        <v>28</v>
      </c>
      <c r="C218" t="s">
        <v>227</v>
      </c>
      <c r="E218">
        <v>13.17</v>
      </c>
      <c r="F218">
        <v>13.14</v>
      </c>
      <c r="G218">
        <v>547</v>
      </c>
      <c r="H218">
        <v>12382</v>
      </c>
      <c r="I218">
        <v>4.3999999999999997E-2</v>
      </c>
      <c r="J218">
        <v>14.3</v>
      </c>
      <c r="K218">
        <v>0.35399999999999998</v>
      </c>
      <c r="N218" t="s">
        <v>115</v>
      </c>
      <c r="O218" t="s">
        <v>278</v>
      </c>
      <c r="P218" s="1">
        <v>42346</v>
      </c>
      <c r="Q218" s="2">
        <v>0.96988425925925925</v>
      </c>
      <c r="R218" t="s">
        <v>141</v>
      </c>
      <c r="S218">
        <v>4.6790000000000003</v>
      </c>
    </row>
    <row r="219" spans="1:19" x14ac:dyDescent="0.25">
      <c r="A219">
        <v>29</v>
      </c>
      <c r="B219">
        <v>29</v>
      </c>
      <c r="C219" t="s">
        <v>228</v>
      </c>
      <c r="D219" t="s">
        <v>215</v>
      </c>
      <c r="E219">
        <v>13.17</v>
      </c>
      <c r="F219">
        <v>13.16</v>
      </c>
      <c r="G219">
        <v>1343</v>
      </c>
      <c r="H219">
        <v>12643</v>
      </c>
      <c r="I219">
        <v>0.106</v>
      </c>
      <c r="J219">
        <v>28.6</v>
      </c>
      <c r="K219">
        <v>0.90600000000000003</v>
      </c>
      <c r="N219" t="s">
        <v>115</v>
      </c>
      <c r="O219" t="s">
        <v>278</v>
      </c>
      <c r="P219" s="1">
        <v>42346</v>
      </c>
      <c r="Q219" s="2">
        <v>0.98409722222222218</v>
      </c>
      <c r="R219" t="s">
        <v>229</v>
      </c>
      <c r="S219">
        <v>4.37</v>
      </c>
    </row>
    <row r="220" spans="1:19" x14ac:dyDescent="0.25">
      <c r="A220">
        <v>30</v>
      </c>
      <c r="B220">
        <v>30</v>
      </c>
      <c r="C220" t="s">
        <v>230</v>
      </c>
      <c r="E220">
        <v>13.17</v>
      </c>
      <c r="F220">
        <v>13.15</v>
      </c>
      <c r="G220">
        <v>2001</v>
      </c>
      <c r="H220">
        <v>12251</v>
      </c>
      <c r="I220">
        <v>0.16300000000000001</v>
      </c>
      <c r="J220">
        <v>35.5</v>
      </c>
      <c r="K220">
        <v>1.413</v>
      </c>
      <c r="N220" t="s">
        <v>121</v>
      </c>
      <c r="O220" t="s">
        <v>278</v>
      </c>
      <c r="P220" s="1">
        <v>42346</v>
      </c>
      <c r="Q220" s="2">
        <v>0.99824074074074076</v>
      </c>
      <c r="R220" t="s">
        <v>142</v>
      </c>
      <c r="S220">
        <v>4.3179999999999996</v>
      </c>
    </row>
    <row r="221" spans="1:19" x14ac:dyDescent="0.25">
      <c r="A221">
        <v>31</v>
      </c>
      <c r="B221">
        <v>31</v>
      </c>
      <c r="C221" t="s">
        <v>231</v>
      </c>
      <c r="E221">
        <v>13.17</v>
      </c>
      <c r="F221">
        <v>13.15</v>
      </c>
      <c r="G221">
        <v>1107</v>
      </c>
      <c r="H221">
        <v>12161</v>
      </c>
      <c r="I221">
        <v>9.0999999999999998E-2</v>
      </c>
      <c r="J221">
        <v>27.7</v>
      </c>
      <c r="K221">
        <v>0.77</v>
      </c>
      <c r="N221" t="s">
        <v>115</v>
      </c>
      <c r="O221" t="s">
        <v>278</v>
      </c>
      <c r="P221" s="1">
        <v>42347</v>
      </c>
      <c r="Q221" s="2">
        <v>1.238425925925926E-2</v>
      </c>
      <c r="R221" t="s">
        <v>143</v>
      </c>
      <c r="S221">
        <v>4.6769999999999996</v>
      </c>
    </row>
    <row r="222" spans="1:19" x14ac:dyDescent="0.25">
      <c r="A222">
        <v>32</v>
      </c>
      <c r="B222">
        <v>32</v>
      </c>
      <c r="C222" t="s">
        <v>232</v>
      </c>
      <c r="E222">
        <v>13.17</v>
      </c>
      <c r="F222">
        <v>13.15</v>
      </c>
      <c r="G222">
        <v>1060</v>
      </c>
      <c r="H222">
        <v>13301</v>
      </c>
      <c r="I222">
        <v>0.08</v>
      </c>
      <c r="J222">
        <v>18.5</v>
      </c>
      <c r="K222">
        <v>0.67</v>
      </c>
      <c r="N222" t="s">
        <v>121</v>
      </c>
      <c r="O222" t="s">
        <v>278</v>
      </c>
      <c r="P222" s="1">
        <v>42347</v>
      </c>
      <c r="Q222" s="2">
        <v>2.6574074074074073E-2</v>
      </c>
      <c r="R222" t="s">
        <v>144</v>
      </c>
      <c r="S222">
        <v>3.5720000000000001</v>
      </c>
    </row>
    <row r="223" spans="1:19" x14ac:dyDescent="0.25">
      <c r="A223">
        <v>33</v>
      </c>
      <c r="B223">
        <v>33</v>
      </c>
      <c r="C223" t="s">
        <v>233</v>
      </c>
      <c r="E223">
        <v>13.17</v>
      </c>
      <c r="F223">
        <v>13.15</v>
      </c>
      <c r="G223">
        <v>582</v>
      </c>
      <c r="H223">
        <v>10064</v>
      </c>
      <c r="I223">
        <v>5.8000000000000003E-2</v>
      </c>
      <c r="J223">
        <v>38.6</v>
      </c>
      <c r="K223">
        <v>0.47599999999999998</v>
      </c>
      <c r="N223" t="s">
        <v>115</v>
      </c>
      <c r="O223" t="s">
        <v>278</v>
      </c>
      <c r="P223" s="1">
        <v>42347</v>
      </c>
      <c r="Q223" s="2">
        <v>4.0740740740740744E-2</v>
      </c>
      <c r="R223" t="s">
        <v>145</v>
      </c>
      <c r="S223">
        <v>3.242</v>
      </c>
    </row>
    <row r="224" spans="1:19" x14ac:dyDescent="0.25">
      <c r="A224">
        <v>34</v>
      </c>
      <c r="B224">
        <v>34</v>
      </c>
      <c r="C224" t="s">
        <v>234</v>
      </c>
      <c r="E224">
        <v>13.17</v>
      </c>
      <c r="F224">
        <v>13.14</v>
      </c>
      <c r="G224">
        <v>673</v>
      </c>
      <c r="H224">
        <v>8224</v>
      </c>
      <c r="I224">
        <v>8.2000000000000003E-2</v>
      </c>
      <c r="J224">
        <v>31</v>
      </c>
      <c r="K224">
        <v>0.68899999999999995</v>
      </c>
      <c r="N224" t="s">
        <v>115</v>
      </c>
      <c r="O224" t="s">
        <v>278</v>
      </c>
      <c r="P224" s="1">
        <v>42347</v>
      </c>
      <c r="Q224" s="2">
        <v>5.4907407407407405E-2</v>
      </c>
      <c r="R224" t="s">
        <v>146</v>
      </c>
      <c r="S224">
        <v>3.702</v>
      </c>
    </row>
    <row r="225" spans="1:19" x14ac:dyDescent="0.25">
      <c r="A225">
        <v>35</v>
      </c>
      <c r="B225">
        <v>35</v>
      </c>
      <c r="C225" t="s">
        <v>235</v>
      </c>
      <c r="D225" t="s">
        <v>215</v>
      </c>
      <c r="E225">
        <v>13.17</v>
      </c>
      <c r="F225">
        <v>13.15</v>
      </c>
      <c r="G225">
        <v>1176</v>
      </c>
      <c r="H225">
        <v>11149</v>
      </c>
      <c r="I225">
        <v>0.105</v>
      </c>
      <c r="J225">
        <v>55.9</v>
      </c>
      <c r="K225">
        <v>0.89900000000000002</v>
      </c>
      <c r="N225" t="s">
        <v>181</v>
      </c>
      <c r="O225" t="s">
        <v>278</v>
      </c>
      <c r="P225" s="1">
        <v>42347</v>
      </c>
      <c r="Q225" s="2">
        <v>6.9085648148148146E-2</v>
      </c>
      <c r="R225" t="s">
        <v>236</v>
      </c>
      <c r="S225">
        <v>4.8680000000000003</v>
      </c>
    </row>
    <row r="226" spans="1:19" x14ac:dyDescent="0.25">
      <c r="A226">
        <v>36</v>
      </c>
      <c r="B226">
        <v>36</v>
      </c>
      <c r="C226" t="s">
        <v>237</v>
      </c>
      <c r="E226">
        <v>13.17</v>
      </c>
      <c r="F226">
        <v>13.15</v>
      </c>
      <c r="G226">
        <v>3044</v>
      </c>
      <c r="H226">
        <v>14755</v>
      </c>
      <c r="I226">
        <v>0.20599999999999999</v>
      </c>
      <c r="J226">
        <v>134.80000000000001</v>
      </c>
      <c r="K226">
        <v>1.7949999999999999</v>
      </c>
      <c r="N226" t="s">
        <v>115</v>
      </c>
      <c r="O226" t="s">
        <v>278</v>
      </c>
      <c r="P226" s="1">
        <v>42347</v>
      </c>
      <c r="Q226" s="2">
        <v>8.3229166666666674E-2</v>
      </c>
      <c r="R226" t="s">
        <v>147</v>
      </c>
      <c r="S226">
        <v>3.669</v>
      </c>
    </row>
    <row r="227" spans="1:19" x14ac:dyDescent="0.25">
      <c r="A227">
        <v>37</v>
      </c>
      <c r="B227">
        <v>37</v>
      </c>
      <c r="C227" t="s">
        <v>238</v>
      </c>
      <c r="E227">
        <v>13.17</v>
      </c>
      <c r="F227">
        <v>13.15</v>
      </c>
      <c r="G227">
        <v>1237</v>
      </c>
      <c r="H227">
        <v>9660</v>
      </c>
      <c r="I227">
        <v>0.128</v>
      </c>
      <c r="J227">
        <v>43.2</v>
      </c>
      <c r="K227">
        <v>1.1000000000000001</v>
      </c>
      <c r="N227" t="s">
        <v>115</v>
      </c>
      <c r="O227" t="s">
        <v>278</v>
      </c>
      <c r="P227" s="1">
        <v>42347</v>
      </c>
      <c r="Q227" s="2">
        <v>9.7384259259259254E-2</v>
      </c>
      <c r="R227" t="s">
        <v>148</v>
      </c>
      <c r="S227">
        <v>3.9529999999999998</v>
      </c>
    </row>
    <row r="228" spans="1:19" x14ac:dyDescent="0.25">
      <c r="A228">
        <v>38</v>
      </c>
      <c r="B228">
        <v>38</v>
      </c>
      <c r="C228" t="s">
        <v>239</v>
      </c>
      <c r="E228">
        <v>13.17</v>
      </c>
      <c r="F228">
        <v>13.16</v>
      </c>
      <c r="G228">
        <v>717</v>
      </c>
      <c r="H228">
        <v>6188</v>
      </c>
      <c r="I228">
        <v>0.11600000000000001</v>
      </c>
      <c r="J228">
        <v>28.5</v>
      </c>
      <c r="K228">
        <v>0.99199999999999999</v>
      </c>
      <c r="N228" t="s">
        <v>121</v>
      </c>
      <c r="O228" t="s">
        <v>278</v>
      </c>
      <c r="P228" s="1">
        <v>42347</v>
      </c>
      <c r="Q228" s="2">
        <v>0.11157407407407408</v>
      </c>
      <c r="R228" t="s">
        <v>149</v>
      </c>
      <c r="S228">
        <v>3.6349999999999998</v>
      </c>
    </row>
    <row r="229" spans="1:19" x14ac:dyDescent="0.25">
      <c r="A229">
        <v>39</v>
      </c>
      <c r="B229">
        <v>39</v>
      </c>
      <c r="C229" t="s">
        <v>240</v>
      </c>
      <c r="E229">
        <v>13.17</v>
      </c>
      <c r="F229">
        <v>13.15</v>
      </c>
      <c r="G229">
        <v>771</v>
      </c>
      <c r="H229">
        <v>15545</v>
      </c>
      <c r="I229">
        <v>0.05</v>
      </c>
      <c r="J229">
        <v>25.4</v>
      </c>
      <c r="K229">
        <v>0.40200000000000002</v>
      </c>
      <c r="N229" t="s">
        <v>115</v>
      </c>
      <c r="O229" t="s">
        <v>278</v>
      </c>
      <c r="P229" s="1">
        <v>42347</v>
      </c>
      <c r="Q229" s="2">
        <v>0.1257175925925926</v>
      </c>
      <c r="R229" t="s">
        <v>150</v>
      </c>
      <c r="S229">
        <v>3.4329999999999998</v>
      </c>
    </row>
    <row r="230" spans="1:19" x14ac:dyDescent="0.25">
      <c r="A230">
        <v>40</v>
      </c>
      <c r="B230">
        <v>40</v>
      </c>
      <c r="C230" t="s">
        <v>241</v>
      </c>
      <c r="E230">
        <v>13.17</v>
      </c>
      <c r="F230">
        <v>13.16</v>
      </c>
      <c r="G230">
        <v>756</v>
      </c>
      <c r="H230">
        <v>11993</v>
      </c>
      <c r="I230">
        <v>6.3E-2</v>
      </c>
      <c r="J230">
        <v>30.6</v>
      </c>
      <c r="K230">
        <v>0.52200000000000002</v>
      </c>
      <c r="N230" t="s">
        <v>115</v>
      </c>
      <c r="O230" t="s">
        <v>278</v>
      </c>
      <c r="P230" s="1">
        <v>42347</v>
      </c>
      <c r="Q230" s="2">
        <v>0.13988425925925926</v>
      </c>
      <c r="R230" t="s">
        <v>151</v>
      </c>
      <c r="S230">
        <v>3.27</v>
      </c>
    </row>
    <row r="231" spans="1:19" x14ac:dyDescent="0.25">
      <c r="A231">
        <v>41</v>
      </c>
      <c r="B231">
        <v>41</v>
      </c>
      <c r="C231" t="s">
        <v>242</v>
      </c>
      <c r="D231" t="s">
        <v>215</v>
      </c>
      <c r="E231">
        <v>13.17</v>
      </c>
      <c r="F231">
        <v>13.15</v>
      </c>
      <c r="G231">
        <v>1411</v>
      </c>
      <c r="H231">
        <v>11897</v>
      </c>
      <c r="I231">
        <v>0.11899999999999999</v>
      </c>
      <c r="J231">
        <v>26.9</v>
      </c>
      <c r="K231">
        <v>1.016</v>
      </c>
      <c r="N231" t="s">
        <v>115</v>
      </c>
      <c r="O231" t="s">
        <v>278</v>
      </c>
      <c r="P231" s="1">
        <v>42347</v>
      </c>
      <c r="Q231" s="2">
        <v>0.15402777777777779</v>
      </c>
      <c r="R231" t="s">
        <v>243</v>
      </c>
      <c r="S231">
        <v>4.1970000000000001</v>
      </c>
    </row>
    <row r="232" spans="1:19" x14ac:dyDescent="0.25">
      <c r="A232">
        <v>42</v>
      </c>
      <c r="B232">
        <v>42</v>
      </c>
      <c r="C232" t="s">
        <v>244</v>
      </c>
      <c r="E232">
        <v>13.17</v>
      </c>
      <c r="F232">
        <v>13.15</v>
      </c>
      <c r="G232">
        <v>2269</v>
      </c>
      <c r="H232">
        <v>11685</v>
      </c>
      <c r="I232">
        <v>0.19400000000000001</v>
      </c>
      <c r="J232">
        <v>116.2</v>
      </c>
      <c r="K232">
        <v>1.6870000000000001</v>
      </c>
      <c r="N232" t="s">
        <v>115</v>
      </c>
      <c r="O232" t="s">
        <v>278</v>
      </c>
      <c r="P232" s="1">
        <v>42347</v>
      </c>
      <c r="Q232" s="2">
        <v>0.16819444444444445</v>
      </c>
      <c r="R232" t="s">
        <v>152</v>
      </c>
      <c r="S232">
        <v>3.4009999999999998</v>
      </c>
    </row>
    <row r="233" spans="1:19" x14ac:dyDescent="0.25">
      <c r="A233">
        <v>43</v>
      </c>
      <c r="B233">
        <v>43</v>
      </c>
      <c r="C233" t="s">
        <v>245</v>
      </c>
      <c r="E233">
        <v>13.17</v>
      </c>
      <c r="F233">
        <v>13.15</v>
      </c>
      <c r="G233">
        <v>878</v>
      </c>
      <c r="H233">
        <v>13215</v>
      </c>
      <c r="I233">
        <v>6.6000000000000003E-2</v>
      </c>
      <c r="J233">
        <v>20</v>
      </c>
      <c r="K233">
        <v>0.55200000000000005</v>
      </c>
      <c r="N233" t="s">
        <v>115</v>
      </c>
      <c r="O233" t="s">
        <v>278</v>
      </c>
      <c r="P233" s="1">
        <v>42347</v>
      </c>
      <c r="Q233" s="2">
        <v>0.18234953703703705</v>
      </c>
      <c r="R233" t="s">
        <v>153</v>
      </c>
      <c r="S233">
        <v>3.4769999999999999</v>
      </c>
    </row>
    <row r="234" spans="1:19" x14ac:dyDescent="0.25">
      <c r="A234">
        <v>44</v>
      </c>
      <c r="B234">
        <v>44</v>
      </c>
      <c r="C234" t="s">
        <v>246</v>
      </c>
      <c r="E234">
        <v>13.17</v>
      </c>
      <c r="F234">
        <v>13.14</v>
      </c>
      <c r="G234">
        <v>693</v>
      </c>
      <c r="H234">
        <v>12970</v>
      </c>
      <c r="I234">
        <v>5.2999999999999999E-2</v>
      </c>
      <c r="J234">
        <v>29.2</v>
      </c>
      <c r="K234">
        <v>0.436</v>
      </c>
      <c r="N234" t="s">
        <v>115</v>
      </c>
      <c r="O234" t="s">
        <v>278</v>
      </c>
      <c r="P234" s="1">
        <v>42347</v>
      </c>
      <c r="Q234" s="2">
        <v>0.19653935185185184</v>
      </c>
      <c r="R234" t="s">
        <v>154</v>
      </c>
      <c r="S234">
        <v>3.4590000000000001</v>
      </c>
    </row>
    <row r="235" spans="1:19" x14ac:dyDescent="0.25">
      <c r="A235">
        <v>45</v>
      </c>
      <c r="B235">
        <v>45</v>
      </c>
      <c r="C235" t="s">
        <v>247</v>
      </c>
      <c r="E235">
        <v>13.17</v>
      </c>
      <c r="F235">
        <v>13.15</v>
      </c>
      <c r="G235">
        <v>1821</v>
      </c>
      <c r="H235">
        <v>13506</v>
      </c>
      <c r="I235">
        <v>0.13500000000000001</v>
      </c>
      <c r="J235">
        <v>75</v>
      </c>
      <c r="K235">
        <v>1.1599999999999999</v>
      </c>
      <c r="N235" t="s">
        <v>115</v>
      </c>
      <c r="O235" t="s">
        <v>278</v>
      </c>
      <c r="P235" s="1">
        <v>42347</v>
      </c>
      <c r="Q235" s="2">
        <v>0.21068287037037037</v>
      </c>
      <c r="R235" t="s">
        <v>155</v>
      </c>
      <c r="S235">
        <v>4.6520000000000001</v>
      </c>
    </row>
    <row r="236" spans="1:19" x14ac:dyDescent="0.25">
      <c r="A236">
        <v>46</v>
      </c>
      <c r="B236">
        <v>46</v>
      </c>
      <c r="C236" t="s">
        <v>248</v>
      </c>
      <c r="E236">
        <v>13.17</v>
      </c>
      <c r="F236">
        <v>13.15</v>
      </c>
      <c r="G236">
        <v>1307</v>
      </c>
      <c r="H236">
        <v>11207</v>
      </c>
      <c r="I236">
        <v>0.11700000000000001</v>
      </c>
      <c r="J236">
        <v>51.8</v>
      </c>
      <c r="K236">
        <v>0.998</v>
      </c>
      <c r="N236" t="s">
        <v>115</v>
      </c>
      <c r="O236" t="s">
        <v>278</v>
      </c>
      <c r="P236" s="1">
        <v>42347</v>
      </c>
      <c r="Q236" s="2">
        <v>0.2248263888888889</v>
      </c>
      <c r="R236" t="s">
        <v>156</v>
      </c>
      <c r="S236">
        <v>4.4560000000000004</v>
      </c>
    </row>
    <row r="237" spans="1:19" x14ac:dyDescent="0.25">
      <c r="A237">
        <v>47</v>
      </c>
      <c r="B237">
        <v>47</v>
      </c>
      <c r="C237" t="s">
        <v>249</v>
      </c>
      <c r="D237" t="s">
        <v>215</v>
      </c>
      <c r="E237">
        <v>13.17</v>
      </c>
      <c r="F237">
        <v>13.15</v>
      </c>
      <c r="G237">
        <v>1627</v>
      </c>
      <c r="H237">
        <v>13290</v>
      </c>
      <c r="I237">
        <v>0.122</v>
      </c>
      <c r="J237">
        <v>63.6</v>
      </c>
      <c r="K237">
        <v>1.0489999999999999</v>
      </c>
      <c r="N237" t="s">
        <v>115</v>
      </c>
      <c r="O237" t="s">
        <v>278</v>
      </c>
      <c r="P237" s="1">
        <v>42347</v>
      </c>
      <c r="Q237" s="2">
        <v>0.23899305555555556</v>
      </c>
      <c r="R237" t="s">
        <v>250</v>
      </c>
      <c r="S237">
        <v>3.3460000000000001</v>
      </c>
    </row>
    <row r="238" spans="1:19" x14ac:dyDescent="0.25">
      <c r="A238">
        <v>48</v>
      </c>
      <c r="B238">
        <v>48</v>
      </c>
      <c r="C238" t="s">
        <v>251</v>
      </c>
      <c r="E238">
        <v>13.17</v>
      </c>
      <c r="F238">
        <v>13.15</v>
      </c>
      <c r="G238">
        <v>418</v>
      </c>
      <c r="H238">
        <v>4876</v>
      </c>
      <c r="I238">
        <v>8.5999999999999993E-2</v>
      </c>
      <c r="J238">
        <v>8.1999999999999993</v>
      </c>
      <c r="K238">
        <v>0.72299999999999998</v>
      </c>
      <c r="N238" t="s">
        <v>115</v>
      </c>
      <c r="O238" t="s">
        <v>278</v>
      </c>
      <c r="P238" s="1">
        <v>42347</v>
      </c>
      <c r="Q238" s="2">
        <v>0.25315972222222222</v>
      </c>
      <c r="R238" t="s">
        <v>157</v>
      </c>
      <c r="S238">
        <v>3.6040000000000001</v>
      </c>
    </row>
    <row r="239" spans="1:19" x14ac:dyDescent="0.25">
      <c r="A239">
        <v>49</v>
      </c>
      <c r="B239">
        <v>49</v>
      </c>
      <c r="C239" t="s">
        <v>252</v>
      </c>
      <c r="E239">
        <v>13.17</v>
      </c>
      <c r="F239">
        <v>13.15</v>
      </c>
      <c r="G239">
        <v>938</v>
      </c>
      <c r="H239">
        <v>8131</v>
      </c>
      <c r="I239">
        <v>0.115</v>
      </c>
      <c r="J239">
        <v>27.9</v>
      </c>
      <c r="K239">
        <v>0.98699999999999999</v>
      </c>
      <c r="N239" t="s">
        <v>115</v>
      </c>
      <c r="O239" t="s">
        <v>278</v>
      </c>
      <c r="P239" s="1">
        <v>42347</v>
      </c>
      <c r="Q239" s="2">
        <v>0.26732638888888888</v>
      </c>
      <c r="R239" t="s">
        <v>158</v>
      </c>
      <c r="S239">
        <v>3.202</v>
      </c>
    </row>
    <row r="240" spans="1:19" x14ac:dyDescent="0.25">
      <c r="A240">
        <v>50</v>
      </c>
      <c r="B240">
        <v>50</v>
      </c>
      <c r="C240" t="s">
        <v>253</v>
      </c>
      <c r="E240">
        <v>13.17</v>
      </c>
      <c r="F240">
        <v>13.15</v>
      </c>
      <c r="G240">
        <v>1155</v>
      </c>
      <c r="H240">
        <v>15065</v>
      </c>
      <c r="I240">
        <v>7.6999999999999999E-2</v>
      </c>
      <c r="J240">
        <v>40.5</v>
      </c>
      <c r="K240">
        <v>0.64300000000000002</v>
      </c>
      <c r="N240" t="s">
        <v>115</v>
      </c>
      <c r="O240" t="s">
        <v>278</v>
      </c>
      <c r="P240" s="1">
        <v>42347</v>
      </c>
      <c r="Q240" s="2">
        <v>0.28150462962962963</v>
      </c>
      <c r="R240" t="s">
        <v>159</v>
      </c>
      <c r="S240">
        <v>3.5259999999999998</v>
      </c>
    </row>
    <row r="241" spans="1:19" x14ac:dyDescent="0.25">
      <c r="A241">
        <v>51</v>
      </c>
      <c r="B241">
        <v>51</v>
      </c>
      <c r="C241" t="s">
        <v>254</v>
      </c>
      <c r="E241">
        <v>13.17</v>
      </c>
      <c r="F241">
        <v>13.15</v>
      </c>
      <c r="G241">
        <v>1890</v>
      </c>
      <c r="H241">
        <v>12855</v>
      </c>
      <c r="I241">
        <v>0.14699999999999999</v>
      </c>
      <c r="J241">
        <v>52.3</v>
      </c>
      <c r="K241">
        <v>1.268</v>
      </c>
      <c r="N241" t="s">
        <v>115</v>
      </c>
      <c r="O241" t="s">
        <v>278</v>
      </c>
      <c r="P241" s="1">
        <v>42347</v>
      </c>
      <c r="Q241" s="2">
        <v>0.29569444444444443</v>
      </c>
      <c r="R241" t="s">
        <v>160</v>
      </c>
      <c r="S241">
        <v>3.4119999999999999</v>
      </c>
    </row>
    <row r="242" spans="1:19" x14ac:dyDescent="0.25">
      <c r="A242">
        <v>52</v>
      </c>
      <c r="B242">
        <v>52</v>
      </c>
      <c r="C242" t="s">
        <v>255</v>
      </c>
      <c r="E242">
        <v>13.17</v>
      </c>
      <c r="F242">
        <v>13.16</v>
      </c>
      <c r="G242">
        <v>705</v>
      </c>
      <c r="H242">
        <v>15281</v>
      </c>
      <c r="I242">
        <v>4.5999999999999999E-2</v>
      </c>
      <c r="J242">
        <v>30.3</v>
      </c>
      <c r="K242">
        <v>0.371</v>
      </c>
      <c r="N242" t="s">
        <v>115</v>
      </c>
      <c r="O242" t="s">
        <v>278</v>
      </c>
      <c r="P242" s="1">
        <v>42347</v>
      </c>
      <c r="Q242" s="2">
        <v>0.30987268518518518</v>
      </c>
      <c r="R242" t="s">
        <v>161</v>
      </c>
      <c r="S242">
        <v>3.88</v>
      </c>
    </row>
    <row r="243" spans="1:19" x14ac:dyDescent="0.25">
      <c r="A243">
        <v>53</v>
      </c>
      <c r="B243">
        <v>53</v>
      </c>
      <c r="C243" t="s">
        <v>256</v>
      </c>
      <c r="D243" t="s">
        <v>215</v>
      </c>
      <c r="E243">
        <v>13.17</v>
      </c>
      <c r="F243">
        <v>13.15</v>
      </c>
      <c r="G243">
        <v>1554</v>
      </c>
      <c r="H243">
        <v>11909</v>
      </c>
      <c r="I243">
        <v>0.13</v>
      </c>
      <c r="J243">
        <v>47.9</v>
      </c>
      <c r="K243">
        <v>1.121</v>
      </c>
      <c r="N243" t="s">
        <v>115</v>
      </c>
      <c r="O243" t="s">
        <v>278</v>
      </c>
      <c r="P243" s="1">
        <v>42347</v>
      </c>
      <c r="Q243" s="2">
        <v>0.32405092592592594</v>
      </c>
      <c r="R243" t="s">
        <v>257</v>
      </c>
      <c r="S243">
        <v>3.2469999999999999</v>
      </c>
    </row>
    <row r="244" spans="1:19" x14ac:dyDescent="0.25">
      <c r="A244">
        <v>54</v>
      </c>
      <c r="B244">
        <v>54</v>
      </c>
      <c r="C244" t="s">
        <v>258</v>
      </c>
      <c r="E244">
        <v>13.17</v>
      </c>
      <c r="F244">
        <v>13.15</v>
      </c>
      <c r="G244">
        <v>1538</v>
      </c>
      <c r="H244">
        <v>11120</v>
      </c>
      <c r="I244">
        <v>0.13800000000000001</v>
      </c>
      <c r="J244">
        <v>32.9</v>
      </c>
      <c r="K244">
        <v>1.1910000000000001</v>
      </c>
      <c r="N244" t="s">
        <v>115</v>
      </c>
      <c r="O244" t="s">
        <v>278</v>
      </c>
      <c r="P244" s="1">
        <v>42347</v>
      </c>
      <c r="Q244" s="2">
        <v>0.3382060185185185</v>
      </c>
      <c r="R244" t="s">
        <v>162</v>
      </c>
      <c r="S244">
        <v>3.4510000000000001</v>
      </c>
    </row>
    <row r="245" spans="1:19" x14ac:dyDescent="0.25">
      <c r="A245">
        <v>55</v>
      </c>
      <c r="B245">
        <v>55</v>
      </c>
      <c r="C245" t="s">
        <v>259</v>
      </c>
      <c r="E245">
        <v>13.17</v>
      </c>
      <c r="F245">
        <v>13.16</v>
      </c>
      <c r="G245">
        <v>775</v>
      </c>
      <c r="H245">
        <v>14703</v>
      </c>
      <c r="I245">
        <v>5.2999999999999999E-2</v>
      </c>
      <c r="J245">
        <v>26.5</v>
      </c>
      <c r="K245">
        <v>0.43</v>
      </c>
      <c r="N245" t="s">
        <v>115</v>
      </c>
      <c r="O245" t="s">
        <v>278</v>
      </c>
      <c r="P245" s="1">
        <v>42347</v>
      </c>
      <c r="Q245" s="2">
        <v>0.35237268518518516</v>
      </c>
      <c r="R245" t="s">
        <v>163</v>
      </c>
      <c r="S245">
        <v>3.0960000000000001</v>
      </c>
    </row>
    <row r="246" spans="1:19" x14ac:dyDescent="0.25">
      <c r="A246">
        <v>56</v>
      </c>
      <c r="B246">
        <v>56</v>
      </c>
      <c r="C246" t="s">
        <v>260</v>
      </c>
      <c r="E246">
        <v>13.17</v>
      </c>
      <c r="F246">
        <v>13.14</v>
      </c>
      <c r="G246">
        <v>2328</v>
      </c>
      <c r="H246">
        <v>12407</v>
      </c>
      <c r="I246">
        <v>0.188</v>
      </c>
      <c r="J246">
        <v>38.799999999999997</v>
      </c>
      <c r="K246">
        <v>1.629</v>
      </c>
      <c r="N246" t="s">
        <v>121</v>
      </c>
      <c r="O246" t="s">
        <v>278</v>
      </c>
      <c r="P246" s="1">
        <v>42347</v>
      </c>
      <c r="Q246" s="2">
        <v>0.36652777777777779</v>
      </c>
      <c r="R246" t="s">
        <v>164</v>
      </c>
      <c r="S246">
        <v>3.7</v>
      </c>
    </row>
    <row r="247" spans="1:19" x14ac:dyDescent="0.25">
      <c r="A247">
        <v>57</v>
      </c>
      <c r="B247">
        <v>57</v>
      </c>
      <c r="C247" t="s">
        <v>261</v>
      </c>
      <c r="E247">
        <v>13.17</v>
      </c>
      <c r="F247">
        <v>13.14</v>
      </c>
      <c r="G247">
        <v>2454</v>
      </c>
      <c r="H247">
        <v>15811</v>
      </c>
      <c r="I247">
        <v>0.155</v>
      </c>
      <c r="J247">
        <v>73.400000000000006</v>
      </c>
      <c r="K247">
        <v>1.341</v>
      </c>
      <c r="N247" t="s">
        <v>115</v>
      </c>
      <c r="O247" t="s">
        <v>278</v>
      </c>
      <c r="P247" s="1">
        <v>42347</v>
      </c>
      <c r="Q247" s="2">
        <v>0.38072916666666667</v>
      </c>
      <c r="R247" t="s">
        <v>165</v>
      </c>
      <c r="S247">
        <v>3.5049999999999999</v>
      </c>
    </row>
    <row r="248" spans="1:19" x14ac:dyDescent="0.25">
      <c r="A248">
        <v>58</v>
      </c>
      <c r="B248">
        <v>58</v>
      </c>
      <c r="C248" t="s">
        <v>262</v>
      </c>
      <c r="E248">
        <v>13.17</v>
      </c>
      <c r="F248">
        <v>13.15</v>
      </c>
      <c r="G248">
        <v>554</v>
      </c>
      <c r="H248">
        <v>12902</v>
      </c>
      <c r="I248">
        <v>4.2999999999999997E-2</v>
      </c>
      <c r="J248">
        <v>8.6</v>
      </c>
      <c r="K248">
        <v>0.34300000000000003</v>
      </c>
      <c r="N248" t="s">
        <v>115</v>
      </c>
      <c r="O248" t="s">
        <v>278</v>
      </c>
      <c r="P248" s="1">
        <v>42347</v>
      </c>
      <c r="Q248" s="2">
        <v>0.39489583333333333</v>
      </c>
      <c r="R248" t="s">
        <v>166</v>
      </c>
      <c r="S248">
        <v>2.4590000000000001</v>
      </c>
    </row>
    <row r="249" spans="1:19" x14ac:dyDescent="0.25">
      <c r="A249">
        <v>59</v>
      </c>
      <c r="B249">
        <v>59</v>
      </c>
      <c r="C249" t="s">
        <v>263</v>
      </c>
      <c r="D249" t="s">
        <v>215</v>
      </c>
      <c r="E249">
        <v>13.17</v>
      </c>
      <c r="F249">
        <v>13.14</v>
      </c>
      <c r="G249">
        <v>1660</v>
      </c>
      <c r="H249">
        <v>12687</v>
      </c>
      <c r="I249">
        <v>0.13100000000000001</v>
      </c>
      <c r="J249">
        <v>57.7</v>
      </c>
      <c r="K249">
        <v>1.125</v>
      </c>
      <c r="N249" t="s">
        <v>115</v>
      </c>
      <c r="O249" t="s">
        <v>278</v>
      </c>
      <c r="P249" s="1">
        <v>42347</v>
      </c>
      <c r="Q249" s="2">
        <v>0.40907407407407409</v>
      </c>
      <c r="R249" t="s">
        <v>222</v>
      </c>
      <c r="S249">
        <v>3.5920000000000001</v>
      </c>
    </row>
    <row r="250" spans="1:19" x14ac:dyDescent="0.25">
      <c r="A250">
        <v>60</v>
      </c>
      <c r="B250">
        <v>60</v>
      </c>
      <c r="C250" t="s">
        <v>264</v>
      </c>
      <c r="E250">
        <v>13.17</v>
      </c>
      <c r="F250">
        <v>13.14</v>
      </c>
      <c r="G250">
        <v>1748</v>
      </c>
      <c r="H250">
        <v>16237</v>
      </c>
      <c r="I250">
        <v>0.108</v>
      </c>
      <c r="J250">
        <v>54.4</v>
      </c>
      <c r="K250">
        <v>0.91900000000000004</v>
      </c>
      <c r="N250" t="s">
        <v>115</v>
      </c>
      <c r="O250" t="s">
        <v>278</v>
      </c>
      <c r="P250" s="1">
        <v>42347</v>
      </c>
      <c r="Q250" s="2">
        <v>0.42326388888888888</v>
      </c>
      <c r="R250" t="s">
        <v>167</v>
      </c>
      <c r="S250">
        <v>3.6560000000000001</v>
      </c>
    </row>
    <row r="251" spans="1:19" x14ac:dyDescent="0.25">
      <c r="A251">
        <v>61</v>
      </c>
      <c r="B251">
        <v>61</v>
      </c>
      <c r="C251" t="s">
        <v>265</v>
      </c>
      <c r="E251">
        <v>13.17</v>
      </c>
      <c r="F251">
        <v>13.14</v>
      </c>
      <c r="G251">
        <v>986</v>
      </c>
      <c r="H251">
        <v>11825</v>
      </c>
      <c r="I251">
        <v>8.3000000000000004E-2</v>
      </c>
      <c r="J251">
        <v>29.6</v>
      </c>
      <c r="K251">
        <v>0.70299999999999996</v>
      </c>
      <c r="N251" t="s">
        <v>115</v>
      </c>
      <c r="O251" t="s">
        <v>278</v>
      </c>
      <c r="P251" s="1">
        <v>42347</v>
      </c>
      <c r="Q251" s="2">
        <v>0.43741898148148151</v>
      </c>
      <c r="R251" t="s">
        <v>168</v>
      </c>
      <c r="S251">
        <v>3.7639999999999998</v>
      </c>
    </row>
    <row r="252" spans="1:19" x14ac:dyDescent="0.25">
      <c r="A252">
        <v>62</v>
      </c>
      <c r="B252">
        <v>62</v>
      </c>
      <c r="C252" t="s">
        <v>266</v>
      </c>
      <c r="E252">
        <v>13.17</v>
      </c>
      <c r="F252">
        <v>13.14</v>
      </c>
      <c r="G252">
        <v>1006</v>
      </c>
      <c r="H252">
        <v>13929</v>
      </c>
      <c r="I252">
        <v>7.1999999999999995E-2</v>
      </c>
      <c r="J252">
        <v>18.7</v>
      </c>
      <c r="K252">
        <v>0.60399999999999998</v>
      </c>
      <c r="N252" t="s">
        <v>115</v>
      </c>
      <c r="O252" t="s">
        <v>278</v>
      </c>
      <c r="P252" s="1">
        <v>42347</v>
      </c>
      <c r="Q252" s="2">
        <v>0.45158564814814817</v>
      </c>
      <c r="R252" t="s">
        <v>170</v>
      </c>
      <c r="S252">
        <v>4.88</v>
      </c>
    </row>
    <row r="253" spans="1:19" x14ac:dyDescent="0.25">
      <c r="A253">
        <v>63</v>
      </c>
      <c r="B253">
        <v>63</v>
      </c>
      <c r="C253" t="s">
        <v>267</v>
      </c>
      <c r="E253">
        <v>13.17</v>
      </c>
      <c r="F253">
        <v>13.14</v>
      </c>
      <c r="G253">
        <v>2163</v>
      </c>
      <c r="H253">
        <v>14535</v>
      </c>
      <c r="I253">
        <v>0.14899999999999999</v>
      </c>
      <c r="J253">
        <v>38</v>
      </c>
      <c r="K253">
        <v>1.2849999999999999</v>
      </c>
      <c r="N253" t="s">
        <v>115</v>
      </c>
      <c r="O253" t="s">
        <v>278</v>
      </c>
      <c r="P253" s="1">
        <v>42347</v>
      </c>
      <c r="Q253" s="2">
        <v>0.46576388888888887</v>
      </c>
      <c r="R253" t="s">
        <v>171</v>
      </c>
      <c r="S253">
        <v>4.7270000000000003</v>
      </c>
    </row>
    <row r="254" spans="1:19" x14ac:dyDescent="0.25">
      <c r="A254">
        <v>64</v>
      </c>
      <c r="B254">
        <v>64</v>
      </c>
      <c r="C254" t="s">
        <v>268</v>
      </c>
      <c r="E254">
        <v>13.17</v>
      </c>
      <c r="F254">
        <v>13.15</v>
      </c>
      <c r="G254">
        <v>1929</v>
      </c>
      <c r="H254">
        <v>14728</v>
      </c>
      <c r="I254">
        <v>0.13100000000000001</v>
      </c>
      <c r="J254">
        <v>47.2</v>
      </c>
      <c r="K254">
        <v>1.1259999999999999</v>
      </c>
      <c r="N254" t="s">
        <v>115</v>
      </c>
      <c r="O254" t="s">
        <v>278</v>
      </c>
      <c r="P254" s="1">
        <v>42347</v>
      </c>
      <c r="Q254" s="2">
        <v>0.47993055555555558</v>
      </c>
      <c r="R254" t="s">
        <v>173</v>
      </c>
      <c r="S254">
        <v>3.5659999999999998</v>
      </c>
    </row>
    <row r="255" spans="1:19" x14ac:dyDescent="0.25">
      <c r="A255">
        <v>65</v>
      </c>
      <c r="B255">
        <v>65</v>
      </c>
      <c r="C255" t="s">
        <v>269</v>
      </c>
      <c r="D255" t="s">
        <v>215</v>
      </c>
      <c r="E255">
        <v>13.17</v>
      </c>
      <c r="F255">
        <v>13.14</v>
      </c>
      <c r="G255">
        <v>1742</v>
      </c>
      <c r="H255">
        <v>14185</v>
      </c>
      <c r="I255">
        <v>0.123</v>
      </c>
      <c r="J255">
        <v>63.2</v>
      </c>
      <c r="K255">
        <v>1.0529999999999999</v>
      </c>
      <c r="N255" t="s">
        <v>121</v>
      </c>
      <c r="O255" t="s">
        <v>278</v>
      </c>
      <c r="P255" s="1">
        <v>42347</v>
      </c>
      <c r="Q255" s="2">
        <v>0.49409722222222224</v>
      </c>
      <c r="R255" t="s">
        <v>229</v>
      </c>
      <c r="S255">
        <v>4.3929999999999998</v>
      </c>
    </row>
    <row r="256" spans="1:19" x14ac:dyDescent="0.25">
      <c r="A256">
        <v>66</v>
      </c>
      <c r="B256">
        <v>66</v>
      </c>
      <c r="C256" t="s">
        <v>270</v>
      </c>
      <c r="E256">
        <v>13.17</v>
      </c>
      <c r="F256">
        <v>13.16</v>
      </c>
      <c r="G256">
        <v>482</v>
      </c>
      <c r="H256">
        <v>10180</v>
      </c>
      <c r="I256">
        <v>4.7E-2</v>
      </c>
      <c r="J256">
        <v>8.9</v>
      </c>
      <c r="K256">
        <v>0.38200000000000001</v>
      </c>
      <c r="N256" t="s">
        <v>115</v>
      </c>
      <c r="O256" t="s">
        <v>278</v>
      </c>
      <c r="P256" s="1">
        <v>42347</v>
      </c>
      <c r="Q256" s="2">
        <v>0.50824074074074077</v>
      </c>
      <c r="R256" t="s">
        <v>174</v>
      </c>
      <c r="S256">
        <v>4.5510000000000002</v>
      </c>
    </row>
    <row r="257" spans="1:19" x14ac:dyDescent="0.25">
      <c r="A257">
        <v>67</v>
      </c>
      <c r="B257">
        <v>67</v>
      </c>
      <c r="C257" t="s">
        <v>271</v>
      </c>
      <c r="E257">
        <v>13.17</v>
      </c>
      <c r="F257">
        <v>13.16</v>
      </c>
      <c r="G257">
        <v>405</v>
      </c>
      <c r="H257">
        <v>12521</v>
      </c>
      <c r="I257">
        <v>3.2000000000000001E-2</v>
      </c>
      <c r="J257">
        <v>18</v>
      </c>
      <c r="K257">
        <v>0.249</v>
      </c>
      <c r="N257" t="s">
        <v>115</v>
      </c>
      <c r="O257" t="s">
        <v>278</v>
      </c>
      <c r="P257" s="1">
        <v>42347</v>
      </c>
      <c r="Q257" s="2">
        <v>0.52241898148148147</v>
      </c>
      <c r="R257" t="s">
        <v>175</v>
      </c>
      <c r="S257">
        <v>4.4050000000000002</v>
      </c>
    </row>
    <row r="258" spans="1:19" x14ac:dyDescent="0.25">
      <c r="A258">
        <v>68</v>
      </c>
      <c r="B258">
        <v>68</v>
      </c>
      <c r="C258" t="s">
        <v>272</v>
      </c>
      <c r="E258">
        <v>13.17</v>
      </c>
      <c r="F258">
        <v>13.15</v>
      </c>
      <c r="G258">
        <v>1313</v>
      </c>
      <c r="H258">
        <v>12287</v>
      </c>
      <c r="I258">
        <v>0.107</v>
      </c>
      <c r="J258">
        <v>69.900000000000006</v>
      </c>
      <c r="K258">
        <v>0.91200000000000003</v>
      </c>
      <c r="N258" t="s">
        <v>115</v>
      </c>
      <c r="O258" t="s">
        <v>278</v>
      </c>
      <c r="P258" s="1">
        <v>42347</v>
      </c>
      <c r="Q258" s="2">
        <v>0.53657407407407409</v>
      </c>
      <c r="R258" t="s">
        <v>176</v>
      </c>
      <c r="S258">
        <v>4.6029999999999998</v>
      </c>
    </row>
    <row r="259" spans="1:19" x14ac:dyDescent="0.25">
      <c r="A259">
        <v>69</v>
      </c>
      <c r="B259">
        <v>69</v>
      </c>
      <c r="C259" t="s">
        <v>273</v>
      </c>
      <c r="E259">
        <v>13.17</v>
      </c>
      <c r="F259">
        <v>13.15</v>
      </c>
      <c r="G259">
        <v>891</v>
      </c>
      <c r="H259">
        <v>7662</v>
      </c>
      <c r="I259">
        <v>0.11600000000000001</v>
      </c>
      <c r="J259">
        <v>31</v>
      </c>
      <c r="K259">
        <v>0.995</v>
      </c>
      <c r="N259" t="s">
        <v>115</v>
      </c>
      <c r="O259" t="s">
        <v>278</v>
      </c>
      <c r="P259" s="1">
        <v>42347</v>
      </c>
      <c r="Q259" s="2">
        <v>0.55075231481481479</v>
      </c>
      <c r="R259" t="s">
        <v>177</v>
      </c>
      <c r="S259">
        <v>3.931</v>
      </c>
    </row>
    <row r="260" spans="1:19" x14ac:dyDescent="0.25">
      <c r="A260">
        <v>70</v>
      </c>
      <c r="B260">
        <v>70</v>
      </c>
      <c r="C260" t="s">
        <v>274</v>
      </c>
      <c r="E260">
        <v>13.17</v>
      </c>
      <c r="F260">
        <v>13.15</v>
      </c>
      <c r="G260">
        <v>1565</v>
      </c>
      <c r="H260">
        <v>16686</v>
      </c>
      <c r="I260">
        <v>9.4E-2</v>
      </c>
      <c r="J260">
        <v>54.1</v>
      </c>
      <c r="K260">
        <v>0.79500000000000004</v>
      </c>
      <c r="N260" t="s">
        <v>115</v>
      </c>
      <c r="O260" t="s">
        <v>278</v>
      </c>
      <c r="P260" s="1">
        <v>42347</v>
      </c>
      <c r="Q260" s="2">
        <v>0.56489583333333337</v>
      </c>
      <c r="R260" t="s">
        <v>178</v>
      </c>
      <c r="S260">
        <v>3.722</v>
      </c>
    </row>
    <row r="261" spans="1:19" x14ac:dyDescent="0.25">
      <c r="A261">
        <v>71</v>
      </c>
      <c r="B261">
        <v>71</v>
      </c>
      <c r="C261" t="s">
        <v>275</v>
      </c>
      <c r="D261" t="s">
        <v>215</v>
      </c>
      <c r="E261">
        <v>13.17</v>
      </c>
      <c r="F261">
        <v>13.16</v>
      </c>
      <c r="G261">
        <v>1520</v>
      </c>
      <c r="H261">
        <v>12910</v>
      </c>
      <c r="I261">
        <v>0.11799999999999999</v>
      </c>
      <c r="J261">
        <v>43.9</v>
      </c>
      <c r="K261">
        <v>1.008</v>
      </c>
      <c r="N261" t="s">
        <v>115</v>
      </c>
      <c r="O261" t="s">
        <v>278</v>
      </c>
      <c r="P261" s="1">
        <v>42347</v>
      </c>
      <c r="Q261" s="2">
        <v>0.57906250000000004</v>
      </c>
      <c r="R261" t="s">
        <v>236</v>
      </c>
      <c r="S261">
        <v>4.3840000000000003</v>
      </c>
    </row>
    <row r="263" spans="1:19" x14ac:dyDescent="0.25">
      <c r="A263" t="s">
        <v>279</v>
      </c>
    </row>
    <row r="265" spans="1:19" x14ac:dyDescent="0.25">
      <c r="B265" t="s">
        <v>97</v>
      </c>
      <c r="C265" t="s">
        <v>98</v>
      </c>
      <c r="D265" t="s">
        <v>99</v>
      </c>
      <c r="E265" t="s">
        <v>100</v>
      </c>
      <c r="F265" t="s">
        <v>101</v>
      </c>
      <c r="G265" t="s">
        <v>102</v>
      </c>
      <c r="H265" t="s">
        <v>103</v>
      </c>
      <c r="I265" t="s">
        <v>104</v>
      </c>
      <c r="J265" t="s">
        <v>105</v>
      </c>
      <c r="K265" t="s">
        <v>106</v>
      </c>
      <c r="L265" t="s">
        <v>107</v>
      </c>
      <c r="M265" t="s">
        <v>108</v>
      </c>
      <c r="N265" t="s">
        <v>109</v>
      </c>
      <c r="O265" t="s">
        <v>110</v>
      </c>
      <c r="P265" t="s">
        <v>111</v>
      </c>
      <c r="Q265" t="s">
        <v>112</v>
      </c>
      <c r="R265" t="s">
        <v>113</v>
      </c>
      <c r="S265" t="s">
        <v>114</v>
      </c>
    </row>
    <row r="266" spans="1:19" x14ac:dyDescent="0.25">
      <c r="A266">
        <v>11</v>
      </c>
      <c r="B266">
        <v>11</v>
      </c>
      <c r="C266" t="s">
        <v>184</v>
      </c>
      <c r="E266">
        <v>8.7899999999999991</v>
      </c>
      <c r="F266">
        <v>8.69</v>
      </c>
      <c r="G266">
        <v>120997</v>
      </c>
      <c r="H266">
        <v>18538</v>
      </c>
      <c r="I266">
        <v>6.5270000000000001</v>
      </c>
      <c r="J266">
        <v>1494.8</v>
      </c>
      <c r="K266">
        <v>22.812000000000001</v>
      </c>
      <c r="L266">
        <v>8.6</v>
      </c>
      <c r="M266">
        <v>21.001000000000001</v>
      </c>
      <c r="N266" t="s">
        <v>115</v>
      </c>
      <c r="O266" t="s">
        <v>280</v>
      </c>
      <c r="P266" s="1">
        <v>42346</v>
      </c>
      <c r="Q266" s="2">
        <v>0.72847222222222219</v>
      </c>
      <c r="R266" t="s">
        <v>116</v>
      </c>
      <c r="S266">
        <v>2.6230000000000002</v>
      </c>
    </row>
    <row r="267" spans="1:19" x14ac:dyDescent="0.25">
      <c r="A267">
        <v>82</v>
      </c>
      <c r="B267">
        <v>82</v>
      </c>
      <c r="C267" t="s">
        <v>186</v>
      </c>
      <c r="E267">
        <v>8.7899999999999991</v>
      </c>
      <c r="F267">
        <v>8.69</v>
      </c>
      <c r="G267">
        <v>163875</v>
      </c>
      <c r="H267">
        <v>28203</v>
      </c>
      <c r="I267">
        <v>5.8109999999999999</v>
      </c>
      <c r="J267">
        <v>1985.9</v>
      </c>
      <c r="K267">
        <v>20.306999999999999</v>
      </c>
      <c r="L267">
        <v>-3.3</v>
      </c>
      <c r="M267">
        <v>21.001000000000001</v>
      </c>
      <c r="N267" t="s">
        <v>115</v>
      </c>
      <c r="O267" t="s">
        <v>280</v>
      </c>
      <c r="P267" s="1">
        <v>42347</v>
      </c>
      <c r="Q267" s="2">
        <v>0.76366898148148143</v>
      </c>
      <c r="R267" t="s">
        <v>116</v>
      </c>
      <c r="S267">
        <v>3.1309999999999998</v>
      </c>
    </row>
    <row r="268" spans="1:19" x14ac:dyDescent="0.25">
      <c r="A268">
        <v>10</v>
      </c>
      <c r="B268">
        <v>10</v>
      </c>
      <c r="C268" t="s">
        <v>187</v>
      </c>
      <c r="E268">
        <v>8.7899999999999991</v>
      </c>
      <c r="F268">
        <v>8.69</v>
      </c>
      <c r="G268">
        <v>29996</v>
      </c>
      <c r="H268">
        <v>22989</v>
      </c>
      <c r="I268">
        <v>1.3049999999999999</v>
      </c>
      <c r="J268">
        <v>286</v>
      </c>
      <c r="K268">
        <v>4.55</v>
      </c>
      <c r="L268">
        <v>-9.6999999999999993</v>
      </c>
      <c r="M268">
        <v>5.0369999999999999</v>
      </c>
      <c r="N268" t="s">
        <v>115</v>
      </c>
      <c r="O268" t="s">
        <v>280</v>
      </c>
      <c r="P268" s="1">
        <v>42346</v>
      </c>
      <c r="Q268" s="2">
        <v>0.7142708333333333</v>
      </c>
      <c r="R268" t="s">
        <v>117</v>
      </c>
      <c r="S268">
        <v>2.9009999999999998</v>
      </c>
    </row>
    <row r="269" spans="1:19" x14ac:dyDescent="0.25">
      <c r="A269">
        <v>81</v>
      </c>
      <c r="B269">
        <v>81</v>
      </c>
      <c r="C269" t="s">
        <v>188</v>
      </c>
      <c r="E269">
        <v>8.7899999999999991</v>
      </c>
      <c r="F269">
        <v>8.69</v>
      </c>
      <c r="G269">
        <v>34781</v>
      </c>
      <c r="H269">
        <v>27329</v>
      </c>
      <c r="I269">
        <v>1.2729999999999999</v>
      </c>
      <c r="J269">
        <v>219.1</v>
      </c>
      <c r="K269">
        <v>4.4370000000000003</v>
      </c>
      <c r="L269">
        <v>-11.9</v>
      </c>
      <c r="M269">
        <v>5.0369999999999999</v>
      </c>
      <c r="N269" t="s">
        <v>115</v>
      </c>
      <c r="O269" t="s">
        <v>280</v>
      </c>
      <c r="P269" s="1">
        <v>42347</v>
      </c>
      <c r="Q269" s="2">
        <v>0.74949074074074074</v>
      </c>
      <c r="R269" t="s">
        <v>117</v>
      </c>
      <c r="S269">
        <v>3.4460000000000002</v>
      </c>
    </row>
    <row r="270" spans="1:19" x14ac:dyDescent="0.25">
      <c r="A270">
        <v>9</v>
      </c>
      <c r="B270">
        <v>9</v>
      </c>
      <c r="C270" t="s">
        <v>189</v>
      </c>
      <c r="E270">
        <v>8.7899999999999991</v>
      </c>
      <c r="F270">
        <v>8.69</v>
      </c>
      <c r="G270">
        <v>8835</v>
      </c>
      <c r="H270">
        <v>20970</v>
      </c>
      <c r="I270">
        <v>0.42099999999999999</v>
      </c>
      <c r="J270">
        <v>57.9</v>
      </c>
      <c r="K270">
        <v>1.46</v>
      </c>
      <c r="L270">
        <v>13.7</v>
      </c>
      <c r="M270">
        <v>1.284</v>
      </c>
      <c r="N270" t="s">
        <v>115</v>
      </c>
      <c r="O270" t="s">
        <v>280</v>
      </c>
      <c r="P270" s="1">
        <v>42346</v>
      </c>
      <c r="Q270" s="2">
        <v>0.70008101851851856</v>
      </c>
      <c r="R270" t="s">
        <v>118</v>
      </c>
      <c r="S270">
        <v>3.379</v>
      </c>
    </row>
    <row r="271" spans="1:19" x14ac:dyDescent="0.25">
      <c r="A271">
        <v>80</v>
      </c>
      <c r="B271">
        <v>80</v>
      </c>
      <c r="C271" t="s">
        <v>190</v>
      </c>
      <c r="E271">
        <v>8.7899999999999991</v>
      </c>
      <c r="F271">
        <v>8.69</v>
      </c>
      <c r="G271">
        <v>10883</v>
      </c>
      <c r="H271">
        <v>35285</v>
      </c>
      <c r="I271">
        <v>0.308</v>
      </c>
      <c r="J271">
        <v>102.2</v>
      </c>
      <c r="K271">
        <v>1.0649999999999999</v>
      </c>
      <c r="L271">
        <v>-17</v>
      </c>
      <c r="M271">
        <v>1.284</v>
      </c>
      <c r="N271" t="s">
        <v>115</v>
      </c>
      <c r="O271" t="s">
        <v>280</v>
      </c>
      <c r="P271" s="1">
        <v>42347</v>
      </c>
      <c r="Q271" s="2">
        <v>0.73527777777777781</v>
      </c>
      <c r="R271" t="s">
        <v>118</v>
      </c>
      <c r="S271">
        <v>3.02</v>
      </c>
    </row>
    <row r="272" spans="1:19" x14ac:dyDescent="0.25">
      <c r="A272">
        <v>8</v>
      </c>
      <c r="B272">
        <v>8</v>
      </c>
      <c r="C272" t="s">
        <v>191</v>
      </c>
      <c r="E272">
        <v>8.7899999999999991</v>
      </c>
      <c r="F272">
        <v>8.69</v>
      </c>
      <c r="G272">
        <v>1822</v>
      </c>
      <c r="H272">
        <v>24359</v>
      </c>
      <c r="I272">
        <v>7.4999999999999997E-2</v>
      </c>
      <c r="J272">
        <v>10.6</v>
      </c>
      <c r="K272">
        <v>0.248</v>
      </c>
      <c r="L272">
        <v>-6</v>
      </c>
      <c r="M272">
        <v>0.26400000000000001</v>
      </c>
      <c r="N272" t="s">
        <v>121</v>
      </c>
      <c r="O272" t="s">
        <v>280</v>
      </c>
      <c r="P272" s="1">
        <v>42346</v>
      </c>
      <c r="Q272" s="2">
        <v>0.68589120370370371</v>
      </c>
      <c r="R272" t="s">
        <v>119</v>
      </c>
      <c r="S272">
        <v>4.399</v>
      </c>
    </row>
    <row r="273" spans="1:19" x14ac:dyDescent="0.25">
      <c r="A273">
        <v>79</v>
      </c>
      <c r="B273">
        <v>79</v>
      </c>
      <c r="C273" t="s">
        <v>192</v>
      </c>
      <c r="E273">
        <v>8.7899999999999991</v>
      </c>
      <c r="F273">
        <v>8.69</v>
      </c>
      <c r="G273">
        <v>2566</v>
      </c>
      <c r="H273">
        <v>31700</v>
      </c>
      <c r="I273">
        <v>8.1000000000000003E-2</v>
      </c>
      <c r="J273">
        <v>21.2</v>
      </c>
      <c r="K273">
        <v>0.27</v>
      </c>
      <c r="L273">
        <v>2.1</v>
      </c>
      <c r="M273">
        <v>0.26400000000000001</v>
      </c>
      <c r="N273" t="s">
        <v>121</v>
      </c>
      <c r="O273" t="s">
        <v>280</v>
      </c>
      <c r="P273" s="1">
        <v>42347</v>
      </c>
      <c r="Q273" s="2">
        <v>0.721099537037037</v>
      </c>
      <c r="R273" t="s">
        <v>119</v>
      </c>
      <c r="S273">
        <v>2.6389999999999998</v>
      </c>
    </row>
    <row r="274" spans="1:19" x14ac:dyDescent="0.25">
      <c r="A274">
        <v>7</v>
      </c>
      <c r="B274">
        <v>7</v>
      </c>
      <c r="C274" t="s">
        <v>193</v>
      </c>
      <c r="E274">
        <v>8.7899999999999991</v>
      </c>
      <c r="F274">
        <v>8.6999999999999993</v>
      </c>
      <c r="G274">
        <v>1033</v>
      </c>
      <c r="H274">
        <v>23997</v>
      </c>
      <c r="I274">
        <v>4.2999999999999997E-2</v>
      </c>
      <c r="J274">
        <v>8.5</v>
      </c>
      <c r="K274">
        <v>0.13700000000000001</v>
      </c>
      <c r="L274">
        <v>22.7</v>
      </c>
      <c r="M274">
        <v>0.112</v>
      </c>
      <c r="N274" t="s">
        <v>115</v>
      </c>
      <c r="O274" t="s">
        <v>280</v>
      </c>
      <c r="P274" s="1">
        <v>42346</v>
      </c>
      <c r="Q274" s="2">
        <v>0.67168981481481482</v>
      </c>
      <c r="R274" t="s">
        <v>120</v>
      </c>
      <c r="S274">
        <v>3.948</v>
      </c>
    </row>
    <row r="275" spans="1:19" x14ac:dyDescent="0.25">
      <c r="A275">
        <v>78</v>
      </c>
      <c r="B275">
        <v>78</v>
      </c>
      <c r="C275" t="s">
        <v>194</v>
      </c>
      <c r="E275">
        <v>8.7899999999999991</v>
      </c>
      <c r="F275">
        <v>8.68</v>
      </c>
      <c r="G275">
        <v>1253</v>
      </c>
      <c r="H275">
        <v>36365</v>
      </c>
      <c r="I275">
        <v>3.4000000000000002E-2</v>
      </c>
      <c r="J275">
        <v>9.6999999999999993</v>
      </c>
      <c r="K275">
        <v>0.107</v>
      </c>
      <c r="L275">
        <v>-4.2</v>
      </c>
      <c r="M275">
        <v>0.112</v>
      </c>
      <c r="N275" t="s">
        <v>121</v>
      </c>
      <c r="O275" t="s">
        <v>280</v>
      </c>
      <c r="P275" s="1">
        <v>42347</v>
      </c>
      <c r="Q275" s="2">
        <v>0.70693287037037034</v>
      </c>
      <c r="R275" t="s">
        <v>120</v>
      </c>
      <c r="S275">
        <v>2.2799999999999998</v>
      </c>
    </row>
    <row r="276" spans="1:19" x14ac:dyDescent="0.25">
      <c r="A276">
        <v>6</v>
      </c>
      <c r="B276">
        <v>6</v>
      </c>
      <c r="C276" t="s">
        <v>195</v>
      </c>
      <c r="E276">
        <v>8.7899999999999991</v>
      </c>
      <c r="F276">
        <v>8.69</v>
      </c>
      <c r="G276">
        <v>339</v>
      </c>
      <c r="H276">
        <v>20652</v>
      </c>
      <c r="I276">
        <v>1.6E-2</v>
      </c>
      <c r="J276">
        <v>4.8</v>
      </c>
      <c r="K276">
        <v>4.3999999999999997E-2</v>
      </c>
      <c r="L276">
        <v>-1.1000000000000001</v>
      </c>
      <c r="M276">
        <v>4.4999999999999998E-2</v>
      </c>
      <c r="N276" t="s">
        <v>181</v>
      </c>
      <c r="O276" t="s">
        <v>280</v>
      </c>
      <c r="P276" s="1">
        <v>42346</v>
      </c>
      <c r="Q276" s="2">
        <v>0.65749999999999997</v>
      </c>
      <c r="R276" t="s">
        <v>122</v>
      </c>
      <c r="S276">
        <v>0.54100000000000004</v>
      </c>
    </row>
    <row r="277" spans="1:19" x14ac:dyDescent="0.25">
      <c r="A277">
        <v>77</v>
      </c>
      <c r="B277">
        <v>77</v>
      </c>
      <c r="C277" t="s">
        <v>196</v>
      </c>
      <c r="E277">
        <v>8.7899999999999991</v>
      </c>
      <c r="F277">
        <v>8.67</v>
      </c>
      <c r="G277">
        <v>582</v>
      </c>
      <c r="H277">
        <v>33572</v>
      </c>
      <c r="I277">
        <v>1.7000000000000001E-2</v>
      </c>
      <c r="J277">
        <v>3.3</v>
      </c>
      <c r="K277">
        <v>4.7E-2</v>
      </c>
      <c r="L277">
        <v>6</v>
      </c>
      <c r="M277">
        <v>4.4999999999999998E-2</v>
      </c>
      <c r="N277" t="s">
        <v>181</v>
      </c>
      <c r="O277" t="s">
        <v>280</v>
      </c>
      <c r="P277" s="1">
        <v>42347</v>
      </c>
      <c r="Q277" s="2">
        <v>0.6927430555555556</v>
      </c>
      <c r="R277" t="s">
        <v>122</v>
      </c>
      <c r="S277">
        <v>2.597</v>
      </c>
    </row>
    <row r="278" spans="1:19" x14ac:dyDescent="0.25">
      <c r="A278">
        <v>5</v>
      </c>
      <c r="B278">
        <v>5</v>
      </c>
      <c r="C278" t="s">
        <v>197</v>
      </c>
      <c r="E278">
        <v>8.7899999999999991</v>
      </c>
      <c r="F278">
        <v>8.6999999999999993</v>
      </c>
      <c r="G278">
        <v>121</v>
      </c>
      <c r="H278">
        <v>23476</v>
      </c>
      <c r="I278">
        <v>5.0000000000000001E-3</v>
      </c>
      <c r="J278">
        <v>1.2</v>
      </c>
      <c r="K278">
        <v>5.0000000000000001E-3</v>
      </c>
      <c r="L278">
        <v>-78.599999999999994</v>
      </c>
      <c r="M278">
        <v>2.3E-2</v>
      </c>
      <c r="N278" t="s">
        <v>281</v>
      </c>
      <c r="O278" t="s">
        <v>280</v>
      </c>
      <c r="P278" s="1">
        <v>42346</v>
      </c>
      <c r="Q278" s="2">
        <v>0.64332175925925927</v>
      </c>
      <c r="R278" t="s">
        <v>123</v>
      </c>
      <c r="S278">
        <v>0.66400000000000003</v>
      </c>
    </row>
    <row r="279" spans="1:19" x14ac:dyDescent="0.25">
      <c r="A279">
        <v>76</v>
      </c>
      <c r="B279">
        <v>76</v>
      </c>
      <c r="C279" t="s">
        <v>198</v>
      </c>
      <c r="E279">
        <v>8.7899999999999991</v>
      </c>
      <c r="F279">
        <v>8.6999999999999993</v>
      </c>
      <c r="G279">
        <v>523</v>
      </c>
      <c r="H279">
        <v>31679</v>
      </c>
      <c r="I279">
        <v>1.6E-2</v>
      </c>
      <c r="J279">
        <v>3.9</v>
      </c>
      <c r="K279">
        <v>4.4999999999999998E-2</v>
      </c>
      <c r="L279">
        <v>97.6</v>
      </c>
      <c r="M279">
        <v>2.3E-2</v>
      </c>
      <c r="N279" t="s">
        <v>282</v>
      </c>
      <c r="O279" t="s">
        <v>280</v>
      </c>
      <c r="P279" s="1">
        <v>42347</v>
      </c>
      <c r="Q279" s="2">
        <v>0.67856481481481479</v>
      </c>
      <c r="R279" t="s">
        <v>123</v>
      </c>
      <c r="S279">
        <v>1.159</v>
      </c>
    </row>
    <row r="280" spans="1:19" x14ac:dyDescent="0.25">
      <c r="A280">
        <v>4</v>
      </c>
      <c r="B280">
        <v>4</v>
      </c>
      <c r="C280" t="s">
        <v>199</v>
      </c>
      <c r="E280">
        <v>8.7899999999999991</v>
      </c>
      <c r="F280">
        <v>8.7899999999999991</v>
      </c>
      <c r="G280">
        <v>280</v>
      </c>
      <c r="H280">
        <v>22558</v>
      </c>
      <c r="I280">
        <v>1.2E-2</v>
      </c>
      <c r="J280">
        <v>4.5</v>
      </c>
      <c r="K280">
        <v>0.03</v>
      </c>
      <c r="L280">
        <v>170.3</v>
      </c>
      <c r="M280">
        <v>1.0999999999999999E-2</v>
      </c>
      <c r="N280" t="s">
        <v>281</v>
      </c>
      <c r="O280" t="s">
        <v>280</v>
      </c>
      <c r="P280" s="1">
        <v>42346</v>
      </c>
      <c r="Q280" s="2">
        <v>0.62916666666666665</v>
      </c>
      <c r="R280" t="s">
        <v>124</v>
      </c>
      <c r="S280">
        <v>1.0049999999999999</v>
      </c>
    </row>
    <row r="281" spans="1:19" x14ac:dyDescent="0.25">
      <c r="A281">
        <v>75</v>
      </c>
      <c r="B281">
        <v>75</v>
      </c>
      <c r="C281" t="s">
        <v>200</v>
      </c>
      <c r="E281">
        <v>8.7899999999999991</v>
      </c>
      <c r="F281">
        <v>8.69</v>
      </c>
      <c r="G281">
        <v>215</v>
      </c>
      <c r="H281">
        <v>25239</v>
      </c>
      <c r="I281">
        <v>8.9999999999999993E-3</v>
      </c>
      <c r="J281">
        <v>3.1</v>
      </c>
      <c r="K281">
        <v>1.7000000000000001E-2</v>
      </c>
      <c r="L281">
        <v>48.7</v>
      </c>
      <c r="M281">
        <v>1.0999999999999999E-2</v>
      </c>
      <c r="N281" t="s">
        <v>282</v>
      </c>
      <c r="O281" t="s">
        <v>280</v>
      </c>
      <c r="P281" s="1">
        <v>42347</v>
      </c>
      <c r="Q281" s="2">
        <v>0.66440972222222228</v>
      </c>
      <c r="R281" t="s">
        <v>124</v>
      </c>
      <c r="S281">
        <v>2.0859999999999999</v>
      </c>
    </row>
    <row r="282" spans="1:19" x14ac:dyDescent="0.25">
      <c r="A282">
        <v>3</v>
      </c>
      <c r="B282">
        <v>3</v>
      </c>
      <c r="C282" t="s">
        <v>201</v>
      </c>
      <c r="E282">
        <v>8.7899999999999991</v>
      </c>
      <c r="F282">
        <v>8.7100000000000009</v>
      </c>
      <c r="G282">
        <v>124</v>
      </c>
      <c r="H282">
        <v>21815</v>
      </c>
      <c r="I282">
        <v>6.0000000000000001E-3</v>
      </c>
      <c r="J282">
        <v>2.6</v>
      </c>
      <c r="K282">
        <v>7.0000000000000001E-3</v>
      </c>
      <c r="L282">
        <v>18.899999999999999</v>
      </c>
      <c r="M282">
        <v>6.0000000000000001E-3</v>
      </c>
      <c r="N282" t="s">
        <v>283</v>
      </c>
      <c r="O282" t="s">
        <v>280</v>
      </c>
      <c r="P282" s="1">
        <v>42346</v>
      </c>
      <c r="Q282" s="2">
        <v>0.61498842592592595</v>
      </c>
      <c r="R282" t="s">
        <v>125</v>
      </c>
      <c r="S282">
        <v>1.1819999999999999</v>
      </c>
    </row>
    <row r="283" spans="1:19" x14ac:dyDescent="0.25">
      <c r="A283">
        <v>74</v>
      </c>
      <c r="B283">
        <v>74</v>
      </c>
      <c r="C283" t="s">
        <v>202</v>
      </c>
      <c r="E283">
        <v>8.7899999999999991</v>
      </c>
      <c r="F283">
        <v>8.74</v>
      </c>
      <c r="G283">
        <v>188</v>
      </c>
      <c r="H283">
        <v>31198</v>
      </c>
      <c r="I283">
        <v>6.0000000000000001E-3</v>
      </c>
      <c r="J283">
        <v>2.5</v>
      </c>
      <c r="K283">
        <v>8.0000000000000002E-3</v>
      </c>
      <c r="L283">
        <v>42</v>
      </c>
      <c r="M283">
        <v>6.0000000000000001E-3</v>
      </c>
      <c r="N283" t="s">
        <v>281</v>
      </c>
      <c r="O283" t="s">
        <v>280</v>
      </c>
      <c r="P283" s="1">
        <v>42347</v>
      </c>
      <c r="Q283" s="2">
        <v>0.6502430555555555</v>
      </c>
      <c r="R283" t="s">
        <v>125</v>
      </c>
      <c r="S283">
        <v>0.54</v>
      </c>
    </row>
    <row r="284" spans="1:19" x14ac:dyDescent="0.25">
      <c r="A284">
        <v>2</v>
      </c>
      <c r="B284">
        <v>2</v>
      </c>
      <c r="C284" t="s">
        <v>203</v>
      </c>
      <c r="E284">
        <v>8.7899999999999991</v>
      </c>
      <c r="F284">
        <v>8.75</v>
      </c>
      <c r="G284">
        <v>203</v>
      </c>
      <c r="H284">
        <v>23614</v>
      </c>
      <c r="I284">
        <v>8.9999999999999993E-3</v>
      </c>
      <c r="J284">
        <v>3.1</v>
      </c>
      <c r="K284">
        <v>1.7000000000000001E-2</v>
      </c>
      <c r="L284">
        <v>494.7</v>
      </c>
      <c r="M284">
        <v>3.0000000000000001E-3</v>
      </c>
      <c r="N284" t="s">
        <v>281</v>
      </c>
      <c r="O284" t="s">
        <v>280</v>
      </c>
      <c r="P284" s="1">
        <v>42346</v>
      </c>
      <c r="Q284" s="2">
        <v>0.60083333333333333</v>
      </c>
      <c r="R284" t="s">
        <v>126</v>
      </c>
      <c r="S284">
        <v>0.92100000000000004</v>
      </c>
    </row>
    <row r="285" spans="1:19" x14ac:dyDescent="0.25">
      <c r="A285">
        <v>73</v>
      </c>
      <c r="B285">
        <v>73</v>
      </c>
      <c r="C285" t="s">
        <v>204</v>
      </c>
      <c r="E285">
        <v>8.7899999999999991</v>
      </c>
      <c r="F285">
        <v>8.7899999999999991</v>
      </c>
      <c r="G285">
        <v>125</v>
      </c>
      <c r="H285">
        <v>29447</v>
      </c>
      <c r="I285">
        <v>4.0000000000000001E-3</v>
      </c>
      <c r="J285">
        <v>1.3</v>
      </c>
      <c r="K285">
        <v>2E-3</v>
      </c>
      <c r="L285">
        <v>-38.700000000000003</v>
      </c>
      <c r="M285">
        <v>3.0000000000000001E-3</v>
      </c>
      <c r="N285" t="s">
        <v>282</v>
      </c>
      <c r="O285" t="s">
        <v>280</v>
      </c>
      <c r="P285" s="1">
        <v>42347</v>
      </c>
      <c r="Q285" s="2">
        <v>0.63607638888888884</v>
      </c>
      <c r="R285" t="s">
        <v>126</v>
      </c>
      <c r="S285">
        <v>0.56200000000000006</v>
      </c>
    </row>
    <row r="286" spans="1:19" x14ac:dyDescent="0.25">
      <c r="A286">
        <v>1</v>
      </c>
      <c r="B286">
        <v>1</v>
      </c>
      <c r="C286" t="s">
        <v>205</v>
      </c>
      <c r="E286">
        <v>8.7899999999999991</v>
      </c>
      <c r="F286">
        <v>8.82</v>
      </c>
      <c r="G286">
        <v>344</v>
      </c>
      <c r="H286">
        <v>25578</v>
      </c>
      <c r="I286">
        <v>1.2999999999999999E-2</v>
      </c>
      <c r="J286">
        <v>3.7</v>
      </c>
      <c r="K286">
        <v>3.4000000000000002E-2</v>
      </c>
      <c r="L286">
        <v>1821.5</v>
      </c>
      <c r="M286">
        <v>2E-3</v>
      </c>
      <c r="N286" t="s">
        <v>283</v>
      </c>
      <c r="O286" t="s">
        <v>280</v>
      </c>
      <c r="P286" s="1">
        <v>42346</v>
      </c>
      <c r="Q286" s="2">
        <v>0.58667824074074071</v>
      </c>
      <c r="R286" t="s">
        <v>127</v>
      </c>
      <c r="S286">
        <v>2.0779999999999998</v>
      </c>
    </row>
    <row r="287" spans="1:19" x14ac:dyDescent="0.25">
      <c r="A287">
        <v>72</v>
      </c>
      <c r="B287">
        <v>72</v>
      </c>
      <c r="C287" t="s">
        <v>206</v>
      </c>
      <c r="E287">
        <v>8.7899999999999991</v>
      </c>
      <c r="F287">
        <v>8.7100000000000009</v>
      </c>
      <c r="G287">
        <v>341</v>
      </c>
      <c r="H287">
        <v>30502</v>
      </c>
      <c r="I287">
        <v>1.0999999999999999E-2</v>
      </c>
      <c r="J287">
        <v>2.8</v>
      </c>
      <c r="K287">
        <v>2.5999999999999999E-2</v>
      </c>
      <c r="L287">
        <v>1369.9</v>
      </c>
      <c r="M287">
        <v>2E-3</v>
      </c>
      <c r="N287" t="s">
        <v>282</v>
      </c>
      <c r="O287" t="s">
        <v>280</v>
      </c>
      <c r="P287" s="1">
        <v>42347</v>
      </c>
      <c r="Q287" s="2">
        <v>0.62190972222222218</v>
      </c>
      <c r="R287" t="s">
        <v>127</v>
      </c>
      <c r="S287">
        <v>0.874</v>
      </c>
    </row>
    <row r="288" spans="1:19" x14ac:dyDescent="0.25">
      <c r="A288">
        <v>12</v>
      </c>
      <c r="B288">
        <v>12</v>
      </c>
      <c r="C288" t="s">
        <v>207</v>
      </c>
      <c r="E288">
        <v>8.7899999999999991</v>
      </c>
      <c r="F288">
        <v>8.76</v>
      </c>
      <c r="G288">
        <v>123</v>
      </c>
      <c r="J288">
        <v>2.1</v>
      </c>
      <c r="N288" t="s">
        <v>169</v>
      </c>
      <c r="O288" t="s">
        <v>280</v>
      </c>
      <c r="P288" s="1">
        <v>42346</v>
      </c>
      <c r="Q288" s="2">
        <v>0.74271990740740745</v>
      </c>
      <c r="R288" t="s">
        <v>128</v>
      </c>
      <c r="S288">
        <v>0.54800000000000004</v>
      </c>
    </row>
    <row r="289" spans="1:19" x14ac:dyDescent="0.25">
      <c r="A289">
        <v>13</v>
      </c>
      <c r="B289">
        <v>13</v>
      </c>
      <c r="C289" t="s">
        <v>208</v>
      </c>
      <c r="R289" t="s">
        <v>128</v>
      </c>
    </row>
    <row r="290" spans="1:19" x14ac:dyDescent="0.25">
      <c r="A290">
        <v>14</v>
      </c>
      <c r="B290">
        <v>14</v>
      </c>
      <c r="C290" t="s">
        <v>209</v>
      </c>
      <c r="D290" t="s">
        <v>210</v>
      </c>
      <c r="E290">
        <v>8.7899999999999991</v>
      </c>
      <c r="F290">
        <v>8.69</v>
      </c>
      <c r="G290">
        <v>10495</v>
      </c>
      <c r="H290">
        <v>20006</v>
      </c>
      <c r="I290">
        <v>0.52500000000000002</v>
      </c>
      <c r="J290">
        <v>86.7</v>
      </c>
      <c r="K290">
        <v>1.821</v>
      </c>
      <c r="N290" t="s">
        <v>115</v>
      </c>
      <c r="O290" t="s">
        <v>280</v>
      </c>
      <c r="P290" s="1">
        <v>42346</v>
      </c>
      <c r="Q290" s="2">
        <v>0.77145833333333336</v>
      </c>
      <c r="R290" t="s">
        <v>129</v>
      </c>
      <c r="S290">
        <v>2.6789999999999998</v>
      </c>
    </row>
    <row r="291" spans="1:19" x14ac:dyDescent="0.25">
      <c r="A291">
        <v>15</v>
      </c>
      <c r="B291">
        <v>15</v>
      </c>
      <c r="C291" t="s">
        <v>211</v>
      </c>
      <c r="D291" t="s">
        <v>210</v>
      </c>
      <c r="E291">
        <v>8.7899999999999991</v>
      </c>
      <c r="F291">
        <v>8.68</v>
      </c>
      <c r="G291">
        <v>8297</v>
      </c>
      <c r="H291">
        <v>19344</v>
      </c>
      <c r="I291">
        <v>0.42899999999999999</v>
      </c>
      <c r="J291">
        <v>73.7</v>
      </c>
      <c r="K291">
        <v>1.4870000000000001</v>
      </c>
      <c r="N291" t="s">
        <v>115</v>
      </c>
      <c r="O291" t="s">
        <v>280</v>
      </c>
      <c r="P291" s="1">
        <v>42346</v>
      </c>
      <c r="Q291" s="2">
        <v>0.78563657407407406</v>
      </c>
      <c r="R291" t="s">
        <v>129</v>
      </c>
      <c r="S291">
        <v>3.9830000000000001</v>
      </c>
    </row>
    <row r="292" spans="1:19" x14ac:dyDescent="0.25">
      <c r="A292">
        <v>16</v>
      </c>
      <c r="B292">
        <v>16</v>
      </c>
      <c r="C292" t="s">
        <v>212</v>
      </c>
      <c r="D292" t="s">
        <v>210</v>
      </c>
      <c r="E292">
        <v>8.7899999999999991</v>
      </c>
      <c r="F292">
        <v>8.68</v>
      </c>
      <c r="G292">
        <v>9658</v>
      </c>
      <c r="H292">
        <v>19056</v>
      </c>
      <c r="I292">
        <v>0.50700000000000001</v>
      </c>
      <c r="J292">
        <v>190.6</v>
      </c>
      <c r="K292">
        <v>1.7589999999999999</v>
      </c>
      <c r="N292" t="s">
        <v>115</v>
      </c>
      <c r="O292" t="s">
        <v>280</v>
      </c>
      <c r="P292" s="1">
        <v>42346</v>
      </c>
      <c r="Q292" s="2">
        <v>0.79981481481481487</v>
      </c>
      <c r="R292" t="s">
        <v>213</v>
      </c>
      <c r="S292">
        <v>3.1680000000000001</v>
      </c>
    </row>
    <row r="293" spans="1:19" x14ac:dyDescent="0.25">
      <c r="A293">
        <v>17</v>
      </c>
      <c r="B293">
        <v>17</v>
      </c>
      <c r="C293" t="s">
        <v>214</v>
      </c>
      <c r="D293" t="s">
        <v>215</v>
      </c>
      <c r="E293">
        <v>8.7899999999999991</v>
      </c>
      <c r="F293">
        <v>8.69</v>
      </c>
      <c r="G293">
        <v>9526</v>
      </c>
      <c r="H293">
        <v>19185</v>
      </c>
      <c r="I293">
        <v>0.497</v>
      </c>
      <c r="J293">
        <v>157.80000000000001</v>
      </c>
      <c r="K293">
        <v>1.7230000000000001</v>
      </c>
      <c r="N293" t="s">
        <v>115</v>
      </c>
      <c r="O293" t="s">
        <v>280</v>
      </c>
      <c r="P293" s="1">
        <v>42346</v>
      </c>
      <c r="Q293" s="2">
        <v>0.81400462962962961</v>
      </c>
      <c r="R293" t="s">
        <v>213</v>
      </c>
      <c r="S293">
        <v>2.6989999999999998</v>
      </c>
    </row>
    <row r="294" spans="1:19" x14ac:dyDescent="0.25">
      <c r="A294">
        <v>18</v>
      </c>
      <c r="B294">
        <v>18</v>
      </c>
      <c r="C294" t="s">
        <v>216</v>
      </c>
      <c r="E294">
        <v>8.7899999999999991</v>
      </c>
      <c r="F294">
        <v>8.69</v>
      </c>
      <c r="G294">
        <v>3678</v>
      </c>
      <c r="H294">
        <v>16122</v>
      </c>
      <c r="I294">
        <v>0.22800000000000001</v>
      </c>
      <c r="J294">
        <v>12.9</v>
      </c>
      <c r="K294">
        <v>0.78500000000000003</v>
      </c>
      <c r="N294" t="s">
        <v>115</v>
      </c>
      <c r="O294" t="s">
        <v>280</v>
      </c>
      <c r="P294" s="1">
        <v>42346</v>
      </c>
      <c r="Q294" s="2">
        <v>0.82817129629629627</v>
      </c>
      <c r="R294" t="s">
        <v>130</v>
      </c>
      <c r="S294">
        <v>3.488</v>
      </c>
    </row>
    <row r="295" spans="1:19" x14ac:dyDescent="0.25">
      <c r="A295">
        <v>19</v>
      </c>
      <c r="B295">
        <v>19</v>
      </c>
      <c r="C295" t="s">
        <v>217</v>
      </c>
      <c r="E295">
        <v>8.7899999999999991</v>
      </c>
      <c r="F295">
        <v>8.68</v>
      </c>
      <c r="G295">
        <v>25259</v>
      </c>
      <c r="H295">
        <v>18931</v>
      </c>
      <c r="I295">
        <v>1.3340000000000001</v>
      </c>
      <c r="J295">
        <v>363.7</v>
      </c>
      <c r="K295">
        <v>4.6529999999999996</v>
      </c>
      <c r="N295" t="s">
        <v>115</v>
      </c>
      <c r="O295" t="s">
        <v>280</v>
      </c>
      <c r="P295" s="1">
        <v>42346</v>
      </c>
      <c r="Q295" s="2">
        <v>0.84234953703703708</v>
      </c>
      <c r="R295" t="s">
        <v>131</v>
      </c>
      <c r="S295">
        <v>3.2949999999999999</v>
      </c>
    </row>
    <row r="296" spans="1:19" x14ac:dyDescent="0.25">
      <c r="A296">
        <v>20</v>
      </c>
      <c r="B296">
        <v>20</v>
      </c>
      <c r="C296" t="s">
        <v>218</v>
      </c>
      <c r="E296">
        <v>8.7899999999999991</v>
      </c>
      <c r="F296">
        <v>8.68</v>
      </c>
      <c r="G296">
        <v>6451</v>
      </c>
      <c r="H296">
        <v>17813</v>
      </c>
      <c r="I296">
        <v>0.36199999999999999</v>
      </c>
      <c r="J296">
        <v>83.6</v>
      </c>
      <c r="K296">
        <v>1.2529999999999999</v>
      </c>
      <c r="N296" t="s">
        <v>115</v>
      </c>
      <c r="O296" t="s">
        <v>280</v>
      </c>
      <c r="P296" s="1">
        <v>42346</v>
      </c>
      <c r="Q296" s="2">
        <v>0.85648148148148151</v>
      </c>
      <c r="R296" t="s">
        <v>133</v>
      </c>
      <c r="S296">
        <v>2.8919999999999999</v>
      </c>
    </row>
    <row r="297" spans="1:19" x14ac:dyDescent="0.25">
      <c r="A297">
        <v>21</v>
      </c>
      <c r="B297">
        <v>21</v>
      </c>
      <c r="C297" t="s">
        <v>219</v>
      </c>
      <c r="E297">
        <v>8.7899999999999991</v>
      </c>
      <c r="F297">
        <v>8.68</v>
      </c>
      <c r="G297">
        <v>1999</v>
      </c>
      <c r="H297">
        <v>16116</v>
      </c>
      <c r="I297">
        <v>0.124</v>
      </c>
      <c r="J297">
        <v>26.7</v>
      </c>
      <c r="K297">
        <v>0.42099999999999999</v>
      </c>
      <c r="N297" t="s">
        <v>115</v>
      </c>
      <c r="O297" t="s">
        <v>280</v>
      </c>
      <c r="P297" s="1">
        <v>42346</v>
      </c>
      <c r="Q297" s="2">
        <v>0.8706828703703704</v>
      </c>
      <c r="R297" t="s">
        <v>134</v>
      </c>
      <c r="S297">
        <v>3.4119999999999999</v>
      </c>
    </row>
    <row r="298" spans="1:19" x14ac:dyDescent="0.25">
      <c r="A298">
        <v>22</v>
      </c>
      <c r="B298">
        <v>22</v>
      </c>
      <c r="C298" t="s">
        <v>220</v>
      </c>
      <c r="E298">
        <v>8.7899999999999991</v>
      </c>
      <c r="F298">
        <v>8.68</v>
      </c>
      <c r="G298">
        <v>5238</v>
      </c>
      <c r="H298">
        <v>19173</v>
      </c>
      <c r="I298">
        <v>0.27300000000000002</v>
      </c>
      <c r="J298">
        <v>28.2</v>
      </c>
      <c r="K298">
        <v>0.94199999999999995</v>
      </c>
      <c r="N298" t="s">
        <v>115</v>
      </c>
      <c r="O298" t="s">
        <v>280</v>
      </c>
      <c r="P298" s="1">
        <v>42346</v>
      </c>
      <c r="Q298" s="2">
        <v>0.88482638888888887</v>
      </c>
      <c r="R298" t="s">
        <v>135</v>
      </c>
      <c r="S298">
        <v>3.8759999999999999</v>
      </c>
    </row>
    <row r="299" spans="1:19" x14ac:dyDescent="0.25">
      <c r="A299">
        <v>23</v>
      </c>
      <c r="B299">
        <v>23</v>
      </c>
      <c r="C299" t="s">
        <v>221</v>
      </c>
      <c r="D299" t="s">
        <v>215</v>
      </c>
      <c r="E299">
        <v>8.7899999999999991</v>
      </c>
      <c r="F299">
        <v>8.69</v>
      </c>
      <c r="G299">
        <v>9291</v>
      </c>
      <c r="H299">
        <v>20271</v>
      </c>
      <c r="I299">
        <v>0.45800000000000002</v>
      </c>
      <c r="J299">
        <v>129</v>
      </c>
      <c r="K299">
        <v>1.59</v>
      </c>
      <c r="N299" t="s">
        <v>115</v>
      </c>
      <c r="O299" t="s">
        <v>280</v>
      </c>
      <c r="P299" s="1">
        <v>42346</v>
      </c>
      <c r="Q299" s="2">
        <v>0.89900462962962968</v>
      </c>
      <c r="R299" t="s">
        <v>222</v>
      </c>
      <c r="S299">
        <v>3.1840000000000002</v>
      </c>
    </row>
    <row r="300" spans="1:19" x14ac:dyDescent="0.25">
      <c r="A300">
        <v>24</v>
      </c>
      <c r="B300">
        <v>24</v>
      </c>
      <c r="C300" t="s">
        <v>223</v>
      </c>
      <c r="E300">
        <v>8.7899999999999991</v>
      </c>
      <c r="F300">
        <v>8.68</v>
      </c>
      <c r="G300">
        <v>10953</v>
      </c>
      <c r="H300">
        <v>17633</v>
      </c>
      <c r="I300">
        <v>0.621</v>
      </c>
      <c r="J300">
        <v>156.6</v>
      </c>
      <c r="K300">
        <v>2.1589999999999998</v>
      </c>
      <c r="N300" t="s">
        <v>115</v>
      </c>
      <c r="O300" t="s">
        <v>280</v>
      </c>
      <c r="P300" s="1">
        <v>42346</v>
      </c>
      <c r="Q300" s="2">
        <v>0.91319444444444442</v>
      </c>
      <c r="R300" t="s">
        <v>136</v>
      </c>
      <c r="S300">
        <v>3.1320000000000001</v>
      </c>
    </row>
    <row r="301" spans="1:19" x14ac:dyDescent="0.25">
      <c r="A301">
        <v>25</v>
      </c>
      <c r="B301">
        <v>25</v>
      </c>
      <c r="C301" t="s">
        <v>224</v>
      </c>
      <c r="E301">
        <v>8.7899999999999991</v>
      </c>
      <c r="F301">
        <v>8.69</v>
      </c>
      <c r="G301">
        <v>6036</v>
      </c>
      <c r="H301">
        <v>19466</v>
      </c>
      <c r="I301">
        <v>0.31</v>
      </c>
      <c r="J301">
        <v>105.7</v>
      </c>
      <c r="K301">
        <v>1.071</v>
      </c>
      <c r="N301" t="s">
        <v>115</v>
      </c>
      <c r="O301" t="s">
        <v>280</v>
      </c>
      <c r="P301" s="1">
        <v>42346</v>
      </c>
      <c r="Q301" s="2">
        <v>0.92737268518518523</v>
      </c>
      <c r="R301" t="s">
        <v>137</v>
      </c>
      <c r="S301">
        <v>2.7669999999999999</v>
      </c>
    </row>
    <row r="302" spans="1:19" x14ac:dyDescent="0.25">
      <c r="A302">
        <v>26</v>
      </c>
      <c r="B302">
        <v>26</v>
      </c>
      <c r="C302" t="s">
        <v>225</v>
      </c>
      <c r="E302">
        <v>8.7899999999999991</v>
      </c>
      <c r="F302">
        <v>8.69</v>
      </c>
      <c r="G302">
        <v>6583</v>
      </c>
      <c r="H302">
        <v>19845</v>
      </c>
      <c r="I302">
        <v>0.33200000000000002</v>
      </c>
      <c r="J302">
        <v>77.900000000000006</v>
      </c>
      <c r="K302">
        <v>1.147</v>
      </c>
      <c r="N302" t="s">
        <v>115</v>
      </c>
      <c r="O302" t="s">
        <v>280</v>
      </c>
      <c r="P302" s="1">
        <v>42346</v>
      </c>
      <c r="Q302" s="2">
        <v>0.9415162037037037</v>
      </c>
      <c r="R302" t="s">
        <v>138</v>
      </c>
      <c r="S302">
        <v>3.3679999999999999</v>
      </c>
    </row>
    <row r="303" spans="1:19" x14ac:dyDescent="0.25">
      <c r="A303">
        <v>27</v>
      </c>
      <c r="B303">
        <v>27</v>
      </c>
      <c r="C303" t="s">
        <v>226</v>
      </c>
      <c r="E303">
        <v>8.7899999999999991</v>
      </c>
      <c r="F303">
        <v>8.69</v>
      </c>
      <c r="G303">
        <v>9894</v>
      </c>
      <c r="H303">
        <v>16572</v>
      </c>
      <c r="I303">
        <v>0.59699999999999998</v>
      </c>
      <c r="J303">
        <v>83.5</v>
      </c>
      <c r="K303">
        <v>2.0750000000000002</v>
      </c>
      <c r="N303" t="s">
        <v>115</v>
      </c>
      <c r="O303" t="s">
        <v>280</v>
      </c>
      <c r="P303" s="1">
        <v>42346</v>
      </c>
      <c r="Q303" s="2">
        <v>0.95570601851851855</v>
      </c>
      <c r="R303" t="s">
        <v>140</v>
      </c>
      <c r="S303">
        <v>3.4790000000000001</v>
      </c>
    </row>
    <row r="304" spans="1:19" x14ac:dyDescent="0.25">
      <c r="A304">
        <v>28</v>
      </c>
      <c r="B304">
        <v>28</v>
      </c>
      <c r="C304" t="s">
        <v>227</v>
      </c>
      <c r="E304">
        <v>8.7899999999999991</v>
      </c>
      <c r="F304">
        <v>8.69</v>
      </c>
      <c r="G304">
        <v>2657</v>
      </c>
      <c r="H304">
        <v>21034</v>
      </c>
      <c r="I304">
        <v>0.126</v>
      </c>
      <c r="J304">
        <v>43.1</v>
      </c>
      <c r="K304">
        <v>0.42899999999999999</v>
      </c>
      <c r="N304" t="s">
        <v>115</v>
      </c>
      <c r="O304" t="s">
        <v>280</v>
      </c>
      <c r="P304" s="1">
        <v>42346</v>
      </c>
      <c r="Q304" s="2">
        <v>0.96988425925925925</v>
      </c>
      <c r="R304" t="s">
        <v>141</v>
      </c>
      <c r="S304">
        <v>3.1640000000000001</v>
      </c>
    </row>
    <row r="305" spans="1:19" x14ac:dyDescent="0.25">
      <c r="A305">
        <v>29</v>
      </c>
      <c r="B305">
        <v>29</v>
      </c>
      <c r="C305" t="s">
        <v>228</v>
      </c>
      <c r="D305" t="s">
        <v>215</v>
      </c>
      <c r="E305">
        <v>8.7899999999999991</v>
      </c>
      <c r="F305">
        <v>8.69</v>
      </c>
      <c r="G305">
        <v>9718</v>
      </c>
      <c r="H305">
        <v>18890</v>
      </c>
      <c r="I305">
        <v>0.51400000000000001</v>
      </c>
      <c r="J305">
        <v>90.6</v>
      </c>
      <c r="K305">
        <v>1.786</v>
      </c>
      <c r="N305" t="s">
        <v>115</v>
      </c>
      <c r="O305" t="s">
        <v>280</v>
      </c>
      <c r="P305" s="1">
        <v>42346</v>
      </c>
      <c r="Q305" s="2">
        <v>0.98409722222222218</v>
      </c>
      <c r="R305" t="s">
        <v>229</v>
      </c>
      <c r="S305">
        <v>3.3959999999999999</v>
      </c>
    </row>
    <row r="306" spans="1:19" x14ac:dyDescent="0.25">
      <c r="A306">
        <v>30</v>
      </c>
      <c r="B306">
        <v>30</v>
      </c>
      <c r="C306" t="s">
        <v>230</v>
      </c>
      <c r="E306">
        <v>8.7899999999999991</v>
      </c>
      <c r="F306">
        <v>8.69</v>
      </c>
      <c r="G306">
        <v>7932</v>
      </c>
      <c r="H306">
        <v>18702</v>
      </c>
      <c r="I306">
        <v>0.42399999999999999</v>
      </c>
      <c r="J306">
        <v>44.3</v>
      </c>
      <c r="K306">
        <v>1.47</v>
      </c>
      <c r="N306" t="s">
        <v>115</v>
      </c>
      <c r="O306" t="s">
        <v>280</v>
      </c>
      <c r="P306" s="1">
        <v>42346</v>
      </c>
      <c r="Q306" s="2">
        <v>0.99824074074074076</v>
      </c>
      <c r="R306" t="s">
        <v>142</v>
      </c>
      <c r="S306">
        <v>3.5070000000000001</v>
      </c>
    </row>
    <row r="307" spans="1:19" x14ac:dyDescent="0.25">
      <c r="A307">
        <v>31</v>
      </c>
      <c r="B307">
        <v>31</v>
      </c>
      <c r="C307" t="s">
        <v>231</v>
      </c>
      <c r="E307">
        <v>8.7899999999999991</v>
      </c>
      <c r="F307">
        <v>8.68</v>
      </c>
      <c r="G307">
        <v>15756</v>
      </c>
      <c r="H307">
        <v>19562</v>
      </c>
      <c r="I307">
        <v>0.80500000000000005</v>
      </c>
      <c r="J307">
        <v>150</v>
      </c>
      <c r="K307">
        <v>2.8039999999999998</v>
      </c>
      <c r="N307" t="s">
        <v>115</v>
      </c>
      <c r="O307" t="s">
        <v>280</v>
      </c>
      <c r="P307" s="1">
        <v>42347</v>
      </c>
      <c r="Q307" s="2">
        <v>1.238425925925926E-2</v>
      </c>
      <c r="R307" t="s">
        <v>143</v>
      </c>
      <c r="S307">
        <v>3.7589999999999999</v>
      </c>
    </row>
    <row r="308" spans="1:19" x14ac:dyDescent="0.25">
      <c r="A308">
        <v>32</v>
      </c>
      <c r="B308">
        <v>32</v>
      </c>
      <c r="C308" t="s">
        <v>232</v>
      </c>
      <c r="E308">
        <v>8.7899999999999991</v>
      </c>
      <c r="F308">
        <v>8.69</v>
      </c>
      <c r="G308">
        <v>4399</v>
      </c>
      <c r="H308">
        <v>20865</v>
      </c>
      <c r="I308">
        <v>0.21099999999999999</v>
      </c>
      <c r="J308">
        <v>29.7</v>
      </c>
      <c r="K308">
        <v>0.72399999999999998</v>
      </c>
      <c r="N308" t="s">
        <v>115</v>
      </c>
      <c r="O308" t="s">
        <v>280</v>
      </c>
      <c r="P308" s="1">
        <v>42347</v>
      </c>
      <c r="Q308" s="2">
        <v>2.6574074074074073E-2</v>
      </c>
      <c r="R308" t="s">
        <v>144</v>
      </c>
      <c r="S308">
        <v>2.782</v>
      </c>
    </row>
    <row r="309" spans="1:19" x14ac:dyDescent="0.25">
      <c r="A309">
        <v>33</v>
      </c>
      <c r="B309">
        <v>33</v>
      </c>
      <c r="C309" t="s">
        <v>233</v>
      </c>
      <c r="E309">
        <v>8.7899999999999991</v>
      </c>
      <c r="F309">
        <v>8.69</v>
      </c>
      <c r="G309">
        <v>27921</v>
      </c>
      <c r="H309">
        <v>20634</v>
      </c>
      <c r="I309">
        <v>1.353</v>
      </c>
      <c r="J309">
        <v>601.9</v>
      </c>
      <c r="K309">
        <v>4.7190000000000003</v>
      </c>
      <c r="N309" t="s">
        <v>115</v>
      </c>
      <c r="O309" t="s">
        <v>280</v>
      </c>
      <c r="P309" s="1">
        <v>42347</v>
      </c>
      <c r="Q309" s="2">
        <v>4.0740740740740744E-2</v>
      </c>
      <c r="R309" t="s">
        <v>145</v>
      </c>
      <c r="S309">
        <v>2.843</v>
      </c>
    </row>
    <row r="310" spans="1:19" x14ac:dyDescent="0.25">
      <c r="A310">
        <v>34</v>
      </c>
      <c r="B310">
        <v>34</v>
      </c>
      <c r="C310" t="s">
        <v>234</v>
      </c>
      <c r="E310">
        <v>8.7899999999999991</v>
      </c>
      <c r="F310">
        <v>8.68</v>
      </c>
      <c r="G310">
        <v>4623</v>
      </c>
      <c r="H310">
        <v>19246</v>
      </c>
      <c r="I310">
        <v>0.24</v>
      </c>
      <c r="J310">
        <v>43.9</v>
      </c>
      <c r="K310">
        <v>0.82699999999999996</v>
      </c>
      <c r="N310" t="s">
        <v>115</v>
      </c>
      <c r="O310" t="s">
        <v>280</v>
      </c>
      <c r="P310" s="1">
        <v>42347</v>
      </c>
      <c r="Q310" s="2">
        <v>5.4907407407407405E-2</v>
      </c>
      <c r="R310" t="s">
        <v>146</v>
      </c>
      <c r="S310">
        <v>3.29</v>
      </c>
    </row>
    <row r="311" spans="1:19" x14ac:dyDescent="0.25">
      <c r="A311">
        <v>35</v>
      </c>
      <c r="B311">
        <v>35</v>
      </c>
      <c r="C311" t="s">
        <v>235</v>
      </c>
      <c r="D311" t="s">
        <v>215</v>
      </c>
      <c r="E311">
        <v>8.7899999999999991</v>
      </c>
      <c r="F311">
        <v>8.68</v>
      </c>
      <c r="G311">
        <v>10412</v>
      </c>
      <c r="H311">
        <v>19041</v>
      </c>
      <c r="I311">
        <v>0.54700000000000004</v>
      </c>
      <c r="J311">
        <v>203</v>
      </c>
      <c r="K311">
        <v>1.899</v>
      </c>
      <c r="N311" t="s">
        <v>115</v>
      </c>
      <c r="O311" t="s">
        <v>280</v>
      </c>
      <c r="P311" s="1">
        <v>42347</v>
      </c>
      <c r="Q311" s="2">
        <v>6.9085648148148146E-2</v>
      </c>
      <c r="R311" t="s">
        <v>236</v>
      </c>
      <c r="S311">
        <v>3.0659999999999998</v>
      </c>
    </row>
    <row r="312" spans="1:19" x14ac:dyDescent="0.25">
      <c r="A312">
        <v>36</v>
      </c>
      <c r="B312">
        <v>36</v>
      </c>
      <c r="C312" t="s">
        <v>237</v>
      </c>
      <c r="E312">
        <v>8.7899999999999991</v>
      </c>
      <c r="F312">
        <v>8.68</v>
      </c>
      <c r="G312">
        <v>22051</v>
      </c>
      <c r="H312">
        <v>19664</v>
      </c>
      <c r="I312">
        <v>1.121</v>
      </c>
      <c r="J312">
        <v>475.5</v>
      </c>
      <c r="K312">
        <v>3.9079999999999999</v>
      </c>
      <c r="N312" t="s">
        <v>115</v>
      </c>
      <c r="O312" t="s">
        <v>280</v>
      </c>
      <c r="P312" s="1">
        <v>42347</v>
      </c>
      <c r="Q312" s="2">
        <v>8.3229166666666674E-2</v>
      </c>
      <c r="R312" t="s">
        <v>147</v>
      </c>
      <c r="S312">
        <v>2.7519999999999998</v>
      </c>
    </row>
    <row r="313" spans="1:19" x14ac:dyDescent="0.25">
      <c r="A313">
        <v>37</v>
      </c>
      <c r="B313">
        <v>37</v>
      </c>
      <c r="C313" t="s">
        <v>238</v>
      </c>
      <c r="E313">
        <v>8.7899999999999991</v>
      </c>
      <c r="F313">
        <v>8.69</v>
      </c>
      <c r="G313">
        <v>5755</v>
      </c>
      <c r="H313">
        <v>18384</v>
      </c>
      <c r="I313">
        <v>0.313</v>
      </c>
      <c r="J313">
        <v>88.9</v>
      </c>
      <c r="K313">
        <v>1.0820000000000001</v>
      </c>
      <c r="N313" t="s">
        <v>115</v>
      </c>
      <c r="O313" t="s">
        <v>280</v>
      </c>
      <c r="P313" s="1">
        <v>42347</v>
      </c>
      <c r="Q313" s="2">
        <v>9.7384259259259254E-2</v>
      </c>
      <c r="R313" t="s">
        <v>148</v>
      </c>
      <c r="S313">
        <v>3.6429999999999998</v>
      </c>
    </row>
    <row r="314" spans="1:19" x14ac:dyDescent="0.25">
      <c r="A314">
        <v>38</v>
      </c>
      <c r="B314">
        <v>38</v>
      </c>
      <c r="C314" t="s">
        <v>239</v>
      </c>
      <c r="E314">
        <v>8.7899999999999991</v>
      </c>
      <c r="F314">
        <v>8.69</v>
      </c>
      <c r="G314">
        <v>3946</v>
      </c>
      <c r="H314">
        <v>18369</v>
      </c>
      <c r="I314">
        <v>0.215</v>
      </c>
      <c r="J314">
        <v>41.8</v>
      </c>
      <c r="K314">
        <v>0.73799999999999999</v>
      </c>
      <c r="N314" t="s">
        <v>115</v>
      </c>
      <c r="O314" t="s">
        <v>280</v>
      </c>
      <c r="P314" s="1">
        <v>42347</v>
      </c>
      <c r="Q314" s="2">
        <v>0.11157407407407408</v>
      </c>
      <c r="R314" t="s">
        <v>149</v>
      </c>
      <c r="S314">
        <v>3.0150000000000001</v>
      </c>
    </row>
    <row r="315" spans="1:19" x14ac:dyDescent="0.25">
      <c r="A315">
        <v>39</v>
      </c>
      <c r="B315">
        <v>39</v>
      </c>
      <c r="C315" t="s">
        <v>240</v>
      </c>
      <c r="E315">
        <v>8.7899999999999991</v>
      </c>
      <c r="F315">
        <v>8.69</v>
      </c>
      <c r="G315">
        <v>3884</v>
      </c>
      <c r="H315">
        <v>17734</v>
      </c>
      <c r="I315">
        <v>0.219</v>
      </c>
      <c r="J315">
        <v>49.4</v>
      </c>
      <c r="K315">
        <v>0.753</v>
      </c>
      <c r="N315" t="s">
        <v>121</v>
      </c>
      <c r="O315" t="s">
        <v>280</v>
      </c>
      <c r="P315" s="1">
        <v>42347</v>
      </c>
      <c r="Q315" s="2">
        <v>0.1257175925925926</v>
      </c>
      <c r="R315" t="s">
        <v>150</v>
      </c>
      <c r="S315">
        <v>2.9260000000000002</v>
      </c>
    </row>
    <row r="316" spans="1:19" x14ac:dyDescent="0.25">
      <c r="A316">
        <v>40</v>
      </c>
      <c r="B316">
        <v>40</v>
      </c>
      <c r="C316" t="s">
        <v>241</v>
      </c>
      <c r="E316">
        <v>8.7899999999999991</v>
      </c>
      <c r="F316">
        <v>8.69</v>
      </c>
      <c r="G316">
        <v>15340</v>
      </c>
      <c r="H316">
        <v>21480</v>
      </c>
      <c r="I316">
        <v>0.71399999999999997</v>
      </c>
      <c r="J316">
        <v>219.1</v>
      </c>
      <c r="K316">
        <v>2.484</v>
      </c>
      <c r="N316" t="s">
        <v>115</v>
      </c>
      <c r="O316" t="s">
        <v>280</v>
      </c>
      <c r="P316" s="1">
        <v>42347</v>
      </c>
      <c r="Q316" s="2">
        <v>0.13988425925925926</v>
      </c>
      <c r="R316" t="s">
        <v>151</v>
      </c>
      <c r="S316">
        <v>2.919</v>
      </c>
    </row>
    <row r="317" spans="1:19" x14ac:dyDescent="0.25">
      <c r="A317">
        <v>41</v>
      </c>
      <c r="B317">
        <v>41</v>
      </c>
      <c r="C317" t="s">
        <v>242</v>
      </c>
      <c r="D317" t="s">
        <v>215</v>
      </c>
      <c r="E317">
        <v>8.7899999999999991</v>
      </c>
      <c r="F317">
        <v>8.68</v>
      </c>
      <c r="G317">
        <v>9224</v>
      </c>
      <c r="H317">
        <v>20464</v>
      </c>
      <c r="I317">
        <v>0.45100000000000001</v>
      </c>
      <c r="J317">
        <v>108.5</v>
      </c>
      <c r="K317">
        <v>1.5629999999999999</v>
      </c>
      <c r="N317" t="s">
        <v>115</v>
      </c>
      <c r="O317" t="s">
        <v>280</v>
      </c>
      <c r="P317" s="1">
        <v>42347</v>
      </c>
      <c r="Q317" s="2">
        <v>0.15402777777777779</v>
      </c>
      <c r="R317" t="s">
        <v>243</v>
      </c>
      <c r="S317">
        <v>2.8519999999999999</v>
      </c>
    </row>
    <row r="318" spans="1:19" x14ac:dyDescent="0.25">
      <c r="A318">
        <v>42</v>
      </c>
      <c r="B318">
        <v>42</v>
      </c>
      <c r="C318" t="s">
        <v>244</v>
      </c>
      <c r="E318">
        <v>8.7899999999999991</v>
      </c>
      <c r="F318">
        <v>8.69</v>
      </c>
      <c r="G318">
        <v>3905</v>
      </c>
      <c r="H318">
        <v>21554</v>
      </c>
      <c r="I318">
        <v>0.18099999999999999</v>
      </c>
      <c r="J318">
        <v>44.3</v>
      </c>
      <c r="K318">
        <v>0.62</v>
      </c>
      <c r="N318" t="s">
        <v>121</v>
      </c>
      <c r="O318" t="s">
        <v>280</v>
      </c>
      <c r="P318" s="1">
        <v>42347</v>
      </c>
      <c r="Q318" s="2">
        <v>0.16819444444444445</v>
      </c>
      <c r="R318" t="s">
        <v>152</v>
      </c>
      <c r="S318">
        <v>2.4590000000000001</v>
      </c>
    </row>
    <row r="319" spans="1:19" x14ac:dyDescent="0.25">
      <c r="A319">
        <v>43</v>
      </c>
      <c r="B319">
        <v>43</v>
      </c>
      <c r="C319" t="s">
        <v>245</v>
      </c>
      <c r="E319">
        <v>8.7899999999999991</v>
      </c>
      <c r="F319">
        <v>8.68</v>
      </c>
      <c r="G319">
        <v>7938</v>
      </c>
      <c r="H319">
        <v>19922</v>
      </c>
      <c r="I319">
        <v>0.39800000000000002</v>
      </c>
      <c r="J319">
        <v>52.1</v>
      </c>
      <c r="K319">
        <v>1.38</v>
      </c>
      <c r="N319" t="s">
        <v>115</v>
      </c>
      <c r="O319" t="s">
        <v>280</v>
      </c>
      <c r="P319" s="1">
        <v>42347</v>
      </c>
      <c r="Q319" s="2">
        <v>0.18234953703703705</v>
      </c>
      <c r="R319" t="s">
        <v>153</v>
      </c>
      <c r="S319">
        <v>3.1930000000000001</v>
      </c>
    </row>
    <row r="320" spans="1:19" x14ac:dyDescent="0.25">
      <c r="A320">
        <v>44</v>
      </c>
      <c r="B320">
        <v>44</v>
      </c>
      <c r="C320" t="s">
        <v>246</v>
      </c>
      <c r="E320">
        <v>8.7899999999999991</v>
      </c>
      <c r="F320">
        <v>8.69</v>
      </c>
      <c r="G320">
        <v>5611</v>
      </c>
      <c r="H320">
        <v>22004</v>
      </c>
      <c r="I320">
        <v>0.255</v>
      </c>
      <c r="J320">
        <v>45.3</v>
      </c>
      <c r="K320">
        <v>0.879</v>
      </c>
      <c r="N320" t="s">
        <v>115</v>
      </c>
      <c r="O320" t="s">
        <v>280</v>
      </c>
      <c r="P320" s="1">
        <v>42347</v>
      </c>
      <c r="Q320" s="2">
        <v>0.19653935185185184</v>
      </c>
      <c r="R320" t="s">
        <v>154</v>
      </c>
      <c r="S320">
        <v>3.4180000000000001</v>
      </c>
    </row>
    <row r="321" spans="1:19" x14ac:dyDescent="0.25">
      <c r="A321">
        <v>45</v>
      </c>
      <c r="B321">
        <v>45</v>
      </c>
      <c r="C321" t="s">
        <v>247</v>
      </c>
      <c r="E321">
        <v>8.7899999999999991</v>
      </c>
      <c r="F321">
        <v>8.69</v>
      </c>
      <c r="G321">
        <v>7443</v>
      </c>
      <c r="H321">
        <v>17520</v>
      </c>
      <c r="I321">
        <v>0.42499999999999999</v>
      </c>
      <c r="J321">
        <v>70.3</v>
      </c>
      <c r="K321">
        <v>1.4730000000000001</v>
      </c>
      <c r="N321" t="s">
        <v>115</v>
      </c>
      <c r="O321" t="s">
        <v>280</v>
      </c>
      <c r="P321" s="1">
        <v>42347</v>
      </c>
      <c r="Q321" s="2">
        <v>0.21068287037037037</v>
      </c>
      <c r="R321" t="s">
        <v>155</v>
      </c>
      <c r="S321">
        <v>3.137</v>
      </c>
    </row>
    <row r="322" spans="1:19" x14ac:dyDescent="0.25">
      <c r="A322">
        <v>46</v>
      </c>
      <c r="B322">
        <v>46</v>
      </c>
      <c r="C322" t="s">
        <v>248</v>
      </c>
      <c r="E322">
        <v>8.7899999999999991</v>
      </c>
      <c r="F322">
        <v>8.69</v>
      </c>
      <c r="G322">
        <v>26652</v>
      </c>
      <c r="H322">
        <v>19515</v>
      </c>
      <c r="I322">
        <v>1.3660000000000001</v>
      </c>
      <c r="J322">
        <v>332.8</v>
      </c>
      <c r="K322">
        <v>4.7629999999999999</v>
      </c>
      <c r="N322" t="s">
        <v>115</v>
      </c>
      <c r="O322" t="s">
        <v>280</v>
      </c>
      <c r="P322" s="1">
        <v>42347</v>
      </c>
      <c r="Q322" s="2">
        <v>0.2248263888888889</v>
      </c>
      <c r="R322" t="s">
        <v>156</v>
      </c>
      <c r="S322">
        <v>3.0009999999999999</v>
      </c>
    </row>
    <row r="323" spans="1:19" x14ac:dyDescent="0.25">
      <c r="A323">
        <v>47</v>
      </c>
      <c r="B323">
        <v>47</v>
      </c>
      <c r="C323" t="s">
        <v>249</v>
      </c>
      <c r="D323" t="s">
        <v>215</v>
      </c>
      <c r="E323">
        <v>8.7899999999999991</v>
      </c>
      <c r="F323">
        <v>8.68</v>
      </c>
      <c r="G323">
        <v>9230</v>
      </c>
      <c r="H323">
        <v>17821</v>
      </c>
      <c r="I323">
        <v>0.51800000000000002</v>
      </c>
      <c r="J323">
        <v>101.3</v>
      </c>
      <c r="K323">
        <v>1.798</v>
      </c>
      <c r="N323" t="s">
        <v>115</v>
      </c>
      <c r="O323" t="s">
        <v>280</v>
      </c>
      <c r="P323" s="1">
        <v>42347</v>
      </c>
      <c r="Q323" s="2">
        <v>0.23899305555555556</v>
      </c>
      <c r="R323" t="s">
        <v>250</v>
      </c>
      <c r="S323">
        <v>3.06</v>
      </c>
    </row>
    <row r="324" spans="1:19" x14ac:dyDescent="0.25">
      <c r="A324">
        <v>48</v>
      </c>
      <c r="B324">
        <v>48</v>
      </c>
      <c r="C324" t="s">
        <v>251</v>
      </c>
      <c r="E324">
        <v>8.7899999999999991</v>
      </c>
      <c r="F324">
        <v>8.69</v>
      </c>
      <c r="G324">
        <v>2761</v>
      </c>
      <c r="H324">
        <v>11628</v>
      </c>
      <c r="I324">
        <v>0.23699999999999999</v>
      </c>
      <c r="J324">
        <v>30</v>
      </c>
      <c r="K324">
        <v>0.81699999999999995</v>
      </c>
      <c r="N324" t="s">
        <v>121</v>
      </c>
      <c r="O324" t="s">
        <v>280</v>
      </c>
      <c r="P324" s="1">
        <v>42347</v>
      </c>
      <c r="Q324" s="2">
        <v>0.25315972222222222</v>
      </c>
      <c r="R324" t="s">
        <v>157</v>
      </c>
      <c r="S324">
        <v>2.8929999999999998</v>
      </c>
    </row>
    <row r="325" spans="1:19" x14ac:dyDescent="0.25">
      <c r="A325">
        <v>49</v>
      </c>
      <c r="B325">
        <v>49</v>
      </c>
      <c r="C325" t="s">
        <v>252</v>
      </c>
      <c r="E325">
        <v>8.7899999999999991</v>
      </c>
      <c r="F325">
        <v>8.68</v>
      </c>
      <c r="G325">
        <v>10376</v>
      </c>
      <c r="H325">
        <v>20291</v>
      </c>
      <c r="I325">
        <v>0.51100000000000001</v>
      </c>
      <c r="J325">
        <v>144.6</v>
      </c>
      <c r="K325">
        <v>1.7749999999999999</v>
      </c>
      <c r="N325" t="s">
        <v>115</v>
      </c>
      <c r="O325" t="s">
        <v>280</v>
      </c>
      <c r="P325" s="1">
        <v>42347</v>
      </c>
      <c r="Q325" s="2">
        <v>0.26732638888888888</v>
      </c>
      <c r="R325" t="s">
        <v>158</v>
      </c>
      <c r="S325">
        <v>3.0059999999999998</v>
      </c>
    </row>
    <row r="326" spans="1:19" x14ac:dyDescent="0.25">
      <c r="A326">
        <v>50</v>
      </c>
      <c r="B326">
        <v>50</v>
      </c>
      <c r="C326" t="s">
        <v>253</v>
      </c>
      <c r="E326">
        <v>8.7899999999999991</v>
      </c>
      <c r="F326">
        <v>8.69</v>
      </c>
      <c r="G326">
        <v>26281</v>
      </c>
      <c r="H326">
        <v>20303</v>
      </c>
      <c r="I326">
        <v>1.294</v>
      </c>
      <c r="J326">
        <v>486.7</v>
      </c>
      <c r="K326">
        <v>4.5140000000000002</v>
      </c>
      <c r="N326" t="s">
        <v>115</v>
      </c>
      <c r="O326" t="s">
        <v>280</v>
      </c>
      <c r="P326" s="1">
        <v>42347</v>
      </c>
      <c r="Q326" s="2">
        <v>0.28150462962962963</v>
      </c>
      <c r="R326" t="s">
        <v>159</v>
      </c>
      <c r="S326">
        <v>3.323</v>
      </c>
    </row>
    <row r="327" spans="1:19" x14ac:dyDescent="0.25">
      <c r="A327">
        <v>51</v>
      </c>
      <c r="B327">
        <v>51</v>
      </c>
      <c r="C327" t="s">
        <v>254</v>
      </c>
      <c r="E327">
        <v>8.7899999999999991</v>
      </c>
      <c r="F327">
        <v>8.69</v>
      </c>
      <c r="G327">
        <v>32189</v>
      </c>
      <c r="H327">
        <v>21039</v>
      </c>
      <c r="I327">
        <v>1.53</v>
      </c>
      <c r="J327">
        <v>276.8</v>
      </c>
      <c r="K327">
        <v>5.3369999999999997</v>
      </c>
      <c r="N327" t="s">
        <v>115</v>
      </c>
      <c r="O327" t="s">
        <v>280</v>
      </c>
      <c r="P327" s="1">
        <v>42347</v>
      </c>
      <c r="Q327" s="2">
        <v>0.29569444444444443</v>
      </c>
      <c r="R327" t="s">
        <v>160</v>
      </c>
      <c r="S327">
        <v>3.3090000000000002</v>
      </c>
    </row>
    <row r="328" spans="1:19" x14ac:dyDescent="0.25">
      <c r="A328">
        <v>52</v>
      </c>
      <c r="B328">
        <v>52</v>
      </c>
      <c r="C328" t="s">
        <v>255</v>
      </c>
      <c r="E328">
        <v>8.7899999999999991</v>
      </c>
      <c r="F328">
        <v>8.69</v>
      </c>
      <c r="G328">
        <v>2813</v>
      </c>
      <c r="H328">
        <v>19276</v>
      </c>
      <c r="I328">
        <v>0.14599999999999999</v>
      </c>
      <c r="J328">
        <v>61.3</v>
      </c>
      <c r="K328">
        <v>0.497</v>
      </c>
      <c r="N328" t="s">
        <v>121</v>
      </c>
      <c r="O328" t="s">
        <v>280</v>
      </c>
      <c r="P328" s="1">
        <v>42347</v>
      </c>
      <c r="Q328" s="2">
        <v>0.30987268518518518</v>
      </c>
      <c r="R328" t="s">
        <v>161</v>
      </c>
      <c r="S328">
        <v>2.9279999999999999</v>
      </c>
    </row>
    <row r="329" spans="1:19" x14ac:dyDescent="0.25">
      <c r="A329">
        <v>53</v>
      </c>
      <c r="B329">
        <v>53</v>
      </c>
      <c r="C329" t="s">
        <v>256</v>
      </c>
      <c r="D329" t="s">
        <v>215</v>
      </c>
      <c r="E329">
        <v>8.7899999999999991</v>
      </c>
      <c r="F329">
        <v>8.69</v>
      </c>
      <c r="G329">
        <v>9715</v>
      </c>
      <c r="H329">
        <v>19326</v>
      </c>
      <c r="I329">
        <v>0.503</v>
      </c>
      <c r="J329">
        <v>115.2</v>
      </c>
      <c r="K329">
        <v>1.7450000000000001</v>
      </c>
      <c r="N329" t="s">
        <v>115</v>
      </c>
      <c r="O329" t="s">
        <v>280</v>
      </c>
      <c r="P329" s="1">
        <v>42347</v>
      </c>
      <c r="Q329" s="2">
        <v>0.32405092592592594</v>
      </c>
      <c r="R329" t="s">
        <v>257</v>
      </c>
      <c r="S329">
        <v>3.028</v>
      </c>
    </row>
    <row r="330" spans="1:19" x14ac:dyDescent="0.25">
      <c r="A330">
        <v>54</v>
      </c>
      <c r="B330">
        <v>54</v>
      </c>
      <c r="C330" t="s">
        <v>258</v>
      </c>
      <c r="E330">
        <v>8.7899999999999991</v>
      </c>
      <c r="F330">
        <v>8.68</v>
      </c>
      <c r="G330">
        <v>33586</v>
      </c>
      <c r="H330">
        <v>20350</v>
      </c>
      <c r="I330">
        <v>1.65</v>
      </c>
      <c r="J330">
        <v>424.4</v>
      </c>
      <c r="K330">
        <v>5.758</v>
      </c>
      <c r="N330" t="s">
        <v>115</v>
      </c>
      <c r="O330" t="s">
        <v>280</v>
      </c>
      <c r="P330" s="1">
        <v>42347</v>
      </c>
      <c r="Q330" s="2">
        <v>0.3382060185185185</v>
      </c>
      <c r="R330" t="s">
        <v>162</v>
      </c>
      <c r="S330">
        <v>2.71</v>
      </c>
    </row>
    <row r="331" spans="1:19" x14ac:dyDescent="0.25">
      <c r="A331">
        <v>55</v>
      </c>
      <c r="B331">
        <v>55</v>
      </c>
      <c r="C331" t="s">
        <v>259</v>
      </c>
      <c r="E331">
        <v>8.7899999999999991</v>
      </c>
      <c r="F331">
        <v>8.69</v>
      </c>
      <c r="G331">
        <v>2848</v>
      </c>
      <c r="H331">
        <v>19753</v>
      </c>
      <c r="I331">
        <v>0.14399999999999999</v>
      </c>
      <c r="J331">
        <v>16.600000000000001</v>
      </c>
      <c r="K331">
        <v>0.49099999999999999</v>
      </c>
      <c r="N331" t="s">
        <v>115</v>
      </c>
      <c r="O331" t="s">
        <v>280</v>
      </c>
      <c r="P331" s="1">
        <v>42347</v>
      </c>
      <c r="Q331" s="2">
        <v>0.35237268518518516</v>
      </c>
      <c r="R331" t="s">
        <v>163</v>
      </c>
      <c r="S331">
        <v>2.6429999999999998</v>
      </c>
    </row>
    <row r="332" spans="1:19" x14ac:dyDescent="0.25">
      <c r="A332">
        <v>56</v>
      </c>
      <c r="B332">
        <v>56</v>
      </c>
      <c r="C332" t="s">
        <v>260</v>
      </c>
      <c r="E332">
        <v>8.7899999999999991</v>
      </c>
      <c r="F332">
        <v>8.69</v>
      </c>
      <c r="G332">
        <v>7937</v>
      </c>
      <c r="H332">
        <v>20619</v>
      </c>
      <c r="I332">
        <v>0.38500000000000001</v>
      </c>
      <c r="J332">
        <v>62.9</v>
      </c>
      <c r="K332">
        <v>1.333</v>
      </c>
      <c r="N332" t="s">
        <v>115</v>
      </c>
      <c r="O332" t="s">
        <v>280</v>
      </c>
      <c r="P332" s="1">
        <v>42347</v>
      </c>
      <c r="Q332" s="2">
        <v>0.36652777777777779</v>
      </c>
      <c r="R332" t="s">
        <v>164</v>
      </c>
      <c r="S332">
        <v>3.0960000000000001</v>
      </c>
    </row>
    <row r="333" spans="1:19" x14ac:dyDescent="0.25">
      <c r="A333">
        <v>57</v>
      </c>
      <c r="B333">
        <v>57</v>
      </c>
      <c r="C333" t="s">
        <v>261</v>
      </c>
      <c r="E333">
        <v>8.7899999999999991</v>
      </c>
      <c r="F333">
        <v>8.68</v>
      </c>
      <c r="G333">
        <v>23580</v>
      </c>
      <c r="H333">
        <v>19892</v>
      </c>
      <c r="I333">
        <v>1.1850000000000001</v>
      </c>
      <c r="J333">
        <v>193</v>
      </c>
      <c r="K333">
        <v>4.1319999999999997</v>
      </c>
      <c r="N333" t="s">
        <v>115</v>
      </c>
      <c r="O333" t="s">
        <v>280</v>
      </c>
      <c r="P333" s="1">
        <v>42347</v>
      </c>
      <c r="Q333" s="2">
        <v>0.38072916666666667</v>
      </c>
      <c r="R333" t="s">
        <v>165</v>
      </c>
      <c r="S333">
        <v>2.8140000000000001</v>
      </c>
    </row>
    <row r="334" spans="1:19" x14ac:dyDescent="0.25">
      <c r="A334">
        <v>58</v>
      </c>
      <c r="B334">
        <v>58</v>
      </c>
      <c r="C334" t="s">
        <v>262</v>
      </c>
      <c r="E334">
        <v>8.7899999999999991</v>
      </c>
      <c r="F334">
        <v>8.68</v>
      </c>
      <c r="G334">
        <v>3837</v>
      </c>
      <c r="H334">
        <v>21609</v>
      </c>
      <c r="I334">
        <v>0.17799999999999999</v>
      </c>
      <c r="J334">
        <v>47.6</v>
      </c>
      <c r="K334">
        <v>0.60799999999999998</v>
      </c>
      <c r="N334" t="s">
        <v>115</v>
      </c>
      <c r="O334" t="s">
        <v>280</v>
      </c>
      <c r="P334" s="1">
        <v>42347</v>
      </c>
      <c r="Q334" s="2">
        <v>0.39489583333333333</v>
      </c>
      <c r="R334" t="s">
        <v>166</v>
      </c>
      <c r="S334">
        <v>2.9889999999999999</v>
      </c>
    </row>
    <row r="335" spans="1:19" x14ac:dyDescent="0.25">
      <c r="A335">
        <v>59</v>
      </c>
      <c r="B335">
        <v>59</v>
      </c>
      <c r="C335" t="s">
        <v>263</v>
      </c>
      <c r="D335" t="s">
        <v>215</v>
      </c>
      <c r="E335">
        <v>8.7899999999999991</v>
      </c>
      <c r="F335">
        <v>8.68</v>
      </c>
      <c r="G335">
        <v>10151</v>
      </c>
      <c r="H335">
        <v>21900</v>
      </c>
      <c r="I335">
        <v>0.46400000000000002</v>
      </c>
      <c r="J335">
        <v>75.099999999999994</v>
      </c>
      <c r="K335">
        <v>1.6080000000000001</v>
      </c>
      <c r="N335" t="s">
        <v>115</v>
      </c>
      <c r="O335" t="s">
        <v>280</v>
      </c>
      <c r="P335" s="1">
        <v>42347</v>
      </c>
      <c r="Q335" s="2">
        <v>0.40907407407407409</v>
      </c>
      <c r="R335" t="s">
        <v>222</v>
      </c>
      <c r="S335">
        <v>3.371</v>
      </c>
    </row>
    <row r="336" spans="1:19" x14ac:dyDescent="0.25">
      <c r="A336">
        <v>60</v>
      </c>
      <c r="B336">
        <v>60</v>
      </c>
      <c r="C336" t="s">
        <v>264</v>
      </c>
      <c r="E336">
        <v>8.7899999999999991</v>
      </c>
      <c r="F336">
        <v>8.68</v>
      </c>
      <c r="G336">
        <v>6969</v>
      </c>
      <c r="H336">
        <v>20285</v>
      </c>
      <c r="I336">
        <v>0.34399999999999997</v>
      </c>
      <c r="J336">
        <v>54.2</v>
      </c>
      <c r="K336">
        <v>1.1879999999999999</v>
      </c>
      <c r="N336" t="s">
        <v>115</v>
      </c>
      <c r="O336" t="s">
        <v>280</v>
      </c>
      <c r="P336" s="1">
        <v>42347</v>
      </c>
      <c r="Q336" s="2">
        <v>0.42326388888888888</v>
      </c>
      <c r="R336" t="s">
        <v>167</v>
      </c>
      <c r="S336">
        <v>3.2589999999999999</v>
      </c>
    </row>
    <row r="337" spans="1:19" x14ac:dyDescent="0.25">
      <c r="A337">
        <v>61</v>
      </c>
      <c r="B337">
        <v>61</v>
      </c>
      <c r="C337" t="s">
        <v>265</v>
      </c>
      <c r="E337">
        <v>8.7899999999999991</v>
      </c>
      <c r="F337">
        <v>8.68</v>
      </c>
      <c r="G337">
        <v>2518</v>
      </c>
      <c r="H337">
        <v>20880</v>
      </c>
      <c r="I337">
        <v>0.121</v>
      </c>
      <c r="J337">
        <v>8.8000000000000007</v>
      </c>
      <c r="K337">
        <v>0.40899999999999997</v>
      </c>
      <c r="N337" t="s">
        <v>115</v>
      </c>
      <c r="O337" t="s">
        <v>280</v>
      </c>
      <c r="P337" s="1">
        <v>42347</v>
      </c>
      <c r="Q337" s="2">
        <v>0.43741898148148151</v>
      </c>
      <c r="R337" t="s">
        <v>168</v>
      </c>
      <c r="S337">
        <v>2.7240000000000002</v>
      </c>
    </row>
    <row r="338" spans="1:19" x14ac:dyDescent="0.25">
      <c r="A338">
        <v>62</v>
      </c>
      <c r="B338">
        <v>62</v>
      </c>
      <c r="C338" t="s">
        <v>266</v>
      </c>
      <c r="E338">
        <v>8.7899999999999991</v>
      </c>
      <c r="F338">
        <v>8.68</v>
      </c>
      <c r="G338">
        <v>10566</v>
      </c>
      <c r="H338">
        <v>19568</v>
      </c>
      <c r="I338">
        <v>0.54</v>
      </c>
      <c r="J338">
        <v>132.5</v>
      </c>
      <c r="K338">
        <v>1.875</v>
      </c>
      <c r="N338" t="s">
        <v>115</v>
      </c>
      <c r="O338" t="s">
        <v>280</v>
      </c>
      <c r="P338" s="1">
        <v>42347</v>
      </c>
      <c r="Q338" s="2">
        <v>0.45158564814814817</v>
      </c>
      <c r="R338" t="s">
        <v>170</v>
      </c>
      <c r="S338">
        <v>3.2709999999999999</v>
      </c>
    </row>
    <row r="339" spans="1:19" x14ac:dyDescent="0.25">
      <c r="A339">
        <v>63</v>
      </c>
      <c r="B339">
        <v>63</v>
      </c>
      <c r="C339" t="s">
        <v>267</v>
      </c>
      <c r="E339">
        <v>8.7899999999999991</v>
      </c>
      <c r="F339">
        <v>8.68</v>
      </c>
      <c r="G339">
        <v>24979</v>
      </c>
      <c r="H339">
        <v>20693</v>
      </c>
      <c r="I339">
        <v>1.2070000000000001</v>
      </c>
      <c r="J339">
        <v>352.9</v>
      </c>
      <c r="K339">
        <v>4.2080000000000002</v>
      </c>
      <c r="N339" t="s">
        <v>115</v>
      </c>
      <c r="O339" t="s">
        <v>280</v>
      </c>
      <c r="P339" s="1">
        <v>42347</v>
      </c>
      <c r="Q339" s="2">
        <v>0.46576388888888887</v>
      </c>
      <c r="R339" t="s">
        <v>171</v>
      </c>
      <c r="S339">
        <v>3.1829999999999998</v>
      </c>
    </row>
    <row r="340" spans="1:19" x14ac:dyDescent="0.25">
      <c r="A340">
        <v>64</v>
      </c>
      <c r="B340">
        <v>64</v>
      </c>
      <c r="C340" t="s">
        <v>268</v>
      </c>
      <c r="E340">
        <v>8.7899999999999991</v>
      </c>
      <c r="F340">
        <v>8.68</v>
      </c>
      <c r="G340">
        <v>9797</v>
      </c>
      <c r="H340">
        <v>19999</v>
      </c>
      <c r="I340">
        <v>0.49</v>
      </c>
      <c r="J340">
        <v>132</v>
      </c>
      <c r="K340">
        <v>1.7</v>
      </c>
      <c r="N340" t="s">
        <v>115</v>
      </c>
      <c r="O340" t="s">
        <v>280</v>
      </c>
      <c r="P340" s="1">
        <v>42347</v>
      </c>
      <c r="Q340" s="2">
        <v>0.47993055555555558</v>
      </c>
      <c r="R340" t="s">
        <v>173</v>
      </c>
      <c r="S340">
        <v>3.3330000000000002</v>
      </c>
    </row>
    <row r="341" spans="1:19" x14ac:dyDescent="0.25">
      <c r="A341">
        <v>65</v>
      </c>
      <c r="B341">
        <v>65</v>
      </c>
      <c r="C341" t="s">
        <v>269</v>
      </c>
      <c r="D341" t="s">
        <v>215</v>
      </c>
      <c r="E341">
        <v>8.7899999999999991</v>
      </c>
      <c r="F341">
        <v>8.69</v>
      </c>
      <c r="G341">
        <v>10689</v>
      </c>
      <c r="H341">
        <v>21689</v>
      </c>
      <c r="I341">
        <v>0.49299999999999999</v>
      </c>
      <c r="J341">
        <v>106.2</v>
      </c>
      <c r="K341">
        <v>1.71</v>
      </c>
      <c r="N341" t="s">
        <v>115</v>
      </c>
      <c r="O341" t="s">
        <v>280</v>
      </c>
      <c r="P341" s="1">
        <v>42347</v>
      </c>
      <c r="Q341" s="2">
        <v>0.49409722222222224</v>
      </c>
      <c r="R341" t="s">
        <v>229</v>
      </c>
      <c r="S341">
        <v>3.2309999999999999</v>
      </c>
    </row>
    <row r="342" spans="1:19" x14ac:dyDescent="0.25">
      <c r="A342">
        <v>66</v>
      </c>
      <c r="B342">
        <v>66</v>
      </c>
      <c r="C342" t="s">
        <v>270</v>
      </c>
      <c r="E342">
        <v>8.7899999999999991</v>
      </c>
      <c r="F342">
        <v>8.69</v>
      </c>
      <c r="G342">
        <v>4209</v>
      </c>
      <c r="H342">
        <v>19223</v>
      </c>
      <c r="I342">
        <v>0.219</v>
      </c>
      <c r="J342">
        <v>39.799999999999997</v>
      </c>
      <c r="K342">
        <v>0.753</v>
      </c>
      <c r="N342" t="s">
        <v>115</v>
      </c>
      <c r="O342" t="s">
        <v>280</v>
      </c>
      <c r="P342" s="1">
        <v>42347</v>
      </c>
      <c r="Q342" s="2">
        <v>0.50824074074074077</v>
      </c>
      <c r="R342" t="s">
        <v>174</v>
      </c>
      <c r="S342">
        <v>3.0089999999999999</v>
      </c>
    </row>
    <row r="343" spans="1:19" x14ac:dyDescent="0.25">
      <c r="A343">
        <v>67</v>
      </c>
      <c r="B343">
        <v>67</v>
      </c>
      <c r="C343" t="s">
        <v>271</v>
      </c>
      <c r="E343">
        <v>8.7899999999999991</v>
      </c>
      <c r="F343">
        <v>8.6999999999999993</v>
      </c>
      <c r="G343">
        <v>3854</v>
      </c>
      <c r="H343">
        <v>20133</v>
      </c>
      <c r="I343">
        <v>0.191</v>
      </c>
      <c r="J343">
        <v>35.4</v>
      </c>
      <c r="K343">
        <v>0.65600000000000003</v>
      </c>
      <c r="N343" t="s">
        <v>121</v>
      </c>
      <c r="O343" t="s">
        <v>280</v>
      </c>
      <c r="P343" s="1">
        <v>42347</v>
      </c>
      <c r="Q343" s="2">
        <v>0.52241898148148147</v>
      </c>
      <c r="R343" t="s">
        <v>175</v>
      </c>
      <c r="S343">
        <v>2.6560000000000001</v>
      </c>
    </row>
    <row r="344" spans="1:19" x14ac:dyDescent="0.25">
      <c r="A344">
        <v>68</v>
      </c>
      <c r="B344">
        <v>68</v>
      </c>
      <c r="C344" t="s">
        <v>272</v>
      </c>
      <c r="E344">
        <v>8.7899999999999991</v>
      </c>
      <c r="F344">
        <v>8.69</v>
      </c>
      <c r="G344">
        <v>12129</v>
      </c>
      <c r="H344">
        <v>15898</v>
      </c>
      <c r="I344">
        <v>0.76300000000000001</v>
      </c>
      <c r="J344">
        <v>124.5</v>
      </c>
      <c r="K344">
        <v>2.6549999999999998</v>
      </c>
      <c r="N344" t="s">
        <v>115</v>
      </c>
      <c r="O344" t="s">
        <v>280</v>
      </c>
      <c r="P344" s="1">
        <v>42347</v>
      </c>
      <c r="Q344" s="2">
        <v>0.53657407407407409</v>
      </c>
      <c r="R344" t="s">
        <v>176</v>
      </c>
      <c r="S344">
        <v>2.698</v>
      </c>
    </row>
    <row r="345" spans="1:19" x14ac:dyDescent="0.25">
      <c r="A345">
        <v>69</v>
      </c>
      <c r="B345">
        <v>69</v>
      </c>
      <c r="C345" t="s">
        <v>273</v>
      </c>
      <c r="E345">
        <v>8.7899999999999991</v>
      </c>
      <c r="F345">
        <v>8.69</v>
      </c>
      <c r="G345">
        <v>3818</v>
      </c>
      <c r="H345">
        <v>19451</v>
      </c>
      <c r="I345">
        <v>0.19600000000000001</v>
      </c>
      <c r="J345">
        <v>31.7</v>
      </c>
      <c r="K345">
        <v>0.67300000000000004</v>
      </c>
      <c r="N345" t="s">
        <v>121</v>
      </c>
      <c r="O345" t="s">
        <v>280</v>
      </c>
      <c r="P345" s="1">
        <v>42347</v>
      </c>
      <c r="Q345" s="2">
        <v>0.55075231481481479</v>
      </c>
      <c r="R345" t="s">
        <v>177</v>
      </c>
      <c r="S345">
        <v>2.8450000000000002</v>
      </c>
    </row>
    <row r="346" spans="1:19" x14ac:dyDescent="0.25">
      <c r="A346">
        <v>70</v>
      </c>
      <c r="B346">
        <v>70</v>
      </c>
      <c r="C346" t="s">
        <v>274</v>
      </c>
      <c r="E346">
        <v>8.7899999999999991</v>
      </c>
      <c r="F346">
        <v>8.69</v>
      </c>
      <c r="G346">
        <v>16825</v>
      </c>
      <c r="H346">
        <v>22294</v>
      </c>
      <c r="I346">
        <v>0.755</v>
      </c>
      <c r="J346">
        <v>207.9</v>
      </c>
      <c r="K346">
        <v>2.6259999999999999</v>
      </c>
      <c r="N346" t="s">
        <v>115</v>
      </c>
      <c r="O346" t="s">
        <v>280</v>
      </c>
      <c r="P346" s="1">
        <v>42347</v>
      </c>
      <c r="Q346" s="2">
        <v>0.56489583333333337</v>
      </c>
      <c r="R346" t="s">
        <v>178</v>
      </c>
      <c r="S346">
        <v>2.6949999999999998</v>
      </c>
    </row>
    <row r="347" spans="1:19" x14ac:dyDescent="0.25">
      <c r="A347">
        <v>71</v>
      </c>
      <c r="B347">
        <v>71</v>
      </c>
      <c r="C347" t="s">
        <v>275</v>
      </c>
      <c r="D347" t="s">
        <v>215</v>
      </c>
      <c r="E347">
        <v>8.7899999999999991</v>
      </c>
      <c r="F347">
        <v>8.69</v>
      </c>
      <c r="G347">
        <v>10848</v>
      </c>
      <c r="H347">
        <v>20578</v>
      </c>
      <c r="I347">
        <v>0.52700000000000002</v>
      </c>
      <c r="J347">
        <v>117.3</v>
      </c>
      <c r="K347">
        <v>1.83</v>
      </c>
      <c r="N347" t="s">
        <v>115</v>
      </c>
      <c r="O347" t="s">
        <v>280</v>
      </c>
      <c r="P347" s="1">
        <v>42347</v>
      </c>
      <c r="Q347" s="2">
        <v>0.57906250000000004</v>
      </c>
      <c r="R347" t="s">
        <v>236</v>
      </c>
      <c r="S347">
        <v>3.532</v>
      </c>
    </row>
    <row r="349" spans="1:19" x14ac:dyDescent="0.25">
      <c r="A349" t="s">
        <v>284</v>
      </c>
    </row>
    <row r="351" spans="1:19" x14ac:dyDescent="0.25">
      <c r="B351" t="s">
        <v>97</v>
      </c>
      <c r="C351" t="s">
        <v>98</v>
      </c>
      <c r="D351" t="s">
        <v>99</v>
      </c>
      <c r="E351" t="s">
        <v>100</v>
      </c>
      <c r="F351" t="s">
        <v>101</v>
      </c>
      <c r="G351" t="s">
        <v>102</v>
      </c>
      <c r="H351" t="s">
        <v>103</v>
      </c>
      <c r="I351" t="s">
        <v>104</v>
      </c>
      <c r="J351" t="s">
        <v>105</v>
      </c>
      <c r="K351" t="s">
        <v>106</v>
      </c>
      <c r="L351" t="s">
        <v>107</v>
      </c>
      <c r="M351" t="s">
        <v>108</v>
      </c>
      <c r="N351" t="s">
        <v>109</v>
      </c>
      <c r="O351" t="s">
        <v>110</v>
      </c>
      <c r="P351" t="s">
        <v>111</v>
      </c>
      <c r="Q351" t="s">
        <v>112</v>
      </c>
      <c r="R351" t="s">
        <v>113</v>
      </c>
      <c r="S351" t="s">
        <v>114</v>
      </c>
    </row>
    <row r="352" spans="1:19" x14ac:dyDescent="0.25">
      <c r="A352">
        <v>11</v>
      </c>
      <c r="B352">
        <v>11</v>
      </c>
      <c r="C352" t="s">
        <v>184</v>
      </c>
      <c r="E352">
        <v>12.42</v>
      </c>
      <c r="F352">
        <v>12.39</v>
      </c>
      <c r="G352">
        <v>1037206</v>
      </c>
      <c r="H352">
        <v>25180</v>
      </c>
      <c r="I352">
        <v>41.192</v>
      </c>
      <c r="J352">
        <v>5336.8</v>
      </c>
      <c r="K352">
        <v>412.76499999999999</v>
      </c>
      <c r="L352">
        <v>-21.4</v>
      </c>
      <c r="M352">
        <v>524.99599999999998</v>
      </c>
      <c r="N352" t="s">
        <v>179</v>
      </c>
      <c r="O352" t="s">
        <v>285</v>
      </c>
      <c r="P352" s="1">
        <v>42346</v>
      </c>
      <c r="Q352" s="2">
        <v>0.72847222222222219</v>
      </c>
      <c r="R352" t="s">
        <v>116</v>
      </c>
      <c r="S352">
        <v>3.536</v>
      </c>
    </row>
    <row r="353" spans="1:19" x14ac:dyDescent="0.25">
      <c r="A353">
        <v>82</v>
      </c>
      <c r="B353">
        <v>82</v>
      </c>
      <c r="C353" t="s">
        <v>186</v>
      </c>
      <c r="E353">
        <v>12.42</v>
      </c>
      <c r="F353">
        <v>12.38</v>
      </c>
      <c r="G353">
        <v>1192197</v>
      </c>
      <c r="H353">
        <v>28307</v>
      </c>
      <c r="I353">
        <v>42.116999999999997</v>
      </c>
      <c r="J353">
        <v>8510.2000000000007</v>
      </c>
      <c r="K353">
        <v>422.03199999999998</v>
      </c>
      <c r="L353">
        <v>-19.600000000000001</v>
      </c>
      <c r="M353">
        <v>524.99599999999998</v>
      </c>
      <c r="N353" t="s">
        <v>179</v>
      </c>
      <c r="O353" t="s">
        <v>285</v>
      </c>
      <c r="P353" s="1">
        <v>42347</v>
      </c>
      <c r="Q353" s="2">
        <v>0.76366898148148143</v>
      </c>
      <c r="R353" t="s">
        <v>116</v>
      </c>
      <c r="S353">
        <v>3.6019999999999999</v>
      </c>
    </row>
    <row r="354" spans="1:19" x14ac:dyDescent="0.25">
      <c r="A354">
        <v>10</v>
      </c>
      <c r="B354">
        <v>10</v>
      </c>
      <c r="C354" t="s">
        <v>187</v>
      </c>
      <c r="E354">
        <v>12.42</v>
      </c>
      <c r="F354">
        <v>12.38</v>
      </c>
      <c r="G354">
        <v>272386</v>
      </c>
      <c r="H354">
        <v>22488</v>
      </c>
      <c r="I354">
        <v>12.113</v>
      </c>
      <c r="J354">
        <v>3236.7</v>
      </c>
      <c r="K354">
        <v>121.354</v>
      </c>
      <c r="L354">
        <v>-3.7</v>
      </c>
      <c r="M354">
        <v>125.999</v>
      </c>
      <c r="N354" t="s">
        <v>115</v>
      </c>
      <c r="O354" t="s">
        <v>285</v>
      </c>
      <c r="P354" s="1">
        <v>42346</v>
      </c>
      <c r="Q354" s="2">
        <v>0.7142708333333333</v>
      </c>
      <c r="R354" t="s">
        <v>117</v>
      </c>
      <c r="S354">
        <v>3.5310000000000001</v>
      </c>
    </row>
    <row r="355" spans="1:19" x14ac:dyDescent="0.25">
      <c r="A355">
        <v>81</v>
      </c>
      <c r="B355">
        <v>81</v>
      </c>
      <c r="C355" t="s">
        <v>188</v>
      </c>
      <c r="E355">
        <v>12.42</v>
      </c>
      <c r="F355">
        <v>12.38</v>
      </c>
      <c r="G355">
        <v>316321</v>
      </c>
      <c r="H355">
        <v>23966</v>
      </c>
      <c r="I355">
        <v>13.199</v>
      </c>
      <c r="J355">
        <v>3758.5</v>
      </c>
      <c r="K355">
        <v>132.23500000000001</v>
      </c>
      <c r="L355">
        <v>4.9000000000000004</v>
      </c>
      <c r="M355">
        <v>125.999</v>
      </c>
      <c r="N355" t="s">
        <v>115</v>
      </c>
      <c r="O355" t="s">
        <v>285</v>
      </c>
      <c r="P355" s="1">
        <v>42347</v>
      </c>
      <c r="Q355" s="2">
        <v>0.74949074074074074</v>
      </c>
      <c r="R355" t="s">
        <v>117</v>
      </c>
      <c r="S355">
        <v>3.6019999999999999</v>
      </c>
    </row>
    <row r="356" spans="1:19" x14ac:dyDescent="0.25">
      <c r="A356">
        <v>9</v>
      </c>
      <c r="B356">
        <v>9</v>
      </c>
      <c r="C356" t="s">
        <v>189</v>
      </c>
      <c r="E356">
        <v>12.42</v>
      </c>
      <c r="F356">
        <v>12.39</v>
      </c>
      <c r="G356">
        <v>76069</v>
      </c>
      <c r="H356">
        <v>23732</v>
      </c>
      <c r="I356">
        <v>3.2050000000000001</v>
      </c>
      <c r="J356">
        <v>1838.4</v>
      </c>
      <c r="K356">
        <v>32.091999999999999</v>
      </c>
      <c r="L356">
        <v>-0.3</v>
      </c>
      <c r="M356">
        <v>32.203000000000003</v>
      </c>
      <c r="N356" t="s">
        <v>115</v>
      </c>
      <c r="O356" t="s">
        <v>285</v>
      </c>
      <c r="P356" s="1">
        <v>42346</v>
      </c>
      <c r="Q356" s="2">
        <v>0.70008101851851856</v>
      </c>
      <c r="R356" t="s">
        <v>118</v>
      </c>
      <c r="S356">
        <v>3.653</v>
      </c>
    </row>
    <row r="357" spans="1:19" x14ac:dyDescent="0.25">
      <c r="A357">
        <v>80</v>
      </c>
      <c r="B357">
        <v>80</v>
      </c>
      <c r="C357" t="s">
        <v>190</v>
      </c>
      <c r="E357">
        <v>12.42</v>
      </c>
      <c r="F357">
        <v>12.38</v>
      </c>
      <c r="G357">
        <v>101444</v>
      </c>
      <c r="H357">
        <v>32700</v>
      </c>
      <c r="I357">
        <v>3.1019999999999999</v>
      </c>
      <c r="J357">
        <v>5655.8</v>
      </c>
      <c r="K357">
        <v>31.059000000000001</v>
      </c>
      <c r="L357">
        <v>-3.6</v>
      </c>
      <c r="M357">
        <v>32.203000000000003</v>
      </c>
      <c r="N357" t="s">
        <v>115</v>
      </c>
      <c r="O357" t="s">
        <v>285</v>
      </c>
      <c r="P357" s="1">
        <v>42347</v>
      </c>
      <c r="Q357" s="2">
        <v>0.73527777777777781</v>
      </c>
      <c r="R357" t="s">
        <v>118</v>
      </c>
      <c r="S357">
        <v>3.5310000000000001</v>
      </c>
    </row>
    <row r="358" spans="1:19" x14ac:dyDescent="0.25">
      <c r="A358">
        <v>8</v>
      </c>
      <c r="B358">
        <v>8</v>
      </c>
      <c r="C358" t="s">
        <v>191</v>
      </c>
      <c r="E358">
        <v>12.42</v>
      </c>
      <c r="F358">
        <v>12.4</v>
      </c>
      <c r="G358">
        <v>16449</v>
      </c>
      <c r="H358">
        <v>24923</v>
      </c>
      <c r="I358">
        <v>0.66</v>
      </c>
      <c r="J358">
        <v>292.2</v>
      </c>
      <c r="K358">
        <v>6.585</v>
      </c>
      <c r="L358">
        <v>-0.4</v>
      </c>
      <c r="M358">
        <v>6.6079999999999997</v>
      </c>
      <c r="N358" t="s">
        <v>115</v>
      </c>
      <c r="O358" t="s">
        <v>285</v>
      </c>
      <c r="P358" s="1">
        <v>42346</v>
      </c>
      <c r="Q358" s="2">
        <v>0.68589120370370371</v>
      </c>
      <c r="R358" t="s">
        <v>119</v>
      </c>
      <c r="S358">
        <v>3.3620000000000001</v>
      </c>
    </row>
    <row r="359" spans="1:19" x14ac:dyDescent="0.25">
      <c r="A359">
        <v>79</v>
      </c>
      <c r="B359">
        <v>79</v>
      </c>
      <c r="C359" t="s">
        <v>192</v>
      </c>
      <c r="E359">
        <v>12.42</v>
      </c>
      <c r="F359">
        <v>12.38</v>
      </c>
      <c r="G359">
        <v>17566</v>
      </c>
      <c r="H359">
        <v>29933</v>
      </c>
      <c r="I359">
        <v>0.58699999999999997</v>
      </c>
      <c r="J359">
        <v>661.4</v>
      </c>
      <c r="K359">
        <v>5.8520000000000003</v>
      </c>
      <c r="L359">
        <v>-11.4</v>
      </c>
      <c r="M359">
        <v>6.6079999999999997</v>
      </c>
      <c r="N359" t="s">
        <v>115</v>
      </c>
      <c r="O359" t="s">
        <v>285</v>
      </c>
      <c r="P359" s="1">
        <v>42347</v>
      </c>
      <c r="Q359" s="2">
        <v>0.721099537037037</v>
      </c>
      <c r="R359" t="s">
        <v>119</v>
      </c>
      <c r="S359">
        <v>4.0129999999999999</v>
      </c>
    </row>
    <row r="360" spans="1:19" x14ac:dyDescent="0.25">
      <c r="A360">
        <v>7</v>
      </c>
      <c r="B360">
        <v>7</v>
      </c>
      <c r="C360" t="s">
        <v>193</v>
      </c>
      <c r="E360">
        <v>12.42</v>
      </c>
      <c r="F360">
        <v>12.39</v>
      </c>
      <c r="G360">
        <v>7225</v>
      </c>
      <c r="H360">
        <v>22618</v>
      </c>
      <c r="I360">
        <v>0.31900000000000001</v>
      </c>
      <c r="J360">
        <v>153.30000000000001</v>
      </c>
      <c r="K360">
        <v>3.1720000000000002</v>
      </c>
      <c r="L360">
        <v>13.3</v>
      </c>
      <c r="M360">
        <v>2.8</v>
      </c>
      <c r="N360" t="s">
        <v>121</v>
      </c>
      <c r="O360" t="s">
        <v>285</v>
      </c>
      <c r="P360" s="1">
        <v>42346</v>
      </c>
      <c r="Q360" s="2">
        <v>0.67168981481481482</v>
      </c>
      <c r="R360" t="s">
        <v>120</v>
      </c>
      <c r="S360">
        <v>3.97</v>
      </c>
    </row>
    <row r="361" spans="1:19" x14ac:dyDescent="0.25">
      <c r="A361">
        <v>78</v>
      </c>
      <c r="B361">
        <v>78</v>
      </c>
      <c r="C361" t="s">
        <v>194</v>
      </c>
      <c r="E361">
        <v>12.42</v>
      </c>
      <c r="F361">
        <v>12.38</v>
      </c>
      <c r="G361">
        <v>8771</v>
      </c>
      <c r="H361">
        <v>32356</v>
      </c>
      <c r="I361">
        <v>0.27100000000000002</v>
      </c>
      <c r="J361">
        <v>610.20000000000005</v>
      </c>
      <c r="K361">
        <v>2.6869999999999998</v>
      </c>
      <c r="L361">
        <v>-4</v>
      </c>
      <c r="M361">
        <v>2.8</v>
      </c>
      <c r="N361" t="s">
        <v>115</v>
      </c>
      <c r="O361" t="s">
        <v>285</v>
      </c>
      <c r="P361" s="1">
        <v>42347</v>
      </c>
      <c r="Q361" s="2">
        <v>0.70693287037037034</v>
      </c>
      <c r="R361" t="s">
        <v>120</v>
      </c>
      <c r="S361">
        <v>3.2069999999999999</v>
      </c>
    </row>
    <row r="362" spans="1:19" x14ac:dyDescent="0.25">
      <c r="A362">
        <v>6</v>
      </c>
      <c r="B362">
        <v>6</v>
      </c>
      <c r="C362" t="s">
        <v>195</v>
      </c>
      <c r="E362">
        <v>12.42</v>
      </c>
      <c r="F362">
        <v>12.39</v>
      </c>
      <c r="G362">
        <v>2848</v>
      </c>
      <c r="H362">
        <v>23362</v>
      </c>
      <c r="I362">
        <v>0.122</v>
      </c>
      <c r="J362">
        <v>55.6</v>
      </c>
      <c r="K362">
        <v>1.1930000000000001</v>
      </c>
      <c r="L362">
        <v>6.5</v>
      </c>
      <c r="M362">
        <v>1.1200000000000001</v>
      </c>
      <c r="N362" t="s">
        <v>115</v>
      </c>
      <c r="O362" t="s">
        <v>285</v>
      </c>
      <c r="P362" s="1">
        <v>42346</v>
      </c>
      <c r="Q362" s="2">
        <v>0.65749999999999997</v>
      </c>
      <c r="R362" t="s">
        <v>122</v>
      </c>
      <c r="S362">
        <v>3.093</v>
      </c>
    </row>
    <row r="363" spans="1:19" x14ac:dyDescent="0.25">
      <c r="A363">
        <v>77</v>
      </c>
      <c r="B363">
        <v>77</v>
      </c>
      <c r="C363" t="s">
        <v>196</v>
      </c>
      <c r="E363">
        <v>12.42</v>
      </c>
      <c r="F363">
        <v>12.38</v>
      </c>
      <c r="G363">
        <v>3088</v>
      </c>
      <c r="H363">
        <v>25562</v>
      </c>
      <c r="I363">
        <v>0.121</v>
      </c>
      <c r="J363">
        <v>104.8</v>
      </c>
      <c r="K363">
        <v>1.181</v>
      </c>
      <c r="L363">
        <v>5.5</v>
      </c>
      <c r="M363">
        <v>1.1200000000000001</v>
      </c>
      <c r="N363" t="s">
        <v>115</v>
      </c>
      <c r="O363" t="s">
        <v>285</v>
      </c>
      <c r="P363" s="1">
        <v>42347</v>
      </c>
      <c r="Q363" s="2">
        <v>0.6927430555555556</v>
      </c>
      <c r="R363" t="s">
        <v>122</v>
      </c>
      <c r="S363">
        <v>3.2930000000000001</v>
      </c>
    </row>
    <row r="364" spans="1:19" x14ac:dyDescent="0.25">
      <c r="A364">
        <v>5</v>
      </c>
      <c r="B364">
        <v>5</v>
      </c>
      <c r="C364" t="s">
        <v>197</v>
      </c>
      <c r="E364">
        <v>12.42</v>
      </c>
      <c r="F364">
        <v>12.39</v>
      </c>
      <c r="G364">
        <v>1409</v>
      </c>
      <c r="H364">
        <v>20774</v>
      </c>
      <c r="I364">
        <v>6.8000000000000005E-2</v>
      </c>
      <c r="J364">
        <v>22.3</v>
      </c>
      <c r="K364">
        <v>0.65100000000000002</v>
      </c>
      <c r="L364">
        <v>16.2</v>
      </c>
      <c r="M364">
        <v>0.56000000000000005</v>
      </c>
      <c r="N364" t="s">
        <v>121</v>
      </c>
      <c r="O364" t="s">
        <v>285</v>
      </c>
      <c r="P364" s="1">
        <v>42346</v>
      </c>
      <c r="Q364" s="2">
        <v>0.64332175925925927</v>
      </c>
      <c r="R364" t="s">
        <v>123</v>
      </c>
      <c r="S364">
        <v>3.4609999999999999</v>
      </c>
    </row>
    <row r="365" spans="1:19" x14ac:dyDescent="0.25">
      <c r="A365">
        <v>76</v>
      </c>
      <c r="B365">
        <v>76</v>
      </c>
      <c r="C365" t="s">
        <v>198</v>
      </c>
      <c r="E365">
        <v>12.42</v>
      </c>
      <c r="F365">
        <v>12.38</v>
      </c>
      <c r="G365">
        <v>1822</v>
      </c>
      <c r="H365">
        <v>30203</v>
      </c>
      <c r="I365">
        <v>0.06</v>
      </c>
      <c r="J365">
        <v>104.2</v>
      </c>
      <c r="K365">
        <v>0.57499999999999996</v>
      </c>
      <c r="L365">
        <v>2.8</v>
      </c>
      <c r="M365">
        <v>0.56000000000000005</v>
      </c>
      <c r="N365" t="s">
        <v>115</v>
      </c>
      <c r="O365" t="s">
        <v>285</v>
      </c>
      <c r="P365" s="1">
        <v>42347</v>
      </c>
      <c r="Q365" s="2">
        <v>0.67856481481481479</v>
      </c>
      <c r="R365" t="s">
        <v>123</v>
      </c>
      <c r="S365">
        <v>3.5960000000000001</v>
      </c>
    </row>
    <row r="366" spans="1:19" x14ac:dyDescent="0.25">
      <c r="A366">
        <v>4</v>
      </c>
      <c r="B366">
        <v>4</v>
      </c>
      <c r="C366" t="s">
        <v>199</v>
      </c>
      <c r="E366">
        <v>12.42</v>
      </c>
      <c r="F366">
        <v>12.4</v>
      </c>
      <c r="G366">
        <v>719</v>
      </c>
      <c r="H366">
        <v>21955</v>
      </c>
      <c r="I366">
        <v>3.3000000000000002E-2</v>
      </c>
      <c r="J366">
        <v>23.2</v>
      </c>
      <c r="K366">
        <v>0.29899999999999999</v>
      </c>
      <c r="L366">
        <v>6.8</v>
      </c>
      <c r="M366">
        <v>0.28000000000000003</v>
      </c>
      <c r="N366" t="s">
        <v>121</v>
      </c>
      <c r="O366" t="s">
        <v>285</v>
      </c>
      <c r="P366" s="1">
        <v>42346</v>
      </c>
      <c r="Q366" s="2">
        <v>0.62916666666666665</v>
      </c>
      <c r="R366" t="s">
        <v>124</v>
      </c>
      <c r="S366">
        <v>2.1339999999999999</v>
      </c>
    </row>
    <row r="367" spans="1:19" x14ac:dyDescent="0.25">
      <c r="A367">
        <v>75</v>
      </c>
      <c r="B367">
        <v>75</v>
      </c>
      <c r="C367" t="s">
        <v>200</v>
      </c>
      <c r="E367">
        <v>12.42</v>
      </c>
      <c r="F367">
        <v>12.39</v>
      </c>
      <c r="G367">
        <v>657</v>
      </c>
      <c r="H367">
        <v>26593</v>
      </c>
      <c r="I367">
        <v>2.5000000000000001E-2</v>
      </c>
      <c r="J367">
        <v>32.4</v>
      </c>
      <c r="K367">
        <v>0.219</v>
      </c>
      <c r="L367">
        <v>-22</v>
      </c>
      <c r="M367">
        <v>0.28000000000000003</v>
      </c>
      <c r="N367" t="s">
        <v>115</v>
      </c>
      <c r="O367" t="s">
        <v>285</v>
      </c>
      <c r="P367" s="1">
        <v>42347</v>
      </c>
      <c r="Q367" s="2">
        <v>0.66440972222222228</v>
      </c>
      <c r="R367" t="s">
        <v>124</v>
      </c>
      <c r="S367">
        <v>5.1740000000000004</v>
      </c>
    </row>
    <row r="368" spans="1:19" x14ac:dyDescent="0.25">
      <c r="A368">
        <v>3</v>
      </c>
      <c r="B368">
        <v>3</v>
      </c>
      <c r="C368" t="s">
        <v>201</v>
      </c>
      <c r="E368">
        <v>12.42</v>
      </c>
      <c r="F368">
        <v>12.41</v>
      </c>
      <c r="G368">
        <v>394</v>
      </c>
      <c r="H368">
        <v>23143</v>
      </c>
      <c r="I368">
        <v>1.7000000000000001E-2</v>
      </c>
      <c r="J368">
        <v>10.3</v>
      </c>
      <c r="K368">
        <v>0.14199999999999999</v>
      </c>
      <c r="L368">
        <v>1.2</v>
      </c>
      <c r="M368">
        <v>0.14000000000000001</v>
      </c>
      <c r="N368" t="s">
        <v>121</v>
      </c>
      <c r="O368" t="s">
        <v>285</v>
      </c>
      <c r="P368" s="1">
        <v>42346</v>
      </c>
      <c r="Q368" s="2">
        <v>0.61498842592592595</v>
      </c>
      <c r="R368" t="s">
        <v>125</v>
      </c>
      <c r="S368">
        <v>0.99099999999999999</v>
      </c>
    </row>
    <row r="369" spans="1:19" x14ac:dyDescent="0.25">
      <c r="A369">
        <v>74</v>
      </c>
      <c r="B369">
        <v>74</v>
      </c>
      <c r="C369" t="s">
        <v>202</v>
      </c>
      <c r="E369">
        <v>12.42</v>
      </c>
      <c r="F369">
        <v>12.39</v>
      </c>
      <c r="G369">
        <v>439</v>
      </c>
      <c r="H369">
        <v>28768</v>
      </c>
      <c r="I369">
        <v>1.4999999999999999E-2</v>
      </c>
      <c r="J369">
        <v>7.2</v>
      </c>
      <c r="K369">
        <v>0.124</v>
      </c>
      <c r="L369">
        <v>-11.6</v>
      </c>
      <c r="M369">
        <v>0.14000000000000001</v>
      </c>
      <c r="N369" t="s">
        <v>169</v>
      </c>
      <c r="O369" t="s">
        <v>285</v>
      </c>
      <c r="P369" s="1">
        <v>42347</v>
      </c>
      <c r="Q369" s="2">
        <v>0.6502430555555555</v>
      </c>
      <c r="R369" t="s">
        <v>125</v>
      </c>
      <c r="S369">
        <v>2.798</v>
      </c>
    </row>
    <row r="370" spans="1:19" x14ac:dyDescent="0.25">
      <c r="A370">
        <v>2</v>
      </c>
      <c r="B370">
        <v>2</v>
      </c>
      <c r="C370" t="s">
        <v>203</v>
      </c>
      <c r="E370">
        <v>12.42</v>
      </c>
      <c r="F370">
        <v>12.39</v>
      </c>
      <c r="G370">
        <v>180</v>
      </c>
      <c r="H370">
        <v>20828</v>
      </c>
      <c r="I370">
        <v>8.9999999999999993E-3</v>
      </c>
      <c r="J370">
        <v>5</v>
      </c>
      <c r="K370">
        <v>5.8000000000000003E-2</v>
      </c>
      <c r="L370">
        <v>-17.600000000000001</v>
      </c>
      <c r="M370">
        <v>7.0000000000000007E-2</v>
      </c>
      <c r="N370" t="s">
        <v>180</v>
      </c>
      <c r="O370" t="s">
        <v>285</v>
      </c>
      <c r="P370" s="1">
        <v>42346</v>
      </c>
      <c r="Q370" s="2">
        <v>0.60083333333333333</v>
      </c>
      <c r="R370" t="s">
        <v>126</v>
      </c>
      <c r="S370">
        <v>0.99199999999999999</v>
      </c>
    </row>
    <row r="371" spans="1:19" x14ac:dyDescent="0.25">
      <c r="A371">
        <v>73</v>
      </c>
      <c r="B371">
        <v>73</v>
      </c>
      <c r="C371" t="s">
        <v>204</v>
      </c>
      <c r="E371">
        <v>12.42</v>
      </c>
      <c r="F371">
        <v>12.38</v>
      </c>
      <c r="G371">
        <v>234</v>
      </c>
      <c r="H371">
        <v>31143</v>
      </c>
      <c r="I371">
        <v>8.0000000000000002E-3</v>
      </c>
      <c r="J371">
        <v>23.1</v>
      </c>
      <c r="K371">
        <v>4.5999999999999999E-2</v>
      </c>
      <c r="L371">
        <v>-33.799999999999997</v>
      </c>
      <c r="M371">
        <v>7.0000000000000007E-2</v>
      </c>
      <c r="N371" t="s">
        <v>179</v>
      </c>
      <c r="O371" t="s">
        <v>285</v>
      </c>
      <c r="P371" s="1">
        <v>42347</v>
      </c>
      <c r="Q371" s="2">
        <v>0.63607638888888884</v>
      </c>
      <c r="R371" t="s">
        <v>126</v>
      </c>
      <c r="S371">
        <v>4.0579999999999998</v>
      </c>
    </row>
    <row r="372" spans="1:19" x14ac:dyDescent="0.25">
      <c r="A372">
        <v>1</v>
      </c>
      <c r="B372">
        <v>1</v>
      </c>
      <c r="C372" t="s">
        <v>205</v>
      </c>
      <c r="E372">
        <v>12.42</v>
      </c>
      <c r="F372">
        <v>12.39</v>
      </c>
      <c r="G372">
        <v>252</v>
      </c>
      <c r="H372">
        <v>23194</v>
      </c>
      <c r="I372">
        <v>1.0999999999999999E-2</v>
      </c>
      <c r="J372">
        <v>5.4</v>
      </c>
      <c r="K372">
        <v>0.08</v>
      </c>
      <c r="L372">
        <v>77.7</v>
      </c>
      <c r="M372">
        <v>4.4999999999999998E-2</v>
      </c>
      <c r="N372" t="s">
        <v>180</v>
      </c>
      <c r="O372" t="s">
        <v>285</v>
      </c>
      <c r="P372" s="1">
        <v>42346</v>
      </c>
      <c r="Q372" s="2">
        <v>0.58667824074074071</v>
      </c>
      <c r="R372" t="s">
        <v>127</v>
      </c>
      <c r="S372">
        <v>2.2799999999999998</v>
      </c>
    </row>
    <row r="373" spans="1:19" x14ac:dyDescent="0.25">
      <c r="A373">
        <v>72</v>
      </c>
      <c r="B373">
        <v>72</v>
      </c>
      <c r="C373" t="s">
        <v>206</v>
      </c>
      <c r="E373">
        <v>12.42</v>
      </c>
      <c r="F373">
        <v>12.38</v>
      </c>
      <c r="G373">
        <v>122</v>
      </c>
      <c r="H373">
        <v>31455</v>
      </c>
      <c r="I373">
        <v>4.0000000000000001E-3</v>
      </c>
      <c r="J373">
        <v>11</v>
      </c>
      <c r="K373">
        <v>0.01</v>
      </c>
      <c r="L373">
        <v>-78</v>
      </c>
      <c r="M373">
        <v>4.4999999999999998E-2</v>
      </c>
      <c r="N373" t="s">
        <v>179</v>
      </c>
      <c r="O373" t="s">
        <v>285</v>
      </c>
      <c r="P373" s="1">
        <v>42347</v>
      </c>
      <c r="Q373" s="2">
        <v>0.62190972222222218</v>
      </c>
      <c r="R373" t="s">
        <v>127</v>
      </c>
      <c r="S373">
        <v>1.873</v>
      </c>
    </row>
    <row r="374" spans="1:19" x14ac:dyDescent="0.25">
      <c r="A374">
        <v>12</v>
      </c>
      <c r="B374">
        <v>12</v>
      </c>
      <c r="C374" t="s">
        <v>207</v>
      </c>
      <c r="E374">
        <v>12.42</v>
      </c>
      <c r="F374">
        <v>12.39</v>
      </c>
      <c r="G374">
        <v>1060</v>
      </c>
      <c r="H374">
        <v>37</v>
      </c>
      <c r="I374">
        <v>28.783000000000001</v>
      </c>
      <c r="J374">
        <v>16.600000000000001</v>
      </c>
      <c r="K374">
        <v>288.40899999999999</v>
      </c>
      <c r="N374" t="s">
        <v>115</v>
      </c>
      <c r="O374" t="s">
        <v>285</v>
      </c>
      <c r="P374" s="1">
        <v>42346</v>
      </c>
      <c r="Q374" s="2">
        <v>0.74271990740740745</v>
      </c>
      <c r="R374" t="s">
        <v>128</v>
      </c>
      <c r="S374">
        <v>2.9929999999999999</v>
      </c>
    </row>
    <row r="375" spans="1:19" x14ac:dyDescent="0.25">
      <c r="A375">
        <v>13</v>
      </c>
      <c r="B375">
        <v>13</v>
      </c>
      <c r="C375" t="s">
        <v>208</v>
      </c>
      <c r="R375" t="s">
        <v>128</v>
      </c>
    </row>
    <row r="376" spans="1:19" x14ac:dyDescent="0.25">
      <c r="A376">
        <v>14</v>
      </c>
      <c r="B376">
        <v>14</v>
      </c>
      <c r="C376" t="s">
        <v>209</v>
      </c>
      <c r="D376" t="s">
        <v>210</v>
      </c>
      <c r="E376">
        <v>12.42</v>
      </c>
      <c r="F376">
        <v>12.39</v>
      </c>
      <c r="G376">
        <v>57337</v>
      </c>
      <c r="H376">
        <v>18322</v>
      </c>
      <c r="I376">
        <v>3.129</v>
      </c>
      <c r="J376">
        <v>667.8</v>
      </c>
      <c r="K376">
        <v>31.332000000000001</v>
      </c>
      <c r="N376" t="s">
        <v>115</v>
      </c>
      <c r="O376" t="s">
        <v>285</v>
      </c>
      <c r="P376" s="1">
        <v>42346</v>
      </c>
      <c r="Q376" s="2">
        <v>0.77145833333333336</v>
      </c>
      <c r="R376" t="s">
        <v>129</v>
      </c>
      <c r="S376">
        <v>4.0910000000000002</v>
      </c>
    </row>
    <row r="377" spans="1:19" x14ac:dyDescent="0.25">
      <c r="A377">
        <v>15</v>
      </c>
      <c r="B377">
        <v>15</v>
      </c>
      <c r="C377" t="s">
        <v>211</v>
      </c>
      <c r="D377" t="s">
        <v>210</v>
      </c>
      <c r="E377">
        <v>12.42</v>
      </c>
      <c r="F377">
        <v>12.38</v>
      </c>
      <c r="G377">
        <v>51835</v>
      </c>
      <c r="H377">
        <v>17157</v>
      </c>
      <c r="I377">
        <v>3.0209999999999999</v>
      </c>
      <c r="J377">
        <v>612.5</v>
      </c>
      <c r="K377">
        <v>30.248000000000001</v>
      </c>
      <c r="N377" t="s">
        <v>115</v>
      </c>
      <c r="O377" t="s">
        <v>285</v>
      </c>
      <c r="P377" s="1">
        <v>42346</v>
      </c>
      <c r="Q377" s="2">
        <v>0.78563657407407406</v>
      </c>
      <c r="R377" t="s">
        <v>129</v>
      </c>
      <c r="S377">
        <v>4.008</v>
      </c>
    </row>
    <row r="378" spans="1:19" x14ac:dyDescent="0.25">
      <c r="A378">
        <v>16</v>
      </c>
      <c r="B378">
        <v>16</v>
      </c>
      <c r="C378" t="s">
        <v>212</v>
      </c>
      <c r="D378" t="s">
        <v>210</v>
      </c>
      <c r="E378">
        <v>12.42</v>
      </c>
      <c r="F378">
        <v>12.39</v>
      </c>
      <c r="G378">
        <v>47299</v>
      </c>
      <c r="H378">
        <v>16682</v>
      </c>
      <c r="I378">
        <v>2.835</v>
      </c>
      <c r="J378">
        <v>1462.7</v>
      </c>
      <c r="K378">
        <v>28.384</v>
      </c>
      <c r="N378" t="s">
        <v>115</v>
      </c>
      <c r="O378" t="s">
        <v>285</v>
      </c>
      <c r="P378" s="1">
        <v>42346</v>
      </c>
      <c r="Q378" s="2">
        <v>0.79981481481481487</v>
      </c>
      <c r="R378" t="s">
        <v>213</v>
      </c>
      <c r="S378">
        <v>3.8690000000000002</v>
      </c>
    </row>
    <row r="379" spans="1:19" x14ac:dyDescent="0.25">
      <c r="A379">
        <v>17</v>
      </c>
      <c r="B379">
        <v>17</v>
      </c>
      <c r="C379" t="s">
        <v>214</v>
      </c>
      <c r="D379" t="s">
        <v>215</v>
      </c>
      <c r="E379">
        <v>12.42</v>
      </c>
      <c r="F379">
        <v>12.38</v>
      </c>
      <c r="G379">
        <v>45027</v>
      </c>
      <c r="H379">
        <v>15841</v>
      </c>
      <c r="I379">
        <v>2.8420000000000001</v>
      </c>
      <c r="J379">
        <v>0</v>
      </c>
      <c r="K379">
        <v>28.454000000000001</v>
      </c>
      <c r="N379" t="s">
        <v>115</v>
      </c>
      <c r="O379" t="s">
        <v>285</v>
      </c>
      <c r="P379" s="1">
        <v>42346</v>
      </c>
      <c r="Q379" s="2">
        <v>0.81400462962962961</v>
      </c>
      <c r="R379" t="s">
        <v>213</v>
      </c>
      <c r="S379">
        <v>3.1869999999999998</v>
      </c>
    </row>
    <row r="380" spans="1:19" x14ac:dyDescent="0.25">
      <c r="A380">
        <v>18</v>
      </c>
      <c r="B380">
        <v>18</v>
      </c>
      <c r="C380" t="s">
        <v>216</v>
      </c>
      <c r="E380">
        <v>12.42</v>
      </c>
      <c r="F380">
        <v>12.38</v>
      </c>
      <c r="G380">
        <v>27739</v>
      </c>
      <c r="H380">
        <v>16000</v>
      </c>
      <c r="I380">
        <v>1.734</v>
      </c>
      <c r="J380">
        <v>208</v>
      </c>
      <c r="K380">
        <v>17.344000000000001</v>
      </c>
      <c r="N380" t="s">
        <v>115</v>
      </c>
      <c r="O380" t="s">
        <v>285</v>
      </c>
      <c r="P380" s="1">
        <v>42346</v>
      </c>
      <c r="Q380" s="2">
        <v>0.82817129629629627</v>
      </c>
      <c r="R380" t="s">
        <v>130</v>
      </c>
      <c r="S380">
        <v>3.347</v>
      </c>
    </row>
    <row r="381" spans="1:19" x14ac:dyDescent="0.25">
      <c r="A381">
        <v>19</v>
      </c>
      <c r="B381">
        <v>19</v>
      </c>
      <c r="C381" t="s">
        <v>217</v>
      </c>
      <c r="E381">
        <v>12.42</v>
      </c>
      <c r="F381">
        <v>12.38</v>
      </c>
      <c r="G381">
        <v>72909</v>
      </c>
      <c r="H381">
        <v>14494</v>
      </c>
      <c r="I381">
        <v>5.03</v>
      </c>
      <c r="J381">
        <v>1473.7</v>
      </c>
      <c r="K381">
        <v>50.381</v>
      </c>
      <c r="N381" t="s">
        <v>115</v>
      </c>
      <c r="O381" t="s">
        <v>285</v>
      </c>
      <c r="P381" s="1">
        <v>42346</v>
      </c>
      <c r="Q381" s="2">
        <v>0.84234953703703708</v>
      </c>
      <c r="R381" t="s">
        <v>131</v>
      </c>
      <c r="S381">
        <v>3.464</v>
      </c>
    </row>
    <row r="382" spans="1:19" x14ac:dyDescent="0.25">
      <c r="A382">
        <v>20</v>
      </c>
      <c r="B382">
        <v>20</v>
      </c>
      <c r="C382" t="s">
        <v>218</v>
      </c>
      <c r="E382">
        <v>12.42</v>
      </c>
      <c r="F382">
        <v>12.38</v>
      </c>
      <c r="G382">
        <v>29720</v>
      </c>
      <c r="H382">
        <v>16390</v>
      </c>
      <c r="I382">
        <v>1.8129999999999999</v>
      </c>
      <c r="J382">
        <v>1408.3</v>
      </c>
      <c r="K382">
        <v>18.141999999999999</v>
      </c>
      <c r="N382" t="s">
        <v>115</v>
      </c>
      <c r="O382" t="s">
        <v>285</v>
      </c>
      <c r="P382" s="1">
        <v>42346</v>
      </c>
      <c r="Q382" s="2">
        <v>0.85648148148148151</v>
      </c>
      <c r="R382" t="s">
        <v>133</v>
      </c>
      <c r="S382">
        <v>3.2789999999999999</v>
      </c>
    </row>
    <row r="383" spans="1:19" x14ac:dyDescent="0.25">
      <c r="A383">
        <v>21</v>
      </c>
      <c r="B383">
        <v>21</v>
      </c>
      <c r="C383" t="s">
        <v>219</v>
      </c>
      <c r="E383">
        <v>12.42</v>
      </c>
      <c r="F383">
        <v>12.38</v>
      </c>
      <c r="G383">
        <v>6239</v>
      </c>
      <c r="H383">
        <v>14541</v>
      </c>
      <c r="I383">
        <v>0.42899999999999999</v>
      </c>
      <c r="J383">
        <v>165.3</v>
      </c>
      <c r="K383">
        <v>4.2709999999999999</v>
      </c>
      <c r="N383" t="s">
        <v>115</v>
      </c>
      <c r="O383" t="s">
        <v>285</v>
      </c>
      <c r="P383" s="1">
        <v>42346</v>
      </c>
      <c r="Q383" s="2">
        <v>0.8706828703703704</v>
      </c>
      <c r="R383" t="s">
        <v>134</v>
      </c>
      <c r="S383">
        <v>3.472</v>
      </c>
    </row>
    <row r="384" spans="1:19" x14ac:dyDescent="0.25">
      <c r="A384">
        <v>22</v>
      </c>
      <c r="B384">
        <v>22</v>
      </c>
      <c r="C384" t="s">
        <v>220</v>
      </c>
      <c r="E384">
        <v>12.42</v>
      </c>
      <c r="F384">
        <v>12.38</v>
      </c>
      <c r="G384">
        <v>22962</v>
      </c>
      <c r="H384">
        <v>15178</v>
      </c>
      <c r="I384">
        <v>1.5129999999999999</v>
      </c>
      <c r="J384">
        <v>349.9</v>
      </c>
      <c r="K384">
        <v>15.131</v>
      </c>
      <c r="N384" t="s">
        <v>115</v>
      </c>
      <c r="O384" t="s">
        <v>285</v>
      </c>
      <c r="P384" s="1">
        <v>42346</v>
      </c>
      <c r="Q384" s="2">
        <v>0.88482638888888887</v>
      </c>
      <c r="R384" t="s">
        <v>135</v>
      </c>
      <c r="S384">
        <v>3.4609999999999999</v>
      </c>
    </row>
    <row r="385" spans="1:19" x14ac:dyDescent="0.25">
      <c r="A385">
        <v>23</v>
      </c>
      <c r="B385">
        <v>23</v>
      </c>
      <c r="C385" t="s">
        <v>221</v>
      </c>
      <c r="D385" t="s">
        <v>215</v>
      </c>
      <c r="E385">
        <v>12.42</v>
      </c>
      <c r="F385">
        <v>12.38</v>
      </c>
      <c r="G385">
        <v>37966</v>
      </c>
      <c r="H385">
        <v>12516</v>
      </c>
      <c r="I385">
        <v>3.0329999999999999</v>
      </c>
      <c r="J385">
        <v>803.1</v>
      </c>
      <c r="K385">
        <v>30.367999999999999</v>
      </c>
      <c r="N385" t="s">
        <v>115</v>
      </c>
      <c r="O385" t="s">
        <v>285</v>
      </c>
      <c r="P385" s="1">
        <v>42346</v>
      </c>
      <c r="Q385" s="2">
        <v>0.89900462962962968</v>
      </c>
      <c r="R385" t="s">
        <v>222</v>
      </c>
      <c r="S385">
        <v>3.411</v>
      </c>
    </row>
    <row r="386" spans="1:19" x14ac:dyDescent="0.25">
      <c r="A386">
        <v>24</v>
      </c>
      <c r="B386">
        <v>24</v>
      </c>
      <c r="C386" t="s">
        <v>223</v>
      </c>
      <c r="E386">
        <v>12.42</v>
      </c>
      <c r="F386">
        <v>12.38</v>
      </c>
      <c r="G386">
        <v>143374</v>
      </c>
      <c r="H386">
        <v>14553</v>
      </c>
      <c r="I386">
        <v>9.8520000000000003</v>
      </c>
      <c r="J386">
        <v>2815.6</v>
      </c>
      <c r="K386">
        <v>98.697000000000003</v>
      </c>
      <c r="N386" t="s">
        <v>115</v>
      </c>
      <c r="O386" t="s">
        <v>285</v>
      </c>
      <c r="P386" s="1">
        <v>42346</v>
      </c>
      <c r="Q386" s="2">
        <v>0.91319444444444442</v>
      </c>
      <c r="R386" t="s">
        <v>136</v>
      </c>
      <c r="S386">
        <v>3.5</v>
      </c>
    </row>
    <row r="387" spans="1:19" x14ac:dyDescent="0.25">
      <c r="A387">
        <v>25</v>
      </c>
      <c r="B387">
        <v>25</v>
      </c>
      <c r="C387" t="s">
        <v>224</v>
      </c>
      <c r="E387">
        <v>12.42</v>
      </c>
      <c r="F387">
        <v>12.38</v>
      </c>
      <c r="G387">
        <v>5761</v>
      </c>
      <c r="H387">
        <v>14112</v>
      </c>
      <c r="I387">
        <v>0.40799999999999997</v>
      </c>
      <c r="J387">
        <v>350.9</v>
      </c>
      <c r="K387">
        <v>4.0620000000000003</v>
      </c>
      <c r="N387" t="s">
        <v>115</v>
      </c>
      <c r="O387" t="s">
        <v>285</v>
      </c>
      <c r="P387" s="1">
        <v>42346</v>
      </c>
      <c r="Q387" s="2">
        <v>0.92737268518518523</v>
      </c>
      <c r="R387" t="s">
        <v>137</v>
      </c>
      <c r="S387">
        <v>4.0880000000000001</v>
      </c>
    </row>
    <row r="388" spans="1:19" x14ac:dyDescent="0.25">
      <c r="A388">
        <v>26</v>
      </c>
      <c r="B388">
        <v>26</v>
      </c>
      <c r="C388" t="s">
        <v>225</v>
      </c>
      <c r="E388">
        <v>12.42</v>
      </c>
      <c r="F388">
        <v>12.39</v>
      </c>
      <c r="G388">
        <v>11962</v>
      </c>
      <c r="H388">
        <v>14509</v>
      </c>
      <c r="I388">
        <v>0.82399999999999995</v>
      </c>
      <c r="J388">
        <v>279.5</v>
      </c>
      <c r="K388">
        <v>8.2330000000000005</v>
      </c>
      <c r="N388" t="s">
        <v>115</v>
      </c>
      <c r="O388" t="s">
        <v>285</v>
      </c>
      <c r="P388" s="1">
        <v>42346</v>
      </c>
      <c r="Q388" s="2">
        <v>0.9415162037037037</v>
      </c>
      <c r="R388" t="s">
        <v>138</v>
      </c>
      <c r="S388">
        <v>3.2160000000000002</v>
      </c>
    </row>
    <row r="389" spans="1:19" x14ac:dyDescent="0.25">
      <c r="A389">
        <v>27</v>
      </c>
      <c r="B389">
        <v>27</v>
      </c>
      <c r="C389" t="s">
        <v>226</v>
      </c>
      <c r="E389">
        <v>12.42</v>
      </c>
      <c r="F389">
        <v>12.38</v>
      </c>
      <c r="G389">
        <v>61030</v>
      </c>
      <c r="H389">
        <v>14049</v>
      </c>
      <c r="I389">
        <v>4.3440000000000003</v>
      </c>
      <c r="J389">
        <v>1540.9</v>
      </c>
      <c r="K389">
        <v>43.503</v>
      </c>
      <c r="N389" t="s">
        <v>115</v>
      </c>
      <c r="O389" t="s">
        <v>285</v>
      </c>
      <c r="P389" s="1">
        <v>42346</v>
      </c>
      <c r="Q389" s="2">
        <v>0.95570601851851855</v>
      </c>
      <c r="R389" t="s">
        <v>140</v>
      </c>
      <c r="S389">
        <v>3.3050000000000002</v>
      </c>
    </row>
    <row r="390" spans="1:19" x14ac:dyDescent="0.25">
      <c r="A390">
        <v>28</v>
      </c>
      <c r="B390">
        <v>28</v>
      </c>
      <c r="C390" t="s">
        <v>227</v>
      </c>
      <c r="E390">
        <v>12.42</v>
      </c>
      <c r="F390">
        <v>12.38</v>
      </c>
      <c r="G390">
        <v>13791</v>
      </c>
      <c r="H390">
        <v>15014</v>
      </c>
      <c r="I390">
        <v>0.91900000000000004</v>
      </c>
      <c r="J390">
        <v>990</v>
      </c>
      <c r="K390">
        <v>9.1760000000000002</v>
      </c>
      <c r="N390" t="s">
        <v>115</v>
      </c>
      <c r="O390" t="s">
        <v>285</v>
      </c>
      <c r="P390" s="1">
        <v>42346</v>
      </c>
      <c r="Q390" s="2">
        <v>0.96988425925925925</v>
      </c>
      <c r="R390" t="s">
        <v>141</v>
      </c>
      <c r="S390">
        <v>3.7040000000000002</v>
      </c>
    </row>
    <row r="391" spans="1:19" x14ac:dyDescent="0.25">
      <c r="A391">
        <v>29</v>
      </c>
      <c r="B391">
        <v>29</v>
      </c>
      <c r="C391" t="s">
        <v>228</v>
      </c>
      <c r="D391" t="s">
        <v>215</v>
      </c>
      <c r="E391">
        <v>12.42</v>
      </c>
      <c r="F391">
        <v>12.38</v>
      </c>
      <c r="G391">
        <v>43981</v>
      </c>
      <c r="H391">
        <v>13788</v>
      </c>
      <c r="I391">
        <v>3.19</v>
      </c>
      <c r="J391">
        <v>805.7</v>
      </c>
      <c r="K391">
        <v>31.936</v>
      </c>
      <c r="N391" t="s">
        <v>115</v>
      </c>
      <c r="O391" t="s">
        <v>285</v>
      </c>
      <c r="P391" s="1">
        <v>42346</v>
      </c>
      <c r="Q391" s="2">
        <v>0.98409722222222218</v>
      </c>
      <c r="R391" t="s">
        <v>229</v>
      </c>
      <c r="S391">
        <v>3.3439999999999999</v>
      </c>
    </row>
    <row r="392" spans="1:19" x14ac:dyDescent="0.25">
      <c r="A392">
        <v>30</v>
      </c>
      <c r="B392">
        <v>30</v>
      </c>
      <c r="C392" t="s">
        <v>230</v>
      </c>
      <c r="E392">
        <v>12.42</v>
      </c>
      <c r="F392">
        <v>12.38</v>
      </c>
      <c r="G392">
        <v>10452</v>
      </c>
      <c r="H392">
        <v>15093</v>
      </c>
      <c r="I392">
        <v>0.69299999999999995</v>
      </c>
      <c r="J392">
        <v>502.4</v>
      </c>
      <c r="K392">
        <v>6.9109999999999996</v>
      </c>
      <c r="N392" t="s">
        <v>115</v>
      </c>
      <c r="O392" t="s">
        <v>285</v>
      </c>
      <c r="P392" s="1">
        <v>42346</v>
      </c>
      <c r="Q392" s="2">
        <v>0.99824074074074076</v>
      </c>
      <c r="R392" t="s">
        <v>142</v>
      </c>
      <c r="S392">
        <v>3.3879999999999999</v>
      </c>
    </row>
    <row r="393" spans="1:19" x14ac:dyDescent="0.25">
      <c r="A393">
        <v>31</v>
      </c>
      <c r="B393">
        <v>31</v>
      </c>
      <c r="C393" t="s">
        <v>231</v>
      </c>
      <c r="E393">
        <v>12.42</v>
      </c>
      <c r="F393">
        <v>12.38</v>
      </c>
      <c r="G393">
        <v>19314</v>
      </c>
      <c r="H393">
        <v>14003</v>
      </c>
      <c r="I393">
        <v>1.379</v>
      </c>
      <c r="J393">
        <v>769.3</v>
      </c>
      <c r="K393">
        <v>13.792</v>
      </c>
      <c r="N393" t="s">
        <v>115</v>
      </c>
      <c r="O393" t="s">
        <v>285</v>
      </c>
      <c r="P393" s="1">
        <v>42347</v>
      </c>
      <c r="Q393" s="2">
        <v>1.238425925925926E-2</v>
      </c>
      <c r="R393" t="s">
        <v>143</v>
      </c>
      <c r="S393">
        <v>4.0119999999999996</v>
      </c>
    </row>
    <row r="394" spans="1:19" x14ac:dyDescent="0.25">
      <c r="A394">
        <v>32</v>
      </c>
      <c r="B394">
        <v>32</v>
      </c>
      <c r="C394" t="s">
        <v>232</v>
      </c>
      <c r="E394">
        <v>12.42</v>
      </c>
      <c r="F394">
        <v>12.38</v>
      </c>
      <c r="G394">
        <v>64821</v>
      </c>
      <c r="H394">
        <v>15594</v>
      </c>
      <c r="I394">
        <v>4.157</v>
      </c>
      <c r="J394">
        <v>2695.1</v>
      </c>
      <c r="K394">
        <v>41.625999999999998</v>
      </c>
      <c r="N394" t="s">
        <v>115</v>
      </c>
      <c r="O394" t="s">
        <v>285</v>
      </c>
      <c r="P394" s="1">
        <v>42347</v>
      </c>
      <c r="Q394" s="2">
        <v>2.6574074074074073E-2</v>
      </c>
      <c r="R394" t="s">
        <v>144</v>
      </c>
      <c r="S394">
        <v>3.5070000000000001</v>
      </c>
    </row>
    <row r="395" spans="1:19" x14ac:dyDescent="0.25">
      <c r="A395">
        <v>33</v>
      </c>
      <c r="B395">
        <v>33</v>
      </c>
      <c r="C395" t="s">
        <v>233</v>
      </c>
      <c r="E395">
        <v>12.42</v>
      </c>
      <c r="F395">
        <v>12.38</v>
      </c>
      <c r="G395">
        <v>10806</v>
      </c>
      <c r="H395">
        <v>13376</v>
      </c>
      <c r="I395">
        <v>0.80800000000000005</v>
      </c>
      <c r="J395">
        <v>464.7</v>
      </c>
      <c r="K395">
        <v>8.0670000000000002</v>
      </c>
      <c r="N395" t="s">
        <v>115</v>
      </c>
      <c r="O395" t="s">
        <v>285</v>
      </c>
      <c r="P395" s="1">
        <v>42347</v>
      </c>
      <c r="Q395" s="2">
        <v>4.0740740740740744E-2</v>
      </c>
      <c r="R395" t="s">
        <v>145</v>
      </c>
      <c r="S395">
        <v>3.6269999999999998</v>
      </c>
    </row>
    <row r="396" spans="1:19" x14ac:dyDescent="0.25">
      <c r="A396">
        <v>34</v>
      </c>
      <c r="B396">
        <v>34</v>
      </c>
      <c r="C396" t="s">
        <v>234</v>
      </c>
      <c r="E396">
        <v>12.42</v>
      </c>
      <c r="F396">
        <v>12.39</v>
      </c>
      <c r="G396">
        <v>10053</v>
      </c>
      <c r="H396">
        <v>14670</v>
      </c>
      <c r="I396">
        <v>0.68500000000000005</v>
      </c>
      <c r="J396">
        <v>284.39999999999998</v>
      </c>
      <c r="K396">
        <v>6.8380000000000001</v>
      </c>
      <c r="N396" t="s">
        <v>115</v>
      </c>
      <c r="O396" t="s">
        <v>285</v>
      </c>
      <c r="P396" s="1">
        <v>42347</v>
      </c>
      <c r="Q396" s="2">
        <v>5.4907407407407405E-2</v>
      </c>
      <c r="R396" t="s">
        <v>146</v>
      </c>
      <c r="S396">
        <v>3.23</v>
      </c>
    </row>
    <row r="397" spans="1:19" x14ac:dyDescent="0.25">
      <c r="A397">
        <v>35</v>
      </c>
      <c r="B397">
        <v>35</v>
      </c>
      <c r="C397" t="s">
        <v>235</v>
      </c>
      <c r="D397" t="s">
        <v>215</v>
      </c>
      <c r="E397">
        <v>12.42</v>
      </c>
      <c r="F397">
        <v>12.38</v>
      </c>
      <c r="G397">
        <v>46601</v>
      </c>
      <c r="H397">
        <v>14450</v>
      </c>
      <c r="I397">
        <v>3.2250000000000001</v>
      </c>
      <c r="J397">
        <v>2058.1999999999998</v>
      </c>
      <c r="K397">
        <v>32.289000000000001</v>
      </c>
      <c r="N397" t="s">
        <v>115</v>
      </c>
      <c r="O397" t="s">
        <v>285</v>
      </c>
      <c r="P397" s="1">
        <v>42347</v>
      </c>
      <c r="Q397" s="2">
        <v>6.9085648148148146E-2</v>
      </c>
      <c r="R397" t="s">
        <v>236</v>
      </c>
      <c r="S397">
        <v>3.4420000000000002</v>
      </c>
    </row>
    <row r="398" spans="1:19" x14ac:dyDescent="0.25">
      <c r="A398">
        <v>36</v>
      </c>
      <c r="B398">
        <v>36</v>
      </c>
      <c r="C398" t="s">
        <v>237</v>
      </c>
      <c r="E398">
        <v>12.42</v>
      </c>
      <c r="F398">
        <v>12.38</v>
      </c>
      <c r="G398">
        <v>49131</v>
      </c>
      <c r="H398">
        <v>16304</v>
      </c>
      <c r="I398">
        <v>3.0129999999999999</v>
      </c>
      <c r="J398">
        <v>2343.1999999999998</v>
      </c>
      <c r="K398">
        <v>30.169</v>
      </c>
      <c r="N398" t="s">
        <v>115</v>
      </c>
      <c r="O398" t="s">
        <v>285</v>
      </c>
      <c r="P398" s="1">
        <v>42347</v>
      </c>
      <c r="Q398" s="2">
        <v>8.3229166666666674E-2</v>
      </c>
      <c r="R398" t="s">
        <v>147</v>
      </c>
      <c r="S398">
        <v>3.8959999999999999</v>
      </c>
    </row>
    <row r="399" spans="1:19" x14ac:dyDescent="0.25">
      <c r="A399">
        <v>37</v>
      </c>
      <c r="B399">
        <v>37</v>
      </c>
      <c r="C399" t="s">
        <v>238</v>
      </c>
      <c r="E399">
        <v>12.42</v>
      </c>
      <c r="F399">
        <v>12.38</v>
      </c>
      <c r="G399">
        <v>15153</v>
      </c>
      <c r="H399">
        <v>14311</v>
      </c>
      <c r="I399">
        <v>1.0589999999999999</v>
      </c>
      <c r="J399">
        <v>606.5</v>
      </c>
      <c r="K399">
        <v>10.582000000000001</v>
      </c>
      <c r="N399" t="s">
        <v>115</v>
      </c>
      <c r="O399" t="s">
        <v>285</v>
      </c>
      <c r="P399" s="1">
        <v>42347</v>
      </c>
      <c r="Q399" s="2">
        <v>9.7384259259259254E-2</v>
      </c>
      <c r="R399" t="s">
        <v>148</v>
      </c>
      <c r="S399">
        <v>3.3889999999999998</v>
      </c>
    </row>
    <row r="400" spans="1:19" x14ac:dyDescent="0.25">
      <c r="A400">
        <v>38</v>
      </c>
      <c r="B400">
        <v>38</v>
      </c>
      <c r="C400" t="s">
        <v>239</v>
      </c>
      <c r="E400">
        <v>12.42</v>
      </c>
      <c r="F400">
        <v>12.38</v>
      </c>
      <c r="G400">
        <v>22989</v>
      </c>
      <c r="H400">
        <v>13323</v>
      </c>
      <c r="I400">
        <v>1.7250000000000001</v>
      </c>
      <c r="J400">
        <v>694.1</v>
      </c>
      <c r="K400">
        <v>17.262</v>
      </c>
      <c r="N400" t="s">
        <v>115</v>
      </c>
      <c r="O400" t="s">
        <v>285</v>
      </c>
      <c r="P400" s="1">
        <v>42347</v>
      </c>
      <c r="Q400" s="2">
        <v>0.11157407407407408</v>
      </c>
      <c r="R400" t="s">
        <v>149</v>
      </c>
      <c r="S400">
        <v>3.9140000000000001</v>
      </c>
    </row>
    <row r="401" spans="1:19" x14ac:dyDescent="0.25">
      <c r="A401">
        <v>39</v>
      </c>
      <c r="B401">
        <v>39</v>
      </c>
      <c r="C401" t="s">
        <v>240</v>
      </c>
      <c r="E401">
        <v>12.42</v>
      </c>
      <c r="F401">
        <v>12.38</v>
      </c>
      <c r="G401">
        <v>61506</v>
      </c>
      <c r="H401">
        <v>17657</v>
      </c>
      <c r="I401">
        <v>3.4830000000000001</v>
      </c>
      <c r="J401">
        <v>1793.5</v>
      </c>
      <c r="K401">
        <v>34.878</v>
      </c>
      <c r="N401" t="s">
        <v>115</v>
      </c>
      <c r="O401" t="s">
        <v>285</v>
      </c>
      <c r="P401" s="1">
        <v>42347</v>
      </c>
      <c r="Q401" s="2">
        <v>0.1257175925925926</v>
      </c>
      <c r="R401" t="s">
        <v>150</v>
      </c>
      <c r="S401">
        <v>3.3650000000000002</v>
      </c>
    </row>
    <row r="402" spans="1:19" x14ac:dyDescent="0.25">
      <c r="A402">
        <v>40</v>
      </c>
      <c r="B402">
        <v>40</v>
      </c>
      <c r="C402" t="s">
        <v>241</v>
      </c>
      <c r="E402">
        <v>12.42</v>
      </c>
      <c r="F402">
        <v>12.39</v>
      </c>
      <c r="G402">
        <v>59640</v>
      </c>
      <c r="H402">
        <v>16658</v>
      </c>
      <c r="I402">
        <v>3.58</v>
      </c>
      <c r="J402">
        <v>2394.3000000000002</v>
      </c>
      <c r="K402">
        <v>35.848999999999997</v>
      </c>
      <c r="N402" t="s">
        <v>115</v>
      </c>
      <c r="O402" t="s">
        <v>285</v>
      </c>
      <c r="P402" s="1">
        <v>42347</v>
      </c>
      <c r="Q402" s="2">
        <v>0.13988425925925926</v>
      </c>
      <c r="R402" t="s">
        <v>151</v>
      </c>
      <c r="S402">
        <v>4.0229999999999997</v>
      </c>
    </row>
    <row r="403" spans="1:19" x14ac:dyDescent="0.25">
      <c r="A403">
        <v>41</v>
      </c>
      <c r="B403">
        <v>41</v>
      </c>
      <c r="C403" t="s">
        <v>242</v>
      </c>
      <c r="D403" t="s">
        <v>215</v>
      </c>
      <c r="E403">
        <v>12.42</v>
      </c>
      <c r="F403">
        <v>12.38</v>
      </c>
      <c r="G403">
        <v>49965</v>
      </c>
      <c r="H403">
        <v>16636</v>
      </c>
      <c r="I403">
        <v>3.0030000000000001</v>
      </c>
      <c r="J403">
        <v>1605.2</v>
      </c>
      <c r="K403">
        <v>30.068000000000001</v>
      </c>
      <c r="N403" t="s">
        <v>115</v>
      </c>
      <c r="O403" t="s">
        <v>285</v>
      </c>
      <c r="P403" s="1">
        <v>42347</v>
      </c>
      <c r="Q403" s="2">
        <v>0.15402777777777779</v>
      </c>
      <c r="R403" t="s">
        <v>243</v>
      </c>
      <c r="S403">
        <v>3.472</v>
      </c>
    </row>
    <row r="404" spans="1:19" x14ac:dyDescent="0.25">
      <c r="A404">
        <v>42</v>
      </c>
      <c r="B404">
        <v>42</v>
      </c>
      <c r="C404" t="s">
        <v>244</v>
      </c>
      <c r="E404">
        <v>12.42</v>
      </c>
      <c r="F404">
        <v>12.38</v>
      </c>
      <c r="G404">
        <v>47929</v>
      </c>
      <c r="H404">
        <v>15818</v>
      </c>
      <c r="I404">
        <v>3.03</v>
      </c>
      <c r="J404">
        <v>2272.3000000000002</v>
      </c>
      <c r="K404">
        <v>30.335000000000001</v>
      </c>
      <c r="N404" t="s">
        <v>115</v>
      </c>
      <c r="O404" t="s">
        <v>285</v>
      </c>
      <c r="P404" s="1">
        <v>42347</v>
      </c>
      <c r="Q404" s="2">
        <v>0.16819444444444445</v>
      </c>
      <c r="R404" t="s">
        <v>152</v>
      </c>
      <c r="S404">
        <v>3.5139999999999998</v>
      </c>
    </row>
    <row r="405" spans="1:19" x14ac:dyDescent="0.25">
      <c r="A405">
        <v>43</v>
      </c>
      <c r="B405">
        <v>43</v>
      </c>
      <c r="C405" t="s">
        <v>245</v>
      </c>
      <c r="E405">
        <v>12.42</v>
      </c>
      <c r="F405">
        <v>12.38</v>
      </c>
      <c r="G405">
        <v>41167</v>
      </c>
      <c r="H405">
        <v>15537</v>
      </c>
      <c r="I405">
        <v>2.65</v>
      </c>
      <c r="J405">
        <v>2601.3000000000002</v>
      </c>
      <c r="K405">
        <v>26.524000000000001</v>
      </c>
      <c r="N405" t="s">
        <v>115</v>
      </c>
      <c r="O405" t="s">
        <v>285</v>
      </c>
      <c r="P405" s="1">
        <v>42347</v>
      </c>
      <c r="Q405" s="2">
        <v>0.18234953703703705</v>
      </c>
      <c r="R405" t="s">
        <v>153</v>
      </c>
      <c r="S405">
        <v>3.8559999999999999</v>
      </c>
    </row>
    <row r="406" spans="1:19" x14ac:dyDescent="0.25">
      <c r="A406">
        <v>44</v>
      </c>
      <c r="B406">
        <v>44</v>
      </c>
      <c r="C406" t="s">
        <v>246</v>
      </c>
      <c r="E406">
        <v>12.42</v>
      </c>
      <c r="F406">
        <v>12.38</v>
      </c>
      <c r="G406">
        <v>13402</v>
      </c>
      <c r="H406">
        <v>16818</v>
      </c>
      <c r="I406">
        <v>0.79700000000000004</v>
      </c>
      <c r="J406">
        <v>364.6</v>
      </c>
      <c r="K406">
        <v>7.9569999999999999</v>
      </c>
      <c r="N406" t="s">
        <v>115</v>
      </c>
      <c r="O406" t="s">
        <v>285</v>
      </c>
      <c r="P406" s="1">
        <v>42347</v>
      </c>
      <c r="Q406" s="2">
        <v>0.19653935185185184</v>
      </c>
      <c r="R406" t="s">
        <v>154</v>
      </c>
      <c r="S406">
        <v>3.4649999999999999</v>
      </c>
    </row>
    <row r="407" spans="1:19" x14ac:dyDescent="0.25">
      <c r="A407">
        <v>45</v>
      </c>
      <c r="B407">
        <v>45</v>
      </c>
      <c r="C407" t="s">
        <v>247</v>
      </c>
      <c r="E407">
        <v>12.42</v>
      </c>
      <c r="F407">
        <v>12.38</v>
      </c>
      <c r="G407">
        <v>58944</v>
      </c>
      <c r="H407">
        <v>14589</v>
      </c>
      <c r="I407">
        <v>4.04</v>
      </c>
      <c r="J407">
        <v>3372.1</v>
      </c>
      <c r="K407">
        <v>40.459000000000003</v>
      </c>
      <c r="N407" t="s">
        <v>115</v>
      </c>
      <c r="O407" t="s">
        <v>285</v>
      </c>
      <c r="P407" s="1">
        <v>42347</v>
      </c>
      <c r="Q407" s="2">
        <v>0.21068287037037037</v>
      </c>
      <c r="R407" t="s">
        <v>155</v>
      </c>
      <c r="S407">
        <v>3.6419999999999999</v>
      </c>
    </row>
    <row r="408" spans="1:19" x14ac:dyDescent="0.25">
      <c r="A408">
        <v>46</v>
      </c>
      <c r="B408">
        <v>46</v>
      </c>
      <c r="C408" t="s">
        <v>248</v>
      </c>
      <c r="E408">
        <v>12.42</v>
      </c>
      <c r="F408">
        <v>12.39</v>
      </c>
      <c r="G408">
        <v>45692</v>
      </c>
      <c r="H408">
        <v>16640</v>
      </c>
      <c r="I408">
        <v>2.746</v>
      </c>
      <c r="J408">
        <v>2133.5</v>
      </c>
      <c r="K408">
        <v>27.488</v>
      </c>
      <c r="N408" t="s">
        <v>115</v>
      </c>
      <c r="O408" t="s">
        <v>285</v>
      </c>
      <c r="P408" s="1">
        <v>42347</v>
      </c>
      <c r="Q408" s="2">
        <v>0.2248263888888889</v>
      </c>
      <c r="R408" t="s">
        <v>156</v>
      </c>
      <c r="S408">
        <v>3.524</v>
      </c>
    </row>
    <row r="409" spans="1:19" x14ac:dyDescent="0.25">
      <c r="A409">
        <v>47</v>
      </c>
      <c r="B409">
        <v>47</v>
      </c>
      <c r="C409" t="s">
        <v>249</v>
      </c>
      <c r="D409" t="s">
        <v>215</v>
      </c>
      <c r="E409">
        <v>12.42</v>
      </c>
      <c r="F409">
        <v>12.38</v>
      </c>
      <c r="G409">
        <v>51096</v>
      </c>
      <c r="H409">
        <v>16663</v>
      </c>
      <c r="I409">
        <v>3.0659999999999998</v>
      </c>
      <c r="J409">
        <v>722.4</v>
      </c>
      <c r="K409">
        <v>30.7</v>
      </c>
      <c r="N409" t="s">
        <v>115</v>
      </c>
      <c r="O409" t="s">
        <v>285</v>
      </c>
      <c r="P409" s="1">
        <v>42347</v>
      </c>
      <c r="Q409" s="2">
        <v>0.23899305555555556</v>
      </c>
      <c r="R409" t="s">
        <v>250</v>
      </c>
      <c r="S409">
        <v>3.2749999999999999</v>
      </c>
    </row>
    <row r="410" spans="1:19" x14ac:dyDescent="0.25">
      <c r="A410">
        <v>48</v>
      </c>
      <c r="B410">
        <v>48</v>
      </c>
      <c r="C410" t="s">
        <v>251</v>
      </c>
      <c r="E410">
        <v>12.42</v>
      </c>
      <c r="F410">
        <v>12.38</v>
      </c>
      <c r="G410">
        <v>3594</v>
      </c>
      <c r="H410">
        <v>10413</v>
      </c>
      <c r="I410">
        <v>0.34499999999999997</v>
      </c>
      <c r="J410">
        <v>147</v>
      </c>
      <c r="K410">
        <v>3.4289999999999998</v>
      </c>
      <c r="N410" t="s">
        <v>115</v>
      </c>
      <c r="O410" t="s">
        <v>285</v>
      </c>
      <c r="P410" s="1">
        <v>42347</v>
      </c>
      <c r="Q410" s="2">
        <v>0.25315972222222222</v>
      </c>
      <c r="R410" t="s">
        <v>157</v>
      </c>
      <c r="S410">
        <v>3.2050000000000001</v>
      </c>
    </row>
    <row r="411" spans="1:19" x14ac:dyDescent="0.25">
      <c r="A411">
        <v>49</v>
      </c>
      <c r="B411">
        <v>49</v>
      </c>
      <c r="C411" t="s">
        <v>252</v>
      </c>
      <c r="E411">
        <v>12.42</v>
      </c>
      <c r="F411">
        <v>12.38</v>
      </c>
      <c r="G411">
        <v>13202</v>
      </c>
      <c r="H411">
        <v>15296</v>
      </c>
      <c r="I411">
        <v>0.86299999999999999</v>
      </c>
      <c r="J411">
        <v>852.5</v>
      </c>
      <c r="K411">
        <v>8.6199999999999992</v>
      </c>
      <c r="N411" t="s">
        <v>115</v>
      </c>
      <c r="O411" t="s">
        <v>285</v>
      </c>
      <c r="P411" s="1">
        <v>42347</v>
      </c>
      <c r="Q411" s="2">
        <v>0.26732638888888888</v>
      </c>
      <c r="R411" t="s">
        <v>158</v>
      </c>
      <c r="S411">
        <v>3.2959999999999998</v>
      </c>
    </row>
    <row r="412" spans="1:19" x14ac:dyDescent="0.25">
      <c r="A412">
        <v>50</v>
      </c>
      <c r="B412">
        <v>50</v>
      </c>
      <c r="C412" t="s">
        <v>253</v>
      </c>
      <c r="E412">
        <v>12.42</v>
      </c>
      <c r="F412">
        <v>12.38</v>
      </c>
      <c r="G412">
        <v>42758</v>
      </c>
      <c r="H412">
        <v>18399</v>
      </c>
      <c r="I412">
        <v>2.3239999999999998</v>
      </c>
      <c r="J412">
        <v>508.2</v>
      </c>
      <c r="K412">
        <v>23.259</v>
      </c>
      <c r="N412" t="s">
        <v>115</v>
      </c>
      <c r="O412" t="s">
        <v>285</v>
      </c>
      <c r="P412" s="1">
        <v>42347</v>
      </c>
      <c r="Q412" s="2">
        <v>0.28150462962962963</v>
      </c>
      <c r="R412" t="s">
        <v>159</v>
      </c>
      <c r="S412">
        <v>3.5659999999999998</v>
      </c>
    </row>
    <row r="413" spans="1:19" x14ac:dyDescent="0.25">
      <c r="A413">
        <v>51</v>
      </c>
      <c r="B413">
        <v>51</v>
      </c>
      <c r="C413" t="s">
        <v>254</v>
      </c>
      <c r="E413">
        <v>12.42</v>
      </c>
      <c r="F413">
        <v>12.38</v>
      </c>
      <c r="G413">
        <v>85460</v>
      </c>
      <c r="H413">
        <v>16104</v>
      </c>
      <c r="I413">
        <v>5.3070000000000004</v>
      </c>
      <c r="J413">
        <v>5085.1000000000004</v>
      </c>
      <c r="K413">
        <v>53.152000000000001</v>
      </c>
      <c r="N413" t="s">
        <v>115</v>
      </c>
      <c r="O413" t="s">
        <v>285</v>
      </c>
      <c r="P413" s="1">
        <v>42347</v>
      </c>
      <c r="Q413" s="2">
        <v>0.29569444444444443</v>
      </c>
      <c r="R413" t="s">
        <v>160</v>
      </c>
      <c r="S413">
        <v>3.3319999999999999</v>
      </c>
    </row>
    <row r="414" spans="1:19" x14ac:dyDescent="0.25">
      <c r="A414">
        <v>52</v>
      </c>
      <c r="B414">
        <v>52</v>
      </c>
      <c r="C414" t="s">
        <v>255</v>
      </c>
      <c r="E414">
        <v>12.42</v>
      </c>
      <c r="F414">
        <v>12.38</v>
      </c>
      <c r="G414">
        <v>26459</v>
      </c>
      <c r="H414">
        <v>15721</v>
      </c>
      <c r="I414">
        <v>1.6830000000000001</v>
      </c>
      <c r="J414">
        <v>1747.4</v>
      </c>
      <c r="K414">
        <v>16.837</v>
      </c>
      <c r="N414" t="s">
        <v>115</v>
      </c>
      <c r="O414" t="s">
        <v>285</v>
      </c>
      <c r="P414" s="1">
        <v>42347</v>
      </c>
      <c r="Q414" s="2">
        <v>0.30987268518518518</v>
      </c>
      <c r="R414" t="s">
        <v>161</v>
      </c>
      <c r="S414">
        <v>3.8969999999999998</v>
      </c>
    </row>
    <row r="415" spans="1:19" x14ac:dyDescent="0.25">
      <c r="A415">
        <v>53</v>
      </c>
      <c r="B415">
        <v>53</v>
      </c>
      <c r="C415" t="s">
        <v>256</v>
      </c>
      <c r="D415" t="s">
        <v>215</v>
      </c>
      <c r="E415">
        <v>12.42</v>
      </c>
      <c r="F415">
        <v>12.39</v>
      </c>
      <c r="G415">
        <v>50433</v>
      </c>
      <c r="H415">
        <v>17483</v>
      </c>
      <c r="I415">
        <v>2.8849999999999998</v>
      </c>
      <c r="J415">
        <v>0</v>
      </c>
      <c r="K415">
        <v>28.879000000000001</v>
      </c>
      <c r="N415" t="s">
        <v>115</v>
      </c>
      <c r="O415" t="s">
        <v>285</v>
      </c>
      <c r="P415" s="1">
        <v>42347</v>
      </c>
      <c r="Q415" s="2">
        <v>0.32405092592592594</v>
      </c>
      <c r="R415" t="s">
        <v>257</v>
      </c>
      <c r="S415">
        <v>3.2970000000000002</v>
      </c>
    </row>
    <row r="416" spans="1:19" x14ac:dyDescent="0.25">
      <c r="A416">
        <v>54</v>
      </c>
      <c r="B416">
        <v>54</v>
      </c>
      <c r="C416" t="s">
        <v>258</v>
      </c>
      <c r="E416">
        <v>12.42</v>
      </c>
      <c r="F416">
        <v>12.38</v>
      </c>
      <c r="G416">
        <v>120192</v>
      </c>
      <c r="H416">
        <v>18645</v>
      </c>
      <c r="I416">
        <v>6.4459999999999997</v>
      </c>
      <c r="J416">
        <v>3171.9</v>
      </c>
      <c r="K416">
        <v>64.572000000000003</v>
      </c>
      <c r="N416" t="s">
        <v>115</v>
      </c>
      <c r="O416" t="s">
        <v>285</v>
      </c>
      <c r="P416" s="1">
        <v>42347</v>
      </c>
      <c r="Q416" s="2">
        <v>0.3382060185185185</v>
      </c>
      <c r="R416" t="s">
        <v>162</v>
      </c>
      <c r="S416">
        <v>3.5059999999999998</v>
      </c>
    </row>
    <row r="417" spans="1:19" x14ac:dyDescent="0.25">
      <c r="A417">
        <v>55</v>
      </c>
      <c r="B417">
        <v>55</v>
      </c>
      <c r="C417" t="s">
        <v>259</v>
      </c>
      <c r="E417">
        <v>12.42</v>
      </c>
      <c r="F417">
        <v>12.38</v>
      </c>
      <c r="G417">
        <v>9775</v>
      </c>
      <c r="H417">
        <v>17532</v>
      </c>
      <c r="I417">
        <v>0.55800000000000005</v>
      </c>
      <c r="J417">
        <v>305</v>
      </c>
      <c r="K417">
        <v>5.5590000000000002</v>
      </c>
      <c r="N417" t="s">
        <v>115</v>
      </c>
      <c r="O417" t="s">
        <v>285</v>
      </c>
      <c r="P417" s="1">
        <v>42347</v>
      </c>
      <c r="Q417" s="2">
        <v>0.35237268518518516</v>
      </c>
      <c r="R417" t="s">
        <v>163</v>
      </c>
      <c r="S417">
        <v>3.7080000000000002</v>
      </c>
    </row>
    <row r="418" spans="1:19" x14ac:dyDescent="0.25">
      <c r="A418">
        <v>56</v>
      </c>
      <c r="B418">
        <v>56</v>
      </c>
      <c r="C418" t="s">
        <v>260</v>
      </c>
      <c r="E418">
        <v>12.42</v>
      </c>
      <c r="F418">
        <v>12.38</v>
      </c>
      <c r="G418">
        <v>31252</v>
      </c>
      <c r="H418">
        <v>16045</v>
      </c>
      <c r="I418">
        <v>1.948</v>
      </c>
      <c r="J418">
        <v>1539.1</v>
      </c>
      <c r="K418">
        <v>19.489000000000001</v>
      </c>
      <c r="N418" t="s">
        <v>115</v>
      </c>
      <c r="O418" t="s">
        <v>285</v>
      </c>
      <c r="P418" s="1">
        <v>42347</v>
      </c>
      <c r="Q418" s="2">
        <v>0.36652777777777779</v>
      </c>
      <c r="R418" t="s">
        <v>164</v>
      </c>
      <c r="S418">
        <v>3.4660000000000002</v>
      </c>
    </row>
    <row r="419" spans="1:19" x14ac:dyDescent="0.25">
      <c r="A419">
        <v>57</v>
      </c>
      <c r="B419">
        <v>57</v>
      </c>
      <c r="C419" t="s">
        <v>261</v>
      </c>
      <c r="E419">
        <v>12.42</v>
      </c>
      <c r="F419">
        <v>12.38</v>
      </c>
      <c r="G419">
        <v>23006</v>
      </c>
      <c r="H419">
        <v>17917</v>
      </c>
      <c r="I419">
        <v>1.284</v>
      </c>
      <c r="J419">
        <v>1299.2</v>
      </c>
      <c r="K419">
        <v>12.837999999999999</v>
      </c>
      <c r="N419" t="s">
        <v>115</v>
      </c>
      <c r="O419" t="s">
        <v>285</v>
      </c>
      <c r="P419" s="1">
        <v>42347</v>
      </c>
      <c r="Q419" s="2">
        <v>0.38072916666666667</v>
      </c>
      <c r="R419" t="s">
        <v>165</v>
      </c>
      <c r="S419">
        <v>3.5310000000000001</v>
      </c>
    </row>
    <row r="420" spans="1:19" x14ac:dyDescent="0.25">
      <c r="A420">
        <v>58</v>
      </c>
      <c r="B420">
        <v>58</v>
      </c>
      <c r="C420" t="s">
        <v>262</v>
      </c>
      <c r="E420">
        <v>12.42</v>
      </c>
      <c r="F420">
        <v>12.38</v>
      </c>
      <c r="G420">
        <v>8134</v>
      </c>
      <c r="H420">
        <v>17531</v>
      </c>
      <c r="I420">
        <v>0.46400000000000002</v>
      </c>
      <c r="J420">
        <v>530.9</v>
      </c>
      <c r="K420">
        <v>4.62</v>
      </c>
      <c r="N420" t="s">
        <v>115</v>
      </c>
      <c r="O420" t="s">
        <v>285</v>
      </c>
      <c r="P420" s="1">
        <v>42347</v>
      </c>
      <c r="Q420" s="2">
        <v>0.39489583333333333</v>
      </c>
      <c r="R420" t="s">
        <v>166</v>
      </c>
      <c r="S420">
        <v>3.4630000000000001</v>
      </c>
    </row>
    <row r="421" spans="1:19" x14ac:dyDescent="0.25">
      <c r="A421">
        <v>59</v>
      </c>
      <c r="B421">
        <v>59</v>
      </c>
      <c r="C421" t="s">
        <v>263</v>
      </c>
      <c r="D421" t="s">
        <v>215</v>
      </c>
      <c r="E421">
        <v>12.42</v>
      </c>
      <c r="F421">
        <v>12.38</v>
      </c>
      <c r="G421">
        <v>44477</v>
      </c>
      <c r="H421">
        <v>15771</v>
      </c>
      <c r="I421">
        <v>2.82</v>
      </c>
      <c r="J421">
        <v>797.3</v>
      </c>
      <c r="K421">
        <v>28.233000000000001</v>
      </c>
      <c r="N421" t="s">
        <v>115</v>
      </c>
      <c r="O421" t="s">
        <v>285</v>
      </c>
      <c r="P421" s="1">
        <v>42347</v>
      </c>
      <c r="Q421" s="2">
        <v>0.40907407407407409</v>
      </c>
      <c r="R421" t="s">
        <v>222</v>
      </c>
      <c r="S421">
        <v>3.5150000000000001</v>
      </c>
    </row>
    <row r="422" spans="1:19" x14ac:dyDescent="0.25">
      <c r="A422">
        <v>60</v>
      </c>
      <c r="B422">
        <v>60</v>
      </c>
      <c r="C422" t="s">
        <v>264</v>
      </c>
      <c r="E422">
        <v>12.42</v>
      </c>
      <c r="F422">
        <v>12.38</v>
      </c>
      <c r="G422">
        <v>39101</v>
      </c>
      <c r="H422">
        <v>17069</v>
      </c>
      <c r="I422">
        <v>2.2909999999999999</v>
      </c>
      <c r="J422">
        <v>749.3</v>
      </c>
      <c r="K422">
        <v>22.925999999999998</v>
      </c>
      <c r="N422" t="s">
        <v>115</v>
      </c>
      <c r="O422" t="s">
        <v>285</v>
      </c>
      <c r="P422" s="1">
        <v>42347</v>
      </c>
      <c r="Q422" s="2">
        <v>0.42326388888888888</v>
      </c>
      <c r="R422" t="s">
        <v>167</v>
      </c>
      <c r="S422">
        <v>3.6920000000000002</v>
      </c>
    </row>
    <row r="423" spans="1:19" x14ac:dyDescent="0.25">
      <c r="A423">
        <v>61</v>
      </c>
      <c r="B423">
        <v>61</v>
      </c>
      <c r="C423" t="s">
        <v>265</v>
      </c>
      <c r="E423">
        <v>12.42</v>
      </c>
      <c r="F423">
        <v>12.38</v>
      </c>
      <c r="G423">
        <v>11698</v>
      </c>
      <c r="H423">
        <v>14747</v>
      </c>
      <c r="I423">
        <v>0.79300000000000004</v>
      </c>
      <c r="J423">
        <v>0</v>
      </c>
      <c r="K423">
        <v>7.92</v>
      </c>
      <c r="N423" t="s">
        <v>115</v>
      </c>
      <c r="O423" t="s">
        <v>285</v>
      </c>
      <c r="P423" s="1">
        <v>42347</v>
      </c>
      <c r="Q423" s="2">
        <v>0.43741898148148151</v>
      </c>
      <c r="R423" t="s">
        <v>168</v>
      </c>
      <c r="S423">
        <v>3.4279999999999999</v>
      </c>
    </row>
    <row r="424" spans="1:19" x14ac:dyDescent="0.25">
      <c r="A424">
        <v>62</v>
      </c>
      <c r="B424">
        <v>62</v>
      </c>
      <c r="C424" t="s">
        <v>266</v>
      </c>
      <c r="E424">
        <v>12.42</v>
      </c>
      <c r="F424">
        <v>12.38</v>
      </c>
      <c r="G424">
        <v>36043</v>
      </c>
      <c r="H424">
        <v>16840</v>
      </c>
      <c r="I424">
        <v>2.14</v>
      </c>
      <c r="J424">
        <v>1962.4</v>
      </c>
      <c r="K424">
        <v>21.42</v>
      </c>
      <c r="N424" t="s">
        <v>115</v>
      </c>
      <c r="O424" t="s">
        <v>285</v>
      </c>
      <c r="P424" s="1">
        <v>42347</v>
      </c>
      <c r="Q424" s="2">
        <v>0.45158564814814817</v>
      </c>
      <c r="R424" t="s">
        <v>170</v>
      </c>
      <c r="S424">
        <v>3.6709999999999998</v>
      </c>
    </row>
    <row r="425" spans="1:19" x14ac:dyDescent="0.25">
      <c r="A425">
        <v>63</v>
      </c>
      <c r="B425">
        <v>63</v>
      </c>
      <c r="C425" t="s">
        <v>267</v>
      </c>
      <c r="E425">
        <v>12.42</v>
      </c>
      <c r="F425">
        <v>12.38</v>
      </c>
      <c r="G425">
        <v>136628</v>
      </c>
      <c r="H425">
        <v>18192</v>
      </c>
      <c r="I425">
        <v>7.51</v>
      </c>
      <c r="J425">
        <v>0</v>
      </c>
      <c r="K425">
        <v>75.233999999999995</v>
      </c>
      <c r="N425" t="s">
        <v>115</v>
      </c>
      <c r="O425" t="s">
        <v>285</v>
      </c>
      <c r="P425" s="1">
        <v>42347</v>
      </c>
      <c r="Q425" s="2">
        <v>0.46576388888888887</v>
      </c>
      <c r="R425" t="s">
        <v>171</v>
      </c>
      <c r="S425">
        <v>3.7549999999999999</v>
      </c>
    </row>
    <row r="426" spans="1:19" x14ac:dyDescent="0.25">
      <c r="A426">
        <v>64</v>
      </c>
      <c r="B426">
        <v>64</v>
      </c>
      <c r="C426" t="s">
        <v>268</v>
      </c>
      <c r="E426">
        <v>12.42</v>
      </c>
      <c r="F426">
        <v>12.38</v>
      </c>
      <c r="G426">
        <v>61781</v>
      </c>
      <c r="H426">
        <v>16247</v>
      </c>
      <c r="I426">
        <v>3.8029999999999999</v>
      </c>
      <c r="J426">
        <v>1768.2</v>
      </c>
      <c r="K426">
        <v>38.076999999999998</v>
      </c>
      <c r="N426" t="s">
        <v>115</v>
      </c>
      <c r="O426" t="s">
        <v>285</v>
      </c>
      <c r="P426" s="1">
        <v>42347</v>
      </c>
      <c r="Q426" s="2">
        <v>0.47993055555555558</v>
      </c>
      <c r="R426" t="s">
        <v>173</v>
      </c>
      <c r="S426">
        <v>3.4020000000000001</v>
      </c>
    </row>
    <row r="427" spans="1:19" x14ac:dyDescent="0.25">
      <c r="A427">
        <v>65</v>
      </c>
      <c r="B427">
        <v>65</v>
      </c>
      <c r="C427" t="s">
        <v>269</v>
      </c>
      <c r="D427" t="s">
        <v>215</v>
      </c>
      <c r="E427">
        <v>12.42</v>
      </c>
      <c r="F427">
        <v>12.38</v>
      </c>
      <c r="G427">
        <v>49479</v>
      </c>
      <c r="H427">
        <v>16248</v>
      </c>
      <c r="I427">
        <v>3.0449999999999999</v>
      </c>
      <c r="J427">
        <v>721.5</v>
      </c>
      <c r="K427">
        <v>30.488</v>
      </c>
      <c r="N427" t="s">
        <v>115</v>
      </c>
      <c r="O427" t="s">
        <v>285</v>
      </c>
      <c r="P427" s="1">
        <v>42347</v>
      </c>
      <c r="Q427" s="2">
        <v>0.49409722222222224</v>
      </c>
      <c r="R427" t="s">
        <v>229</v>
      </c>
      <c r="S427">
        <v>3.7010000000000001</v>
      </c>
    </row>
    <row r="428" spans="1:19" x14ac:dyDescent="0.25">
      <c r="A428">
        <v>66</v>
      </c>
      <c r="B428">
        <v>66</v>
      </c>
      <c r="C428" t="s">
        <v>270</v>
      </c>
      <c r="E428">
        <v>12.42</v>
      </c>
      <c r="F428">
        <v>12.39</v>
      </c>
      <c r="G428">
        <v>17015</v>
      </c>
      <c r="H428">
        <v>13563</v>
      </c>
      <c r="I428">
        <v>1.2549999999999999</v>
      </c>
      <c r="J428">
        <v>517.20000000000005</v>
      </c>
      <c r="K428">
        <v>12.542999999999999</v>
      </c>
      <c r="N428" t="s">
        <v>115</v>
      </c>
      <c r="O428" t="s">
        <v>285</v>
      </c>
      <c r="P428" s="1">
        <v>42347</v>
      </c>
      <c r="Q428" s="2">
        <v>0.50824074074074077</v>
      </c>
      <c r="R428" t="s">
        <v>174</v>
      </c>
      <c r="S428">
        <v>3.8170000000000002</v>
      </c>
    </row>
    <row r="429" spans="1:19" x14ac:dyDescent="0.25">
      <c r="A429">
        <v>67</v>
      </c>
      <c r="B429">
        <v>67</v>
      </c>
      <c r="C429" t="s">
        <v>271</v>
      </c>
      <c r="E429">
        <v>12.42</v>
      </c>
      <c r="F429">
        <v>12.39</v>
      </c>
      <c r="G429">
        <v>4516</v>
      </c>
      <c r="H429">
        <v>14657</v>
      </c>
      <c r="I429">
        <v>0.308</v>
      </c>
      <c r="J429">
        <v>137</v>
      </c>
      <c r="K429">
        <v>3.0590000000000002</v>
      </c>
      <c r="N429" t="s">
        <v>115</v>
      </c>
      <c r="O429" t="s">
        <v>285</v>
      </c>
      <c r="P429" s="1">
        <v>42347</v>
      </c>
      <c r="Q429" s="2">
        <v>0.52241898148148147</v>
      </c>
      <c r="R429" t="s">
        <v>175</v>
      </c>
      <c r="S429">
        <v>3.3809999999999998</v>
      </c>
    </row>
    <row r="430" spans="1:19" x14ac:dyDescent="0.25">
      <c r="A430">
        <v>68</v>
      </c>
      <c r="B430">
        <v>68</v>
      </c>
      <c r="C430" t="s">
        <v>272</v>
      </c>
      <c r="E430">
        <v>12.42</v>
      </c>
      <c r="F430">
        <v>12.39</v>
      </c>
      <c r="G430">
        <v>28985</v>
      </c>
      <c r="H430">
        <v>16149</v>
      </c>
      <c r="I430">
        <v>1.7949999999999999</v>
      </c>
      <c r="J430">
        <v>1055.3</v>
      </c>
      <c r="K430">
        <v>17.957000000000001</v>
      </c>
      <c r="N430" t="s">
        <v>115</v>
      </c>
      <c r="O430" t="s">
        <v>285</v>
      </c>
      <c r="P430" s="1">
        <v>42347</v>
      </c>
      <c r="Q430" s="2">
        <v>0.53657407407407409</v>
      </c>
      <c r="R430" t="s">
        <v>176</v>
      </c>
      <c r="S430">
        <v>3.472</v>
      </c>
    </row>
    <row r="431" spans="1:19" x14ac:dyDescent="0.25">
      <c r="A431">
        <v>69</v>
      </c>
      <c r="B431">
        <v>69</v>
      </c>
      <c r="C431" t="s">
        <v>273</v>
      </c>
      <c r="E431">
        <v>12.42</v>
      </c>
      <c r="F431">
        <v>12.39</v>
      </c>
      <c r="G431">
        <v>19341</v>
      </c>
      <c r="H431">
        <v>15118</v>
      </c>
      <c r="I431">
        <v>1.2789999999999999</v>
      </c>
      <c r="J431">
        <v>889.2</v>
      </c>
      <c r="K431">
        <v>12.791</v>
      </c>
      <c r="N431" t="s">
        <v>115</v>
      </c>
      <c r="O431" t="s">
        <v>285</v>
      </c>
      <c r="P431" s="1">
        <v>42347</v>
      </c>
      <c r="Q431" s="2">
        <v>0.55075231481481479</v>
      </c>
      <c r="R431" t="s">
        <v>177</v>
      </c>
      <c r="S431">
        <v>3.9969999999999999</v>
      </c>
    </row>
    <row r="432" spans="1:19" x14ac:dyDescent="0.25">
      <c r="A432">
        <v>70</v>
      </c>
      <c r="B432">
        <v>70</v>
      </c>
      <c r="C432" t="s">
        <v>274</v>
      </c>
      <c r="E432">
        <v>12.42</v>
      </c>
      <c r="F432">
        <v>12.4</v>
      </c>
      <c r="G432">
        <v>60944</v>
      </c>
      <c r="H432">
        <v>18761</v>
      </c>
      <c r="I432">
        <v>3.2480000000000002</v>
      </c>
      <c r="J432">
        <v>1190</v>
      </c>
      <c r="K432">
        <v>32.524000000000001</v>
      </c>
      <c r="N432" t="s">
        <v>115</v>
      </c>
      <c r="O432" t="s">
        <v>285</v>
      </c>
      <c r="P432" s="1">
        <v>42347</v>
      </c>
      <c r="Q432" s="2">
        <v>0.56489583333333337</v>
      </c>
      <c r="R432" t="s">
        <v>178</v>
      </c>
      <c r="S432">
        <v>3.41</v>
      </c>
    </row>
    <row r="433" spans="1:19" x14ac:dyDescent="0.25">
      <c r="A433">
        <v>71</v>
      </c>
      <c r="B433">
        <v>71</v>
      </c>
      <c r="C433" t="s">
        <v>275</v>
      </c>
      <c r="D433" t="s">
        <v>215</v>
      </c>
      <c r="E433">
        <v>12.42</v>
      </c>
      <c r="F433">
        <v>12.38</v>
      </c>
      <c r="G433">
        <v>50576</v>
      </c>
      <c r="H433">
        <v>17827</v>
      </c>
      <c r="I433">
        <v>2.8370000000000002</v>
      </c>
      <c r="J433">
        <v>2500.1</v>
      </c>
      <c r="K433">
        <v>28.401</v>
      </c>
      <c r="N433" t="s">
        <v>115</v>
      </c>
      <c r="O433" t="s">
        <v>285</v>
      </c>
      <c r="P433" s="1">
        <v>42347</v>
      </c>
      <c r="Q433" s="2">
        <v>0.57906250000000004</v>
      </c>
      <c r="R433" t="s">
        <v>236</v>
      </c>
      <c r="S433">
        <v>3.8620000000000001</v>
      </c>
    </row>
    <row r="435" spans="1:19" x14ac:dyDescent="0.25">
      <c r="A435" t="s">
        <v>286</v>
      </c>
    </row>
    <row r="437" spans="1:19" x14ac:dyDescent="0.25">
      <c r="B437" t="s">
        <v>97</v>
      </c>
      <c r="C437" t="s">
        <v>98</v>
      </c>
      <c r="D437" t="s">
        <v>99</v>
      </c>
      <c r="E437" t="s">
        <v>100</v>
      </c>
      <c r="F437" t="s">
        <v>101</v>
      </c>
      <c r="G437" t="s">
        <v>102</v>
      </c>
      <c r="H437" t="s">
        <v>103</v>
      </c>
      <c r="I437" t="s">
        <v>104</v>
      </c>
      <c r="J437" t="s">
        <v>105</v>
      </c>
      <c r="K437" t="s">
        <v>106</v>
      </c>
      <c r="L437" t="s">
        <v>107</v>
      </c>
      <c r="M437" t="s">
        <v>108</v>
      </c>
      <c r="N437" t="s">
        <v>109</v>
      </c>
      <c r="O437" t="s">
        <v>110</v>
      </c>
      <c r="P437" t="s">
        <v>111</v>
      </c>
      <c r="Q437" t="s">
        <v>112</v>
      </c>
      <c r="R437" t="s">
        <v>113</v>
      </c>
      <c r="S437" t="s">
        <v>114</v>
      </c>
    </row>
    <row r="438" spans="1:19" x14ac:dyDescent="0.25">
      <c r="A438">
        <v>11</v>
      </c>
      <c r="B438">
        <v>11</v>
      </c>
      <c r="C438" t="s">
        <v>184</v>
      </c>
      <c r="E438">
        <v>11.78</v>
      </c>
      <c r="F438">
        <v>11.76</v>
      </c>
      <c r="G438">
        <v>666394</v>
      </c>
      <c r="H438">
        <v>15286</v>
      </c>
      <c r="I438">
        <v>43.594000000000001</v>
      </c>
      <c r="J438">
        <v>5774.6</v>
      </c>
      <c r="K438">
        <v>446.75400000000002</v>
      </c>
      <c r="L438">
        <v>-14.9</v>
      </c>
      <c r="M438">
        <v>524.99599999999998</v>
      </c>
      <c r="N438" t="s">
        <v>179</v>
      </c>
      <c r="O438" t="s">
        <v>287</v>
      </c>
      <c r="P438" s="1">
        <v>42346</v>
      </c>
      <c r="Q438" s="2">
        <v>0.72847222222222219</v>
      </c>
      <c r="R438" t="s">
        <v>116</v>
      </c>
      <c r="S438">
        <v>3.8359999999999999</v>
      </c>
    </row>
    <row r="439" spans="1:19" x14ac:dyDescent="0.25">
      <c r="A439">
        <v>82</v>
      </c>
      <c r="B439">
        <v>82</v>
      </c>
      <c r="C439" t="s">
        <v>186</v>
      </c>
      <c r="E439">
        <v>11.78</v>
      </c>
      <c r="F439">
        <v>11.76</v>
      </c>
      <c r="G439">
        <v>788045</v>
      </c>
      <c r="H439">
        <v>20271</v>
      </c>
      <c r="I439">
        <v>38.875</v>
      </c>
      <c r="J439">
        <v>15738.2</v>
      </c>
      <c r="K439">
        <v>398.38600000000002</v>
      </c>
      <c r="L439">
        <v>-24.1</v>
      </c>
      <c r="M439">
        <v>524.99599999999998</v>
      </c>
      <c r="N439" t="s">
        <v>179</v>
      </c>
      <c r="O439" t="s">
        <v>287</v>
      </c>
      <c r="P439" s="1">
        <v>42347</v>
      </c>
      <c r="Q439" s="2">
        <v>0.76366898148148143</v>
      </c>
      <c r="R439" t="s">
        <v>116</v>
      </c>
      <c r="S439">
        <v>3.903</v>
      </c>
    </row>
    <row r="440" spans="1:19" x14ac:dyDescent="0.25">
      <c r="A440">
        <v>10</v>
      </c>
      <c r="B440">
        <v>10</v>
      </c>
      <c r="C440" t="s">
        <v>187</v>
      </c>
      <c r="E440">
        <v>11.78</v>
      </c>
      <c r="F440">
        <v>11.76</v>
      </c>
      <c r="G440">
        <v>176528</v>
      </c>
      <c r="H440">
        <v>13460</v>
      </c>
      <c r="I440">
        <v>13.115</v>
      </c>
      <c r="J440">
        <v>2548.1</v>
      </c>
      <c r="K440">
        <v>134.37</v>
      </c>
      <c r="L440">
        <v>6.6</v>
      </c>
      <c r="M440">
        <v>125.999</v>
      </c>
      <c r="N440" t="s">
        <v>115</v>
      </c>
      <c r="O440" t="s">
        <v>287</v>
      </c>
      <c r="P440" s="1">
        <v>42346</v>
      </c>
      <c r="Q440" s="2">
        <v>0.7142708333333333</v>
      </c>
      <c r="R440" t="s">
        <v>117</v>
      </c>
      <c r="S440">
        <v>3.8319999999999999</v>
      </c>
    </row>
    <row r="441" spans="1:19" x14ac:dyDescent="0.25">
      <c r="A441">
        <v>81</v>
      </c>
      <c r="B441">
        <v>81</v>
      </c>
      <c r="C441" t="s">
        <v>188</v>
      </c>
      <c r="E441">
        <v>11.78</v>
      </c>
      <c r="F441">
        <v>11.76</v>
      </c>
      <c r="G441">
        <v>195871</v>
      </c>
      <c r="H441">
        <v>17060</v>
      </c>
      <c r="I441">
        <v>11.481</v>
      </c>
      <c r="J441">
        <v>1053.3</v>
      </c>
      <c r="K441">
        <v>117.627</v>
      </c>
      <c r="L441">
        <v>-6.6</v>
      </c>
      <c r="M441">
        <v>125.999</v>
      </c>
      <c r="N441" t="s">
        <v>115</v>
      </c>
      <c r="O441" t="s">
        <v>287</v>
      </c>
      <c r="P441" s="1">
        <v>42347</v>
      </c>
      <c r="Q441" s="2">
        <v>0.74949074074074074</v>
      </c>
      <c r="R441" t="s">
        <v>117</v>
      </c>
      <c r="S441">
        <v>3.7069999999999999</v>
      </c>
    </row>
    <row r="442" spans="1:19" x14ac:dyDescent="0.25">
      <c r="A442">
        <v>9</v>
      </c>
      <c r="B442">
        <v>9</v>
      </c>
      <c r="C442" t="s">
        <v>189</v>
      </c>
      <c r="E442">
        <v>11.78</v>
      </c>
      <c r="F442">
        <v>11.76</v>
      </c>
      <c r="G442">
        <v>46291</v>
      </c>
      <c r="H442">
        <v>14913</v>
      </c>
      <c r="I442">
        <v>3.1040000000000001</v>
      </c>
      <c r="J442">
        <v>1496</v>
      </c>
      <c r="K442">
        <v>31.771000000000001</v>
      </c>
      <c r="L442">
        <v>-1.3</v>
      </c>
      <c r="M442">
        <v>32.203000000000003</v>
      </c>
      <c r="N442" t="s">
        <v>115</v>
      </c>
      <c r="O442" t="s">
        <v>287</v>
      </c>
      <c r="P442" s="1">
        <v>42346</v>
      </c>
      <c r="Q442" s="2">
        <v>0.70008101851851856</v>
      </c>
      <c r="R442" t="s">
        <v>118</v>
      </c>
      <c r="S442">
        <v>3.6269999999999998</v>
      </c>
    </row>
    <row r="443" spans="1:19" x14ac:dyDescent="0.25">
      <c r="A443">
        <v>80</v>
      </c>
      <c r="B443">
        <v>80</v>
      </c>
      <c r="C443" t="s">
        <v>190</v>
      </c>
      <c r="E443">
        <v>11.78</v>
      </c>
      <c r="F443">
        <v>11.75</v>
      </c>
      <c r="G443">
        <v>61449</v>
      </c>
      <c r="H443">
        <v>19682</v>
      </c>
      <c r="I443">
        <v>3.1219999999999999</v>
      </c>
      <c r="J443">
        <v>1338.7</v>
      </c>
      <c r="K443">
        <v>31.954999999999998</v>
      </c>
      <c r="L443">
        <v>-0.8</v>
      </c>
      <c r="M443">
        <v>32.203000000000003</v>
      </c>
      <c r="N443" t="s">
        <v>115</v>
      </c>
      <c r="O443" t="s">
        <v>287</v>
      </c>
      <c r="P443" s="1">
        <v>42347</v>
      </c>
      <c r="Q443" s="2">
        <v>0.73527777777777781</v>
      </c>
      <c r="R443" t="s">
        <v>118</v>
      </c>
      <c r="S443">
        <v>3.6389999999999998</v>
      </c>
    </row>
    <row r="444" spans="1:19" x14ac:dyDescent="0.25">
      <c r="A444">
        <v>8</v>
      </c>
      <c r="B444">
        <v>8</v>
      </c>
      <c r="C444" t="s">
        <v>191</v>
      </c>
      <c r="E444">
        <v>11.78</v>
      </c>
      <c r="F444">
        <v>11.76</v>
      </c>
      <c r="G444">
        <v>10039</v>
      </c>
      <c r="H444">
        <v>15225</v>
      </c>
      <c r="I444">
        <v>0.65900000000000003</v>
      </c>
      <c r="J444">
        <v>363.3</v>
      </c>
      <c r="K444">
        <v>6.7149999999999999</v>
      </c>
      <c r="L444">
        <v>1.6</v>
      </c>
      <c r="M444">
        <v>6.6079999999999997</v>
      </c>
      <c r="N444" t="s">
        <v>115</v>
      </c>
      <c r="O444" t="s">
        <v>287</v>
      </c>
      <c r="P444" s="1">
        <v>42346</v>
      </c>
      <c r="Q444" s="2">
        <v>0.68589120370370371</v>
      </c>
      <c r="R444" t="s">
        <v>119</v>
      </c>
      <c r="S444">
        <v>3.444</v>
      </c>
    </row>
    <row r="445" spans="1:19" x14ac:dyDescent="0.25">
      <c r="A445">
        <v>79</v>
      </c>
      <c r="B445">
        <v>79</v>
      </c>
      <c r="C445" t="s">
        <v>192</v>
      </c>
      <c r="E445">
        <v>11.78</v>
      </c>
      <c r="F445">
        <v>11.75</v>
      </c>
      <c r="G445">
        <v>12162</v>
      </c>
      <c r="H445">
        <v>18117</v>
      </c>
      <c r="I445">
        <v>0.67100000000000004</v>
      </c>
      <c r="J445">
        <v>517.9</v>
      </c>
      <c r="K445">
        <v>6.8360000000000003</v>
      </c>
      <c r="L445">
        <v>3.5</v>
      </c>
      <c r="M445">
        <v>6.6079999999999997</v>
      </c>
      <c r="N445" t="s">
        <v>115</v>
      </c>
      <c r="O445" t="s">
        <v>287</v>
      </c>
      <c r="P445" s="1">
        <v>42347</v>
      </c>
      <c r="Q445" s="2">
        <v>0.721099537037037</v>
      </c>
      <c r="R445" t="s">
        <v>119</v>
      </c>
      <c r="S445">
        <v>3.1659999999999999</v>
      </c>
    </row>
    <row r="446" spans="1:19" x14ac:dyDescent="0.25">
      <c r="A446">
        <v>7</v>
      </c>
      <c r="B446">
        <v>7</v>
      </c>
      <c r="C446" t="s">
        <v>193</v>
      </c>
      <c r="E446">
        <v>11.78</v>
      </c>
      <c r="F446">
        <v>11.76</v>
      </c>
      <c r="G446">
        <v>4141</v>
      </c>
      <c r="H446">
        <v>13946</v>
      </c>
      <c r="I446">
        <v>0.29699999999999999</v>
      </c>
      <c r="J446">
        <v>135</v>
      </c>
      <c r="K446">
        <v>3</v>
      </c>
      <c r="L446">
        <v>7.1</v>
      </c>
      <c r="M446">
        <v>2.8</v>
      </c>
      <c r="N446" t="s">
        <v>115</v>
      </c>
      <c r="O446" t="s">
        <v>287</v>
      </c>
      <c r="P446" s="1">
        <v>42346</v>
      </c>
      <c r="Q446" s="2">
        <v>0.67168981481481482</v>
      </c>
      <c r="R446" t="s">
        <v>120</v>
      </c>
      <c r="S446">
        <v>2.976</v>
      </c>
    </row>
    <row r="447" spans="1:19" x14ac:dyDescent="0.25">
      <c r="A447">
        <v>78</v>
      </c>
      <c r="B447">
        <v>78</v>
      </c>
      <c r="C447" t="s">
        <v>194</v>
      </c>
      <c r="E447">
        <v>11.78</v>
      </c>
      <c r="F447">
        <v>11.75</v>
      </c>
      <c r="G447">
        <v>5380</v>
      </c>
      <c r="H447">
        <v>18339</v>
      </c>
      <c r="I447">
        <v>0.29299999999999998</v>
      </c>
      <c r="J447">
        <v>102.8</v>
      </c>
      <c r="K447">
        <v>2.9630000000000001</v>
      </c>
      <c r="L447">
        <v>5.8</v>
      </c>
      <c r="M447">
        <v>2.8</v>
      </c>
      <c r="N447" t="s">
        <v>115</v>
      </c>
      <c r="O447" t="s">
        <v>287</v>
      </c>
      <c r="P447" s="1">
        <v>42347</v>
      </c>
      <c r="Q447" s="2">
        <v>0.70693287037037034</v>
      </c>
      <c r="R447" t="s">
        <v>120</v>
      </c>
      <c r="S447">
        <v>3.8</v>
      </c>
    </row>
    <row r="448" spans="1:19" x14ac:dyDescent="0.25">
      <c r="A448">
        <v>6</v>
      </c>
      <c r="B448">
        <v>6</v>
      </c>
      <c r="C448" t="s">
        <v>195</v>
      </c>
      <c r="E448">
        <v>11.78</v>
      </c>
      <c r="F448">
        <v>11.77</v>
      </c>
      <c r="G448">
        <v>1687</v>
      </c>
      <c r="H448">
        <v>16210</v>
      </c>
      <c r="I448">
        <v>0.104</v>
      </c>
      <c r="J448">
        <v>79.3</v>
      </c>
      <c r="K448">
        <v>1.0229999999999999</v>
      </c>
      <c r="L448">
        <v>-8.6</v>
      </c>
      <c r="M448">
        <v>1.1200000000000001</v>
      </c>
      <c r="N448" t="s">
        <v>115</v>
      </c>
      <c r="O448" t="s">
        <v>287</v>
      </c>
      <c r="P448" s="1">
        <v>42346</v>
      </c>
      <c r="Q448" s="2">
        <v>0.65749999999999997</v>
      </c>
      <c r="R448" t="s">
        <v>122</v>
      </c>
      <c r="S448">
        <v>3.9369999999999998</v>
      </c>
    </row>
    <row r="449" spans="1:19" x14ac:dyDescent="0.25">
      <c r="A449">
        <v>77</v>
      </c>
      <c r="B449">
        <v>77</v>
      </c>
      <c r="C449" t="s">
        <v>196</v>
      </c>
      <c r="E449">
        <v>11.78</v>
      </c>
      <c r="F449">
        <v>11.75</v>
      </c>
      <c r="G449">
        <v>2383</v>
      </c>
      <c r="H449">
        <v>18128</v>
      </c>
      <c r="I449">
        <v>0.13100000000000001</v>
      </c>
      <c r="J449">
        <v>43.9</v>
      </c>
      <c r="K449">
        <v>1.3029999999999999</v>
      </c>
      <c r="L449">
        <v>16.399999999999999</v>
      </c>
      <c r="M449">
        <v>1.1200000000000001</v>
      </c>
      <c r="N449" t="s">
        <v>121</v>
      </c>
      <c r="O449" t="s">
        <v>287</v>
      </c>
      <c r="P449" s="1">
        <v>42347</v>
      </c>
      <c r="Q449" s="2">
        <v>0.6927430555555556</v>
      </c>
      <c r="R449" t="s">
        <v>122</v>
      </c>
      <c r="S449">
        <v>3.548</v>
      </c>
    </row>
    <row r="450" spans="1:19" x14ac:dyDescent="0.25">
      <c r="A450">
        <v>5</v>
      </c>
      <c r="B450">
        <v>5</v>
      </c>
      <c r="C450" t="s">
        <v>197</v>
      </c>
      <c r="E450">
        <v>11.78</v>
      </c>
      <c r="F450">
        <v>11.76</v>
      </c>
      <c r="G450">
        <v>853</v>
      </c>
      <c r="H450">
        <v>15396</v>
      </c>
      <c r="I450">
        <v>5.5E-2</v>
      </c>
      <c r="J450">
        <v>19.3</v>
      </c>
      <c r="K450">
        <v>0.52400000000000002</v>
      </c>
      <c r="L450">
        <v>-6.4</v>
      </c>
      <c r="M450">
        <v>0.56000000000000005</v>
      </c>
      <c r="N450" t="s">
        <v>115</v>
      </c>
      <c r="O450" t="s">
        <v>287</v>
      </c>
      <c r="P450" s="1">
        <v>42346</v>
      </c>
      <c r="Q450" s="2">
        <v>0.64332175925925927</v>
      </c>
      <c r="R450" t="s">
        <v>123</v>
      </c>
      <c r="S450">
        <v>3.8460000000000001</v>
      </c>
    </row>
    <row r="451" spans="1:19" x14ac:dyDescent="0.25">
      <c r="A451">
        <v>76</v>
      </c>
      <c r="B451">
        <v>76</v>
      </c>
      <c r="C451" t="s">
        <v>198</v>
      </c>
      <c r="E451">
        <v>11.78</v>
      </c>
      <c r="F451">
        <v>11.75</v>
      </c>
      <c r="G451">
        <v>1027</v>
      </c>
      <c r="H451">
        <v>18714</v>
      </c>
      <c r="I451">
        <v>5.5E-2</v>
      </c>
      <c r="J451">
        <v>23</v>
      </c>
      <c r="K451">
        <v>0.51900000000000002</v>
      </c>
      <c r="L451">
        <v>-7.4</v>
      </c>
      <c r="M451">
        <v>0.56000000000000005</v>
      </c>
      <c r="N451" t="s">
        <v>115</v>
      </c>
      <c r="O451" t="s">
        <v>287</v>
      </c>
      <c r="P451" s="1">
        <v>42347</v>
      </c>
      <c r="Q451" s="2">
        <v>0.67856481481481479</v>
      </c>
      <c r="R451" t="s">
        <v>123</v>
      </c>
      <c r="S451">
        <v>2.782</v>
      </c>
    </row>
    <row r="452" spans="1:19" x14ac:dyDescent="0.25">
      <c r="A452">
        <v>4</v>
      </c>
      <c r="B452">
        <v>4</v>
      </c>
      <c r="C452" t="s">
        <v>199</v>
      </c>
      <c r="E452">
        <v>11.78</v>
      </c>
      <c r="F452">
        <v>11.77</v>
      </c>
      <c r="G452">
        <v>477</v>
      </c>
      <c r="H452">
        <v>14928</v>
      </c>
      <c r="I452">
        <v>3.2000000000000001E-2</v>
      </c>
      <c r="J452">
        <v>10.1</v>
      </c>
      <c r="K452">
        <v>0.28399999999999997</v>
      </c>
      <c r="L452">
        <v>1.2</v>
      </c>
      <c r="M452">
        <v>0.28000000000000003</v>
      </c>
      <c r="N452" t="s">
        <v>181</v>
      </c>
      <c r="O452" t="s">
        <v>287</v>
      </c>
      <c r="P452" s="1">
        <v>42346</v>
      </c>
      <c r="Q452" s="2">
        <v>0.62916666666666665</v>
      </c>
      <c r="R452" t="s">
        <v>124</v>
      </c>
      <c r="S452">
        <v>2.5219999999999998</v>
      </c>
    </row>
    <row r="453" spans="1:19" x14ac:dyDescent="0.25">
      <c r="A453">
        <v>75</v>
      </c>
      <c r="B453">
        <v>75</v>
      </c>
      <c r="C453" t="s">
        <v>200</v>
      </c>
      <c r="E453">
        <v>11.78</v>
      </c>
      <c r="F453">
        <v>11.76</v>
      </c>
      <c r="G453">
        <v>497</v>
      </c>
      <c r="H453">
        <v>17377</v>
      </c>
      <c r="I453">
        <v>2.9000000000000001E-2</v>
      </c>
      <c r="J453">
        <v>23.8</v>
      </c>
      <c r="K453">
        <v>0.249</v>
      </c>
      <c r="L453">
        <v>-11.1</v>
      </c>
      <c r="M453">
        <v>0.28000000000000003</v>
      </c>
      <c r="N453" t="s">
        <v>172</v>
      </c>
      <c r="O453" t="s">
        <v>287</v>
      </c>
      <c r="P453" s="1">
        <v>42347</v>
      </c>
      <c r="Q453" s="2">
        <v>0.66440972222222228</v>
      </c>
      <c r="R453" t="s">
        <v>124</v>
      </c>
      <c r="S453">
        <v>3.2269999999999999</v>
      </c>
    </row>
    <row r="454" spans="1:19" x14ac:dyDescent="0.25">
      <c r="A454">
        <v>3</v>
      </c>
      <c r="B454">
        <v>3</v>
      </c>
      <c r="C454" t="s">
        <v>201</v>
      </c>
      <c r="E454">
        <v>11.78</v>
      </c>
      <c r="F454">
        <v>11.77</v>
      </c>
      <c r="G454">
        <v>216</v>
      </c>
      <c r="H454">
        <v>15445</v>
      </c>
      <c r="I454">
        <v>1.4E-2</v>
      </c>
      <c r="J454">
        <v>3.9</v>
      </c>
      <c r="K454">
        <v>9.9000000000000005E-2</v>
      </c>
      <c r="L454">
        <v>-29</v>
      </c>
      <c r="M454">
        <v>0.14000000000000001</v>
      </c>
      <c r="N454" t="s">
        <v>281</v>
      </c>
      <c r="O454" t="s">
        <v>287</v>
      </c>
      <c r="P454" s="1">
        <v>42346</v>
      </c>
      <c r="Q454" s="2">
        <v>0.61498842592592595</v>
      </c>
      <c r="R454" t="s">
        <v>125</v>
      </c>
      <c r="S454">
        <v>2.7839999999999998</v>
      </c>
    </row>
    <row r="455" spans="1:19" x14ac:dyDescent="0.25">
      <c r="A455">
        <v>74</v>
      </c>
      <c r="B455">
        <v>74</v>
      </c>
      <c r="C455" t="s">
        <v>202</v>
      </c>
      <c r="E455">
        <v>11.78</v>
      </c>
      <c r="F455">
        <v>11.75</v>
      </c>
      <c r="G455">
        <v>294</v>
      </c>
      <c r="H455">
        <v>19747</v>
      </c>
      <c r="I455">
        <v>1.4999999999999999E-2</v>
      </c>
      <c r="J455">
        <v>5</v>
      </c>
      <c r="K455">
        <v>0.109</v>
      </c>
      <c r="L455">
        <v>-22.4</v>
      </c>
      <c r="M455">
        <v>0.14000000000000001</v>
      </c>
      <c r="N455" t="s">
        <v>282</v>
      </c>
      <c r="O455" t="s">
        <v>287</v>
      </c>
      <c r="P455" s="1">
        <v>42347</v>
      </c>
      <c r="Q455" s="2">
        <v>0.6502430555555555</v>
      </c>
      <c r="R455" t="s">
        <v>125</v>
      </c>
      <c r="S455">
        <v>2.9820000000000002</v>
      </c>
    </row>
    <row r="456" spans="1:19" x14ac:dyDescent="0.25">
      <c r="A456">
        <v>2</v>
      </c>
      <c r="B456">
        <v>2</v>
      </c>
      <c r="C456" t="s">
        <v>203</v>
      </c>
      <c r="E456">
        <v>11.78</v>
      </c>
      <c r="F456">
        <v>11.77</v>
      </c>
      <c r="G456">
        <v>79</v>
      </c>
      <c r="H456">
        <v>14813</v>
      </c>
      <c r="I456">
        <v>5.0000000000000001E-3</v>
      </c>
      <c r="J456">
        <v>5.8</v>
      </c>
      <c r="K456">
        <v>1.0999999999999999E-2</v>
      </c>
      <c r="L456">
        <v>-84.8</v>
      </c>
      <c r="M456">
        <v>7.0000000000000007E-2</v>
      </c>
      <c r="N456" t="s">
        <v>179</v>
      </c>
      <c r="O456" t="s">
        <v>287</v>
      </c>
      <c r="P456" s="1">
        <v>42346</v>
      </c>
      <c r="Q456" s="2">
        <v>0.60083333333333333</v>
      </c>
      <c r="R456" t="s">
        <v>126</v>
      </c>
      <c r="S456">
        <v>1.583</v>
      </c>
    </row>
    <row r="457" spans="1:19" x14ac:dyDescent="0.25">
      <c r="A457">
        <v>73</v>
      </c>
      <c r="B457">
        <v>73</v>
      </c>
      <c r="C457" t="s">
        <v>204</v>
      </c>
      <c r="E457">
        <v>11.78</v>
      </c>
      <c r="F457">
        <v>11.75</v>
      </c>
      <c r="G457">
        <v>221</v>
      </c>
      <c r="H457">
        <v>19509</v>
      </c>
      <c r="I457">
        <v>1.0999999999999999E-2</v>
      </c>
      <c r="J457">
        <v>17.399999999999999</v>
      </c>
      <c r="K457">
        <v>7.1999999999999995E-2</v>
      </c>
      <c r="L457">
        <v>3.3</v>
      </c>
      <c r="M457">
        <v>7.0000000000000007E-2</v>
      </c>
      <c r="N457" t="s">
        <v>282</v>
      </c>
      <c r="O457" t="s">
        <v>287</v>
      </c>
      <c r="P457" s="1">
        <v>42347</v>
      </c>
      <c r="Q457" s="2">
        <v>0.63607638888888884</v>
      </c>
      <c r="R457" t="s">
        <v>126</v>
      </c>
      <c r="S457">
        <v>2.2269999999999999</v>
      </c>
    </row>
    <row r="458" spans="1:19" x14ac:dyDescent="0.25">
      <c r="A458">
        <v>1</v>
      </c>
      <c r="B458">
        <v>1</v>
      </c>
      <c r="C458" t="s">
        <v>205</v>
      </c>
      <c r="E458">
        <v>11.78</v>
      </c>
      <c r="F458">
        <v>11.78</v>
      </c>
      <c r="G458">
        <v>112</v>
      </c>
      <c r="H458">
        <v>15143</v>
      </c>
      <c r="I458">
        <v>7.0000000000000001E-3</v>
      </c>
      <c r="J458">
        <v>4.3</v>
      </c>
      <c r="K458">
        <v>3.2000000000000001E-2</v>
      </c>
      <c r="L458">
        <v>-28.9</v>
      </c>
      <c r="M458">
        <v>4.4999999999999998E-2</v>
      </c>
      <c r="N458" t="s">
        <v>282</v>
      </c>
      <c r="O458" t="s">
        <v>287</v>
      </c>
      <c r="P458" s="1">
        <v>42346</v>
      </c>
      <c r="Q458" s="2">
        <v>0.58667824074074071</v>
      </c>
      <c r="R458" t="s">
        <v>127</v>
      </c>
      <c r="S458">
        <v>1.4039999999999999</v>
      </c>
    </row>
    <row r="459" spans="1:19" x14ac:dyDescent="0.25">
      <c r="A459">
        <v>72</v>
      </c>
      <c r="B459">
        <v>72</v>
      </c>
      <c r="C459" t="s">
        <v>206</v>
      </c>
      <c r="E459">
        <v>11.78</v>
      </c>
      <c r="F459">
        <v>11.77</v>
      </c>
      <c r="G459">
        <v>182</v>
      </c>
      <c r="H459">
        <v>19384</v>
      </c>
      <c r="I459">
        <v>8.9999999999999993E-3</v>
      </c>
      <c r="J459">
        <v>4.5999999999999996</v>
      </c>
      <c r="K459">
        <v>5.2999999999999999E-2</v>
      </c>
      <c r="L459">
        <v>17.399999999999999</v>
      </c>
      <c r="M459">
        <v>4.4999999999999998E-2</v>
      </c>
      <c r="N459" t="s">
        <v>179</v>
      </c>
      <c r="O459" t="s">
        <v>287</v>
      </c>
      <c r="P459" s="1">
        <v>42347</v>
      </c>
      <c r="Q459" s="2">
        <v>0.62190972222222218</v>
      </c>
      <c r="R459" t="s">
        <v>127</v>
      </c>
      <c r="S459">
        <v>2.9209999999999998</v>
      </c>
    </row>
    <row r="460" spans="1:19" x14ac:dyDescent="0.25">
      <c r="A460">
        <v>12</v>
      </c>
      <c r="B460">
        <v>12</v>
      </c>
      <c r="C460" t="s">
        <v>207</v>
      </c>
      <c r="E460">
        <v>11.78</v>
      </c>
      <c r="F460">
        <v>11.77</v>
      </c>
      <c r="G460">
        <v>525</v>
      </c>
      <c r="J460">
        <v>4.0999999999999996</v>
      </c>
      <c r="N460" t="s">
        <v>172</v>
      </c>
      <c r="O460" t="s">
        <v>287</v>
      </c>
      <c r="P460" s="1">
        <v>42346</v>
      </c>
      <c r="Q460" s="2">
        <v>0.74271990740740745</v>
      </c>
      <c r="R460" t="s">
        <v>128</v>
      </c>
      <c r="S460">
        <v>4.7080000000000002</v>
      </c>
    </row>
    <row r="461" spans="1:19" x14ac:dyDescent="0.25">
      <c r="A461">
        <v>13</v>
      </c>
      <c r="B461">
        <v>13</v>
      </c>
      <c r="C461" t="s">
        <v>208</v>
      </c>
      <c r="R461" t="s">
        <v>128</v>
      </c>
    </row>
    <row r="462" spans="1:19" x14ac:dyDescent="0.25">
      <c r="A462">
        <v>14</v>
      </c>
      <c r="B462">
        <v>14</v>
      </c>
      <c r="C462" t="s">
        <v>209</v>
      </c>
      <c r="D462" t="s">
        <v>210</v>
      </c>
      <c r="E462">
        <v>11.78</v>
      </c>
      <c r="F462">
        <v>11.75</v>
      </c>
      <c r="G462">
        <v>4082</v>
      </c>
      <c r="H462">
        <v>12251</v>
      </c>
      <c r="I462">
        <v>0.33300000000000002</v>
      </c>
      <c r="J462">
        <v>115.1</v>
      </c>
      <c r="K462">
        <v>3.371</v>
      </c>
      <c r="N462" t="s">
        <v>115</v>
      </c>
      <c r="O462" t="s">
        <v>287</v>
      </c>
      <c r="P462" s="1">
        <v>42346</v>
      </c>
      <c r="Q462" s="2">
        <v>0.77145833333333336</v>
      </c>
      <c r="R462" t="s">
        <v>129</v>
      </c>
      <c r="S462">
        <v>3.7789999999999999</v>
      </c>
    </row>
    <row r="463" spans="1:19" x14ac:dyDescent="0.25">
      <c r="A463">
        <v>15</v>
      </c>
      <c r="B463">
        <v>15</v>
      </c>
      <c r="C463" t="s">
        <v>211</v>
      </c>
      <c r="D463" t="s">
        <v>210</v>
      </c>
      <c r="E463">
        <v>11.78</v>
      </c>
      <c r="F463">
        <v>11.76</v>
      </c>
      <c r="G463">
        <v>4184</v>
      </c>
      <c r="H463">
        <v>11772</v>
      </c>
      <c r="I463">
        <v>0.35499999999999998</v>
      </c>
      <c r="J463">
        <v>261.39999999999998</v>
      </c>
      <c r="K463">
        <v>3.5990000000000002</v>
      </c>
      <c r="N463" t="s">
        <v>121</v>
      </c>
      <c r="O463" t="s">
        <v>287</v>
      </c>
      <c r="P463" s="1">
        <v>42346</v>
      </c>
      <c r="Q463" s="2">
        <v>0.78563657407407406</v>
      </c>
      <c r="R463" t="s">
        <v>129</v>
      </c>
      <c r="S463">
        <v>4.3380000000000001</v>
      </c>
    </row>
    <row r="464" spans="1:19" x14ac:dyDescent="0.25">
      <c r="A464">
        <v>16</v>
      </c>
      <c r="B464">
        <v>16</v>
      </c>
      <c r="C464" t="s">
        <v>212</v>
      </c>
      <c r="D464" t="s">
        <v>210</v>
      </c>
      <c r="E464">
        <v>11.78</v>
      </c>
      <c r="F464">
        <v>11.76</v>
      </c>
      <c r="G464">
        <v>3535</v>
      </c>
      <c r="H464">
        <v>11193</v>
      </c>
      <c r="I464">
        <v>0.316</v>
      </c>
      <c r="J464">
        <v>97.4</v>
      </c>
      <c r="K464">
        <v>3.1930000000000001</v>
      </c>
      <c r="N464" t="s">
        <v>121</v>
      </c>
      <c r="O464" t="s">
        <v>287</v>
      </c>
      <c r="P464" s="1">
        <v>42346</v>
      </c>
      <c r="Q464" s="2">
        <v>0.79981481481481487</v>
      </c>
      <c r="R464" t="s">
        <v>213</v>
      </c>
      <c r="S464">
        <v>3.556</v>
      </c>
    </row>
    <row r="465" spans="1:19" x14ac:dyDescent="0.25">
      <c r="A465">
        <v>17</v>
      </c>
      <c r="B465">
        <v>17</v>
      </c>
      <c r="C465" t="s">
        <v>214</v>
      </c>
      <c r="D465" t="s">
        <v>215</v>
      </c>
      <c r="E465">
        <v>11.78</v>
      </c>
      <c r="F465">
        <v>11.75</v>
      </c>
      <c r="G465">
        <v>3671</v>
      </c>
      <c r="H465">
        <v>10736</v>
      </c>
      <c r="I465">
        <v>0.34200000000000003</v>
      </c>
      <c r="J465">
        <v>89.8</v>
      </c>
      <c r="K465">
        <v>3.4609999999999999</v>
      </c>
      <c r="N465" t="s">
        <v>121</v>
      </c>
      <c r="O465" t="s">
        <v>287</v>
      </c>
      <c r="P465" s="1">
        <v>42346</v>
      </c>
      <c r="Q465" s="2">
        <v>0.81400462962962961</v>
      </c>
      <c r="R465" t="s">
        <v>213</v>
      </c>
      <c r="S465">
        <v>3.6890000000000001</v>
      </c>
    </row>
    <row r="466" spans="1:19" x14ac:dyDescent="0.25">
      <c r="A466">
        <v>18</v>
      </c>
      <c r="B466">
        <v>18</v>
      </c>
      <c r="C466" t="s">
        <v>216</v>
      </c>
      <c r="E466">
        <v>11.78</v>
      </c>
      <c r="F466">
        <v>11.75</v>
      </c>
      <c r="G466">
        <v>2166</v>
      </c>
      <c r="H466">
        <v>9421</v>
      </c>
      <c r="I466">
        <v>0.23</v>
      </c>
      <c r="J466">
        <v>55.6</v>
      </c>
      <c r="K466">
        <v>2.3119999999999998</v>
      </c>
      <c r="N466" t="s">
        <v>115</v>
      </c>
      <c r="O466" t="s">
        <v>287</v>
      </c>
      <c r="P466" s="1">
        <v>42346</v>
      </c>
      <c r="Q466" s="2">
        <v>0.82817129629629627</v>
      </c>
      <c r="R466" t="s">
        <v>130</v>
      </c>
      <c r="S466">
        <v>3.2879999999999998</v>
      </c>
    </row>
    <row r="467" spans="1:19" x14ac:dyDescent="0.25">
      <c r="A467">
        <v>19</v>
      </c>
      <c r="B467">
        <v>19</v>
      </c>
      <c r="C467" t="s">
        <v>217</v>
      </c>
      <c r="E467">
        <v>11.78</v>
      </c>
      <c r="F467">
        <v>11.75</v>
      </c>
      <c r="G467">
        <v>5790</v>
      </c>
      <c r="H467">
        <v>11079</v>
      </c>
      <c r="I467">
        <v>0.52300000000000002</v>
      </c>
      <c r="J467">
        <v>154.19999999999999</v>
      </c>
      <c r="K467">
        <v>5.3129999999999997</v>
      </c>
      <c r="N467" t="s">
        <v>115</v>
      </c>
      <c r="O467" t="s">
        <v>287</v>
      </c>
      <c r="P467" s="1">
        <v>42346</v>
      </c>
      <c r="Q467" s="2">
        <v>0.84234953703703708</v>
      </c>
      <c r="R467" t="s">
        <v>131</v>
      </c>
      <c r="S467">
        <v>3.0150000000000001</v>
      </c>
    </row>
    <row r="468" spans="1:19" x14ac:dyDescent="0.25">
      <c r="A468">
        <v>20</v>
      </c>
      <c r="B468">
        <v>20</v>
      </c>
      <c r="C468" t="s">
        <v>218</v>
      </c>
      <c r="E468">
        <v>11.78</v>
      </c>
      <c r="F468">
        <v>11.75</v>
      </c>
      <c r="G468">
        <v>1917</v>
      </c>
      <c r="H468">
        <v>10829</v>
      </c>
      <c r="I468">
        <v>0.17699999999999999</v>
      </c>
      <c r="J468">
        <v>47.3</v>
      </c>
      <c r="K468">
        <v>1.7709999999999999</v>
      </c>
      <c r="N468" t="s">
        <v>121</v>
      </c>
      <c r="O468" t="s">
        <v>287</v>
      </c>
      <c r="P468" s="1">
        <v>42346</v>
      </c>
      <c r="Q468" s="2">
        <v>0.85648148148148151</v>
      </c>
      <c r="R468" t="s">
        <v>133</v>
      </c>
      <c r="S468">
        <v>3.7269999999999999</v>
      </c>
    </row>
    <row r="469" spans="1:19" x14ac:dyDescent="0.25">
      <c r="A469">
        <v>21</v>
      </c>
      <c r="B469">
        <v>21</v>
      </c>
      <c r="C469" t="s">
        <v>219</v>
      </c>
      <c r="E469">
        <v>11.78</v>
      </c>
      <c r="F469">
        <v>11.75</v>
      </c>
      <c r="G469">
        <v>398</v>
      </c>
      <c r="H469">
        <v>9862</v>
      </c>
      <c r="I469">
        <v>0.04</v>
      </c>
      <c r="J469">
        <v>12</v>
      </c>
      <c r="K469">
        <v>0.37</v>
      </c>
      <c r="N469" t="s">
        <v>115</v>
      </c>
      <c r="O469" t="s">
        <v>287</v>
      </c>
      <c r="P469" s="1">
        <v>42346</v>
      </c>
      <c r="Q469" s="2">
        <v>0.8706828703703704</v>
      </c>
      <c r="R469" t="s">
        <v>134</v>
      </c>
      <c r="S469">
        <v>2.778</v>
      </c>
    </row>
    <row r="470" spans="1:19" x14ac:dyDescent="0.25">
      <c r="A470">
        <v>22</v>
      </c>
      <c r="B470">
        <v>22</v>
      </c>
      <c r="C470" t="s">
        <v>220</v>
      </c>
      <c r="E470">
        <v>11.78</v>
      </c>
      <c r="F470">
        <v>11.75</v>
      </c>
      <c r="G470">
        <v>1210</v>
      </c>
      <c r="H470">
        <v>10669</v>
      </c>
      <c r="I470">
        <v>0.113</v>
      </c>
      <c r="J470">
        <v>39.4</v>
      </c>
      <c r="K470">
        <v>1.119</v>
      </c>
      <c r="N470" t="s">
        <v>121</v>
      </c>
      <c r="O470" t="s">
        <v>287</v>
      </c>
      <c r="P470" s="1">
        <v>42346</v>
      </c>
      <c r="Q470" s="2">
        <v>0.88482638888888887</v>
      </c>
      <c r="R470" t="s">
        <v>135</v>
      </c>
      <c r="S470">
        <v>3.919</v>
      </c>
    </row>
    <row r="471" spans="1:19" x14ac:dyDescent="0.25">
      <c r="A471">
        <v>23</v>
      </c>
      <c r="B471">
        <v>23</v>
      </c>
      <c r="C471" t="s">
        <v>221</v>
      </c>
      <c r="D471" t="s">
        <v>215</v>
      </c>
      <c r="E471">
        <v>11.78</v>
      </c>
      <c r="F471">
        <v>11.75</v>
      </c>
      <c r="G471">
        <v>3475</v>
      </c>
      <c r="H471">
        <v>10310</v>
      </c>
      <c r="I471">
        <v>0.33700000000000002</v>
      </c>
      <c r="J471">
        <v>63.5</v>
      </c>
      <c r="K471">
        <v>3.411</v>
      </c>
      <c r="N471" t="s">
        <v>121</v>
      </c>
      <c r="O471" t="s">
        <v>287</v>
      </c>
      <c r="P471" s="1">
        <v>42346</v>
      </c>
      <c r="Q471" s="2">
        <v>0.89900462962962968</v>
      </c>
      <c r="R471" t="s">
        <v>222</v>
      </c>
      <c r="S471">
        <v>3.9870000000000001</v>
      </c>
    </row>
    <row r="472" spans="1:19" x14ac:dyDescent="0.25">
      <c r="A472">
        <v>24</v>
      </c>
      <c r="B472">
        <v>24</v>
      </c>
      <c r="C472" t="s">
        <v>223</v>
      </c>
      <c r="E472">
        <v>11.78</v>
      </c>
      <c r="F472">
        <v>11.75</v>
      </c>
      <c r="G472">
        <v>14933</v>
      </c>
      <c r="H472">
        <v>11119</v>
      </c>
      <c r="I472">
        <v>1.343</v>
      </c>
      <c r="J472">
        <v>363.9</v>
      </c>
      <c r="K472">
        <v>13.722</v>
      </c>
      <c r="N472" t="s">
        <v>121</v>
      </c>
      <c r="O472" t="s">
        <v>287</v>
      </c>
      <c r="P472" s="1">
        <v>42346</v>
      </c>
      <c r="Q472" s="2">
        <v>0.91319444444444442</v>
      </c>
      <c r="R472" t="s">
        <v>136</v>
      </c>
      <c r="S472">
        <v>3.4209999999999998</v>
      </c>
    </row>
    <row r="473" spans="1:19" x14ac:dyDescent="0.25">
      <c r="A473">
        <v>25</v>
      </c>
      <c r="B473">
        <v>25</v>
      </c>
      <c r="C473" t="s">
        <v>224</v>
      </c>
      <c r="E473">
        <v>11.78</v>
      </c>
      <c r="F473">
        <v>11.77</v>
      </c>
      <c r="G473">
        <v>224</v>
      </c>
      <c r="H473">
        <v>9736</v>
      </c>
      <c r="I473">
        <v>2.3E-2</v>
      </c>
      <c r="J473">
        <v>5.4</v>
      </c>
      <c r="K473">
        <v>0.192</v>
      </c>
      <c r="N473" t="s">
        <v>115</v>
      </c>
      <c r="O473" t="s">
        <v>287</v>
      </c>
      <c r="P473" s="1">
        <v>42346</v>
      </c>
      <c r="Q473" s="2">
        <v>0.92737268518518523</v>
      </c>
      <c r="R473" t="s">
        <v>137</v>
      </c>
      <c r="S473">
        <v>4.375</v>
      </c>
    </row>
    <row r="474" spans="1:19" x14ac:dyDescent="0.25">
      <c r="A474">
        <v>26</v>
      </c>
      <c r="B474">
        <v>26</v>
      </c>
      <c r="C474" t="s">
        <v>225</v>
      </c>
      <c r="E474">
        <v>11.78</v>
      </c>
      <c r="F474">
        <v>11.75</v>
      </c>
      <c r="G474">
        <v>701</v>
      </c>
      <c r="H474">
        <v>10648</v>
      </c>
      <c r="I474">
        <v>6.6000000000000003E-2</v>
      </c>
      <c r="J474">
        <v>14.3</v>
      </c>
      <c r="K474">
        <v>0.63100000000000001</v>
      </c>
      <c r="N474" t="s">
        <v>115</v>
      </c>
      <c r="O474" t="s">
        <v>287</v>
      </c>
      <c r="P474" s="1">
        <v>42346</v>
      </c>
      <c r="Q474" s="2">
        <v>0.9415162037037037</v>
      </c>
      <c r="R474" t="s">
        <v>138</v>
      </c>
      <c r="S474">
        <v>4.4669999999999996</v>
      </c>
    </row>
    <row r="475" spans="1:19" x14ac:dyDescent="0.25">
      <c r="A475">
        <v>27</v>
      </c>
      <c r="B475">
        <v>27</v>
      </c>
      <c r="C475" t="s">
        <v>226</v>
      </c>
      <c r="E475">
        <v>11.78</v>
      </c>
      <c r="F475">
        <v>11.75</v>
      </c>
      <c r="G475">
        <v>3692</v>
      </c>
      <c r="H475">
        <v>10276</v>
      </c>
      <c r="I475">
        <v>0.35899999999999999</v>
      </c>
      <c r="J475">
        <v>130.69999999999999</v>
      </c>
      <c r="K475">
        <v>3.6389999999999998</v>
      </c>
      <c r="N475" t="s">
        <v>121</v>
      </c>
      <c r="O475" t="s">
        <v>287</v>
      </c>
      <c r="P475" s="1">
        <v>42346</v>
      </c>
      <c r="Q475" s="2">
        <v>0.95570601851851855</v>
      </c>
      <c r="R475" t="s">
        <v>140</v>
      </c>
      <c r="S475">
        <v>3.008</v>
      </c>
    </row>
    <row r="476" spans="1:19" x14ac:dyDescent="0.25">
      <c r="A476">
        <v>28</v>
      </c>
      <c r="B476">
        <v>28</v>
      </c>
      <c r="C476" t="s">
        <v>227</v>
      </c>
      <c r="E476">
        <v>11.78</v>
      </c>
      <c r="F476">
        <v>11.75</v>
      </c>
      <c r="G476">
        <v>933</v>
      </c>
      <c r="H476">
        <v>10912</v>
      </c>
      <c r="I476">
        <v>8.5999999999999993E-2</v>
      </c>
      <c r="J476">
        <v>20.9</v>
      </c>
      <c r="K476">
        <v>0.83299999999999996</v>
      </c>
      <c r="N476" t="s">
        <v>172</v>
      </c>
      <c r="O476" t="s">
        <v>287</v>
      </c>
      <c r="P476" s="1">
        <v>42346</v>
      </c>
      <c r="Q476" s="2">
        <v>0.96988425925925925</v>
      </c>
      <c r="R476" t="s">
        <v>141</v>
      </c>
      <c r="S476">
        <v>4.0940000000000003</v>
      </c>
    </row>
    <row r="477" spans="1:19" x14ac:dyDescent="0.25">
      <c r="A477">
        <v>29</v>
      </c>
      <c r="B477">
        <v>29</v>
      </c>
      <c r="C477" t="s">
        <v>228</v>
      </c>
      <c r="D477" t="s">
        <v>215</v>
      </c>
      <c r="E477">
        <v>11.78</v>
      </c>
      <c r="F477">
        <v>11.76</v>
      </c>
      <c r="G477">
        <v>3828</v>
      </c>
      <c r="H477">
        <v>10258</v>
      </c>
      <c r="I477">
        <v>0.373</v>
      </c>
      <c r="J477">
        <v>160.5</v>
      </c>
      <c r="K477">
        <v>3.7810000000000001</v>
      </c>
      <c r="N477" t="s">
        <v>121</v>
      </c>
      <c r="O477" t="s">
        <v>287</v>
      </c>
      <c r="P477" s="1">
        <v>42346</v>
      </c>
      <c r="Q477" s="2">
        <v>0.98409722222222218</v>
      </c>
      <c r="R477" t="s">
        <v>229</v>
      </c>
      <c r="S477">
        <v>3.282</v>
      </c>
    </row>
    <row r="478" spans="1:19" x14ac:dyDescent="0.25">
      <c r="A478">
        <v>30</v>
      </c>
      <c r="B478">
        <v>30</v>
      </c>
      <c r="C478" t="s">
        <v>230</v>
      </c>
      <c r="E478">
        <v>11.78</v>
      </c>
      <c r="F478">
        <v>11.75</v>
      </c>
      <c r="G478">
        <v>772</v>
      </c>
      <c r="H478">
        <v>10415</v>
      </c>
      <c r="I478">
        <v>7.3999999999999996E-2</v>
      </c>
      <c r="J478">
        <v>19.600000000000001</v>
      </c>
      <c r="K478">
        <v>0.71599999999999997</v>
      </c>
      <c r="N478" t="s">
        <v>121</v>
      </c>
      <c r="O478" t="s">
        <v>287</v>
      </c>
      <c r="P478" s="1">
        <v>42346</v>
      </c>
      <c r="Q478" s="2">
        <v>0.99824074074074076</v>
      </c>
      <c r="R478" t="s">
        <v>142</v>
      </c>
      <c r="S478">
        <v>2.5659999999999998</v>
      </c>
    </row>
    <row r="479" spans="1:19" x14ac:dyDescent="0.25">
      <c r="A479">
        <v>31</v>
      </c>
      <c r="B479">
        <v>31</v>
      </c>
      <c r="C479" t="s">
        <v>231</v>
      </c>
      <c r="E479">
        <v>11.78</v>
      </c>
      <c r="F479">
        <v>11.75</v>
      </c>
      <c r="G479">
        <v>1511</v>
      </c>
      <c r="H479">
        <v>10347</v>
      </c>
      <c r="I479">
        <v>0.14599999999999999</v>
      </c>
      <c r="J479">
        <v>55.1</v>
      </c>
      <c r="K479">
        <v>1.4530000000000001</v>
      </c>
      <c r="N479" t="s">
        <v>121</v>
      </c>
      <c r="O479" t="s">
        <v>287</v>
      </c>
      <c r="P479" s="1">
        <v>42347</v>
      </c>
      <c r="Q479" s="2">
        <v>1.238425925925926E-2</v>
      </c>
      <c r="R479" t="s">
        <v>143</v>
      </c>
      <c r="S479">
        <v>3.1909999999999998</v>
      </c>
    </row>
    <row r="480" spans="1:19" x14ac:dyDescent="0.25">
      <c r="A480">
        <v>32</v>
      </c>
      <c r="B480">
        <v>32</v>
      </c>
      <c r="C480" t="s">
        <v>232</v>
      </c>
      <c r="E480">
        <v>11.78</v>
      </c>
      <c r="F480">
        <v>11.75</v>
      </c>
      <c r="G480">
        <v>4806</v>
      </c>
      <c r="H480">
        <v>12413</v>
      </c>
      <c r="I480">
        <v>0.38700000000000001</v>
      </c>
      <c r="J480">
        <v>143.30000000000001</v>
      </c>
      <c r="K480">
        <v>3.9239999999999999</v>
      </c>
      <c r="N480" t="s">
        <v>121</v>
      </c>
      <c r="O480" t="s">
        <v>287</v>
      </c>
      <c r="P480" s="1">
        <v>42347</v>
      </c>
      <c r="Q480" s="2">
        <v>2.6574074074074073E-2</v>
      </c>
      <c r="R480" t="s">
        <v>144</v>
      </c>
      <c r="S480">
        <v>4.1900000000000004</v>
      </c>
    </row>
    <row r="481" spans="1:19" x14ac:dyDescent="0.25">
      <c r="A481">
        <v>33</v>
      </c>
      <c r="B481">
        <v>33</v>
      </c>
      <c r="C481" t="s">
        <v>233</v>
      </c>
      <c r="E481">
        <v>11.78</v>
      </c>
      <c r="F481">
        <v>11.75</v>
      </c>
      <c r="G481">
        <v>836</v>
      </c>
      <c r="H481">
        <v>10617</v>
      </c>
      <c r="I481">
        <v>7.9000000000000001E-2</v>
      </c>
      <c r="J481">
        <v>16.600000000000001</v>
      </c>
      <c r="K481">
        <v>0.76300000000000001</v>
      </c>
      <c r="N481" t="s">
        <v>172</v>
      </c>
      <c r="O481" t="s">
        <v>287</v>
      </c>
      <c r="P481" s="1">
        <v>42347</v>
      </c>
      <c r="Q481" s="2">
        <v>4.0740740740740744E-2</v>
      </c>
      <c r="R481" t="s">
        <v>145</v>
      </c>
      <c r="S481">
        <v>3.4279999999999999</v>
      </c>
    </row>
    <row r="482" spans="1:19" x14ac:dyDescent="0.25">
      <c r="A482">
        <v>34</v>
      </c>
      <c r="B482">
        <v>34</v>
      </c>
      <c r="C482" t="s">
        <v>234</v>
      </c>
      <c r="E482">
        <v>11.78</v>
      </c>
      <c r="F482">
        <v>11.75</v>
      </c>
      <c r="G482">
        <v>618</v>
      </c>
      <c r="H482">
        <v>10140</v>
      </c>
      <c r="I482">
        <v>6.0999999999999999E-2</v>
      </c>
      <c r="J482">
        <v>18.3</v>
      </c>
      <c r="K482">
        <v>0.58099999999999996</v>
      </c>
      <c r="N482" t="s">
        <v>172</v>
      </c>
      <c r="O482" t="s">
        <v>287</v>
      </c>
      <c r="P482" s="1">
        <v>42347</v>
      </c>
      <c r="Q482" s="2">
        <v>5.4907407407407405E-2</v>
      </c>
      <c r="R482" t="s">
        <v>146</v>
      </c>
      <c r="S482">
        <v>3.0579999999999998</v>
      </c>
    </row>
    <row r="483" spans="1:19" x14ac:dyDescent="0.25">
      <c r="A483">
        <v>35</v>
      </c>
      <c r="B483">
        <v>35</v>
      </c>
      <c r="C483" t="s">
        <v>235</v>
      </c>
      <c r="D483" t="s">
        <v>215</v>
      </c>
      <c r="E483">
        <v>11.78</v>
      </c>
      <c r="F483">
        <v>11.75</v>
      </c>
      <c r="G483">
        <v>3670</v>
      </c>
      <c r="H483">
        <v>11415</v>
      </c>
      <c r="I483">
        <v>0.32100000000000001</v>
      </c>
      <c r="J483">
        <v>127.9</v>
      </c>
      <c r="K483">
        <v>3.2509999999999999</v>
      </c>
      <c r="N483" t="s">
        <v>121</v>
      </c>
      <c r="O483" t="s">
        <v>287</v>
      </c>
      <c r="P483" s="1">
        <v>42347</v>
      </c>
      <c r="Q483" s="2">
        <v>6.9085648148148146E-2</v>
      </c>
      <c r="R483" t="s">
        <v>236</v>
      </c>
      <c r="S483">
        <v>3.552</v>
      </c>
    </row>
    <row r="484" spans="1:19" x14ac:dyDescent="0.25">
      <c r="A484">
        <v>36</v>
      </c>
      <c r="B484">
        <v>36</v>
      </c>
      <c r="C484" t="s">
        <v>237</v>
      </c>
      <c r="E484">
        <v>11.78</v>
      </c>
      <c r="F484">
        <v>11.75</v>
      </c>
      <c r="G484">
        <v>2699</v>
      </c>
      <c r="H484">
        <v>11738</v>
      </c>
      <c r="I484">
        <v>0.23</v>
      </c>
      <c r="J484">
        <v>74.2</v>
      </c>
      <c r="K484">
        <v>2.3130000000000002</v>
      </c>
      <c r="N484" t="s">
        <v>115</v>
      </c>
      <c r="O484" t="s">
        <v>287</v>
      </c>
      <c r="P484" s="1">
        <v>42347</v>
      </c>
      <c r="Q484" s="2">
        <v>8.3229166666666674E-2</v>
      </c>
      <c r="R484" t="s">
        <v>147</v>
      </c>
      <c r="S484">
        <v>2.8570000000000002</v>
      </c>
    </row>
    <row r="485" spans="1:19" x14ac:dyDescent="0.25">
      <c r="A485">
        <v>37</v>
      </c>
      <c r="B485">
        <v>37</v>
      </c>
      <c r="C485" t="s">
        <v>238</v>
      </c>
      <c r="E485">
        <v>11.78</v>
      </c>
      <c r="F485">
        <v>11.75</v>
      </c>
      <c r="G485">
        <v>863</v>
      </c>
      <c r="H485">
        <v>11489</v>
      </c>
      <c r="I485">
        <v>7.4999999999999997E-2</v>
      </c>
      <c r="J485">
        <v>3.1</v>
      </c>
      <c r="K485">
        <v>0.72599999999999998</v>
      </c>
      <c r="N485" t="s">
        <v>172</v>
      </c>
      <c r="O485" t="s">
        <v>287</v>
      </c>
      <c r="P485" s="1">
        <v>42347</v>
      </c>
      <c r="Q485" s="2">
        <v>9.7384259259259254E-2</v>
      </c>
      <c r="R485" t="s">
        <v>148</v>
      </c>
      <c r="S485">
        <v>3.1219999999999999</v>
      </c>
    </row>
    <row r="486" spans="1:19" x14ac:dyDescent="0.25">
      <c r="A486">
        <v>38</v>
      </c>
      <c r="B486">
        <v>38</v>
      </c>
      <c r="C486" t="s">
        <v>239</v>
      </c>
      <c r="E486">
        <v>11.78</v>
      </c>
      <c r="F486">
        <v>11.75</v>
      </c>
      <c r="G486">
        <v>1517</v>
      </c>
      <c r="H486">
        <v>9709</v>
      </c>
      <c r="I486">
        <v>0.156</v>
      </c>
      <c r="J486">
        <v>41.1</v>
      </c>
      <c r="K486">
        <v>1.5569999999999999</v>
      </c>
      <c r="N486" t="s">
        <v>172</v>
      </c>
      <c r="O486" t="s">
        <v>287</v>
      </c>
      <c r="P486" s="1">
        <v>42347</v>
      </c>
      <c r="Q486" s="2">
        <v>0.11157407407407408</v>
      </c>
      <c r="R486" t="s">
        <v>149</v>
      </c>
      <c r="S486">
        <v>3.5379999999999998</v>
      </c>
    </row>
    <row r="487" spans="1:19" x14ac:dyDescent="0.25">
      <c r="A487">
        <v>39</v>
      </c>
      <c r="B487">
        <v>39</v>
      </c>
      <c r="C487" t="s">
        <v>240</v>
      </c>
      <c r="E487">
        <v>11.78</v>
      </c>
      <c r="F487">
        <v>11.75</v>
      </c>
      <c r="G487">
        <v>6765</v>
      </c>
      <c r="H487">
        <v>11853</v>
      </c>
      <c r="I487">
        <v>0.57099999999999995</v>
      </c>
      <c r="J487">
        <v>237.9</v>
      </c>
      <c r="K487">
        <v>5.806</v>
      </c>
      <c r="N487" t="s">
        <v>121</v>
      </c>
      <c r="O487" t="s">
        <v>287</v>
      </c>
      <c r="P487" s="1">
        <v>42347</v>
      </c>
      <c r="Q487" s="2">
        <v>0.1257175925925926</v>
      </c>
      <c r="R487" t="s">
        <v>150</v>
      </c>
      <c r="S487">
        <v>3.1989999999999998</v>
      </c>
    </row>
    <row r="488" spans="1:19" x14ac:dyDescent="0.25">
      <c r="A488">
        <v>40</v>
      </c>
      <c r="B488">
        <v>40</v>
      </c>
      <c r="C488" t="s">
        <v>241</v>
      </c>
      <c r="E488">
        <v>11.78</v>
      </c>
      <c r="F488">
        <v>11.75</v>
      </c>
      <c r="G488">
        <v>3796</v>
      </c>
      <c r="H488">
        <v>12951</v>
      </c>
      <c r="I488">
        <v>0.29299999999999998</v>
      </c>
      <c r="J488">
        <v>257</v>
      </c>
      <c r="K488">
        <v>2.9609999999999999</v>
      </c>
      <c r="N488" t="s">
        <v>121</v>
      </c>
      <c r="O488" t="s">
        <v>287</v>
      </c>
      <c r="P488" s="1">
        <v>42347</v>
      </c>
      <c r="Q488" s="2">
        <v>0.13988425925925926</v>
      </c>
      <c r="R488" t="s">
        <v>151</v>
      </c>
      <c r="S488">
        <v>2.9140000000000001</v>
      </c>
    </row>
    <row r="489" spans="1:19" x14ac:dyDescent="0.25">
      <c r="A489">
        <v>41</v>
      </c>
      <c r="B489">
        <v>41</v>
      </c>
      <c r="C489" t="s">
        <v>242</v>
      </c>
      <c r="D489" t="s">
        <v>215</v>
      </c>
      <c r="E489">
        <v>11.78</v>
      </c>
      <c r="F489">
        <v>11.75</v>
      </c>
      <c r="G489">
        <v>3647</v>
      </c>
      <c r="H489">
        <v>11413</v>
      </c>
      <c r="I489">
        <v>0.32</v>
      </c>
      <c r="J489">
        <v>100.1</v>
      </c>
      <c r="K489">
        <v>3.2309999999999999</v>
      </c>
      <c r="N489" t="s">
        <v>115</v>
      </c>
      <c r="O489" t="s">
        <v>287</v>
      </c>
      <c r="P489" s="1">
        <v>42347</v>
      </c>
      <c r="Q489" s="2">
        <v>0.15402777777777779</v>
      </c>
      <c r="R489" t="s">
        <v>243</v>
      </c>
      <c r="S489">
        <v>2.8780000000000001</v>
      </c>
    </row>
    <row r="490" spans="1:19" x14ac:dyDescent="0.25">
      <c r="A490">
        <v>42</v>
      </c>
      <c r="B490">
        <v>42</v>
      </c>
      <c r="C490" t="s">
        <v>244</v>
      </c>
      <c r="E490">
        <v>11.78</v>
      </c>
      <c r="F490">
        <v>11.76</v>
      </c>
      <c r="G490">
        <v>2303</v>
      </c>
      <c r="H490">
        <v>11110</v>
      </c>
      <c r="I490">
        <v>0.20699999999999999</v>
      </c>
      <c r="J490">
        <v>56.3</v>
      </c>
      <c r="K490">
        <v>2.081</v>
      </c>
      <c r="N490" t="s">
        <v>121</v>
      </c>
      <c r="O490" t="s">
        <v>287</v>
      </c>
      <c r="P490" s="1">
        <v>42347</v>
      </c>
      <c r="Q490" s="2">
        <v>0.16819444444444445</v>
      </c>
      <c r="R490" t="s">
        <v>152</v>
      </c>
      <c r="S490">
        <v>3.0430000000000001</v>
      </c>
    </row>
    <row r="491" spans="1:19" x14ac:dyDescent="0.25">
      <c r="A491">
        <v>43</v>
      </c>
      <c r="B491">
        <v>43</v>
      </c>
      <c r="C491" t="s">
        <v>245</v>
      </c>
      <c r="E491">
        <v>11.78</v>
      </c>
      <c r="F491">
        <v>11.75</v>
      </c>
      <c r="G491">
        <v>2916</v>
      </c>
      <c r="H491">
        <v>11434</v>
      </c>
      <c r="I491">
        <v>0.255</v>
      </c>
      <c r="J491">
        <v>81</v>
      </c>
      <c r="K491">
        <v>2.57</v>
      </c>
      <c r="N491" t="s">
        <v>121</v>
      </c>
      <c r="O491" t="s">
        <v>287</v>
      </c>
      <c r="P491" s="1">
        <v>42347</v>
      </c>
      <c r="Q491" s="2">
        <v>0.18234953703703705</v>
      </c>
      <c r="R491" t="s">
        <v>153</v>
      </c>
      <c r="S491">
        <v>3.258</v>
      </c>
    </row>
    <row r="492" spans="1:19" x14ac:dyDescent="0.25">
      <c r="A492">
        <v>44</v>
      </c>
      <c r="B492">
        <v>44</v>
      </c>
      <c r="C492" t="s">
        <v>246</v>
      </c>
      <c r="E492">
        <v>11.78</v>
      </c>
      <c r="F492">
        <v>11.76</v>
      </c>
      <c r="G492">
        <v>846</v>
      </c>
      <c r="H492">
        <v>12373</v>
      </c>
      <c r="I492">
        <v>6.8000000000000005E-2</v>
      </c>
      <c r="J492">
        <v>19.2</v>
      </c>
      <c r="K492">
        <v>0.65700000000000003</v>
      </c>
      <c r="N492" t="s">
        <v>121</v>
      </c>
      <c r="O492" t="s">
        <v>287</v>
      </c>
      <c r="P492" s="1">
        <v>42347</v>
      </c>
      <c r="Q492" s="2">
        <v>0.19653935185185184</v>
      </c>
      <c r="R492" t="s">
        <v>154</v>
      </c>
      <c r="S492">
        <v>3.4420000000000002</v>
      </c>
    </row>
    <row r="493" spans="1:19" x14ac:dyDescent="0.25">
      <c r="A493">
        <v>45</v>
      </c>
      <c r="B493">
        <v>45</v>
      </c>
      <c r="C493" t="s">
        <v>247</v>
      </c>
      <c r="E493">
        <v>11.78</v>
      </c>
      <c r="F493">
        <v>11.75</v>
      </c>
      <c r="G493">
        <v>5259</v>
      </c>
      <c r="H493">
        <v>10931</v>
      </c>
      <c r="I493">
        <v>0.48099999999999998</v>
      </c>
      <c r="J493">
        <v>131.30000000000001</v>
      </c>
      <c r="K493">
        <v>4.8869999999999996</v>
      </c>
      <c r="N493" t="s">
        <v>121</v>
      </c>
      <c r="O493" t="s">
        <v>287</v>
      </c>
      <c r="P493" s="1">
        <v>42347</v>
      </c>
      <c r="Q493" s="2">
        <v>0.21068287037037037</v>
      </c>
      <c r="R493" t="s">
        <v>155</v>
      </c>
      <c r="S493">
        <v>3.851</v>
      </c>
    </row>
    <row r="494" spans="1:19" x14ac:dyDescent="0.25">
      <c r="A494">
        <v>46</v>
      </c>
      <c r="B494">
        <v>46</v>
      </c>
      <c r="C494" t="s">
        <v>248</v>
      </c>
      <c r="E494">
        <v>11.78</v>
      </c>
      <c r="F494">
        <v>11.75</v>
      </c>
      <c r="G494">
        <v>1936</v>
      </c>
      <c r="H494">
        <v>11631</v>
      </c>
      <c r="I494">
        <v>0.16600000000000001</v>
      </c>
      <c r="J494">
        <v>56.4</v>
      </c>
      <c r="K494">
        <v>1.6619999999999999</v>
      </c>
      <c r="N494" t="s">
        <v>172</v>
      </c>
      <c r="O494" t="s">
        <v>287</v>
      </c>
      <c r="P494" s="1">
        <v>42347</v>
      </c>
      <c r="Q494" s="2">
        <v>0.2248263888888889</v>
      </c>
      <c r="R494" t="s">
        <v>156</v>
      </c>
      <c r="S494">
        <v>3.0739999999999998</v>
      </c>
    </row>
    <row r="495" spans="1:19" x14ac:dyDescent="0.25">
      <c r="A495">
        <v>47</v>
      </c>
      <c r="B495">
        <v>47</v>
      </c>
      <c r="C495" t="s">
        <v>249</v>
      </c>
      <c r="D495" t="s">
        <v>215</v>
      </c>
      <c r="E495">
        <v>11.78</v>
      </c>
      <c r="F495">
        <v>11.75</v>
      </c>
      <c r="G495">
        <v>4203</v>
      </c>
      <c r="H495">
        <v>10932</v>
      </c>
      <c r="I495">
        <v>0.38500000000000001</v>
      </c>
      <c r="J495">
        <v>143.5</v>
      </c>
      <c r="K495">
        <v>3.8969999999999998</v>
      </c>
      <c r="N495" t="s">
        <v>121</v>
      </c>
      <c r="O495" t="s">
        <v>287</v>
      </c>
      <c r="P495" s="1">
        <v>42347</v>
      </c>
      <c r="Q495" s="2">
        <v>0.23899305555555556</v>
      </c>
      <c r="R495" t="s">
        <v>250</v>
      </c>
      <c r="S495">
        <v>3.5230000000000001</v>
      </c>
    </row>
    <row r="496" spans="1:19" x14ac:dyDescent="0.25">
      <c r="A496">
        <v>48</v>
      </c>
      <c r="B496">
        <v>48</v>
      </c>
      <c r="C496" t="s">
        <v>251</v>
      </c>
      <c r="E496">
        <v>11.78</v>
      </c>
      <c r="F496">
        <v>11.74</v>
      </c>
      <c r="G496">
        <v>210</v>
      </c>
      <c r="H496">
        <v>7038</v>
      </c>
      <c r="I496">
        <v>0.03</v>
      </c>
      <c r="J496">
        <v>3.8</v>
      </c>
      <c r="K496">
        <v>0.26200000000000001</v>
      </c>
      <c r="N496" t="s">
        <v>181</v>
      </c>
      <c r="O496" t="s">
        <v>287</v>
      </c>
      <c r="P496" s="1">
        <v>42347</v>
      </c>
      <c r="Q496" s="2">
        <v>0.25315972222222222</v>
      </c>
      <c r="R496" t="s">
        <v>157</v>
      </c>
      <c r="S496">
        <v>2.61</v>
      </c>
    </row>
    <row r="497" spans="1:19" x14ac:dyDescent="0.25">
      <c r="A497">
        <v>49</v>
      </c>
      <c r="B497">
        <v>49</v>
      </c>
      <c r="C497" t="s">
        <v>252</v>
      </c>
      <c r="E497">
        <v>11.78</v>
      </c>
      <c r="F497">
        <v>11.75</v>
      </c>
      <c r="G497">
        <v>770</v>
      </c>
      <c r="H497">
        <v>11325</v>
      </c>
      <c r="I497">
        <v>6.8000000000000005E-2</v>
      </c>
      <c r="J497">
        <v>20.9</v>
      </c>
      <c r="K497">
        <v>0.65300000000000002</v>
      </c>
      <c r="N497" t="s">
        <v>115</v>
      </c>
      <c r="O497" t="s">
        <v>287</v>
      </c>
      <c r="P497" s="1">
        <v>42347</v>
      </c>
      <c r="Q497" s="2">
        <v>0.26732638888888888</v>
      </c>
      <c r="R497" t="s">
        <v>158</v>
      </c>
      <c r="S497">
        <v>2.9910000000000001</v>
      </c>
    </row>
    <row r="498" spans="1:19" x14ac:dyDescent="0.25">
      <c r="A498">
        <v>50</v>
      </c>
      <c r="B498">
        <v>50</v>
      </c>
      <c r="C498" t="s">
        <v>253</v>
      </c>
      <c r="E498">
        <v>11.78</v>
      </c>
      <c r="F498">
        <v>11.75</v>
      </c>
      <c r="G498">
        <v>3889</v>
      </c>
      <c r="H498">
        <v>12693</v>
      </c>
      <c r="I498">
        <v>0.30599999999999999</v>
      </c>
      <c r="J498">
        <v>94</v>
      </c>
      <c r="K498">
        <v>3.0960000000000001</v>
      </c>
      <c r="N498" t="s">
        <v>121</v>
      </c>
      <c r="O498" t="s">
        <v>287</v>
      </c>
      <c r="P498" s="1">
        <v>42347</v>
      </c>
      <c r="Q498" s="2">
        <v>0.28150462962962963</v>
      </c>
      <c r="R498" t="s">
        <v>159</v>
      </c>
      <c r="S498">
        <v>3.3380000000000001</v>
      </c>
    </row>
    <row r="499" spans="1:19" x14ac:dyDescent="0.25">
      <c r="A499">
        <v>51</v>
      </c>
      <c r="B499">
        <v>51</v>
      </c>
      <c r="C499" t="s">
        <v>254</v>
      </c>
      <c r="E499">
        <v>11.78</v>
      </c>
      <c r="F499">
        <v>11.75</v>
      </c>
      <c r="G499">
        <v>6752</v>
      </c>
      <c r="H499">
        <v>12063</v>
      </c>
      <c r="I499">
        <v>0.56000000000000005</v>
      </c>
      <c r="J499">
        <v>219.6</v>
      </c>
      <c r="K499">
        <v>5.694</v>
      </c>
      <c r="N499" t="s">
        <v>121</v>
      </c>
      <c r="O499" t="s">
        <v>287</v>
      </c>
      <c r="P499" s="1">
        <v>42347</v>
      </c>
      <c r="Q499" s="2">
        <v>0.29569444444444443</v>
      </c>
      <c r="R499" t="s">
        <v>160</v>
      </c>
      <c r="S499">
        <v>4.3170000000000002</v>
      </c>
    </row>
    <row r="500" spans="1:19" x14ac:dyDescent="0.25">
      <c r="A500">
        <v>52</v>
      </c>
      <c r="B500">
        <v>52</v>
      </c>
      <c r="C500" t="s">
        <v>255</v>
      </c>
      <c r="E500">
        <v>11.78</v>
      </c>
      <c r="F500">
        <v>11.75</v>
      </c>
      <c r="G500">
        <v>1366</v>
      </c>
      <c r="H500">
        <v>11957</v>
      </c>
      <c r="I500">
        <v>0.114</v>
      </c>
      <c r="J500">
        <v>29.9</v>
      </c>
      <c r="K500">
        <v>1.127</v>
      </c>
      <c r="N500" t="s">
        <v>115</v>
      </c>
      <c r="O500" t="s">
        <v>287</v>
      </c>
      <c r="P500" s="1">
        <v>42347</v>
      </c>
      <c r="Q500" s="2">
        <v>0.30987268518518518</v>
      </c>
      <c r="R500" t="s">
        <v>161</v>
      </c>
      <c r="S500">
        <v>3.44</v>
      </c>
    </row>
    <row r="501" spans="1:19" x14ac:dyDescent="0.25">
      <c r="A501">
        <v>53</v>
      </c>
      <c r="B501">
        <v>53</v>
      </c>
      <c r="C501" t="s">
        <v>256</v>
      </c>
      <c r="D501" t="s">
        <v>215</v>
      </c>
      <c r="E501">
        <v>11.78</v>
      </c>
      <c r="F501">
        <v>11.75</v>
      </c>
      <c r="G501">
        <v>3174</v>
      </c>
      <c r="H501">
        <v>11098</v>
      </c>
      <c r="I501">
        <v>0.28599999999999998</v>
      </c>
      <c r="J501">
        <v>168</v>
      </c>
      <c r="K501">
        <v>2.8879999999999999</v>
      </c>
      <c r="N501" t="s">
        <v>115</v>
      </c>
      <c r="O501" t="s">
        <v>287</v>
      </c>
      <c r="P501" s="1">
        <v>42347</v>
      </c>
      <c r="Q501" s="2">
        <v>0.32405092592592594</v>
      </c>
      <c r="R501" t="s">
        <v>257</v>
      </c>
      <c r="S501">
        <v>3.5059999999999998</v>
      </c>
    </row>
    <row r="502" spans="1:19" x14ac:dyDescent="0.25">
      <c r="A502">
        <v>54</v>
      </c>
      <c r="B502">
        <v>54</v>
      </c>
      <c r="C502" t="s">
        <v>258</v>
      </c>
      <c r="E502">
        <v>11.78</v>
      </c>
      <c r="F502">
        <v>11.75</v>
      </c>
      <c r="G502">
        <v>8048</v>
      </c>
      <c r="H502">
        <v>13331</v>
      </c>
      <c r="I502">
        <v>0.60399999999999998</v>
      </c>
      <c r="J502">
        <v>197.2</v>
      </c>
      <c r="K502">
        <v>6.1440000000000001</v>
      </c>
      <c r="N502" t="s">
        <v>181</v>
      </c>
      <c r="O502" t="s">
        <v>287</v>
      </c>
      <c r="P502" s="1">
        <v>42347</v>
      </c>
      <c r="Q502" s="2">
        <v>0.3382060185185185</v>
      </c>
      <c r="R502" t="s">
        <v>162</v>
      </c>
      <c r="S502">
        <v>3.92</v>
      </c>
    </row>
    <row r="503" spans="1:19" x14ac:dyDescent="0.25">
      <c r="A503">
        <v>55</v>
      </c>
      <c r="B503">
        <v>55</v>
      </c>
      <c r="C503" t="s">
        <v>259</v>
      </c>
      <c r="E503">
        <v>11.78</v>
      </c>
      <c r="F503">
        <v>11.76</v>
      </c>
      <c r="G503">
        <v>665</v>
      </c>
      <c r="H503">
        <v>11782</v>
      </c>
      <c r="I503">
        <v>5.6000000000000001E-2</v>
      </c>
      <c r="J503">
        <v>7.4</v>
      </c>
      <c r="K503">
        <v>0.53500000000000003</v>
      </c>
      <c r="N503" t="s">
        <v>181</v>
      </c>
      <c r="O503" t="s">
        <v>287</v>
      </c>
      <c r="P503" s="1">
        <v>42347</v>
      </c>
      <c r="Q503" s="2">
        <v>0.35237268518518516</v>
      </c>
      <c r="R503" t="s">
        <v>163</v>
      </c>
      <c r="S503">
        <v>5.1449999999999996</v>
      </c>
    </row>
    <row r="504" spans="1:19" x14ac:dyDescent="0.25">
      <c r="A504">
        <v>56</v>
      </c>
      <c r="B504">
        <v>56</v>
      </c>
      <c r="C504" t="s">
        <v>260</v>
      </c>
      <c r="E504">
        <v>11.78</v>
      </c>
      <c r="F504">
        <v>11.75</v>
      </c>
      <c r="G504">
        <v>1851</v>
      </c>
      <c r="H504">
        <v>11515</v>
      </c>
      <c r="I504">
        <v>0.161</v>
      </c>
      <c r="J504">
        <v>69.400000000000006</v>
      </c>
      <c r="K504">
        <v>1.6040000000000001</v>
      </c>
      <c r="N504" t="s">
        <v>121</v>
      </c>
      <c r="O504" t="s">
        <v>287</v>
      </c>
      <c r="P504" s="1">
        <v>42347</v>
      </c>
      <c r="Q504" s="2">
        <v>0.36652777777777779</v>
      </c>
      <c r="R504" t="s">
        <v>164</v>
      </c>
      <c r="S504">
        <v>3.613</v>
      </c>
    </row>
    <row r="505" spans="1:19" x14ac:dyDescent="0.25">
      <c r="A505">
        <v>57</v>
      </c>
      <c r="B505">
        <v>57</v>
      </c>
      <c r="C505" t="s">
        <v>261</v>
      </c>
      <c r="E505">
        <v>11.78</v>
      </c>
      <c r="F505">
        <v>11.75</v>
      </c>
      <c r="G505">
        <v>2205</v>
      </c>
      <c r="H505">
        <v>12625</v>
      </c>
      <c r="I505">
        <v>0.17499999999999999</v>
      </c>
      <c r="J505">
        <v>61.1</v>
      </c>
      <c r="K505">
        <v>1.746</v>
      </c>
      <c r="N505" t="s">
        <v>121</v>
      </c>
      <c r="O505" t="s">
        <v>287</v>
      </c>
      <c r="P505" s="1">
        <v>42347</v>
      </c>
      <c r="Q505" s="2">
        <v>0.38072916666666667</v>
      </c>
      <c r="R505" t="s">
        <v>165</v>
      </c>
      <c r="S505">
        <v>3.052</v>
      </c>
    </row>
    <row r="506" spans="1:19" x14ac:dyDescent="0.25">
      <c r="A506">
        <v>58</v>
      </c>
      <c r="B506">
        <v>58</v>
      </c>
      <c r="C506" t="s">
        <v>262</v>
      </c>
      <c r="E506">
        <v>11.78</v>
      </c>
      <c r="F506">
        <v>11.75</v>
      </c>
      <c r="G506">
        <v>487</v>
      </c>
      <c r="H506">
        <v>11267</v>
      </c>
      <c r="I506">
        <v>4.2999999999999997E-2</v>
      </c>
      <c r="J506">
        <v>26</v>
      </c>
      <c r="K506">
        <v>0.39900000000000002</v>
      </c>
      <c r="N506" t="s">
        <v>121</v>
      </c>
      <c r="O506" t="s">
        <v>287</v>
      </c>
      <c r="P506" s="1">
        <v>42347</v>
      </c>
      <c r="Q506" s="2">
        <v>0.39489583333333333</v>
      </c>
      <c r="R506" t="s">
        <v>166</v>
      </c>
      <c r="S506">
        <v>3.133</v>
      </c>
    </row>
    <row r="507" spans="1:19" x14ac:dyDescent="0.25">
      <c r="A507">
        <v>59</v>
      </c>
      <c r="B507">
        <v>59</v>
      </c>
      <c r="C507" t="s">
        <v>263</v>
      </c>
      <c r="D507" t="s">
        <v>215</v>
      </c>
      <c r="E507">
        <v>11.78</v>
      </c>
      <c r="F507">
        <v>11.75</v>
      </c>
      <c r="G507">
        <v>3639</v>
      </c>
      <c r="H507">
        <v>13066</v>
      </c>
      <c r="I507">
        <v>0.27800000000000002</v>
      </c>
      <c r="J507">
        <v>106.9</v>
      </c>
      <c r="K507">
        <v>2.8109999999999999</v>
      </c>
      <c r="N507" t="s">
        <v>115</v>
      </c>
      <c r="O507" t="s">
        <v>287</v>
      </c>
      <c r="P507" s="1">
        <v>42347</v>
      </c>
      <c r="Q507" s="2">
        <v>0.40907407407407409</v>
      </c>
      <c r="R507" t="s">
        <v>222</v>
      </c>
      <c r="S507">
        <v>3.77</v>
      </c>
    </row>
    <row r="508" spans="1:19" x14ac:dyDescent="0.25">
      <c r="A508">
        <v>60</v>
      </c>
      <c r="B508">
        <v>60</v>
      </c>
      <c r="C508" t="s">
        <v>264</v>
      </c>
      <c r="E508">
        <v>11.78</v>
      </c>
      <c r="F508">
        <v>11.75</v>
      </c>
      <c r="G508">
        <v>2285</v>
      </c>
      <c r="H508">
        <v>13188</v>
      </c>
      <c r="I508">
        <v>0.17299999999999999</v>
      </c>
      <c r="J508">
        <v>76.599999999999994</v>
      </c>
      <c r="K508">
        <v>1.732</v>
      </c>
      <c r="N508" t="s">
        <v>121</v>
      </c>
      <c r="O508" t="s">
        <v>287</v>
      </c>
      <c r="P508" s="1">
        <v>42347</v>
      </c>
      <c r="Q508" s="2">
        <v>0.42326388888888888</v>
      </c>
      <c r="R508" t="s">
        <v>167</v>
      </c>
      <c r="S508">
        <v>3.7770000000000001</v>
      </c>
    </row>
    <row r="509" spans="1:19" x14ac:dyDescent="0.25">
      <c r="A509">
        <v>61</v>
      </c>
      <c r="B509">
        <v>61</v>
      </c>
      <c r="C509" t="s">
        <v>265</v>
      </c>
      <c r="E509">
        <v>11.78</v>
      </c>
      <c r="F509">
        <v>11.75</v>
      </c>
      <c r="G509">
        <v>728</v>
      </c>
      <c r="H509">
        <v>11616</v>
      </c>
      <c r="I509">
        <v>6.3E-2</v>
      </c>
      <c r="J509">
        <v>31.7</v>
      </c>
      <c r="K509">
        <v>0.59799999999999998</v>
      </c>
      <c r="N509" t="s">
        <v>121</v>
      </c>
      <c r="O509" t="s">
        <v>287</v>
      </c>
      <c r="P509" s="1">
        <v>42347</v>
      </c>
      <c r="Q509" s="2">
        <v>0.43741898148148151</v>
      </c>
      <c r="R509" t="s">
        <v>168</v>
      </c>
      <c r="S509">
        <v>3.3439999999999999</v>
      </c>
    </row>
    <row r="510" spans="1:19" x14ac:dyDescent="0.25">
      <c r="A510">
        <v>62</v>
      </c>
      <c r="B510">
        <v>62</v>
      </c>
      <c r="C510" t="s">
        <v>266</v>
      </c>
      <c r="E510">
        <v>11.78</v>
      </c>
      <c r="F510">
        <v>11.75</v>
      </c>
      <c r="G510">
        <v>2766</v>
      </c>
      <c r="H510">
        <v>13214</v>
      </c>
      <c r="I510">
        <v>0.20899999999999999</v>
      </c>
      <c r="J510">
        <v>102.7</v>
      </c>
      <c r="K510">
        <v>2.1019999999999999</v>
      </c>
      <c r="N510" t="s">
        <v>121</v>
      </c>
      <c r="O510" t="s">
        <v>287</v>
      </c>
      <c r="P510" s="1">
        <v>42347</v>
      </c>
      <c r="Q510" s="2">
        <v>0.45158564814814817</v>
      </c>
      <c r="R510" t="s">
        <v>170</v>
      </c>
      <c r="S510">
        <v>3.2029999999999998</v>
      </c>
    </row>
    <row r="511" spans="1:19" x14ac:dyDescent="0.25">
      <c r="A511">
        <v>63</v>
      </c>
      <c r="B511">
        <v>63</v>
      </c>
      <c r="C511" t="s">
        <v>267</v>
      </c>
      <c r="E511">
        <v>11.78</v>
      </c>
      <c r="F511">
        <v>11.75</v>
      </c>
      <c r="G511">
        <v>13278</v>
      </c>
      <c r="H511">
        <v>12588</v>
      </c>
      <c r="I511">
        <v>1.0549999999999999</v>
      </c>
      <c r="J511">
        <v>365.5</v>
      </c>
      <c r="K511">
        <v>10.766999999999999</v>
      </c>
      <c r="N511" t="s">
        <v>115</v>
      </c>
      <c r="O511" t="s">
        <v>287</v>
      </c>
      <c r="P511" s="1">
        <v>42347</v>
      </c>
      <c r="Q511" s="2">
        <v>0.46576388888888887</v>
      </c>
      <c r="R511" t="s">
        <v>171</v>
      </c>
      <c r="S511">
        <v>3.06</v>
      </c>
    </row>
    <row r="512" spans="1:19" x14ac:dyDescent="0.25">
      <c r="A512">
        <v>64</v>
      </c>
      <c r="B512">
        <v>64</v>
      </c>
      <c r="C512" t="s">
        <v>268</v>
      </c>
      <c r="E512">
        <v>11.78</v>
      </c>
      <c r="F512">
        <v>11.75</v>
      </c>
      <c r="G512">
        <v>4506</v>
      </c>
      <c r="H512">
        <v>12701</v>
      </c>
      <c r="I512">
        <v>0.35499999999999998</v>
      </c>
      <c r="J512">
        <v>254.7</v>
      </c>
      <c r="K512">
        <v>3.5920000000000001</v>
      </c>
      <c r="N512" t="s">
        <v>121</v>
      </c>
      <c r="O512" t="s">
        <v>287</v>
      </c>
      <c r="P512" s="1">
        <v>42347</v>
      </c>
      <c r="Q512" s="2">
        <v>0.47993055555555558</v>
      </c>
      <c r="R512" t="s">
        <v>173</v>
      </c>
      <c r="S512">
        <v>3.173</v>
      </c>
    </row>
    <row r="513" spans="1:19" x14ac:dyDescent="0.25">
      <c r="A513">
        <v>65</v>
      </c>
      <c r="B513">
        <v>65</v>
      </c>
      <c r="C513" t="s">
        <v>269</v>
      </c>
      <c r="D513" t="s">
        <v>215</v>
      </c>
      <c r="E513">
        <v>11.78</v>
      </c>
      <c r="F513">
        <v>11.75</v>
      </c>
      <c r="G513">
        <v>4457</v>
      </c>
      <c r="H513">
        <v>13806</v>
      </c>
      <c r="I513">
        <v>0.32300000000000001</v>
      </c>
      <c r="J513">
        <v>200.7</v>
      </c>
      <c r="K513">
        <v>3.2650000000000001</v>
      </c>
      <c r="N513" t="s">
        <v>121</v>
      </c>
      <c r="O513" t="s">
        <v>287</v>
      </c>
      <c r="P513" s="1">
        <v>42347</v>
      </c>
      <c r="Q513" s="2">
        <v>0.49409722222222224</v>
      </c>
      <c r="R513" t="s">
        <v>229</v>
      </c>
      <c r="S513">
        <v>3.1429999999999998</v>
      </c>
    </row>
    <row r="514" spans="1:19" x14ac:dyDescent="0.25">
      <c r="A514">
        <v>66</v>
      </c>
      <c r="B514">
        <v>66</v>
      </c>
      <c r="C514" t="s">
        <v>270</v>
      </c>
      <c r="E514">
        <v>11.78</v>
      </c>
      <c r="F514">
        <v>11.77</v>
      </c>
      <c r="G514">
        <v>960</v>
      </c>
      <c r="H514">
        <v>11108</v>
      </c>
      <c r="I514">
        <v>8.5999999999999993E-2</v>
      </c>
      <c r="J514">
        <v>24</v>
      </c>
      <c r="K514">
        <v>0.84199999999999997</v>
      </c>
      <c r="N514" t="s">
        <v>181</v>
      </c>
      <c r="O514" t="s">
        <v>287</v>
      </c>
      <c r="P514" s="1">
        <v>42347</v>
      </c>
      <c r="Q514" s="2">
        <v>0.50824074074074077</v>
      </c>
      <c r="R514" t="s">
        <v>174</v>
      </c>
      <c r="S514">
        <v>3.1179999999999999</v>
      </c>
    </row>
    <row r="515" spans="1:19" x14ac:dyDescent="0.25">
      <c r="A515">
        <v>67</v>
      </c>
      <c r="B515">
        <v>67</v>
      </c>
      <c r="C515" t="s">
        <v>271</v>
      </c>
      <c r="E515">
        <v>11.78</v>
      </c>
      <c r="F515">
        <v>11.77</v>
      </c>
      <c r="G515">
        <v>176</v>
      </c>
      <c r="H515">
        <v>12250</v>
      </c>
      <c r="I515">
        <v>1.4E-2</v>
      </c>
      <c r="J515">
        <v>4.9000000000000004</v>
      </c>
      <c r="K515">
        <v>0.104</v>
      </c>
      <c r="N515" t="s">
        <v>181</v>
      </c>
      <c r="O515" t="s">
        <v>287</v>
      </c>
      <c r="P515" s="1">
        <v>42347</v>
      </c>
      <c r="Q515" s="2">
        <v>0.52241898148148147</v>
      </c>
      <c r="R515" t="s">
        <v>175</v>
      </c>
      <c r="S515">
        <v>1.274</v>
      </c>
    </row>
    <row r="516" spans="1:19" x14ac:dyDescent="0.25">
      <c r="A516">
        <v>68</v>
      </c>
      <c r="B516">
        <v>68</v>
      </c>
      <c r="C516" t="s">
        <v>272</v>
      </c>
      <c r="E516">
        <v>11.78</v>
      </c>
      <c r="F516">
        <v>11.76</v>
      </c>
      <c r="G516">
        <v>1907</v>
      </c>
      <c r="H516">
        <v>11755</v>
      </c>
      <c r="I516">
        <v>0.16200000000000001</v>
      </c>
      <c r="J516">
        <v>39.9</v>
      </c>
      <c r="K516">
        <v>1.619</v>
      </c>
      <c r="N516" t="s">
        <v>121</v>
      </c>
      <c r="O516" t="s">
        <v>287</v>
      </c>
      <c r="P516" s="1">
        <v>42347</v>
      </c>
      <c r="Q516" s="2">
        <v>0.53657407407407409</v>
      </c>
      <c r="R516" t="s">
        <v>176</v>
      </c>
      <c r="S516">
        <v>3.7530000000000001</v>
      </c>
    </row>
    <row r="517" spans="1:19" x14ac:dyDescent="0.25">
      <c r="A517">
        <v>69</v>
      </c>
      <c r="B517">
        <v>69</v>
      </c>
      <c r="C517" t="s">
        <v>273</v>
      </c>
      <c r="E517">
        <v>11.78</v>
      </c>
      <c r="F517">
        <v>11.76</v>
      </c>
      <c r="G517">
        <v>1128</v>
      </c>
      <c r="H517">
        <v>11931</v>
      </c>
      <c r="I517">
        <v>9.5000000000000001E-2</v>
      </c>
      <c r="J517">
        <v>30.4</v>
      </c>
      <c r="K517">
        <v>0.92500000000000004</v>
      </c>
      <c r="N517" t="s">
        <v>121</v>
      </c>
      <c r="O517" t="s">
        <v>287</v>
      </c>
      <c r="P517" s="1">
        <v>42347</v>
      </c>
      <c r="Q517" s="2">
        <v>0.55075231481481479</v>
      </c>
      <c r="R517" t="s">
        <v>177</v>
      </c>
      <c r="S517">
        <v>3.4159999999999999</v>
      </c>
    </row>
    <row r="518" spans="1:19" x14ac:dyDescent="0.25">
      <c r="A518">
        <v>70</v>
      </c>
      <c r="B518">
        <v>70</v>
      </c>
      <c r="C518" t="s">
        <v>274</v>
      </c>
      <c r="E518">
        <v>11.78</v>
      </c>
      <c r="F518">
        <v>11.76</v>
      </c>
      <c r="G518">
        <v>4670</v>
      </c>
      <c r="H518">
        <v>13641</v>
      </c>
      <c r="I518">
        <v>0.34200000000000003</v>
      </c>
      <c r="J518">
        <v>111</v>
      </c>
      <c r="K518">
        <v>3.4649999999999999</v>
      </c>
      <c r="N518" t="s">
        <v>115</v>
      </c>
      <c r="O518" t="s">
        <v>287</v>
      </c>
      <c r="P518" s="1">
        <v>42347</v>
      </c>
      <c r="Q518" s="2">
        <v>0.56489583333333337</v>
      </c>
      <c r="R518" t="s">
        <v>178</v>
      </c>
      <c r="S518">
        <v>2.8940000000000001</v>
      </c>
    </row>
    <row r="519" spans="1:19" x14ac:dyDescent="0.25">
      <c r="A519">
        <v>71</v>
      </c>
      <c r="B519">
        <v>71</v>
      </c>
      <c r="C519" t="s">
        <v>275</v>
      </c>
      <c r="D519" t="s">
        <v>215</v>
      </c>
      <c r="E519">
        <v>11.78</v>
      </c>
      <c r="F519">
        <v>11.76</v>
      </c>
      <c r="G519">
        <v>4424</v>
      </c>
      <c r="H519">
        <v>13082</v>
      </c>
      <c r="I519">
        <v>0.33800000000000002</v>
      </c>
      <c r="J519">
        <v>110.2</v>
      </c>
      <c r="K519">
        <v>3.4220000000000002</v>
      </c>
      <c r="N519" t="s">
        <v>172</v>
      </c>
      <c r="O519" t="s">
        <v>287</v>
      </c>
      <c r="P519" s="1">
        <v>42347</v>
      </c>
      <c r="Q519" s="2">
        <v>0.57906250000000004</v>
      </c>
      <c r="R519" t="s">
        <v>236</v>
      </c>
      <c r="S519">
        <v>3.3540000000000001</v>
      </c>
    </row>
    <row r="521" spans="1:19" x14ac:dyDescent="0.25">
      <c r="A521" t="s">
        <v>288</v>
      </c>
    </row>
    <row r="523" spans="1:19" x14ac:dyDescent="0.25">
      <c r="B523" t="s">
        <v>97</v>
      </c>
      <c r="C523" t="s">
        <v>98</v>
      </c>
      <c r="D523" t="s">
        <v>99</v>
      </c>
      <c r="E523" t="s">
        <v>100</v>
      </c>
      <c r="F523" t="s">
        <v>101</v>
      </c>
      <c r="G523" t="s">
        <v>102</v>
      </c>
      <c r="H523" t="s">
        <v>103</v>
      </c>
      <c r="I523" t="s">
        <v>104</v>
      </c>
      <c r="J523" t="s">
        <v>105</v>
      </c>
      <c r="K523" t="s">
        <v>106</v>
      </c>
      <c r="L523" t="s">
        <v>107</v>
      </c>
      <c r="M523" t="s">
        <v>108</v>
      </c>
      <c r="N523" t="s">
        <v>109</v>
      </c>
      <c r="O523" t="s">
        <v>110</v>
      </c>
      <c r="P523" t="s">
        <v>111</v>
      </c>
      <c r="Q523" t="s">
        <v>112</v>
      </c>
      <c r="R523" t="s">
        <v>113</v>
      </c>
      <c r="S523" t="s">
        <v>114</v>
      </c>
    </row>
    <row r="524" spans="1:19" x14ac:dyDescent="0.25">
      <c r="A524">
        <v>11</v>
      </c>
      <c r="B524">
        <v>11</v>
      </c>
      <c r="C524" t="s">
        <v>184</v>
      </c>
      <c r="E524">
        <v>13.07</v>
      </c>
      <c r="F524">
        <v>13.04</v>
      </c>
      <c r="G524">
        <v>1819213</v>
      </c>
      <c r="H524">
        <v>38252</v>
      </c>
      <c r="I524">
        <v>47.558999999999997</v>
      </c>
      <c r="J524">
        <v>0</v>
      </c>
      <c r="K524">
        <v>439.44499999999999</v>
      </c>
      <c r="L524">
        <v>-16.3</v>
      </c>
      <c r="M524">
        <v>524.99599999999998</v>
      </c>
      <c r="N524" t="s">
        <v>179</v>
      </c>
      <c r="O524" t="s">
        <v>289</v>
      </c>
      <c r="P524" s="1">
        <v>42346</v>
      </c>
      <c r="Q524" s="2">
        <v>0.72847222222222219</v>
      </c>
      <c r="R524" t="s">
        <v>116</v>
      </c>
      <c r="S524">
        <v>3.7290000000000001</v>
      </c>
    </row>
    <row r="525" spans="1:19" x14ac:dyDescent="0.25">
      <c r="A525">
        <v>82</v>
      </c>
      <c r="B525">
        <v>82</v>
      </c>
      <c r="C525" t="s">
        <v>186</v>
      </c>
      <c r="E525">
        <v>13.07</v>
      </c>
      <c r="F525">
        <v>13.04</v>
      </c>
      <c r="G525">
        <v>2043028</v>
      </c>
      <c r="H525">
        <v>47027</v>
      </c>
      <c r="I525">
        <v>43.444000000000003</v>
      </c>
      <c r="J525">
        <v>0</v>
      </c>
      <c r="K525">
        <v>401.416</v>
      </c>
      <c r="L525">
        <v>-23.5</v>
      </c>
      <c r="M525">
        <v>524.99599999999998</v>
      </c>
      <c r="N525" t="s">
        <v>179</v>
      </c>
      <c r="O525" t="s">
        <v>289</v>
      </c>
      <c r="P525" s="1">
        <v>42347</v>
      </c>
      <c r="Q525" s="2">
        <v>0.76366898148148143</v>
      </c>
      <c r="R525" t="s">
        <v>116</v>
      </c>
      <c r="S525">
        <v>4.0039999999999996</v>
      </c>
    </row>
    <row r="526" spans="1:19" x14ac:dyDescent="0.25">
      <c r="A526">
        <v>10</v>
      </c>
      <c r="B526">
        <v>10</v>
      </c>
      <c r="C526" t="s">
        <v>187</v>
      </c>
      <c r="E526">
        <v>13.07</v>
      </c>
      <c r="F526">
        <v>13.04</v>
      </c>
      <c r="G526">
        <v>489555</v>
      </c>
      <c r="H526">
        <v>38648</v>
      </c>
      <c r="I526">
        <v>12.667</v>
      </c>
      <c r="J526">
        <v>10718.1</v>
      </c>
      <c r="K526">
        <v>117.03100000000001</v>
      </c>
      <c r="L526">
        <v>-7.1</v>
      </c>
      <c r="M526">
        <v>125.999</v>
      </c>
      <c r="N526" t="s">
        <v>179</v>
      </c>
      <c r="O526" t="s">
        <v>289</v>
      </c>
      <c r="P526" s="1">
        <v>42346</v>
      </c>
      <c r="Q526" s="2">
        <v>0.7142708333333333</v>
      </c>
      <c r="R526" t="s">
        <v>117</v>
      </c>
      <c r="S526">
        <v>3.9630000000000001</v>
      </c>
    </row>
    <row r="527" spans="1:19" x14ac:dyDescent="0.25">
      <c r="A527">
        <v>81</v>
      </c>
      <c r="B527">
        <v>81</v>
      </c>
      <c r="C527" t="s">
        <v>188</v>
      </c>
      <c r="E527">
        <v>13.07</v>
      </c>
      <c r="F527">
        <v>13.04</v>
      </c>
      <c r="G527">
        <v>518361</v>
      </c>
      <c r="H527">
        <v>43978</v>
      </c>
      <c r="I527">
        <v>11.787000000000001</v>
      </c>
      <c r="J527">
        <v>4126.3</v>
      </c>
      <c r="K527">
        <v>108.899</v>
      </c>
      <c r="L527">
        <v>-13.6</v>
      </c>
      <c r="M527">
        <v>125.999</v>
      </c>
      <c r="N527" t="s">
        <v>179</v>
      </c>
      <c r="O527" t="s">
        <v>289</v>
      </c>
      <c r="P527" s="1">
        <v>42347</v>
      </c>
      <c r="Q527" s="2">
        <v>0.74949074074074074</v>
      </c>
      <c r="R527" t="s">
        <v>117</v>
      </c>
      <c r="S527">
        <v>3.4489999999999998</v>
      </c>
    </row>
    <row r="528" spans="1:19" x14ac:dyDescent="0.25">
      <c r="A528">
        <v>9</v>
      </c>
      <c r="B528">
        <v>9</v>
      </c>
      <c r="C528" t="s">
        <v>189</v>
      </c>
      <c r="E528">
        <v>13.07</v>
      </c>
      <c r="F528">
        <v>13.04</v>
      </c>
      <c r="G528">
        <v>155228</v>
      </c>
      <c r="H528">
        <v>42675</v>
      </c>
      <c r="I528">
        <v>3.637</v>
      </c>
      <c r="J528">
        <v>3645.2</v>
      </c>
      <c r="K528">
        <v>33.594999999999999</v>
      </c>
      <c r="L528">
        <v>4.3</v>
      </c>
      <c r="M528">
        <v>32.203000000000003</v>
      </c>
      <c r="N528" t="s">
        <v>115</v>
      </c>
      <c r="O528" t="s">
        <v>289</v>
      </c>
      <c r="P528" s="1">
        <v>42346</v>
      </c>
      <c r="Q528" s="2">
        <v>0.70008101851851856</v>
      </c>
      <c r="R528" t="s">
        <v>118</v>
      </c>
      <c r="S528">
        <v>4.1779999999999999</v>
      </c>
    </row>
    <row r="529" spans="1:19" x14ac:dyDescent="0.25">
      <c r="A529">
        <v>80</v>
      </c>
      <c r="B529">
        <v>80</v>
      </c>
      <c r="C529" t="s">
        <v>190</v>
      </c>
      <c r="E529">
        <v>13.07</v>
      </c>
      <c r="F529">
        <v>13.03</v>
      </c>
      <c r="G529">
        <v>153356</v>
      </c>
      <c r="H529">
        <v>45932</v>
      </c>
      <c r="I529">
        <v>3.339</v>
      </c>
      <c r="J529">
        <v>2393.8000000000002</v>
      </c>
      <c r="K529">
        <v>30.835999999999999</v>
      </c>
      <c r="L529">
        <v>-4.2</v>
      </c>
      <c r="M529">
        <v>32.203000000000003</v>
      </c>
      <c r="N529" t="s">
        <v>115</v>
      </c>
      <c r="O529" t="s">
        <v>289</v>
      </c>
      <c r="P529" s="1">
        <v>42347</v>
      </c>
      <c r="Q529" s="2">
        <v>0.73527777777777781</v>
      </c>
      <c r="R529" t="s">
        <v>118</v>
      </c>
      <c r="S529">
        <v>3.992</v>
      </c>
    </row>
    <row r="530" spans="1:19" x14ac:dyDescent="0.25">
      <c r="A530">
        <v>8</v>
      </c>
      <c r="B530">
        <v>8</v>
      </c>
      <c r="C530" t="s">
        <v>191</v>
      </c>
      <c r="E530">
        <v>13.07</v>
      </c>
      <c r="F530">
        <v>13.05</v>
      </c>
      <c r="G530">
        <v>30635</v>
      </c>
      <c r="H530">
        <v>42304</v>
      </c>
      <c r="I530">
        <v>0.72399999999999998</v>
      </c>
      <c r="J530">
        <v>2185.3000000000002</v>
      </c>
      <c r="K530">
        <v>6.6760000000000002</v>
      </c>
      <c r="L530">
        <v>1</v>
      </c>
      <c r="M530">
        <v>6.6079999999999997</v>
      </c>
      <c r="N530" t="s">
        <v>115</v>
      </c>
      <c r="O530" t="s">
        <v>289</v>
      </c>
      <c r="P530" s="1">
        <v>42346</v>
      </c>
      <c r="Q530" s="2">
        <v>0.68589120370370371</v>
      </c>
      <c r="R530" t="s">
        <v>119</v>
      </c>
      <c r="S530">
        <v>3.7749999999999999</v>
      </c>
    </row>
    <row r="531" spans="1:19" x14ac:dyDescent="0.25">
      <c r="A531">
        <v>79</v>
      </c>
      <c r="B531">
        <v>79</v>
      </c>
      <c r="C531" t="s">
        <v>192</v>
      </c>
      <c r="E531">
        <v>13.07</v>
      </c>
      <c r="F531">
        <v>13.03</v>
      </c>
      <c r="G531">
        <v>29226</v>
      </c>
      <c r="H531">
        <v>42639</v>
      </c>
      <c r="I531">
        <v>0.68500000000000005</v>
      </c>
      <c r="J531">
        <v>1409.4</v>
      </c>
      <c r="K531">
        <v>6.3179999999999996</v>
      </c>
      <c r="L531">
        <v>-4.4000000000000004</v>
      </c>
      <c r="M531">
        <v>6.6079999999999997</v>
      </c>
      <c r="N531" t="s">
        <v>115</v>
      </c>
      <c r="O531" t="s">
        <v>289</v>
      </c>
      <c r="P531" s="1">
        <v>42347</v>
      </c>
      <c r="Q531" s="2">
        <v>0.721099537037037</v>
      </c>
      <c r="R531" t="s">
        <v>119</v>
      </c>
      <c r="S531">
        <v>4.2119999999999997</v>
      </c>
    </row>
    <row r="532" spans="1:19" x14ac:dyDescent="0.25">
      <c r="A532">
        <v>7</v>
      </c>
      <c r="B532">
        <v>7</v>
      </c>
      <c r="C532" t="s">
        <v>193</v>
      </c>
      <c r="E532">
        <v>13.07</v>
      </c>
      <c r="F532">
        <v>13.04</v>
      </c>
      <c r="G532">
        <v>13015</v>
      </c>
      <c r="H532">
        <v>40153</v>
      </c>
      <c r="I532">
        <v>0.32400000000000001</v>
      </c>
      <c r="J532">
        <v>1873.3</v>
      </c>
      <c r="K532">
        <v>2.9790000000000001</v>
      </c>
      <c r="L532">
        <v>6.4</v>
      </c>
      <c r="M532">
        <v>2.8</v>
      </c>
      <c r="N532" t="s">
        <v>115</v>
      </c>
      <c r="O532" t="s">
        <v>289</v>
      </c>
      <c r="P532" s="1">
        <v>42346</v>
      </c>
      <c r="Q532" s="2">
        <v>0.67168981481481482</v>
      </c>
      <c r="R532" t="s">
        <v>120</v>
      </c>
      <c r="S532">
        <v>3.996</v>
      </c>
    </row>
    <row r="533" spans="1:19" x14ac:dyDescent="0.25">
      <c r="A533">
        <v>78</v>
      </c>
      <c r="B533">
        <v>78</v>
      </c>
      <c r="C533" t="s">
        <v>194</v>
      </c>
      <c r="E533">
        <v>13.07</v>
      </c>
      <c r="F533">
        <v>13.03</v>
      </c>
      <c r="G533">
        <v>14386</v>
      </c>
      <c r="H533">
        <v>47979</v>
      </c>
      <c r="I533">
        <v>0.3</v>
      </c>
      <c r="J533">
        <v>892.8</v>
      </c>
      <c r="K533">
        <v>2.7549999999999999</v>
      </c>
      <c r="L533">
        <v>-1.6</v>
      </c>
      <c r="M533">
        <v>2.8</v>
      </c>
      <c r="N533" t="s">
        <v>115</v>
      </c>
      <c r="O533" t="s">
        <v>289</v>
      </c>
      <c r="P533" s="1">
        <v>42347</v>
      </c>
      <c r="Q533" s="2">
        <v>0.70693287037037034</v>
      </c>
      <c r="R533" t="s">
        <v>120</v>
      </c>
      <c r="S533">
        <v>3.9740000000000002</v>
      </c>
    </row>
    <row r="534" spans="1:19" x14ac:dyDescent="0.25">
      <c r="A534">
        <v>6</v>
      </c>
      <c r="B534">
        <v>6</v>
      </c>
      <c r="C534" t="s">
        <v>195</v>
      </c>
      <c r="E534">
        <v>13.07</v>
      </c>
      <c r="F534">
        <v>13.05</v>
      </c>
      <c r="G534">
        <v>5569</v>
      </c>
      <c r="H534">
        <v>40650</v>
      </c>
      <c r="I534">
        <v>0.13700000000000001</v>
      </c>
      <c r="J534">
        <v>351.1</v>
      </c>
      <c r="K534">
        <v>1.25</v>
      </c>
      <c r="L534">
        <v>11.6</v>
      </c>
      <c r="M534">
        <v>1.1200000000000001</v>
      </c>
      <c r="N534" t="s">
        <v>115</v>
      </c>
      <c r="O534" t="s">
        <v>289</v>
      </c>
      <c r="P534" s="1">
        <v>42346</v>
      </c>
      <c r="Q534" s="2">
        <v>0.65749999999999997</v>
      </c>
      <c r="R534" t="s">
        <v>122</v>
      </c>
      <c r="S534">
        <v>3.4950000000000001</v>
      </c>
    </row>
    <row r="535" spans="1:19" x14ac:dyDescent="0.25">
      <c r="A535">
        <v>77</v>
      </c>
      <c r="B535">
        <v>77</v>
      </c>
      <c r="C535" t="s">
        <v>196</v>
      </c>
      <c r="E535">
        <v>13.07</v>
      </c>
      <c r="F535">
        <v>13.03</v>
      </c>
      <c r="G535">
        <v>4956</v>
      </c>
      <c r="H535">
        <v>43463</v>
      </c>
      <c r="I535">
        <v>0.114</v>
      </c>
      <c r="J535">
        <v>825.9</v>
      </c>
      <c r="K535">
        <v>1.038</v>
      </c>
      <c r="L535">
        <v>-7.3</v>
      </c>
      <c r="M535">
        <v>1.1200000000000001</v>
      </c>
      <c r="N535" t="s">
        <v>115</v>
      </c>
      <c r="O535" t="s">
        <v>289</v>
      </c>
      <c r="P535" s="1">
        <v>42347</v>
      </c>
      <c r="Q535" s="2">
        <v>0.6927430555555556</v>
      </c>
      <c r="R535" t="s">
        <v>122</v>
      </c>
      <c r="S535">
        <v>3.4079999999999999</v>
      </c>
    </row>
    <row r="536" spans="1:19" x14ac:dyDescent="0.25">
      <c r="A536">
        <v>5</v>
      </c>
      <c r="B536">
        <v>5</v>
      </c>
      <c r="C536" t="s">
        <v>197</v>
      </c>
      <c r="E536">
        <v>13.07</v>
      </c>
      <c r="F536">
        <v>13.05</v>
      </c>
      <c r="G536">
        <v>2642</v>
      </c>
      <c r="H536">
        <v>39010</v>
      </c>
      <c r="I536">
        <v>6.8000000000000005E-2</v>
      </c>
      <c r="J536">
        <v>304.39999999999998</v>
      </c>
      <c r="K536">
        <v>0.61</v>
      </c>
      <c r="L536">
        <v>8.9</v>
      </c>
      <c r="M536">
        <v>0.56000000000000005</v>
      </c>
      <c r="N536" t="s">
        <v>115</v>
      </c>
      <c r="O536" t="s">
        <v>289</v>
      </c>
      <c r="P536" s="1">
        <v>42346</v>
      </c>
      <c r="Q536" s="2">
        <v>0.64332175925925927</v>
      </c>
      <c r="R536" t="s">
        <v>123</v>
      </c>
      <c r="S536">
        <v>3.1280000000000001</v>
      </c>
    </row>
    <row r="537" spans="1:19" x14ac:dyDescent="0.25">
      <c r="A537">
        <v>76</v>
      </c>
      <c r="B537">
        <v>76</v>
      </c>
      <c r="C537" t="s">
        <v>198</v>
      </c>
      <c r="E537">
        <v>13.07</v>
      </c>
      <c r="F537">
        <v>13.03</v>
      </c>
      <c r="G537">
        <v>2735</v>
      </c>
      <c r="H537">
        <v>45257</v>
      </c>
      <c r="I537">
        <v>0.06</v>
      </c>
      <c r="J537">
        <v>264.3</v>
      </c>
      <c r="K537">
        <v>0.54300000000000004</v>
      </c>
      <c r="L537">
        <v>-3.1</v>
      </c>
      <c r="M537">
        <v>0.56000000000000005</v>
      </c>
      <c r="N537" t="s">
        <v>115</v>
      </c>
      <c r="O537" t="s">
        <v>289</v>
      </c>
      <c r="P537" s="1">
        <v>42347</v>
      </c>
      <c r="Q537" s="2">
        <v>0.67856481481481479</v>
      </c>
      <c r="R537" t="s">
        <v>123</v>
      </c>
      <c r="S537">
        <v>4.0540000000000003</v>
      </c>
    </row>
    <row r="538" spans="1:19" x14ac:dyDescent="0.25">
      <c r="A538">
        <v>4</v>
      </c>
      <c r="B538">
        <v>4</v>
      </c>
      <c r="C538" t="s">
        <v>199</v>
      </c>
      <c r="E538">
        <v>13.07</v>
      </c>
      <c r="F538">
        <v>13.04</v>
      </c>
      <c r="G538">
        <v>1359</v>
      </c>
      <c r="H538">
        <v>38950</v>
      </c>
      <c r="I538">
        <v>3.5000000000000003E-2</v>
      </c>
      <c r="J538">
        <v>59.6</v>
      </c>
      <c r="K538">
        <v>0.307</v>
      </c>
      <c r="L538">
        <v>9.4</v>
      </c>
      <c r="M538">
        <v>0.28000000000000003</v>
      </c>
      <c r="N538" t="s">
        <v>115</v>
      </c>
      <c r="O538" t="s">
        <v>289</v>
      </c>
      <c r="P538" s="1">
        <v>42346</v>
      </c>
      <c r="Q538" s="2">
        <v>0.62916666666666665</v>
      </c>
      <c r="R538" t="s">
        <v>124</v>
      </c>
      <c r="S538">
        <v>3.9870000000000001</v>
      </c>
    </row>
    <row r="539" spans="1:19" x14ac:dyDescent="0.25">
      <c r="A539">
        <v>75</v>
      </c>
      <c r="B539">
        <v>75</v>
      </c>
      <c r="C539" t="s">
        <v>200</v>
      </c>
      <c r="E539">
        <v>13.07</v>
      </c>
      <c r="F539">
        <v>13.03</v>
      </c>
      <c r="G539">
        <v>1074</v>
      </c>
      <c r="H539">
        <v>39193</v>
      </c>
      <c r="I539">
        <v>2.7E-2</v>
      </c>
      <c r="J539">
        <v>19.899999999999999</v>
      </c>
      <c r="K539">
        <v>0.23799999999999999</v>
      </c>
      <c r="L539">
        <v>-15.3</v>
      </c>
      <c r="M539">
        <v>0.28000000000000003</v>
      </c>
      <c r="N539" t="s">
        <v>115</v>
      </c>
      <c r="O539" t="s">
        <v>289</v>
      </c>
      <c r="P539" s="1">
        <v>42347</v>
      </c>
      <c r="Q539" s="2">
        <v>0.66440972222222228</v>
      </c>
      <c r="R539" t="s">
        <v>124</v>
      </c>
      <c r="S539">
        <v>3.09</v>
      </c>
    </row>
    <row r="540" spans="1:19" x14ac:dyDescent="0.25">
      <c r="A540">
        <v>3</v>
      </c>
      <c r="B540">
        <v>3</v>
      </c>
      <c r="C540" t="s">
        <v>201</v>
      </c>
      <c r="E540">
        <v>13.07</v>
      </c>
      <c r="F540">
        <v>13.05</v>
      </c>
      <c r="G540">
        <v>704</v>
      </c>
      <c r="H540">
        <v>40159</v>
      </c>
      <c r="I540">
        <v>1.7999999999999999E-2</v>
      </c>
      <c r="J540">
        <v>279.10000000000002</v>
      </c>
      <c r="K540">
        <v>0.14599999999999999</v>
      </c>
      <c r="L540">
        <v>4.4000000000000004</v>
      </c>
      <c r="M540">
        <v>0.14000000000000001</v>
      </c>
      <c r="N540" t="s">
        <v>115</v>
      </c>
      <c r="O540" t="s">
        <v>289</v>
      </c>
      <c r="P540" s="1">
        <v>42346</v>
      </c>
      <c r="Q540" s="2">
        <v>0.61498842592592595</v>
      </c>
      <c r="R540" t="s">
        <v>125</v>
      </c>
      <c r="S540">
        <v>3.18</v>
      </c>
    </row>
    <row r="541" spans="1:19" x14ac:dyDescent="0.25">
      <c r="A541">
        <v>74</v>
      </c>
      <c r="B541">
        <v>74</v>
      </c>
      <c r="C541" t="s">
        <v>202</v>
      </c>
      <c r="E541">
        <v>13.07</v>
      </c>
      <c r="F541">
        <v>13.04</v>
      </c>
      <c r="G541">
        <v>476</v>
      </c>
      <c r="H541">
        <v>39727</v>
      </c>
      <c r="I541">
        <v>1.2E-2</v>
      </c>
      <c r="J541">
        <v>59.5</v>
      </c>
      <c r="K541">
        <v>9.5000000000000001E-2</v>
      </c>
      <c r="L541">
        <v>-32.200000000000003</v>
      </c>
      <c r="M541">
        <v>0.14000000000000001</v>
      </c>
      <c r="N541" t="s">
        <v>179</v>
      </c>
      <c r="O541" t="s">
        <v>289</v>
      </c>
      <c r="P541" s="1">
        <v>42347</v>
      </c>
      <c r="Q541" s="2">
        <v>0.6502430555555555</v>
      </c>
      <c r="R541" t="s">
        <v>125</v>
      </c>
      <c r="S541">
        <v>4.4569999999999999</v>
      </c>
    </row>
    <row r="542" spans="1:19" x14ac:dyDescent="0.25">
      <c r="A542">
        <v>2</v>
      </c>
      <c r="B542">
        <v>2</v>
      </c>
      <c r="C542" t="s">
        <v>203</v>
      </c>
      <c r="E542">
        <v>13.07</v>
      </c>
      <c r="F542">
        <v>13.05</v>
      </c>
      <c r="G542">
        <v>422</v>
      </c>
      <c r="H542">
        <v>40523</v>
      </c>
      <c r="I542">
        <v>0.01</v>
      </c>
      <c r="J542">
        <v>74.7</v>
      </c>
      <c r="K542">
        <v>8.1000000000000003E-2</v>
      </c>
      <c r="L542">
        <v>15.1</v>
      </c>
      <c r="M542">
        <v>7.0000000000000007E-2</v>
      </c>
      <c r="N542" t="s">
        <v>115</v>
      </c>
      <c r="O542" t="s">
        <v>289</v>
      </c>
      <c r="P542" s="1">
        <v>42346</v>
      </c>
      <c r="Q542" s="2">
        <v>0.60083333333333333</v>
      </c>
      <c r="R542" t="s">
        <v>126</v>
      </c>
      <c r="S542">
        <v>3.5139999999999998</v>
      </c>
    </row>
    <row r="543" spans="1:19" x14ac:dyDescent="0.25">
      <c r="A543">
        <v>73</v>
      </c>
      <c r="B543">
        <v>73</v>
      </c>
      <c r="C543" t="s">
        <v>204</v>
      </c>
      <c r="E543">
        <v>13.07</v>
      </c>
      <c r="F543">
        <v>13.03</v>
      </c>
      <c r="G543">
        <v>314</v>
      </c>
      <c r="H543">
        <v>42584</v>
      </c>
      <c r="I543">
        <v>7.0000000000000001E-3</v>
      </c>
      <c r="J543">
        <v>30.7</v>
      </c>
      <c r="K543">
        <v>5.1999999999999998E-2</v>
      </c>
      <c r="L543">
        <v>-25.2</v>
      </c>
      <c r="M543">
        <v>7.0000000000000007E-2</v>
      </c>
      <c r="N543" t="s">
        <v>115</v>
      </c>
      <c r="O543" t="s">
        <v>289</v>
      </c>
      <c r="P543" s="1">
        <v>42347</v>
      </c>
      <c r="Q543" s="2">
        <v>0.63607638888888884</v>
      </c>
      <c r="R543" t="s">
        <v>126</v>
      </c>
      <c r="S543">
        <v>1.7410000000000001</v>
      </c>
    </row>
    <row r="544" spans="1:19" x14ac:dyDescent="0.25">
      <c r="A544">
        <v>1</v>
      </c>
      <c r="B544">
        <v>1</v>
      </c>
      <c r="C544" t="s">
        <v>205</v>
      </c>
      <c r="E544">
        <v>13.07</v>
      </c>
      <c r="F544">
        <v>13.06</v>
      </c>
      <c r="G544">
        <v>296</v>
      </c>
      <c r="H544">
        <v>41726</v>
      </c>
      <c r="I544">
        <v>7.0000000000000001E-3</v>
      </c>
      <c r="J544">
        <v>64.2</v>
      </c>
      <c r="K544">
        <v>0.05</v>
      </c>
      <c r="L544">
        <v>10.9</v>
      </c>
      <c r="M544">
        <v>4.4999999999999998E-2</v>
      </c>
      <c r="N544" t="s">
        <v>179</v>
      </c>
      <c r="O544" t="s">
        <v>289</v>
      </c>
      <c r="P544" s="1">
        <v>42346</v>
      </c>
      <c r="Q544" s="2">
        <v>0.58667824074074071</v>
      </c>
      <c r="R544" t="s">
        <v>127</v>
      </c>
      <c r="S544">
        <v>3.7989999999999999</v>
      </c>
    </row>
    <row r="545" spans="1:19" x14ac:dyDescent="0.25">
      <c r="A545">
        <v>72</v>
      </c>
      <c r="B545">
        <v>72</v>
      </c>
      <c r="C545" t="s">
        <v>206</v>
      </c>
      <c r="E545">
        <v>13.07</v>
      </c>
      <c r="F545">
        <v>13.03</v>
      </c>
      <c r="G545">
        <v>186</v>
      </c>
      <c r="H545">
        <v>39611</v>
      </c>
      <c r="I545">
        <v>5.0000000000000001E-3</v>
      </c>
      <c r="J545">
        <v>17.5</v>
      </c>
      <c r="K545">
        <v>2.8000000000000001E-2</v>
      </c>
      <c r="L545">
        <v>-38.5</v>
      </c>
      <c r="M545">
        <v>4.4999999999999998E-2</v>
      </c>
      <c r="N545" t="s">
        <v>179</v>
      </c>
      <c r="O545" t="s">
        <v>289</v>
      </c>
      <c r="P545" s="1">
        <v>42347</v>
      </c>
      <c r="Q545" s="2">
        <v>0.62190972222222218</v>
      </c>
      <c r="R545" t="s">
        <v>127</v>
      </c>
      <c r="S545">
        <v>2.4409999999999998</v>
      </c>
    </row>
    <row r="546" spans="1:19" x14ac:dyDescent="0.25">
      <c r="A546">
        <v>12</v>
      </c>
      <c r="B546">
        <v>12</v>
      </c>
      <c r="C546" t="s">
        <v>207</v>
      </c>
      <c r="E546">
        <v>13.07</v>
      </c>
      <c r="F546">
        <v>13.04</v>
      </c>
      <c r="G546">
        <v>2041</v>
      </c>
      <c r="J546">
        <v>348.6</v>
      </c>
      <c r="N546" t="s">
        <v>115</v>
      </c>
      <c r="O546" t="s">
        <v>289</v>
      </c>
      <c r="P546" s="1">
        <v>42346</v>
      </c>
      <c r="Q546" s="2">
        <v>0.74271990740740745</v>
      </c>
      <c r="R546" t="s">
        <v>128</v>
      </c>
      <c r="S546">
        <v>4.0359999999999996</v>
      </c>
    </row>
    <row r="547" spans="1:19" x14ac:dyDescent="0.25">
      <c r="A547">
        <v>13</v>
      </c>
      <c r="B547">
        <v>13</v>
      </c>
      <c r="C547" t="s">
        <v>208</v>
      </c>
      <c r="R547" t="s">
        <v>128</v>
      </c>
    </row>
    <row r="548" spans="1:19" x14ac:dyDescent="0.25">
      <c r="A548">
        <v>14</v>
      </c>
      <c r="B548">
        <v>14</v>
      </c>
      <c r="C548" t="s">
        <v>209</v>
      </c>
      <c r="D548" t="s">
        <v>210</v>
      </c>
      <c r="E548">
        <v>13.07</v>
      </c>
      <c r="F548">
        <v>13.04</v>
      </c>
      <c r="G548">
        <v>2120</v>
      </c>
      <c r="H548">
        <v>26782</v>
      </c>
      <c r="I548">
        <v>7.9000000000000001E-2</v>
      </c>
      <c r="J548">
        <v>95.8</v>
      </c>
      <c r="K548">
        <v>0.71599999999999997</v>
      </c>
      <c r="N548" t="s">
        <v>115</v>
      </c>
      <c r="O548" t="s">
        <v>289</v>
      </c>
      <c r="P548" s="1">
        <v>42346</v>
      </c>
      <c r="Q548" s="2">
        <v>0.77145833333333336</v>
      </c>
      <c r="R548" t="s">
        <v>129</v>
      </c>
      <c r="S548">
        <v>3.3</v>
      </c>
    </row>
    <row r="549" spans="1:19" x14ac:dyDescent="0.25">
      <c r="A549">
        <v>15</v>
      </c>
      <c r="B549">
        <v>15</v>
      </c>
      <c r="C549" t="s">
        <v>211</v>
      </c>
      <c r="D549" t="s">
        <v>210</v>
      </c>
      <c r="E549">
        <v>13.07</v>
      </c>
      <c r="F549">
        <v>13.03</v>
      </c>
      <c r="G549">
        <v>1746</v>
      </c>
      <c r="H549">
        <v>23728</v>
      </c>
      <c r="I549">
        <v>7.3999999999999996E-2</v>
      </c>
      <c r="J549">
        <v>124.4</v>
      </c>
      <c r="K549">
        <v>0.66400000000000003</v>
      </c>
      <c r="N549" t="s">
        <v>115</v>
      </c>
      <c r="O549" t="s">
        <v>289</v>
      </c>
      <c r="P549" s="1">
        <v>42346</v>
      </c>
      <c r="Q549" s="2">
        <v>0.78563657407407406</v>
      </c>
      <c r="R549" t="s">
        <v>129</v>
      </c>
      <c r="S549">
        <v>3.8</v>
      </c>
    </row>
    <row r="550" spans="1:19" x14ac:dyDescent="0.25">
      <c r="A550">
        <v>16</v>
      </c>
      <c r="B550">
        <v>16</v>
      </c>
      <c r="C550" t="s">
        <v>212</v>
      </c>
      <c r="D550" t="s">
        <v>210</v>
      </c>
      <c r="E550">
        <v>13.07</v>
      </c>
      <c r="F550">
        <v>13.03</v>
      </c>
      <c r="G550">
        <v>1203</v>
      </c>
      <c r="H550">
        <v>22137</v>
      </c>
      <c r="I550">
        <v>5.3999999999999999E-2</v>
      </c>
      <c r="J550">
        <v>124.1</v>
      </c>
      <c r="K550">
        <v>0.48599999999999999</v>
      </c>
      <c r="N550" t="s">
        <v>115</v>
      </c>
      <c r="O550" t="s">
        <v>289</v>
      </c>
      <c r="P550" s="1">
        <v>42346</v>
      </c>
      <c r="Q550" s="2">
        <v>0.79981481481481487</v>
      </c>
      <c r="R550" t="s">
        <v>213</v>
      </c>
      <c r="S550">
        <v>4.5890000000000004</v>
      </c>
    </row>
    <row r="551" spans="1:19" x14ac:dyDescent="0.25">
      <c r="A551">
        <v>17</v>
      </c>
      <c r="B551">
        <v>17</v>
      </c>
      <c r="C551" t="s">
        <v>214</v>
      </c>
      <c r="D551" t="s">
        <v>215</v>
      </c>
      <c r="E551">
        <v>13.07</v>
      </c>
      <c r="F551">
        <v>13.03</v>
      </c>
      <c r="G551">
        <v>1325</v>
      </c>
      <c r="H551">
        <v>20815</v>
      </c>
      <c r="I551">
        <v>6.4000000000000001E-2</v>
      </c>
      <c r="J551">
        <v>304.5</v>
      </c>
      <c r="K551">
        <v>0.57199999999999995</v>
      </c>
      <c r="N551" t="s">
        <v>115</v>
      </c>
      <c r="O551" t="s">
        <v>289</v>
      </c>
      <c r="P551" s="1">
        <v>42346</v>
      </c>
      <c r="Q551" s="2">
        <v>0.81400462962962961</v>
      </c>
      <c r="R551" t="s">
        <v>213</v>
      </c>
      <c r="S551">
        <v>3.988</v>
      </c>
    </row>
    <row r="552" spans="1:19" x14ac:dyDescent="0.25">
      <c r="A552">
        <v>18</v>
      </c>
      <c r="B552">
        <v>18</v>
      </c>
      <c r="C552" t="s">
        <v>216</v>
      </c>
      <c r="E552">
        <v>13.07</v>
      </c>
      <c r="F552">
        <v>13.03</v>
      </c>
      <c r="G552">
        <v>882</v>
      </c>
      <c r="H552">
        <v>19896</v>
      </c>
      <c r="I552">
        <v>4.3999999999999997E-2</v>
      </c>
      <c r="J552">
        <v>151.1</v>
      </c>
      <c r="K552">
        <v>0.39400000000000002</v>
      </c>
      <c r="N552" t="s">
        <v>169</v>
      </c>
      <c r="O552" t="s">
        <v>289</v>
      </c>
      <c r="P552" s="1">
        <v>42346</v>
      </c>
      <c r="Q552" s="2">
        <v>0.82817129629629627</v>
      </c>
      <c r="R552" t="s">
        <v>130</v>
      </c>
      <c r="S552">
        <v>2.972</v>
      </c>
    </row>
    <row r="553" spans="1:19" x14ac:dyDescent="0.25">
      <c r="A553">
        <v>19</v>
      </c>
      <c r="B553">
        <v>19</v>
      </c>
      <c r="C553" t="s">
        <v>217</v>
      </c>
      <c r="E553">
        <v>13.07</v>
      </c>
      <c r="F553">
        <v>13.03</v>
      </c>
      <c r="G553">
        <v>1377</v>
      </c>
      <c r="H553">
        <v>21068</v>
      </c>
      <c r="I553">
        <v>6.5000000000000002E-2</v>
      </c>
      <c r="J553">
        <v>259.7</v>
      </c>
      <c r="K553">
        <v>0.58799999999999997</v>
      </c>
      <c r="N553" t="s">
        <v>115</v>
      </c>
      <c r="O553" t="s">
        <v>289</v>
      </c>
      <c r="P553" s="1">
        <v>42346</v>
      </c>
      <c r="Q553" s="2">
        <v>0.84234953703703708</v>
      </c>
      <c r="R553" t="s">
        <v>131</v>
      </c>
      <c r="S553">
        <v>4.0119999999999996</v>
      </c>
    </row>
    <row r="554" spans="1:19" x14ac:dyDescent="0.25">
      <c r="A554">
        <v>20</v>
      </c>
      <c r="B554">
        <v>20</v>
      </c>
      <c r="C554" t="s">
        <v>218</v>
      </c>
      <c r="E554">
        <v>13.07</v>
      </c>
      <c r="F554">
        <v>13.04</v>
      </c>
      <c r="G554">
        <v>704</v>
      </c>
      <c r="H554">
        <v>20807</v>
      </c>
      <c r="I554">
        <v>3.4000000000000002E-2</v>
      </c>
      <c r="J554">
        <v>68.099999999999994</v>
      </c>
      <c r="K554">
        <v>0.29699999999999999</v>
      </c>
      <c r="N554" t="s">
        <v>115</v>
      </c>
      <c r="O554" t="s">
        <v>289</v>
      </c>
      <c r="P554" s="1">
        <v>42346</v>
      </c>
      <c r="Q554" s="2">
        <v>0.85648148148148151</v>
      </c>
      <c r="R554" t="s">
        <v>133</v>
      </c>
      <c r="S554">
        <v>3.427</v>
      </c>
    </row>
    <row r="555" spans="1:19" x14ac:dyDescent="0.25">
      <c r="A555">
        <v>21</v>
      </c>
      <c r="B555">
        <v>21</v>
      </c>
      <c r="C555" t="s">
        <v>219</v>
      </c>
      <c r="E555">
        <v>13.07</v>
      </c>
      <c r="F555">
        <v>13.04</v>
      </c>
      <c r="G555">
        <v>128</v>
      </c>
      <c r="H555">
        <v>19699</v>
      </c>
      <c r="I555">
        <v>7.0000000000000001E-3</v>
      </c>
      <c r="J555">
        <v>36.799999999999997</v>
      </c>
      <c r="K555">
        <v>4.3999999999999997E-2</v>
      </c>
      <c r="N555" t="s">
        <v>115</v>
      </c>
      <c r="O555" t="s">
        <v>289</v>
      </c>
      <c r="P555" s="1">
        <v>42346</v>
      </c>
      <c r="Q555" s="2">
        <v>0.8706828703703704</v>
      </c>
      <c r="R555" t="s">
        <v>134</v>
      </c>
      <c r="S555">
        <v>1.825</v>
      </c>
    </row>
    <row r="556" spans="1:19" x14ac:dyDescent="0.25">
      <c r="A556">
        <v>22</v>
      </c>
      <c r="B556">
        <v>22</v>
      </c>
      <c r="C556" t="s">
        <v>220</v>
      </c>
      <c r="E556">
        <v>13.07</v>
      </c>
      <c r="F556">
        <v>13.03</v>
      </c>
      <c r="G556">
        <v>352</v>
      </c>
      <c r="H556">
        <v>19639</v>
      </c>
      <c r="I556">
        <v>1.7999999999999999E-2</v>
      </c>
      <c r="J556">
        <v>94</v>
      </c>
      <c r="K556">
        <v>0.15</v>
      </c>
      <c r="N556" t="s">
        <v>115</v>
      </c>
      <c r="O556" t="s">
        <v>289</v>
      </c>
      <c r="P556" s="1">
        <v>42346</v>
      </c>
      <c r="Q556" s="2">
        <v>0.88482638888888887</v>
      </c>
      <c r="R556" t="s">
        <v>135</v>
      </c>
      <c r="S556">
        <v>3.4430000000000001</v>
      </c>
    </row>
    <row r="557" spans="1:19" x14ac:dyDescent="0.25">
      <c r="A557">
        <v>23</v>
      </c>
      <c r="B557">
        <v>23</v>
      </c>
      <c r="C557" t="s">
        <v>221</v>
      </c>
      <c r="D557" t="s">
        <v>215</v>
      </c>
      <c r="E557">
        <v>13.07</v>
      </c>
      <c r="F557">
        <v>13.03</v>
      </c>
      <c r="G557">
        <v>1125</v>
      </c>
      <c r="H557">
        <v>17902</v>
      </c>
      <c r="I557">
        <v>6.3E-2</v>
      </c>
      <c r="J557">
        <v>333.5</v>
      </c>
      <c r="K557">
        <v>0.56499999999999995</v>
      </c>
      <c r="N557" t="s">
        <v>115</v>
      </c>
      <c r="O557" t="s">
        <v>289</v>
      </c>
      <c r="P557" s="1">
        <v>42346</v>
      </c>
      <c r="Q557" s="2">
        <v>0.89900462962962968</v>
      </c>
      <c r="R557" t="s">
        <v>222</v>
      </c>
      <c r="S557">
        <v>3.8130000000000002</v>
      </c>
    </row>
    <row r="558" spans="1:19" x14ac:dyDescent="0.25">
      <c r="A558">
        <v>24</v>
      </c>
      <c r="B558">
        <v>24</v>
      </c>
      <c r="C558" t="s">
        <v>223</v>
      </c>
      <c r="E558">
        <v>13.07</v>
      </c>
      <c r="F558">
        <v>13.03</v>
      </c>
      <c r="G558">
        <v>1697</v>
      </c>
      <c r="H558">
        <v>18042</v>
      </c>
      <c r="I558">
        <v>9.4E-2</v>
      </c>
      <c r="J558">
        <v>76.5</v>
      </c>
      <c r="K558">
        <v>0.85399999999999998</v>
      </c>
      <c r="N558" t="s">
        <v>115</v>
      </c>
      <c r="O558" t="s">
        <v>289</v>
      </c>
      <c r="P558" s="1">
        <v>42346</v>
      </c>
      <c r="Q558" s="2">
        <v>0.91319444444444442</v>
      </c>
      <c r="R558" t="s">
        <v>136</v>
      </c>
      <c r="S558">
        <v>3.548</v>
      </c>
    </row>
    <row r="559" spans="1:19" x14ac:dyDescent="0.25">
      <c r="A559">
        <v>25</v>
      </c>
      <c r="B559">
        <v>25</v>
      </c>
      <c r="C559" t="s">
        <v>224</v>
      </c>
      <c r="E559">
        <v>13.07</v>
      </c>
      <c r="F559">
        <v>13.05</v>
      </c>
      <c r="G559">
        <v>176</v>
      </c>
      <c r="H559">
        <v>18086</v>
      </c>
      <c r="I559">
        <v>0.01</v>
      </c>
      <c r="J559">
        <v>12</v>
      </c>
      <c r="K559">
        <v>7.3999999999999996E-2</v>
      </c>
      <c r="N559" t="s">
        <v>115</v>
      </c>
      <c r="O559" t="s">
        <v>289</v>
      </c>
      <c r="P559" s="1">
        <v>42346</v>
      </c>
      <c r="Q559" s="2">
        <v>0.92737268518518523</v>
      </c>
      <c r="R559" t="s">
        <v>137</v>
      </c>
      <c r="S559">
        <v>3.177</v>
      </c>
    </row>
    <row r="560" spans="1:19" x14ac:dyDescent="0.25">
      <c r="A560">
        <v>26</v>
      </c>
      <c r="B560">
        <v>26</v>
      </c>
      <c r="C560" t="s">
        <v>225</v>
      </c>
      <c r="E560">
        <v>13.07</v>
      </c>
      <c r="F560">
        <v>13.04</v>
      </c>
      <c r="G560">
        <v>252</v>
      </c>
      <c r="H560">
        <v>20227</v>
      </c>
      <c r="I560">
        <v>1.2E-2</v>
      </c>
      <c r="J560">
        <v>18.2</v>
      </c>
      <c r="K560">
        <v>9.9000000000000005E-2</v>
      </c>
      <c r="N560" t="s">
        <v>115</v>
      </c>
      <c r="O560" t="s">
        <v>289</v>
      </c>
      <c r="P560" s="1">
        <v>42346</v>
      </c>
      <c r="Q560" s="2">
        <v>0.9415162037037037</v>
      </c>
      <c r="R560" t="s">
        <v>138</v>
      </c>
      <c r="S560">
        <v>1.6319999999999999</v>
      </c>
    </row>
    <row r="561" spans="1:19" x14ac:dyDescent="0.25">
      <c r="A561">
        <v>27</v>
      </c>
      <c r="B561">
        <v>27</v>
      </c>
      <c r="C561" t="s">
        <v>226</v>
      </c>
      <c r="E561">
        <v>13.07</v>
      </c>
      <c r="F561">
        <v>13.03</v>
      </c>
      <c r="G561">
        <v>580</v>
      </c>
      <c r="H561">
        <v>18232</v>
      </c>
      <c r="I561">
        <v>3.2000000000000001E-2</v>
      </c>
      <c r="J561">
        <v>54.1</v>
      </c>
      <c r="K561">
        <v>0.27800000000000002</v>
      </c>
      <c r="N561" t="s">
        <v>115</v>
      </c>
      <c r="O561" t="s">
        <v>289</v>
      </c>
      <c r="P561" s="1">
        <v>42346</v>
      </c>
      <c r="Q561" s="2">
        <v>0.95570601851851855</v>
      </c>
      <c r="R561" t="s">
        <v>140</v>
      </c>
      <c r="S561">
        <v>3.5449999999999999</v>
      </c>
    </row>
    <row r="562" spans="1:19" x14ac:dyDescent="0.25">
      <c r="A562">
        <v>28</v>
      </c>
      <c r="B562">
        <v>28</v>
      </c>
      <c r="C562" t="s">
        <v>227</v>
      </c>
      <c r="E562">
        <v>13.07</v>
      </c>
      <c r="F562">
        <v>13.04</v>
      </c>
      <c r="G562">
        <v>416</v>
      </c>
      <c r="H562">
        <v>20114</v>
      </c>
      <c r="I562">
        <v>2.1000000000000001E-2</v>
      </c>
      <c r="J562">
        <v>37.4</v>
      </c>
      <c r="K562">
        <v>0.17499999999999999</v>
      </c>
      <c r="N562" t="s">
        <v>115</v>
      </c>
      <c r="O562" t="s">
        <v>289</v>
      </c>
      <c r="P562" s="1">
        <v>42346</v>
      </c>
      <c r="Q562" s="2">
        <v>0.96988425925925925</v>
      </c>
      <c r="R562" t="s">
        <v>141</v>
      </c>
      <c r="S562">
        <v>4.6580000000000004</v>
      </c>
    </row>
    <row r="563" spans="1:19" x14ac:dyDescent="0.25">
      <c r="A563">
        <v>29</v>
      </c>
      <c r="B563">
        <v>29</v>
      </c>
      <c r="C563" t="s">
        <v>228</v>
      </c>
      <c r="D563" t="s">
        <v>215</v>
      </c>
      <c r="E563">
        <v>13.07</v>
      </c>
      <c r="F563">
        <v>13.04</v>
      </c>
      <c r="G563">
        <v>1134</v>
      </c>
      <c r="H563">
        <v>18912</v>
      </c>
      <c r="I563">
        <v>0.06</v>
      </c>
      <c r="J563">
        <v>71.7</v>
      </c>
      <c r="K563">
        <v>0.53800000000000003</v>
      </c>
      <c r="N563" t="s">
        <v>115</v>
      </c>
      <c r="O563" t="s">
        <v>289</v>
      </c>
      <c r="P563" s="1">
        <v>42346</v>
      </c>
      <c r="Q563" s="2">
        <v>0.98409722222222218</v>
      </c>
      <c r="R563" t="s">
        <v>229</v>
      </c>
      <c r="S563">
        <v>3.1659999999999999</v>
      </c>
    </row>
    <row r="564" spans="1:19" x14ac:dyDescent="0.25">
      <c r="A564">
        <v>30</v>
      </c>
      <c r="B564">
        <v>30</v>
      </c>
      <c r="C564" t="s">
        <v>230</v>
      </c>
      <c r="E564">
        <v>13.07</v>
      </c>
      <c r="F564">
        <v>13.05</v>
      </c>
      <c r="G564">
        <v>220</v>
      </c>
      <c r="H564">
        <v>22068</v>
      </c>
      <c r="I564">
        <v>0.01</v>
      </c>
      <c r="J564">
        <v>18.5</v>
      </c>
      <c r="K564">
        <v>7.5999999999999998E-2</v>
      </c>
      <c r="N564" t="s">
        <v>115</v>
      </c>
      <c r="O564" t="s">
        <v>289</v>
      </c>
      <c r="P564" s="1">
        <v>42346</v>
      </c>
      <c r="Q564" s="2">
        <v>0.99824074074074076</v>
      </c>
      <c r="R564" t="s">
        <v>142</v>
      </c>
      <c r="S564">
        <v>2.9870000000000001</v>
      </c>
    </row>
    <row r="565" spans="1:19" x14ac:dyDescent="0.25">
      <c r="A565">
        <v>31</v>
      </c>
      <c r="B565">
        <v>31</v>
      </c>
      <c r="C565" t="s">
        <v>231</v>
      </c>
      <c r="E565">
        <v>13.07</v>
      </c>
      <c r="F565">
        <v>13.03</v>
      </c>
      <c r="G565">
        <v>623</v>
      </c>
      <c r="H565">
        <v>17944</v>
      </c>
      <c r="I565">
        <v>3.5000000000000003E-2</v>
      </c>
      <c r="J565">
        <v>9.9</v>
      </c>
      <c r="K565">
        <v>0.30499999999999999</v>
      </c>
      <c r="N565" t="s">
        <v>115</v>
      </c>
      <c r="O565" t="s">
        <v>289</v>
      </c>
      <c r="P565" s="1">
        <v>42347</v>
      </c>
      <c r="Q565" s="2">
        <v>1.238425925925926E-2</v>
      </c>
      <c r="R565" t="s">
        <v>143</v>
      </c>
      <c r="S565">
        <v>3.1</v>
      </c>
    </row>
    <row r="566" spans="1:19" x14ac:dyDescent="0.25">
      <c r="A566">
        <v>32</v>
      </c>
      <c r="B566">
        <v>32</v>
      </c>
      <c r="C566" t="s">
        <v>232</v>
      </c>
      <c r="E566">
        <v>13.07</v>
      </c>
      <c r="F566">
        <v>13.04</v>
      </c>
      <c r="G566">
        <v>662</v>
      </c>
      <c r="H566">
        <v>20534</v>
      </c>
      <c r="I566">
        <v>3.2000000000000001E-2</v>
      </c>
      <c r="J566">
        <v>160.4</v>
      </c>
      <c r="K566">
        <v>0.28199999999999997</v>
      </c>
      <c r="N566" t="s">
        <v>115</v>
      </c>
      <c r="O566" t="s">
        <v>289</v>
      </c>
      <c r="P566" s="1">
        <v>42347</v>
      </c>
      <c r="Q566" s="2">
        <v>2.6574074074074073E-2</v>
      </c>
      <c r="R566" t="s">
        <v>144</v>
      </c>
      <c r="S566">
        <v>3.536</v>
      </c>
    </row>
    <row r="567" spans="1:19" x14ac:dyDescent="0.25">
      <c r="A567">
        <v>33</v>
      </c>
      <c r="B567">
        <v>33</v>
      </c>
      <c r="C567" t="s">
        <v>233</v>
      </c>
      <c r="E567">
        <v>13.07</v>
      </c>
      <c r="F567">
        <v>13.03</v>
      </c>
      <c r="G567">
        <v>434</v>
      </c>
      <c r="H567">
        <v>20682</v>
      </c>
      <c r="I567">
        <v>2.1000000000000001E-2</v>
      </c>
      <c r="J567">
        <v>32.1</v>
      </c>
      <c r="K567">
        <v>0.17799999999999999</v>
      </c>
      <c r="N567" t="s">
        <v>115</v>
      </c>
      <c r="O567" t="s">
        <v>289</v>
      </c>
      <c r="P567" s="1">
        <v>42347</v>
      </c>
      <c r="Q567" s="2">
        <v>4.0740740740740744E-2</v>
      </c>
      <c r="R567" t="s">
        <v>145</v>
      </c>
      <c r="S567">
        <v>3.9239999999999999</v>
      </c>
    </row>
    <row r="568" spans="1:19" x14ac:dyDescent="0.25">
      <c r="A568">
        <v>34</v>
      </c>
      <c r="B568">
        <v>34</v>
      </c>
      <c r="C568" t="s">
        <v>234</v>
      </c>
      <c r="E568">
        <v>13.07</v>
      </c>
      <c r="F568">
        <v>13.03</v>
      </c>
      <c r="G568">
        <v>292</v>
      </c>
      <c r="H568">
        <v>18180</v>
      </c>
      <c r="I568">
        <v>1.6E-2</v>
      </c>
      <c r="J568">
        <v>39.700000000000003</v>
      </c>
      <c r="K568">
        <v>0.13300000000000001</v>
      </c>
      <c r="N568" t="s">
        <v>115</v>
      </c>
      <c r="O568" t="s">
        <v>289</v>
      </c>
      <c r="P568" s="1">
        <v>42347</v>
      </c>
      <c r="Q568" s="2">
        <v>5.4907407407407405E-2</v>
      </c>
      <c r="R568" t="s">
        <v>146</v>
      </c>
      <c r="S568">
        <v>2.9020000000000001</v>
      </c>
    </row>
    <row r="569" spans="1:19" x14ac:dyDescent="0.25">
      <c r="A569">
        <v>35</v>
      </c>
      <c r="B569">
        <v>35</v>
      </c>
      <c r="C569" t="s">
        <v>235</v>
      </c>
      <c r="D569" t="s">
        <v>215</v>
      </c>
      <c r="E569">
        <v>13.07</v>
      </c>
      <c r="F569">
        <v>13.03</v>
      </c>
      <c r="G569">
        <v>1012</v>
      </c>
      <c r="H569">
        <v>18357</v>
      </c>
      <c r="I569">
        <v>5.5E-2</v>
      </c>
      <c r="J569">
        <v>97.9</v>
      </c>
      <c r="K569">
        <v>0.49399999999999999</v>
      </c>
      <c r="N569" t="s">
        <v>115</v>
      </c>
      <c r="O569" t="s">
        <v>289</v>
      </c>
      <c r="P569" s="1">
        <v>42347</v>
      </c>
      <c r="Q569" s="2">
        <v>6.9085648148148146E-2</v>
      </c>
      <c r="R569" t="s">
        <v>236</v>
      </c>
      <c r="S569">
        <v>3.4409999999999998</v>
      </c>
    </row>
    <row r="570" spans="1:19" x14ac:dyDescent="0.25">
      <c r="A570">
        <v>36</v>
      </c>
      <c r="B570">
        <v>36</v>
      </c>
      <c r="C570" t="s">
        <v>237</v>
      </c>
      <c r="E570">
        <v>13.07</v>
      </c>
      <c r="F570">
        <v>13.03</v>
      </c>
      <c r="G570">
        <v>1043</v>
      </c>
      <c r="H570">
        <v>21169</v>
      </c>
      <c r="I570">
        <v>4.9000000000000002E-2</v>
      </c>
      <c r="J570">
        <v>209.7</v>
      </c>
      <c r="K570">
        <v>0.44</v>
      </c>
      <c r="N570" t="s">
        <v>115</v>
      </c>
      <c r="O570" t="s">
        <v>289</v>
      </c>
      <c r="P570" s="1">
        <v>42347</v>
      </c>
      <c r="Q570" s="2">
        <v>8.3229166666666674E-2</v>
      </c>
      <c r="R570" t="s">
        <v>147</v>
      </c>
      <c r="S570">
        <v>3.5</v>
      </c>
    </row>
    <row r="571" spans="1:19" x14ac:dyDescent="0.25">
      <c r="A571">
        <v>37</v>
      </c>
      <c r="B571">
        <v>37</v>
      </c>
      <c r="C571" t="s">
        <v>238</v>
      </c>
      <c r="E571">
        <v>13.07</v>
      </c>
      <c r="F571">
        <v>13.04</v>
      </c>
      <c r="G571">
        <v>215</v>
      </c>
      <c r="H571">
        <v>18983</v>
      </c>
      <c r="I571">
        <v>1.0999999999999999E-2</v>
      </c>
      <c r="J571">
        <v>23.7</v>
      </c>
      <c r="K571">
        <v>8.8999999999999996E-2</v>
      </c>
      <c r="N571" t="s">
        <v>115</v>
      </c>
      <c r="O571" t="s">
        <v>289</v>
      </c>
      <c r="P571" s="1">
        <v>42347</v>
      </c>
      <c r="Q571" s="2">
        <v>9.7384259259259254E-2</v>
      </c>
      <c r="R571" t="s">
        <v>148</v>
      </c>
      <c r="S571">
        <v>2.8959999999999999</v>
      </c>
    </row>
    <row r="572" spans="1:19" x14ac:dyDescent="0.25">
      <c r="A572">
        <v>38</v>
      </c>
      <c r="B572">
        <v>38</v>
      </c>
      <c r="C572" t="s">
        <v>239</v>
      </c>
      <c r="E572">
        <v>13.07</v>
      </c>
      <c r="F572">
        <v>13.04</v>
      </c>
      <c r="G572">
        <v>470</v>
      </c>
      <c r="H572">
        <v>17285</v>
      </c>
      <c r="I572">
        <v>2.7E-2</v>
      </c>
      <c r="J572">
        <v>85.9</v>
      </c>
      <c r="K572">
        <v>0.23499999999999999</v>
      </c>
      <c r="N572" t="s">
        <v>115</v>
      </c>
      <c r="O572" t="s">
        <v>289</v>
      </c>
      <c r="P572" s="1">
        <v>42347</v>
      </c>
      <c r="Q572" s="2">
        <v>0.11157407407407408</v>
      </c>
      <c r="R572" t="s">
        <v>149</v>
      </c>
      <c r="S572">
        <v>1.8580000000000001</v>
      </c>
    </row>
    <row r="573" spans="1:19" x14ac:dyDescent="0.25">
      <c r="A573">
        <v>39</v>
      </c>
      <c r="B573">
        <v>39</v>
      </c>
      <c r="C573" t="s">
        <v>240</v>
      </c>
      <c r="E573">
        <v>13.07</v>
      </c>
      <c r="F573">
        <v>13.04</v>
      </c>
      <c r="G573">
        <v>941</v>
      </c>
      <c r="H573">
        <v>22136</v>
      </c>
      <c r="I573">
        <v>4.2000000000000003E-2</v>
      </c>
      <c r="J573">
        <v>88.9</v>
      </c>
      <c r="K573">
        <v>0.377</v>
      </c>
      <c r="N573" t="s">
        <v>115</v>
      </c>
      <c r="O573" t="s">
        <v>289</v>
      </c>
      <c r="P573" s="1">
        <v>42347</v>
      </c>
      <c r="Q573" s="2">
        <v>0.1257175925925926</v>
      </c>
      <c r="R573" t="s">
        <v>150</v>
      </c>
      <c r="S573">
        <v>2.8639999999999999</v>
      </c>
    </row>
    <row r="574" spans="1:19" x14ac:dyDescent="0.25">
      <c r="A574">
        <v>40</v>
      </c>
      <c r="B574">
        <v>40</v>
      </c>
      <c r="C574" t="s">
        <v>241</v>
      </c>
      <c r="E574">
        <v>13.07</v>
      </c>
      <c r="F574">
        <v>13.04</v>
      </c>
      <c r="G574">
        <v>645</v>
      </c>
      <c r="H574">
        <v>20925</v>
      </c>
      <c r="I574">
        <v>3.1E-2</v>
      </c>
      <c r="J574">
        <v>66.7</v>
      </c>
      <c r="K574">
        <v>0.26900000000000002</v>
      </c>
      <c r="N574" t="s">
        <v>115</v>
      </c>
      <c r="O574" t="s">
        <v>289</v>
      </c>
      <c r="P574" s="1">
        <v>42347</v>
      </c>
      <c r="Q574" s="2">
        <v>0.13988425925925926</v>
      </c>
      <c r="R574" t="s">
        <v>151</v>
      </c>
      <c r="S574">
        <v>4.5199999999999996</v>
      </c>
    </row>
    <row r="575" spans="1:19" x14ac:dyDescent="0.25">
      <c r="A575">
        <v>41</v>
      </c>
      <c r="B575">
        <v>41</v>
      </c>
      <c r="C575" t="s">
        <v>242</v>
      </c>
      <c r="D575" t="s">
        <v>215</v>
      </c>
      <c r="E575">
        <v>13.07</v>
      </c>
      <c r="F575">
        <v>13.04</v>
      </c>
      <c r="G575">
        <v>1202</v>
      </c>
      <c r="H575">
        <v>19886</v>
      </c>
      <c r="I575">
        <v>0.06</v>
      </c>
      <c r="J575">
        <v>103.1</v>
      </c>
      <c r="K575">
        <v>0.54300000000000004</v>
      </c>
      <c r="N575" t="s">
        <v>115</v>
      </c>
      <c r="O575" t="s">
        <v>289</v>
      </c>
      <c r="P575" s="1">
        <v>42347</v>
      </c>
      <c r="Q575" s="2">
        <v>0.15402777777777779</v>
      </c>
      <c r="R575" t="s">
        <v>243</v>
      </c>
      <c r="S575">
        <v>4.25</v>
      </c>
    </row>
    <row r="576" spans="1:19" x14ac:dyDescent="0.25">
      <c r="A576">
        <v>42</v>
      </c>
      <c r="B576">
        <v>42</v>
      </c>
      <c r="C576" t="s">
        <v>244</v>
      </c>
      <c r="E576">
        <v>13.07</v>
      </c>
      <c r="F576">
        <v>13.05</v>
      </c>
      <c r="G576">
        <v>546</v>
      </c>
      <c r="H576">
        <v>19587</v>
      </c>
      <c r="I576">
        <v>2.8000000000000001E-2</v>
      </c>
      <c r="J576">
        <v>37.6</v>
      </c>
      <c r="K576">
        <v>0.24199999999999999</v>
      </c>
      <c r="N576" t="s">
        <v>121</v>
      </c>
      <c r="O576" t="s">
        <v>289</v>
      </c>
      <c r="P576" s="1">
        <v>42347</v>
      </c>
      <c r="Q576" s="2">
        <v>0.16819444444444445</v>
      </c>
      <c r="R576" t="s">
        <v>152</v>
      </c>
      <c r="S576">
        <v>3.6339999999999999</v>
      </c>
    </row>
    <row r="577" spans="1:19" x14ac:dyDescent="0.25">
      <c r="A577">
        <v>43</v>
      </c>
      <c r="B577">
        <v>43</v>
      </c>
      <c r="C577" t="s">
        <v>245</v>
      </c>
      <c r="E577">
        <v>13.07</v>
      </c>
      <c r="F577">
        <v>13.04</v>
      </c>
      <c r="G577">
        <v>796</v>
      </c>
      <c r="H577">
        <v>18906</v>
      </c>
      <c r="I577">
        <v>4.2000000000000003E-2</v>
      </c>
      <c r="J577">
        <v>79</v>
      </c>
      <c r="K577">
        <v>0.373</v>
      </c>
      <c r="N577" t="s">
        <v>115</v>
      </c>
      <c r="O577" t="s">
        <v>289</v>
      </c>
      <c r="P577" s="1">
        <v>42347</v>
      </c>
      <c r="Q577" s="2">
        <v>0.18234953703703705</v>
      </c>
      <c r="R577" t="s">
        <v>153</v>
      </c>
      <c r="S577">
        <v>4.9089999999999998</v>
      </c>
    </row>
    <row r="578" spans="1:19" x14ac:dyDescent="0.25">
      <c r="A578">
        <v>44</v>
      </c>
      <c r="B578">
        <v>44</v>
      </c>
      <c r="C578" t="s">
        <v>246</v>
      </c>
      <c r="E578">
        <v>13.07</v>
      </c>
      <c r="F578">
        <v>13.04</v>
      </c>
      <c r="G578">
        <v>279</v>
      </c>
      <c r="H578">
        <v>21401</v>
      </c>
      <c r="I578">
        <v>1.2999999999999999E-2</v>
      </c>
      <c r="J578">
        <v>48</v>
      </c>
      <c r="K578">
        <v>0.105</v>
      </c>
      <c r="N578" t="s">
        <v>115</v>
      </c>
      <c r="O578" t="s">
        <v>289</v>
      </c>
      <c r="P578" s="1">
        <v>42347</v>
      </c>
      <c r="Q578" s="2">
        <v>0.19653935185185184</v>
      </c>
      <c r="R578" t="s">
        <v>154</v>
      </c>
      <c r="S578">
        <v>2.8519999999999999</v>
      </c>
    </row>
    <row r="579" spans="1:19" x14ac:dyDescent="0.25">
      <c r="A579">
        <v>45</v>
      </c>
      <c r="B579">
        <v>45</v>
      </c>
      <c r="C579" t="s">
        <v>247</v>
      </c>
      <c r="E579">
        <v>13.07</v>
      </c>
      <c r="F579">
        <v>13.05</v>
      </c>
      <c r="G579">
        <v>379</v>
      </c>
      <c r="H579">
        <v>20386</v>
      </c>
      <c r="I579">
        <v>1.9E-2</v>
      </c>
      <c r="J579">
        <v>468.8</v>
      </c>
      <c r="K579">
        <v>0.156</v>
      </c>
      <c r="N579" t="s">
        <v>115</v>
      </c>
      <c r="O579" t="s">
        <v>289</v>
      </c>
      <c r="P579" s="1">
        <v>42347</v>
      </c>
      <c r="Q579" s="2">
        <v>0.21068287037037037</v>
      </c>
      <c r="R579" t="s">
        <v>155</v>
      </c>
      <c r="S579">
        <v>3.9279999999999999</v>
      </c>
    </row>
    <row r="580" spans="1:19" x14ac:dyDescent="0.25">
      <c r="A580">
        <v>46</v>
      </c>
      <c r="B580">
        <v>46</v>
      </c>
      <c r="C580" t="s">
        <v>248</v>
      </c>
      <c r="E580">
        <v>13.07</v>
      </c>
      <c r="F580">
        <v>13.03</v>
      </c>
      <c r="G580">
        <v>1019</v>
      </c>
      <c r="H580">
        <v>20718</v>
      </c>
      <c r="I580">
        <v>4.9000000000000002E-2</v>
      </c>
      <c r="J580">
        <v>102.2</v>
      </c>
      <c r="K580">
        <v>0.439</v>
      </c>
      <c r="N580" t="s">
        <v>115</v>
      </c>
      <c r="O580" t="s">
        <v>289</v>
      </c>
      <c r="P580" s="1">
        <v>42347</v>
      </c>
      <c r="Q580" s="2">
        <v>0.2248263888888889</v>
      </c>
      <c r="R580" t="s">
        <v>156</v>
      </c>
      <c r="S580">
        <v>3.6309999999999998</v>
      </c>
    </row>
    <row r="581" spans="1:19" x14ac:dyDescent="0.25">
      <c r="A581">
        <v>47</v>
      </c>
      <c r="B581">
        <v>47</v>
      </c>
      <c r="C581" t="s">
        <v>249</v>
      </c>
      <c r="D581" t="s">
        <v>215</v>
      </c>
      <c r="E581">
        <v>13.07</v>
      </c>
      <c r="F581">
        <v>13.03</v>
      </c>
      <c r="G581">
        <v>1260</v>
      </c>
      <c r="H581">
        <v>21582</v>
      </c>
      <c r="I581">
        <v>5.8000000000000003E-2</v>
      </c>
      <c r="J581">
        <v>204.3</v>
      </c>
      <c r="K581">
        <v>0.52400000000000002</v>
      </c>
      <c r="N581" t="s">
        <v>115</v>
      </c>
      <c r="O581" t="s">
        <v>289</v>
      </c>
      <c r="P581" s="1">
        <v>42347</v>
      </c>
      <c r="Q581" s="2">
        <v>0.23899305555555556</v>
      </c>
      <c r="R581" t="s">
        <v>250</v>
      </c>
      <c r="S581">
        <v>2.8889999999999998</v>
      </c>
    </row>
    <row r="582" spans="1:19" x14ac:dyDescent="0.25">
      <c r="A582">
        <v>48</v>
      </c>
      <c r="B582">
        <v>48</v>
      </c>
      <c r="C582" t="s">
        <v>251</v>
      </c>
      <c r="E582">
        <v>13.07</v>
      </c>
      <c r="F582">
        <v>13.03</v>
      </c>
      <c r="G582">
        <v>244</v>
      </c>
      <c r="H582">
        <v>12737</v>
      </c>
      <c r="I582">
        <v>1.9E-2</v>
      </c>
      <c r="J582">
        <v>20.399999999999999</v>
      </c>
      <c r="K582">
        <v>0.161</v>
      </c>
      <c r="N582" t="s">
        <v>115</v>
      </c>
      <c r="O582" t="s">
        <v>289</v>
      </c>
      <c r="P582" s="1">
        <v>42347</v>
      </c>
      <c r="Q582" s="2">
        <v>0.25315972222222222</v>
      </c>
      <c r="R582" t="s">
        <v>157</v>
      </c>
      <c r="S582">
        <v>2.766</v>
      </c>
    </row>
    <row r="583" spans="1:19" x14ac:dyDescent="0.25">
      <c r="A583">
        <v>49</v>
      </c>
      <c r="B583">
        <v>49</v>
      </c>
      <c r="C583" t="s">
        <v>252</v>
      </c>
      <c r="E583">
        <v>13.07</v>
      </c>
      <c r="F583">
        <v>13.03</v>
      </c>
      <c r="G583">
        <v>366</v>
      </c>
      <c r="H583">
        <v>19526</v>
      </c>
      <c r="I583">
        <v>1.9E-2</v>
      </c>
      <c r="J583">
        <v>39.799999999999997</v>
      </c>
      <c r="K583">
        <v>0.158</v>
      </c>
      <c r="N583" t="s">
        <v>115</v>
      </c>
      <c r="O583" t="s">
        <v>289</v>
      </c>
      <c r="P583" s="1">
        <v>42347</v>
      </c>
      <c r="Q583" s="2">
        <v>0.26732638888888888</v>
      </c>
      <c r="R583" t="s">
        <v>158</v>
      </c>
      <c r="S583">
        <v>3.3530000000000002</v>
      </c>
    </row>
    <row r="584" spans="1:19" x14ac:dyDescent="0.25">
      <c r="A584">
        <v>50</v>
      </c>
      <c r="B584">
        <v>50</v>
      </c>
      <c r="C584" t="s">
        <v>253</v>
      </c>
      <c r="E584">
        <v>13.07</v>
      </c>
      <c r="F584">
        <v>13.04</v>
      </c>
      <c r="G584">
        <v>493</v>
      </c>
      <c r="H584">
        <v>21141</v>
      </c>
      <c r="I584">
        <v>2.3E-2</v>
      </c>
      <c r="J584">
        <v>127.1</v>
      </c>
      <c r="K584">
        <v>0.2</v>
      </c>
      <c r="N584" t="s">
        <v>115</v>
      </c>
      <c r="O584" t="s">
        <v>289</v>
      </c>
      <c r="P584" s="1">
        <v>42347</v>
      </c>
      <c r="Q584" s="2">
        <v>0.28150462962962963</v>
      </c>
      <c r="R584" t="s">
        <v>159</v>
      </c>
      <c r="S584">
        <v>4.2300000000000004</v>
      </c>
    </row>
    <row r="585" spans="1:19" x14ac:dyDescent="0.25">
      <c r="A585">
        <v>51</v>
      </c>
      <c r="B585">
        <v>51</v>
      </c>
      <c r="C585" t="s">
        <v>254</v>
      </c>
      <c r="E585">
        <v>13.07</v>
      </c>
      <c r="F585">
        <v>13.03</v>
      </c>
      <c r="G585">
        <v>558</v>
      </c>
      <c r="H585">
        <v>21027</v>
      </c>
      <c r="I585">
        <v>2.7E-2</v>
      </c>
      <c r="J585">
        <v>193.6</v>
      </c>
      <c r="K585">
        <v>0.22900000000000001</v>
      </c>
      <c r="N585" t="s">
        <v>115</v>
      </c>
      <c r="O585" t="s">
        <v>289</v>
      </c>
      <c r="P585" s="1">
        <v>42347</v>
      </c>
      <c r="Q585" s="2">
        <v>0.29569444444444443</v>
      </c>
      <c r="R585" t="s">
        <v>160</v>
      </c>
      <c r="S585">
        <v>4.444</v>
      </c>
    </row>
    <row r="586" spans="1:19" x14ac:dyDescent="0.25">
      <c r="A586">
        <v>52</v>
      </c>
      <c r="B586">
        <v>52</v>
      </c>
      <c r="C586" t="s">
        <v>255</v>
      </c>
      <c r="E586">
        <v>13.07</v>
      </c>
      <c r="F586">
        <v>13.03</v>
      </c>
      <c r="G586">
        <v>399</v>
      </c>
      <c r="H586">
        <v>21011</v>
      </c>
      <c r="I586">
        <v>1.9E-2</v>
      </c>
      <c r="J586">
        <v>261.10000000000002</v>
      </c>
      <c r="K586">
        <v>0.16</v>
      </c>
      <c r="N586" t="s">
        <v>115</v>
      </c>
      <c r="O586" t="s">
        <v>289</v>
      </c>
      <c r="P586" s="1">
        <v>42347</v>
      </c>
      <c r="Q586" s="2">
        <v>0.30987268518518518</v>
      </c>
      <c r="R586" t="s">
        <v>161</v>
      </c>
      <c r="S586">
        <v>3.5550000000000002</v>
      </c>
    </row>
    <row r="587" spans="1:19" x14ac:dyDescent="0.25">
      <c r="A587">
        <v>53</v>
      </c>
      <c r="B587">
        <v>53</v>
      </c>
      <c r="C587" t="s">
        <v>256</v>
      </c>
      <c r="D587" t="s">
        <v>215</v>
      </c>
      <c r="E587">
        <v>13.07</v>
      </c>
      <c r="F587">
        <v>13.03</v>
      </c>
      <c r="G587">
        <v>1139</v>
      </c>
      <c r="H587">
        <v>20345</v>
      </c>
      <c r="I587">
        <v>5.6000000000000001E-2</v>
      </c>
      <c r="J587">
        <v>112.4</v>
      </c>
      <c r="K587">
        <v>0.502</v>
      </c>
      <c r="N587" t="s">
        <v>115</v>
      </c>
      <c r="O587" t="s">
        <v>289</v>
      </c>
      <c r="P587" s="1">
        <v>42347</v>
      </c>
      <c r="Q587" s="2">
        <v>0.32405092592592594</v>
      </c>
      <c r="R587" t="s">
        <v>257</v>
      </c>
      <c r="S587">
        <v>2.8809999999999998</v>
      </c>
    </row>
    <row r="588" spans="1:19" x14ac:dyDescent="0.25">
      <c r="A588">
        <v>54</v>
      </c>
      <c r="B588">
        <v>54</v>
      </c>
      <c r="C588" t="s">
        <v>258</v>
      </c>
      <c r="E588">
        <v>13.07</v>
      </c>
      <c r="F588">
        <v>13.03</v>
      </c>
      <c r="G588">
        <v>1374</v>
      </c>
      <c r="H588">
        <v>22172</v>
      </c>
      <c r="I588">
        <v>6.2E-2</v>
      </c>
      <c r="J588">
        <v>26.2</v>
      </c>
      <c r="K588">
        <v>0.55700000000000005</v>
      </c>
      <c r="N588" t="s">
        <v>115</v>
      </c>
      <c r="O588" t="s">
        <v>289</v>
      </c>
      <c r="P588" s="1">
        <v>42347</v>
      </c>
      <c r="Q588" s="2">
        <v>0.3382060185185185</v>
      </c>
      <c r="R588" t="s">
        <v>162</v>
      </c>
      <c r="S588">
        <v>3.1640000000000001</v>
      </c>
    </row>
    <row r="589" spans="1:19" x14ac:dyDescent="0.25">
      <c r="A589">
        <v>55</v>
      </c>
      <c r="B589">
        <v>55</v>
      </c>
      <c r="C589" t="s">
        <v>259</v>
      </c>
      <c r="E589">
        <v>13.07</v>
      </c>
      <c r="F589">
        <v>13.04</v>
      </c>
      <c r="G589">
        <v>335</v>
      </c>
      <c r="H589">
        <v>21383</v>
      </c>
      <c r="I589">
        <v>1.6E-2</v>
      </c>
      <c r="J589">
        <v>32.700000000000003</v>
      </c>
      <c r="K589">
        <v>0.129</v>
      </c>
      <c r="N589" t="s">
        <v>115</v>
      </c>
      <c r="O589" t="s">
        <v>289</v>
      </c>
      <c r="P589" s="1">
        <v>42347</v>
      </c>
      <c r="Q589" s="2">
        <v>0.35237268518518516</v>
      </c>
      <c r="R589" t="s">
        <v>163</v>
      </c>
      <c r="S589">
        <v>2.8540000000000001</v>
      </c>
    </row>
    <row r="590" spans="1:19" x14ac:dyDescent="0.25">
      <c r="A590">
        <v>56</v>
      </c>
      <c r="B590">
        <v>56</v>
      </c>
      <c r="C590" t="s">
        <v>260</v>
      </c>
      <c r="E590">
        <v>13.07</v>
      </c>
      <c r="F590">
        <v>13.03</v>
      </c>
      <c r="G590">
        <v>573</v>
      </c>
      <c r="H590">
        <v>21289</v>
      </c>
      <c r="I590">
        <v>2.7E-2</v>
      </c>
      <c r="J590">
        <v>68.3</v>
      </c>
      <c r="K590">
        <v>0.23300000000000001</v>
      </c>
      <c r="N590" t="s">
        <v>115</v>
      </c>
      <c r="O590" t="s">
        <v>289</v>
      </c>
      <c r="P590" s="1">
        <v>42347</v>
      </c>
      <c r="Q590" s="2">
        <v>0.36652777777777779</v>
      </c>
      <c r="R590" t="s">
        <v>164</v>
      </c>
      <c r="S590">
        <v>4.0789999999999997</v>
      </c>
    </row>
    <row r="591" spans="1:19" x14ac:dyDescent="0.25">
      <c r="A591">
        <v>57</v>
      </c>
      <c r="B591">
        <v>57</v>
      </c>
      <c r="C591" t="s">
        <v>261</v>
      </c>
      <c r="E591">
        <v>13.07</v>
      </c>
      <c r="F591">
        <v>13.03</v>
      </c>
      <c r="G591">
        <v>376</v>
      </c>
      <c r="H591">
        <v>21912</v>
      </c>
      <c r="I591">
        <v>1.7000000000000001E-2</v>
      </c>
      <c r="J591">
        <v>37.4</v>
      </c>
      <c r="K591">
        <v>0.14299999999999999</v>
      </c>
      <c r="N591" t="s">
        <v>121</v>
      </c>
      <c r="O591" t="s">
        <v>289</v>
      </c>
      <c r="P591" s="1">
        <v>42347</v>
      </c>
      <c r="Q591" s="2">
        <v>0.38072916666666667</v>
      </c>
      <c r="R591" t="s">
        <v>165</v>
      </c>
      <c r="S591">
        <v>3.5459999999999998</v>
      </c>
    </row>
    <row r="592" spans="1:19" x14ac:dyDescent="0.25">
      <c r="A592">
        <v>58</v>
      </c>
      <c r="B592">
        <v>58</v>
      </c>
      <c r="C592" t="s">
        <v>262</v>
      </c>
      <c r="E592">
        <v>13.07</v>
      </c>
      <c r="F592">
        <v>13.03</v>
      </c>
      <c r="G592">
        <v>232</v>
      </c>
      <c r="H592">
        <v>22195</v>
      </c>
      <c r="I592">
        <v>0.01</v>
      </c>
      <c r="J592">
        <v>21.7</v>
      </c>
      <c r="K592">
        <v>8.1000000000000003E-2</v>
      </c>
      <c r="N592" t="s">
        <v>115</v>
      </c>
      <c r="O592" t="s">
        <v>289</v>
      </c>
      <c r="P592" s="1">
        <v>42347</v>
      </c>
      <c r="Q592" s="2">
        <v>0.39489583333333333</v>
      </c>
      <c r="R592" t="s">
        <v>166</v>
      </c>
      <c r="S592">
        <v>3.26</v>
      </c>
    </row>
    <row r="593" spans="1:19" x14ac:dyDescent="0.25">
      <c r="A593">
        <v>59</v>
      </c>
      <c r="B593">
        <v>59</v>
      </c>
      <c r="C593" t="s">
        <v>263</v>
      </c>
      <c r="D593" t="s">
        <v>215</v>
      </c>
      <c r="E593">
        <v>13.07</v>
      </c>
      <c r="F593">
        <v>13.03</v>
      </c>
      <c r="G593">
        <v>1216</v>
      </c>
      <c r="H593">
        <v>21329</v>
      </c>
      <c r="I593">
        <v>5.7000000000000002E-2</v>
      </c>
      <c r="J593">
        <v>514.79999999999995</v>
      </c>
      <c r="K593">
        <v>0.51100000000000001</v>
      </c>
      <c r="N593" t="s">
        <v>115</v>
      </c>
      <c r="O593" t="s">
        <v>289</v>
      </c>
      <c r="P593" s="1">
        <v>42347</v>
      </c>
      <c r="Q593" s="2">
        <v>0.40907407407407409</v>
      </c>
      <c r="R593" t="s">
        <v>222</v>
      </c>
      <c r="S593">
        <v>3.7629999999999999</v>
      </c>
    </row>
    <row r="594" spans="1:19" x14ac:dyDescent="0.25">
      <c r="A594">
        <v>60</v>
      </c>
      <c r="B594">
        <v>60</v>
      </c>
      <c r="C594" t="s">
        <v>264</v>
      </c>
      <c r="E594">
        <v>13.07</v>
      </c>
      <c r="F594">
        <v>13.03</v>
      </c>
      <c r="G594">
        <v>1210</v>
      </c>
      <c r="H594">
        <v>23209</v>
      </c>
      <c r="I594">
        <v>5.1999999999999998E-2</v>
      </c>
      <c r="J594">
        <v>118.8</v>
      </c>
      <c r="K594">
        <v>0.46600000000000003</v>
      </c>
      <c r="N594" t="s">
        <v>115</v>
      </c>
      <c r="O594" t="s">
        <v>289</v>
      </c>
      <c r="P594" s="1">
        <v>42347</v>
      </c>
      <c r="Q594" s="2">
        <v>0.42326388888888888</v>
      </c>
      <c r="R594" t="s">
        <v>167</v>
      </c>
      <c r="S594">
        <v>3.9750000000000001</v>
      </c>
    </row>
    <row r="595" spans="1:19" x14ac:dyDescent="0.25">
      <c r="A595">
        <v>61</v>
      </c>
      <c r="B595">
        <v>61</v>
      </c>
      <c r="C595" t="s">
        <v>265</v>
      </c>
      <c r="E595">
        <v>13.07</v>
      </c>
      <c r="F595">
        <v>13.03</v>
      </c>
      <c r="G595">
        <v>343</v>
      </c>
      <c r="H595">
        <v>18678</v>
      </c>
      <c r="I595">
        <v>1.7999999999999999E-2</v>
      </c>
      <c r="J595">
        <v>48</v>
      </c>
      <c r="K595">
        <v>0.154</v>
      </c>
      <c r="N595" t="s">
        <v>115</v>
      </c>
      <c r="O595" t="s">
        <v>289</v>
      </c>
      <c r="P595" s="1">
        <v>42347</v>
      </c>
      <c r="Q595" s="2">
        <v>0.43741898148148151</v>
      </c>
      <c r="R595" t="s">
        <v>168</v>
      </c>
      <c r="S595">
        <v>3.452</v>
      </c>
    </row>
    <row r="596" spans="1:19" x14ac:dyDescent="0.25">
      <c r="A596">
        <v>62</v>
      </c>
      <c r="B596">
        <v>62</v>
      </c>
      <c r="C596" t="s">
        <v>266</v>
      </c>
      <c r="E596">
        <v>13.07</v>
      </c>
      <c r="F596">
        <v>13.03</v>
      </c>
      <c r="G596">
        <v>1213</v>
      </c>
      <c r="H596">
        <v>20524</v>
      </c>
      <c r="I596">
        <v>5.8999999999999997E-2</v>
      </c>
      <c r="J596">
        <v>125.3</v>
      </c>
      <c r="K596">
        <v>0.53100000000000003</v>
      </c>
      <c r="N596" t="s">
        <v>181</v>
      </c>
      <c r="O596" t="s">
        <v>289</v>
      </c>
      <c r="P596" s="1">
        <v>42347</v>
      </c>
      <c r="Q596" s="2">
        <v>0.45158564814814817</v>
      </c>
      <c r="R596" t="s">
        <v>170</v>
      </c>
      <c r="S596">
        <v>3.62</v>
      </c>
    </row>
    <row r="597" spans="1:19" x14ac:dyDescent="0.25">
      <c r="A597">
        <v>63</v>
      </c>
      <c r="B597">
        <v>63</v>
      </c>
      <c r="C597" t="s">
        <v>267</v>
      </c>
      <c r="E597">
        <v>13.07</v>
      </c>
      <c r="F597">
        <v>13.04</v>
      </c>
      <c r="G597">
        <v>1678</v>
      </c>
      <c r="H597">
        <v>21604</v>
      </c>
      <c r="I597">
        <v>7.8E-2</v>
      </c>
      <c r="J597">
        <v>128.4</v>
      </c>
      <c r="K597">
        <v>0.70199999999999996</v>
      </c>
      <c r="N597" t="s">
        <v>115</v>
      </c>
      <c r="O597" t="s">
        <v>289</v>
      </c>
      <c r="P597" s="1">
        <v>42347</v>
      </c>
      <c r="Q597" s="2">
        <v>0.46576388888888887</v>
      </c>
      <c r="R597" t="s">
        <v>171</v>
      </c>
      <c r="S597">
        <v>3.645</v>
      </c>
    </row>
    <row r="598" spans="1:19" x14ac:dyDescent="0.25">
      <c r="A598">
        <v>64</v>
      </c>
      <c r="B598">
        <v>64</v>
      </c>
      <c r="C598" t="s">
        <v>268</v>
      </c>
      <c r="E598">
        <v>13.07</v>
      </c>
      <c r="F598">
        <v>13.03</v>
      </c>
      <c r="G598">
        <v>979</v>
      </c>
      <c r="H598">
        <v>19691</v>
      </c>
      <c r="I598">
        <v>0.05</v>
      </c>
      <c r="J598">
        <v>163</v>
      </c>
      <c r="K598">
        <v>0.44400000000000001</v>
      </c>
      <c r="N598" t="s">
        <v>115</v>
      </c>
      <c r="O598" t="s">
        <v>289</v>
      </c>
      <c r="P598" s="1">
        <v>42347</v>
      </c>
      <c r="Q598" s="2">
        <v>0.47993055555555558</v>
      </c>
      <c r="R598" t="s">
        <v>173</v>
      </c>
      <c r="S598">
        <v>3.2930000000000001</v>
      </c>
    </row>
    <row r="599" spans="1:19" x14ac:dyDescent="0.25">
      <c r="A599">
        <v>65</v>
      </c>
      <c r="B599">
        <v>65</v>
      </c>
      <c r="C599" t="s">
        <v>269</v>
      </c>
      <c r="D599" t="s">
        <v>215</v>
      </c>
      <c r="E599">
        <v>13.07</v>
      </c>
      <c r="F599">
        <v>13.03</v>
      </c>
      <c r="G599">
        <v>1165</v>
      </c>
      <c r="H599">
        <v>22727</v>
      </c>
      <c r="I599">
        <v>5.0999999999999997E-2</v>
      </c>
      <c r="J599">
        <v>210.1</v>
      </c>
      <c r="K599">
        <v>0.45800000000000002</v>
      </c>
      <c r="N599" t="s">
        <v>115</v>
      </c>
      <c r="O599" t="s">
        <v>289</v>
      </c>
      <c r="P599" s="1">
        <v>42347</v>
      </c>
      <c r="Q599" s="2">
        <v>0.49409722222222224</v>
      </c>
      <c r="R599" t="s">
        <v>229</v>
      </c>
      <c r="S599">
        <v>4.3230000000000004</v>
      </c>
    </row>
    <row r="600" spans="1:19" x14ac:dyDescent="0.25">
      <c r="A600">
        <v>66</v>
      </c>
      <c r="B600">
        <v>66</v>
      </c>
      <c r="C600" t="s">
        <v>270</v>
      </c>
      <c r="E600">
        <v>13.07</v>
      </c>
      <c r="F600">
        <v>13.04</v>
      </c>
      <c r="G600">
        <v>357</v>
      </c>
      <c r="H600">
        <v>20140</v>
      </c>
      <c r="I600">
        <v>1.7999999999999999E-2</v>
      </c>
      <c r="J600">
        <v>45.1</v>
      </c>
      <c r="K600">
        <v>0.14799999999999999</v>
      </c>
      <c r="N600" t="s">
        <v>115</v>
      </c>
      <c r="O600" t="s">
        <v>289</v>
      </c>
      <c r="P600" s="1">
        <v>42347</v>
      </c>
      <c r="Q600" s="2">
        <v>0.50824074074074077</v>
      </c>
      <c r="R600" t="s">
        <v>174</v>
      </c>
      <c r="S600">
        <v>4.9029999999999996</v>
      </c>
    </row>
    <row r="601" spans="1:19" x14ac:dyDescent="0.25">
      <c r="A601">
        <v>67</v>
      </c>
      <c r="B601">
        <v>67</v>
      </c>
      <c r="C601" t="s">
        <v>271</v>
      </c>
      <c r="E601">
        <v>13.07</v>
      </c>
      <c r="F601">
        <v>13.05</v>
      </c>
      <c r="G601">
        <v>284</v>
      </c>
      <c r="H601">
        <v>20534</v>
      </c>
      <c r="I601">
        <v>1.4E-2</v>
      </c>
      <c r="J601">
        <v>23.5</v>
      </c>
      <c r="K601">
        <v>0.112</v>
      </c>
      <c r="N601" t="s">
        <v>115</v>
      </c>
      <c r="O601" t="s">
        <v>289</v>
      </c>
      <c r="P601" s="1">
        <v>42347</v>
      </c>
      <c r="Q601" s="2">
        <v>0.52241898148148147</v>
      </c>
      <c r="R601" t="s">
        <v>175</v>
      </c>
      <c r="S601">
        <v>4.5339999999999998</v>
      </c>
    </row>
    <row r="602" spans="1:19" x14ac:dyDescent="0.25">
      <c r="A602">
        <v>68</v>
      </c>
      <c r="B602">
        <v>68</v>
      </c>
      <c r="C602" t="s">
        <v>272</v>
      </c>
      <c r="E602">
        <v>13.07</v>
      </c>
      <c r="F602">
        <v>13.05</v>
      </c>
      <c r="G602">
        <v>631</v>
      </c>
      <c r="H602">
        <v>21427</v>
      </c>
      <c r="I602">
        <v>2.9000000000000001E-2</v>
      </c>
      <c r="J602">
        <v>66.599999999999994</v>
      </c>
      <c r="K602">
        <v>0.25600000000000001</v>
      </c>
      <c r="N602" t="s">
        <v>115</v>
      </c>
      <c r="O602" t="s">
        <v>289</v>
      </c>
      <c r="P602" s="1">
        <v>42347</v>
      </c>
      <c r="Q602" s="2">
        <v>0.53657407407407409</v>
      </c>
      <c r="R602" t="s">
        <v>176</v>
      </c>
      <c r="S602">
        <v>3.0459999999999998</v>
      </c>
    </row>
    <row r="603" spans="1:19" x14ac:dyDescent="0.25">
      <c r="A603">
        <v>69</v>
      </c>
      <c r="B603">
        <v>69</v>
      </c>
      <c r="C603" t="s">
        <v>273</v>
      </c>
      <c r="E603">
        <v>13.07</v>
      </c>
      <c r="F603">
        <v>13.04</v>
      </c>
      <c r="G603">
        <v>296</v>
      </c>
      <c r="H603">
        <v>19697</v>
      </c>
      <c r="I603">
        <v>1.4999999999999999E-2</v>
      </c>
      <c r="J603">
        <v>44.1</v>
      </c>
      <c r="K603">
        <v>0.123</v>
      </c>
      <c r="N603" t="s">
        <v>115</v>
      </c>
      <c r="O603" t="s">
        <v>289</v>
      </c>
      <c r="P603" s="1">
        <v>42347</v>
      </c>
      <c r="Q603" s="2">
        <v>0.55075231481481479</v>
      </c>
      <c r="R603" t="s">
        <v>177</v>
      </c>
      <c r="S603">
        <v>3.4049999999999998</v>
      </c>
    </row>
    <row r="604" spans="1:19" x14ac:dyDescent="0.25">
      <c r="A604">
        <v>70</v>
      </c>
      <c r="B604">
        <v>70</v>
      </c>
      <c r="C604" t="s">
        <v>274</v>
      </c>
      <c r="E604">
        <v>13.07</v>
      </c>
      <c r="F604">
        <v>13.05</v>
      </c>
      <c r="G604">
        <v>519</v>
      </c>
      <c r="H604">
        <v>22097</v>
      </c>
      <c r="I604">
        <v>2.3E-2</v>
      </c>
      <c r="J604">
        <v>69.400000000000006</v>
      </c>
      <c r="K604">
        <v>0.20100000000000001</v>
      </c>
      <c r="N604" t="s">
        <v>115</v>
      </c>
      <c r="O604" t="s">
        <v>289</v>
      </c>
      <c r="P604" s="1">
        <v>42347</v>
      </c>
      <c r="Q604" s="2">
        <v>0.56489583333333337</v>
      </c>
      <c r="R604" t="s">
        <v>178</v>
      </c>
      <c r="S604">
        <v>4.2300000000000004</v>
      </c>
    </row>
    <row r="605" spans="1:19" x14ac:dyDescent="0.25">
      <c r="A605">
        <v>71</v>
      </c>
      <c r="B605">
        <v>71</v>
      </c>
      <c r="C605" t="s">
        <v>275</v>
      </c>
      <c r="D605" t="s">
        <v>215</v>
      </c>
      <c r="E605">
        <v>13.07</v>
      </c>
      <c r="F605">
        <v>13.05</v>
      </c>
      <c r="G605">
        <v>1090</v>
      </c>
      <c r="H605">
        <v>22056</v>
      </c>
      <c r="I605">
        <v>4.9000000000000002E-2</v>
      </c>
      <c r="J605">
        <v>59.9</v>
      </c>
      <c r="K605">
        <v>0.441</v>
      </c>
      <c r="N605" t="s">
        <v>115</v>
      </c>
      <c r="O605" t="s">
        <v>289</v>
      </c>
      <c r="P605" s="1">
        <v>42347</v>
      </c>
      <c r="Q605" s="2">
        <v>0.57906250000000004</v>
      </c>
      <c r="R605" t="s">
        <v>236</v>
      </c>
      <c r="S605">
        <v>4.74</v>
      </c>
    </row>
    <row r="607" spans="1:19" x14ac:dyDescent="0.25">
      <c r="A607" t="s">
        <v>290</v>
      </c>
    </row>
    <row r="609" spans="1:19" x14ac:dyDescent="0.25">
      <c r="B609" t="s">
        <v>97</v>
      </c>
      <c r="C609" t="s">
        <v>98</v>
      </c>
      <c r="D609" t="s">
        <v>99</v>
      </c>
      <c r="E609" t="s">
        <v>100</v>
      </c>
      <c r="F609" t="s">
        <v>101</v>
      </c>
      <c r="G609" t="s">
        <v>102</v>
      </c>
      <c r="H609" t="s">
        <v>103</v>
      </c>
      <c r="I609" t="s">
        <v>104</v>
      </c>
      <c r="J609" t="s">
        <v>105</v>
      </c>
      <c r="K609" t="s">
        <v>106</v>
      </c>
      <c r="L609" t="s">
        <v>107</v>
      </c>
      <c r="M609" t="s">
        <v>108</v>
      </c>
      <c r="N609" t="s">
        <v>109</v>
      </c>
      <c r="O609" t="s">
        <v>110</v>
      </c>
      <c r="P609" t="s">
        <v>111</v>
      </c>
      <c r="Q609" t="s">
        <v>112</v>
      </c>
      <c r="R609" t="s">
        <v>113</v>
      </c>
      <c r="S609" t="s">
        <v>114</v>
      </c>
    </row>
    <row r="610" spans="1:19" x14ac:dyDescent="0.25">
      <c r="A610">
        <v>11</v>
      </c>
      <c r="B610">
        <v>11</v>
      </c>
      <c r="C610" t="s">
        <v>184</v>
      </c>
      <c r="E610">
        <v>13.41</v>
      </c>
      <c r="F610">
        <v>13.39</v>
      </c>
      <c r="G610">
        <v>2262900</v>
      </c>
      <c r="H610">
        <v>24807</v>
      </c>
      <c r="I610">
        <v>91.221000000000004</v>
      </c>
      <c r="J610">
        <v>8646</v>
      </c>
      <c r="K610">
        <v>421.11</v>
      </c>
      <c r="L610">
        <v>-19.8</v>
      </c>
      <c r="M610">
        <v>524.99599999999998</v>
      </c>
      <c r="N610" t="s">
        <v>179</v>
      </c>
      <c r="O610" t="s">
        <v>291</v>
      </c>
      <c r="P610" s="1">
        <v>42346</v>
      </c>
      <c r="Q610" s="2">
        <v>0.72847222222222219</v>
      </c>
      <c r="R610" t="s">
        <v>116</v>
      </c>
      <c r="S610">
        <v>4.2949999999999999</v>
      </c>
    </row>
    <row r="611" spans="1:19" x14ac:dyDescent="0.25">
      <c r="A611">
        <v>82</v>
      </c>
      <c r="B611">
        <v>82</v>
      </c>
      <c r="C611" t="s">
        <v>186</v>
      </c>
      <c r="E611">
        <v>13.41</v>
      </c>
      <c r="F611">
        <v>13.39</v>
      </c>
      <c r="G611">
        <v>2653254</v>
      </c>
      <c r="H611">
        <v>28840</v>
      </c>
      <c r="I611">
        <v>92</v>
      </c>
      <c r="J611">
        <v>10035.4</v>
      </c>
      <c r="K611">
        <v>424.70400000000001</v>
      </c>
      <c r="L611">
        <v>-19.100000000000001</v>
      </c>
      <c r="M611">
        <v>524.99599999999998</v>
      </c>
      <c r="N611" t="s">
        <v>179</v>
      </c>
      <c r="O611" t="s">
        <v>291</v>
      </c>
      <c r="P611" s="1">
        <v>42347</v>
      </c>
      <c r="Q611" s="2">
        <v>0.76366898148148143</v>
      </c>
      <c r="R611" t="s">
        <v>116</v>
      </c>
      <c r="S611">
        <v>4.2009999999999996</v>
      </c>
    </row>
    <row r="612" spans="1:19" x14ac:dyDescent="0.25">
      <c r="A612">
        <v>10</v>
      </c>
      <c r="B612">
        <v>10</v>
      </c>
      <c r="C612" t="s">
        <v>187</v>
      </c>
      <c r="E612">
        <v>13.41</v>
      </c>
      <c r="F612">
        <v>13.4</v>
      </c>
      <c r="G612">
        <v>644098</v>
      </c>
      <c r="H612">
        <v>27657</v>
      </c>
      <c r="I612">
        <v>23.289000000000001</v>
      </c>
      <c r="J612">
        <v>10569.6</v>
      </c>
      <c r="K612">
        <v>107.46599999999999</v>
      </c>
      <c r="L612">
        <v>-14.7</v>
      </c>
      <c r="M612">
        <v>125.999</v>
      </c>
      <c r="N612" t="s">
        <v>179</v>
      </c>
      <c r="O612" t="s">
        <v>291</v>
      </c>
      <c r="P612" s="1">
        <v>42346</v>
      </c>
      <c r="Q612" s="2">
        <v>0.7142708333333333</v>
      </c>
      <c r="R612" t="s">
        <v>117</v>
      </c>
      <c r="S612">
        <v>4.2850000000000001</v>
      </c>
    </row>
    <row r="613" spans="1:19" x14ac:dyDescent="0.25">
      <c r="A613">
        <v>81</v>
      </c>
      <c r="B613">
        <v>81</v>
      </c>
      <c r="C613" t="s">
        <v>188</v>
      </c>
      <c r="E613">
        <v>13.41</v>
      </c>
      <c r="F613">
        <v>13.39</v>
      </c>
      <c r="G613">
        <v>741016</v>
      </c>
      <c r="H613">
        <v>28643</v>
      </c>
      <c r="I613">
        <v>25.870999999999999</v>
      </c>
      <c r="J613">
        <v>11443.1</v>
      </c>
      <c r="K613">
        <v>119.38500000000001</v>
      </c>
      <c r="L613">
        <v>-5.2</v>
      </c>
      <c r="M613">
        <v>125.999</v>
      </c>
      <c r="N613" t="s">
        <v>179</v>
      </c>
      <c r="O613" t="s">
        <v>291</v>
      </c>
      <c r="P613" s="1">
        <v>42347</v>
      </c>
      <c r="Q613" s="2">
        <v>0.74949074074074074</v>
      </c>
      <c r="R613" t="s">
        <v>117</v>
      </c>
      <c r="S613">
        <v>3.5539999999999998</v>
      </c>
    </row>
    <row r="614" spans="1:19" x14ac:dyDescent="0.25">
      <c r="A614">
        <v>9</v>
      </c>
      <c r="B614">
        <v>9</v>
      </c>
      <c r="C614" t="s">
        <v>189</v>
      </c>
      <c r="E614">
        <v>13.41</v>
      </c>
      <c r="F614">
        <v>13.39</v>
      </c>
      <c r="G614">
        <v>204392</v>
      </c>
      <c r="H614">
        <v>29507</v>
      </c>
      <c r="I614">
        <v>6.9269999999999996</v>
      </c>
      <c r="J614">
        <v>4225.8999999999996</v>
      </c>
      <c r="K614">
        <v>31.922999999999998</v>
      </c>
      <c r="L614">
        <v>-0.9</v>
      </c>
      <c r="M614">
        <v>32.203000000000003</v>
      </c>
      <c r="N614" t="s">
        <v>115</v>
      </c>
      <c r="O614" t="s">
        <v>291</v>
      </c>
      <c r="P614" s="1">
        <v>42346</v>
      </c>
      <c r="Q614" s="2">
        <v>0.70008101851851856</v>
      </c>
      <c r="R614" t="s">
        <v>118</v>
      </c>
      <c r="S614">
        <v>3.04</v>
      </c>
    </row>
    <row r="615" spans="1:19" x14ac:dyDescent="0.25">
      <c r="A615">
        <v>80</v>
      </c>
      <c r="B615">
        <v>80</v>
      </c>
      <c r="C615" t="s">
        <v>190</v>
      </c>
      <c r="E615">
        <v>13.41</v>
      </c>
      <c r="F615">
        <v>13.39</v>
      </c>
      <c r="G615">
        <v>240760</v>
      </c>
      <c r="H615">
        <v>33580</v>
      </c>
      <c r="I615">
        <v>7.17</v>
      </c>
      <c r="J615">
        <v>8322</v>
      </c>
      <c r="K615">
        <v>33.042999999999999</v>
      </c>
      <c r="L615">
        <v>2.6</v>
      </c>
      <c r="M615">
        <v>32.203000000000003</v>
      </c>
      <c r="N615" t="s">
        <v>115</v>
      </c>
      <c r="O615" t="s">
        <v>291</v>
      </c>
      <c r="P615" s="1">
        <v>42347</v>
      </c>
      <c r="Q615" s="2">
        <v>0.73527777777777781</v>
      </c>
      <c r="R615" t="s">
        <v>118</v>
      </c>
      <c r="S615">
        <v>3.3929999999999998</v>
      </c>
    </row>
    <row r="616" spans="1:19" x14ac:dyDescent="0.25">
      <c r="A616">
        <v>8</v>
      </c>
      <c r="B616">
        <v>8</v>
      </c>
      <c r="C616" t="s">
        <v>191</v>
      </c>
      <c r="E616">
        <v>13.41</v>
      </c>
      <c r="F616">
        <v>13.4</v>
      </c>
      <c r="G616">
        <v>38862</v>
      </c>
      <c r="H616">
        <v>29880</v>
      </c>
      <c r="I616">
        <v>1.3009999999999999</v>
      </c>
      <c r="J616">
        <v>1176.8</v>
      </c>
      <c r="K616">
        <v>5.9459999999999997</v>
      </c>
      <c r="L616">
        <v>-10</v>
      </c>
      <c r="M616">
        <v>6.6079999999999997</v>
      </c>
      <c r="N616" t="s">
        <v>115</v>
      </c>
      <c r="O616" t="s">
        <v>291</v>
      </c>
      <c r="P616" s="1">
        <v>42346</v>
      </c>
      <c r="Q616" s="2">
        <v>0.68589120370370371</v>
      </c>
      <c r="R616" t="s">
        <v>119</v>
      </c>
      <c r="S616">
        <v>4.2480000000000002</v>
      </c>
    </row>
    <row r="617" spans="1:19" x14ac:dyDescent="0.25">
      <c r="A617">
        <v>79</v>
      </c>
      <c r="B617">
        <v>79</v>
      </c>
      <c r="C617" t="s">
        <v>192</v>
      </c>
      <c r="E617">
        <v>13.41</v>
      </c>
      <c r="F617">
        <v>13.38</v>
      </c>
      <c r="G617">
        <v>44922</v>
      </c>
      <c r="H617">
        <v>30688</v>
      </c>
      <c r="I617">
        <v>1.464</v>
      </c>
      <c r="J617">
        <v>1370.8</v>
      </c>
      <c r="K617">
        <v>6.6989999999999998</v>
      </c>
      <c r="L617">
        <v>1.4</v>
      </c>
      <c r="M617">
        <v>6.6079999999999997</v>
      </c>
      <c r="N617" t="s">
        <v>115</v>
      </c>
      <c r="O617" t="s">
        <v>291</v>
      </c>
      <c r="P617" s="1">
        <v>42347</v>
      </c>
      <c r="Q617" s="2">
        <v>0.721099537037037</v>
      </c>
      <c r="R617" t="s">
        <v>119</v>
      </c>
      <c r="S617">
        <v>3.9119999999999999</v>
      </c>
    </row>
    <row r="618" spans="1:19" x14ac:dyDescent="0.25">
      <c r="A618">
        <v>7</v>
      </c>
      <c r="B618">
        <v>7</v>
      </c>
      <c r="C618" t="s">
        <v>193</v>
      </c>
      <c r="E618">
        <v>13.41</v>
      </c>
      <c r="F618">
        <v>13.4</v>
      </c>
      <c r="G618">
        <v>19676</v>
      </c>
      <c r="H618">
        <v>31295</v>
      </c>
      <c r="I618">
        <v>0.629</v>
      </c>
      <c r="J618">
        <v>3744.4</v>
      </c>
      <c r="K618">
        <v>2.843</v>
      </c>
      <c r="L618">
        <v>1.5</v>
      </c>
      <c r="M618">
        <v>2.8</v>
      </c>
      <c r="N618" t="s">
        <v>115</v>
      </c>
      <c r="O618" t="s">
        <v>291</v>
      </c>
      <c r="P618" s="1">
        <v>42346</v>
      </c>
      <c r="Q618" s="2">
        <v>0.67168981481481482</v>
      </c>
      <c r="R618" t="s">
        <v>120</v>
      </c>
      <c r="S618">
        <v>3.4590000000000001</v>
      </c>
    </row>
    <row r="619" spans="1:19" x14ac:dyDescent="0.25">
      <c r="A619">
        <v>78</v>
      </c>
      <c r="B619">
        <v>78</v>
      </c>
      <c r="C619" t="s">
        <v>194</v>
      </c>
      <c r="E619">
        <v>13.41</v>
      </c>
      <c r="F619">
        <v>13.38</v>
      </c>
      <c r="G619">
        <v>22366</v>
      </c>
      <c r="H619">
        <v>36165</v>
      </c>
      <c r="I619">
        <v>0.61799999999999999</v>
      </c>
      <c r="J619">
        <v>714.2</v>
      </c>
      <c r="K619">
        <v>2.7959999999999998</v>
      </c>
      <c r="L619">
        <v>-0.1</v>
      </c>
      <c r="M619">
        <v>2.8</v>
      </c>
      <c r="N619" t="s">
        <v>115</v>
      </c>
      <c r="O619" t="s">
        <v>291</v>
      </c>
      <c r="P619" s="1">
        <v>42347</v>
      </c>
      <c r="Q619" s="2">
        <v>0.70693287037037034</v>
      </c>
      <c r="R619" t="s">
        <v>120</v>
      </c>
      <c r="S619">
        <v>3.11</v>
      </c>
    </row>
    <row r="620" spans="1:19" x14ac:dyDescent="0.25">
      <c r="A620">
        <v>6</v>
      </c>
      <c r="B620">
        <v>6</v>
      </c>
      <c r="C620" t="s">
        <v>195</v>
      </c>
      <c r="E620">
        <v>13.41</v>
      </c>
      <c r="F620">
        <v>13.4</v>
      </c>
      <c r="G620">
        <v>7638</v>
      </c>
      <c r="H620">
        <v>33502</v>
      </c>
      <c r="I620">
        <v>0.22800000000000001</v>
      </c>
      <c r="J620">
        <v>276.89999999999998</v>
      </c>
      <c r="K620">
        <v>0.99299999999999999</v>
      </c>
      <c r="L620">
        <v>-11.3</v>
      </c>
      <c r="M620">
        <v>1.1200000000000001</v>
      </c>
      <c r="N620" t="s">
        <v>115</v>
      </c>
      <c r="O620" t="s">
        <v>291</v>
      </c>
      <c r="P620" s="1">
        <v>42346</v>
      </c>
      <c r="Q620" s="2">
        <v>0.65749999999999997</v>
      </c>
      <c r="R620" t="s">
        <v>122</v>
      </c>
      <c r="S620">
        <v>3.2509999999999999</v>
      </c>
    </row>
    <row r="621" spans="1:19" x14ac:dyDescent="0.25">
      <c r="A621">
        <v>77</v>
      </c>
      <c r="B621">
        <v>77</v>
      </c>
      <c r="C621" t="s">
        <v>196</v>
      </c>
      <c r="E621">
        <v>13.41</v>
      </c>
      <c r="F621">
        <v>13.39</v>
      </c>
      <c r="G621">
        <v>8198</v>
      </c>
      <c r="H621">
        <v>31976</v>
      </c>
      <c r="I621">
        <v>0.25600000000000001</v>
      </c>
      <c r="J621">
        <v>231.3</v>
      </c>
      <c r="K621">
        <v>1.1240000000000001</v>
      </c>
      <c r="L621">
        <v>0.4</v>
      </c>
      <c r="M621">
        <v>1.1200000000000001</v>
      </c>
      <c r="N621" t="s">
        <v>115</v>
      </c>
      <c r="O621" t="s">
        <v>291</v>
      </c>
      <c r="P621" s="1">
        <v>42347</v>
      </c>
      <c r="Q621" s="2">
        <v>0.6927430555555556</v>
      </c>
      <c r="R621" t="s">
        <v>122</v>
      </c>
      <c r="S621">
        <v>3.827</v>
      </c>
    </row>
    <row r="622" spans="1:19" x14ac:dyDescent="0.25">
      <c r="A622">
        <v>5</v>
      </c>
      <c r="B622">
        <v>5</v>
      </c>
      <c r="C622" t="s">
        <v>197</v>
      </c>
      <c r="E622">
        <v>13.41</v>
      </c>
      <c r="F622">
        <v>13.39</v>
      </c>
      <c r="G622">
        <v>4298</v>
      </c>
      <c r="H622">
        <v>30585</v>
      </c>
      <c r="I622">
        <v>0.14099999999999999</v>
      </c>
      <c r="J622">
        <v>206.4</v>
      </c>
      <c r="K622">
        <v>0.58899999999999997</v>
      </c>
      <c r="L622">
        <v>5.3</v>
      </c>
      <c r="M622">
        <v>0.56000000000000005</v>
      </c>
      <c r="N622" t="s">
        <v>115</v>
      </c>
      <c r="O622" t="s">
        <v>291</v>
      </c>
      <c r="P622" s="1">
        <v>42346</v>
      </c>
      <c r="Q622" s="2">
        <v>0.64332175925925927</v>
      </c>
      <c r="R622" t="s">
        <v>123</v>
      </c>
      <c r="S622">
        <v>3.8370000000000002</v>
      </c>
    </row>
    <row r="623" spans="1:19" x14ac:dyDescent="0.25">
      <c r="A623">
        <v>76</v>
      </c>
      <c r="B623">
        <v>76</v>
      </c>
      <c r="C623" t="s">
        <v>198</v>
      </c>
      <c r="E623">
        <v>13.41</v>
      </c>
      <c r="F623">
        <v>13.39</v>
      </c>
      <c r="G623">
        <v>4281</v>
      </c>
      <c r="H623">
        <v>30221</v>
      </c>
      <c r="I623">
        <v>0.14199999999999999</v>
      </c>
      <c r="J623">
        <v>80.5</v>
      </c>
      <c r="K623">
        <v>0.59499999999999997</v>
      </c>
      <c r="L623">
        <v>6.2</v>
      </c>
      <c r="M623">
        <v>0.56000000000000005</v>
      </c>
      <c r="N623" t="s">
        <v>115</v>
      </c>
      <c r="O623" t="s">
        <v>291</v>
      </c>
      <c r="P623" s="1">
        <v>42347</v>
      </c>
      <c r="Q623" s="2">
        <v>0.67856481481481479</v>
      </c>
      <c r="R623" t="s">
        <v>123</v>
      </c>
      <c r="S623">
        <v>3.3239999999999998</v>
      </c>
    </row>
    <row r="624" spans="1:19" x14ac:dyDescent="0.25">
      <c r="A624">
        <v>4</v>
      </c>
      <c r="B624">
        <v>4</v>
      </c>
      <c r="C624" t="s">
        <v>199</v>
      </c>
      <c r="E624">
        <v>13.41</v>
      </c>
      <c r="F624">
        <v>13.39</v>
      </c>
      <c r="G624">
        <v>2160</v>
      </c>
      <c r="H624">
        <v>29451</v>
      </c>
      <c r="I624">
        <v>7.2999999999999995E-2</v>
      </c>
      <c r="J624">
        <v>38</v>
      </c>
      <c r="K624">
        <v>0.27900000000000003</v>
      </c>
      <c r="L624">
        <v>-0.4</v>
      </c>
      <c r="M624">
        <v>0.28000000000000003</v>
      </c>
      <c r="N624" t="s">
        <v>115</v>
      </c>
      <c r="O624" t="s">
        <v>291</v>
      </c>
      <c r="P624" s="1">
        <v>42346</v>
      </c>
      <c r="Q624" s="2">
        <v>0.62916666666666665</v>
      </c>
      <c r="R624" t="s">
        <v>124</v>
      </c>
      <c r="S624">
        <v>3.1760000000000002</v>
      </c>
    </row>
    <row r="625" spans="1:19" x14ac:dyDescent="0.25">
      <c r="A625">
        <v>75</v>
      </c>
      <c r="B625">
        <v>75</v>
      </c>
      <c r="C625" t="s">
        <v>200</v>
      </c>
      <c r="E625">
        <v>13.41</v>
      </c>
      <c r="F625">
        <v>13.39</v>
      </c>
      <c r="G625">
        <v>2197</v>
      </c>
      <c r="H625">
        <v>29305</v>
      </c>
      <c r="I625">
        <v>7.4999999999999997E-2</v>
      </c>
      <c r="J625">
        <v>31.5</v>
      </c>
      <c r="K625">
        <v>0.28699999999999998</v>
      </c>
      <c r="L625">
        <v>2.2999999999999998</v>
      </c>
      <c r="M625">
        <v>0.28000000000000003</v>
      </c>
      <c r="N625" t="s">
        <v>115</v>
      </c>
      <c r="O625" t="s">
        <v>291</v>
      </c>
      <c r="P625" s="1">
        <v>42347</v>
      </c>
      <c r="Q625" s="2">
        <v>0.66440972222222228</v>
      </c>
      <c r="R625" t="s">
        <v>124</v>
      </c>
      <c r="S625">
        <v>5.0709999999999997</v>
      </c>
    </row>
    <row r="626" spans="1:19" x14ac:dyDescent="0.25">
      <c r="A626">
        <v>3</v>
      </c>
      <c r="B626">
        <v>3</v>
      </c>
      <c r="C626" t="s">
        <v>201</v>
      </c>
      <c r="E626">
        <v>13.41</v>
      </c>
      <c r="F626">
        <v>13.4</v>
      </c>
      <c r="G626">
        <v>1438</v>
      </c>
      <c r="H626">
        <v>29351</v>
      </c>
      <c r="I626">
        <v>4.9000000000000002E-2</v>
      </c>
      <c r="J626">
        <v>69.099999999999994</v>
      </c>
      <c r="K626">
        <v>0.16700000000000001</v>
      </c>
      <c r="L626">
        <v>19.100000000000001</v>
      </c>
      <c r="M626">
        <v>0.14000000000000001</v>
      </c>
      <c r="N626" t="s">
        <v>172</v>
      </c>
      <c r="O626" t="s">
        <v>291</v>
      </c>
      <c r="P626" s="1">
        <v>42346</v>
      </c>
      <c r="Q626" s="2">
        <v>0.61498842592592595</v>
      </c>
      <c r="R626" t="s">
        <v>125</v>
      </c>
      <c r="S626">
        <v>3.6429999999999998</v>
      </c>
    </row>
    <row r="627" spans="1:19" x14ac:dyDescent="0.25">
      <c r="A627">
        <v>74</v>
      </c>
      <c r="B627">
        <v>74</v>
      </c>
      <c r="C627" t="s">
        <v>202</v>
      </c>
      <c r="E627">
        <v>13.41</v>
      </c>
      <c r="F627">
        <v>13.39</v>
      </c>
      <c r="G627">
        <v>1347</v>
      </c>
      <c r="H627">
        <v>28384</v>
      </c>
      <c r="I627">
        <v>4.7E-2</v>
      </c>
      <c r="J627">
        <v>39.299999999999997</v>
      </c>
      <c r="K627">
        <v>0.16</v>
      </c>
      <c r="L627">
        <v>14.1</v>
      </c>
      <c r="M627">
        <v>0.14000000000000001</v>
      </c>
      <c r="N627" t="s">
        <v>121</v>
      </c>
      <c r="O627" t="s">
        <v>291</v>
      </c>
      <c r="P627" s="1">
        <v>42347</v>
      </c>
      <c r="Q627" s="2">
        <v>0.6502430555555555</v>
      </c>
      <c r="R627" t="s">
        <v>125</v>
      </c>
      <c r="S627">
        <v>3.556</v>
      </c>
    </row>
    <row r="628" spans="1:19" x14ac:dyDescent="0.25">
      <c r="A628">
        <v>2</v>
      </c>
      <c r="B628">
        <v>2</v>
      </c>
      <c r="C628" t="s">
        <v>203</v>
      </c>
      <c r="E628">
        <v>13.41</v>
      </c>
      <c r="F628">
        <v>13.4</v>
      </c>
      <c r="G628">
        <v>772</v>
      </c>
      <c r="H628">
        <v>31567</v>
      </c>
      <c r="I628">
        <v>2.4E-2</v>
      </c>
      <c r="J628">
        <v>13.3</v>
      </c>
      <c r="K628">
        <v>5.2999999999999999E-2</v>
      </c>
      <c r="L628">
        <v>-23.6</v>
      </c>
      <c r="M628">
        <v>7.0000000000000007E-2</v>
      </c>
      <c r="N628" t="s">
        <v>181</v>
      </c>
      <c r="O628" t="s">
        <v>291</v>
      </c>
      <c r="P628" s="1">
        <v>42346</v>
      </c>
      <c r="Q628" s="2">
        <v>0.60083333333333333</v>
      </c>
      <c r="R628" t="s">
        <v>126</v>
      </c>
      <c r="S628">
        <v>5.1959999999999997</v>
      </c>
    </row>
    <row r="629" spans="1:19" x14ac:dyDescent="0.25">
      <c r="A629">
        <v>73</v>
      </c>
      <c r="B629">
        <v>73</v>
      </c>
      <c r="C629" t="s">
        <v>204</v>
      </c>
      <c r="E629">
        <v>13.41</v>
      </c>
      <c r="F629">
        <v>13.4</v>
      </c>
      <c r="G629">
        <v>843</v>
      </c>
      <c r="H629">
        <v>31191</v>
      </c>
      <c r="I629">
        <v>2.7E-2</v>
      </c>
      <c r="J629">
        <v>36</v>
      </c>
      <c r="K629">
        <v>6.5000000000000002E-2</v>
      </c>
      <c r="L629">
        <v>-6.5</v>
      </c>
      <c r="M629">
        <v>7.0000000000000007E-2</v>
      </c>
      <c r="N629" t="s">
        <v>121</v>
      </c>
      <c r="O629" t="s">
        <v>291</v>
      </c>
      <c r="P629" s="1">
        <v>42347</v>
      </c>
      <c r="Q629" s="2">
        <v>0.63607638888888884</v>
      </c>
      <c r="R629" t="s">
        <v>126</v>
      </c>
      <c r="S629">
        <v>3.1080000000000001</v>
      </c>
    </row>
    <row r="630" spans="1:19" x14ac:dyDescent="0.25">
      <c r="A630">
        <v>1</v>
      </c>
      <c r="B630">
        <v>1</v>
      </c>
      <c r="C630" t="s">
        <v>205</v>
      </c>
      <c r="E630">
        <v>13.41</v>
      </c>
      <c r="F630">
        <v>13.4</v>
      </c>
      <c r="G630">
        <v>934</v>
      </c>
      <c r="H630">
        <v>29933</v>
      </c>
      <c r="I630">
        <v>3.1E-2</v>
      </c>
      <c r="J630">
        <v>54.2</v>
      </c>
      <c r="K630">
        <v>8.5000000000000006E-2</v>
      </c>
      <c r="L630">
        <v>89</v>
      </c>
      <c r="M630">
        <v>4.4999999999999998E-2</v>
      </c>
      <c r="N630" t="s">
        <v>179</v>
      </c>
      <c r="O630" t="s">
        <v>291</v>
      </c>
      <c r="P630" s="1">
        <v>42346</v>
      </c>
      <c r="Q630" s="2">
        <v>0.58667824074074071</v>
      </c>
      <c r="R630" t="s">
        <v>127</v>
      </c>
      <c r="S630">
        <v>4.4489999999999998</v>
      </c>
    </row>
    <row r="631" spans="1:19" x14ac:dyDescent="0.25">
      <c r="A631">
        <v>72</v>
      </c>
      <c r="B631">
        <v>72</v>
      </c>
      <c r="C631" t="s">
        <v>206</v>
      </c>
      <c r="E631">
        <v>13.41</v>
      </c>
      <c r="F631">
        <v>13.39</v>
      </c>
      <c r="G631">
        <v>612</v>
      </c>
      <c r="H631">
        <v>28750</v>
      </c>
      <c r="I631">
        <v>2.1000000000000001E-2</v>
      </c>
      <c r="J631">
        <v>21.3</v>
      </c>
      <c r="K631">
        <v>3.9E-2</v>
      </c>
      <c r="L631">
        <v>-13.4</v>
      </c>
      <c r="M631">
        <v>4.4999999999999998E-2</v>
      </c>
      <c r="N631" t="s">
        <v>180</v>
      </c>
      <c r="O631" t="s">
        <v>291</v>
      </c>
      <c r="P631" s="1">
        <v>42347</v>
      </c>
      <c r="Q631" s="2">
        <v>0.62190972222222218</v>
      </c>
      <c r="R631" t="s">
        <v>127</v>
      </c>
      <c r="S631">
        <v>2.9129999999999998</v>
      </c>
    </row>
    <row r="632" spans="1:19" x14ac:dyDescent="0.25">
      <c r="A632">
        <v>12</v>
      </c>
      <c r="B632">
        <v>12</v>
      </c>
      <c r="C632" t="s">
        <v>207</v>
      </c>
      <c r="E632">
        <v>13.41</v>
      </c>
      <c r="F632">
        <v>13.39</v>
      </c>
      <c r="G632">
        <v>4662</v>
      </c>
      <c r="H632">
        <v>125</v>
      </c>
      <c r="I632">
        <v>37.207999999999998</v>
      </c>
      <c r="J632">
        <v>120.2</v>
      </c>
      <c r="K632">
        <v>171.72800000000001</v>
      </c>
      <c r="N632" t="s">
        <v>115</v>
      </c>
      <c r="O632" t="s">
        <v>291</v>
      </c>
      <c r="P632" s="1">
        <v>42346</v>
      </c>
      <c r="Q632" s="2">
        <v>0.74271990740740745</v>
      </c>
      <c r="R632" t="s">
        <v>128</v>
      </c>
      <c r="S632">
        <v>3.4780000000000002</v>
      </c>
    </row>
    <row r="633" spans="1:19" x14ac:dyDescent="0.25">
      <c r="A633">
        <v>13</v>
      </c>
      <c r="B633">
        <v>13</v>
      </c>
      <c r="C633" t="s">
        <v>208</v>
      </c>
      <c r="R633" t="s">
        <v>128</v>
      </c>
    </row>
    <row r="634" spans="1:19" x14ac:dyDescent="0.25">
      <c r="A634">
        <v>14</v>
      </c>
      <c r="B634">
        <v>14</v>
      </c>
      <c r="C634" t="s">
        <v>209</v>
      </c>
      <c r="D634" t="s">
        <v>210</v>
      </c>
      <c r="E634">
        <v>13.41</v>
      </c>
      <c r="F634">
        <v>13.38</v>
      </c>
      <c r="G634">
        <v>2602</v>
      </c>
      <c r="H634">
        <v>20674</v>
      </c>
      <c r="I634">
        <v>0.126</v>
      </c>
      <c r="J634">
        <v>58.9</v>
      </c>
      <c r="K634">
        <v>0.52200000000000002</v>
      </c>
      <c r="N634" t="s">
        <v>115</v>
      </c>
      <c r="O634" t="s">
        <v>291</v>
      </c>
      <c r="P634" s="1">
        <v>42346</v>
      </c>
      <c r="Q634" s="2">
        <v>0.77145833333333336</v>
      </c>
      <c r="R634" t="s">
        <v>129</v>
      </c>
      <c r="S634">
        <v>4.468</v>
      </c>
    </row>
    <row r="635" spans="1:19" x14ac:dyDescent="0.25">
      <c r="A635">
        <v>15</v>
      </c>
      <c r="B635">
        <v>15</v>
      </c>
      <c r="C635" t="s">
        <v>211</v>
      </c>
      <c r="D635" t="s">
        <v>210</v>
      </c>
      <c r="E635">
        <v>13.41</v>
      </c>
      <c r="F635">
        <v>13.38</v>
      </c>
      <c r="G635">
        <v>2152</v>
      </c>
      <c r="H635">
        <v>16339</v>
      </c>
      <c r="I635">
        <v>0.13200000000000001</v>
      </c>
      <c r="J635">
        <v>61.9</v>
      </c>
      <c r="K635">
        <v>0.54900000000000004</v>
      </c>
      <c r="N635" t="s">
        <v>115</v>
      </c>
      <c r="O635" t="s">
        <v>291</v>
      </c>
      <c r="P635" s="1">
        <v>42346</v>
      </c>
      <c r="Q635" s="2">
        <v>0.78563657407407406</v>
      </c>
      <c r="R635" t="s">
        <v>129</v>
      </c>
      <c r="S635">
        <v>3.6269999999999998</v>
      </c>
    </row>
    <row r="636" spans="1:19" x14ac:dyDescent="0.25">
      <c r="A636">
        <v>16</v>
      </c>
      <c r="B636">
        <v>16</v>
      </c>
      <c r="C636" t="s">
        <v>212</v>
      </c>
      <c r="D636" t="s">
        <v>210</v>
      </c>
      <c r="E636">
        <v>13.41</v>
      </c>
      <c r="F636">
        <v>13.4</v>
      </c>
      <c r="G636">
        <v>1773</v>
      </c>
      <c r="H636">
        <v>15119</v>
      </c>
      <c r="I636">
        <v>0.11700000000000001</v>
      </c>
      <c r="J636">
        <v>43.5</v>
      </c>
      <c r="K636">
        <v>0.48199999999999998</v>
      </c>
      <c r="N636" t="s">
        <v>115</v>
      </c>
      <c r="O636" t="s">
        <v>291</v>
      </c>
      <c r="P636" s="1">
        <v>42346</v>
      </c>
      <c r="Q636" s="2">
        <v>0.79981481481481487</v>
      </c>
      <c r="R636" t="s">
        <v>213</v>
      </c>
      <c r="S636">
        <v>3.7349999999999999</v>
      </c>
    </row>
    <row r="637" spans="1:19" x14ac:dyDescent="0.25">
      <c r="A637">
        <v>17</v>
      </c>
      <c r="B637">
        <v>17</v>
      </c>
      <c r="C637" t="s">
        <v>214</v>
      </c>
      <c r="D637" t="s">
        <v>215</v>
      </c>
      <c r="E637">
        <v>13.41</v>
      </c>
      <c r="F637">
        <v>13.39</v>
      </c>
      <c r="G637">
        <v>1673</v>
      </c>
      <c r="H637">
        <v>15031</v>
      </c>
      <c r="I637">
        <v>0.111</v>
      </c>
      <c r="J637">
        <v>27.4</v>
      </c>
      <c r="K637">
        <v>0.45400000000000001</v>
      </c>
      <c r="N637" t="s">
        <v>115</v>
      </c>
      <c r="O637" t="s">
        <v>291</v>
      </c>
      <c r="P637" s="1">
        <v>42346</v>
      </c>
      <c r="Q637" s="2">
        <v>0.81400462962962961</v>
      </c>
      <c r="R637" t="s">
        <v>213</v>
      </c>
      <c r="S637">
        <v>4.0019999999999998</v>
      </c>
    </row>
    <row r="638" spans="1:19" x14ac:dyDescent="0.25">
      <c r="A638">
        <v>18</v>
      </c>
      <c r="B638">
        <v>18</v>
      </c>
      <c r="C638" t="s">
        <v>216</v>
      </c>
      <c r="E638">
        <v>13.41</v>
      </c>
      <c r="F638">
        <v>13.39</v>
      </c>
      <c r="G638">
        <v>1406</v>
      </c>
      <c r="H638">
        <v>9516</v>
      </c>
      <c r="I638">
        <v>0.14799999999999999</v>
      </c>
      <c r="J638">
        <v>22.9</v>
      </c>
      <c r="K638">
        <v>0.623</v>
      </c>
      <c r="N638" t="s">
        <v>181</v>
      </c>
      <c r="O638" t="s">
        <v>291</v>
      </c>
      <c r="P638" s="1">
        <v>42346</v>
      </c>
      <c r="Q638" s="2">
        <v>0.82817129629629627</v>
      </c>
      <c r="R638" t="s">
        <v>130</v>
      </c>
      <c r="S638">
        <v>4.5270000000000001</v>
      </c>
    </row>
    <row r="639" spans="1:19" x14ac:dyDescent="0.25">
      <c r="A639">
        <v>19</v>
      </c>
      <c r="B639">
        <v>19</v>
      </c>
      <c r="C639" t="s">
        <v>217</v>
      </c>
      <c r="E639">
        <v>13.41</v>
      </c>
      <c r="F639">
        <v>13.38</v>
      </c>
      <c r="G639">
        <v>1167</v>
      </c>
      <c r="H639">
        <v>14381</v>
      </c>
      <c r="I639">
        <v>8.1000000000000003E-2</v>
      </c>
      <c r="J639">
        <v>33.299999999999997</v>
      </c>
      <c r="K639">
        <v>0.315</v>
      </c>
      <c r="N639" t="s">
        <v>115</v>
      </c>
      <c r="O639" t="s">
        <v>291</v>
      </c>
      <c r="P639" s="1">
        <v>42346</v>
      </c>
      <c r="Q639" s="2">
        <v>0.84234953703703708</v>
      </c>
      <c r="R639" t="s">
        <v>131</v>
      </c>
      <c r="S639">
        <v>3.4940000000000002</v>
      </c>
    </row>
    <row r="640" spans="1:19" x14ac:dyDescent="0.25">
      <c r="A640">
        <v>20</v>
      </c>
      <c r="B640">
        <v>20</v>
      </c>
      <c r="C640" t="s">
        <v>218</v>
      </c>
      <c r="E640">
        <v>13.41</v>
      </c>
      <c r="F640">
        <v>13.38</v>
      </c>
      <c r="G640">
        <v>1322</v>
      </c>
      <c r="H640">
        <v>11616</v>
      </c>
      <c r="I640">
        <v>0.114</v>
      </c>
      <c r="J640">
        <v>32</v>
      </c>
      <c r="K640">
        <v>0.46600000000000003</v>
      </c>
      <c r="N640" t="s">
        <v>115</v>
      </c>
      <c r="O640" t="s">
        <v>291</v>
      </c>
      <c r="P640" s="1">
        <v>42346</v>
      </c>
      <c r="Q640" s="2">
        <v>0.85648148148148151</v>
      </c>
      <c r="R640" t="s">
        <v>133</v>
      </c>
      <c r="S640">
        <v>4.1340000000000003</v>
      </c>
    </row>
    <row r="641" spans="1:19" x14ac:dyDescent="0.25">
      <c r="A641">
        <v>21</v>
      </c>
      <c r="B641">
        <v>21</v>
      </c>
      <c r="C641" t="s">
        <v>219</v>
      </c>
      <c r="E641">
        <v>13.41</v>
      </c>
      <c r="F641">
        <v>13.4</v>
      </c>
      <c r="G641">
        <v>677</v>
      </c>
      <c r="H641">
        <v>13947</v>
      </c>
      <c r="I641">
        <v>4.9000000000000002E-2</v>
      </c>
      <c r="J641">
        <v>26.4</v>
      </c>
      <c r="K641">
        <v>0.16500000000000001</v>
      </c>
      <c r="N641" t="s">
        <v>115</v>
      </c>
      <c r="O641" t="s">
        <v>291</v>
      </c>
      <c r="P641" s="1">
        <v>42346</v>
      </c>
      <c r="Q641" s="2">
        <v>0.8706828703703704</v>
      </c>
      <c r="R641" t="s">
        <v>134</v>
      </c>
      <c r="S641">
        <v>3.1779999999999999</v>
      </c>
    </row>
    <row r="642" spans="1:19" x14ac:dyDescent="0.25">
      <c r="A642">
        <v>22</v>
      </c>
      <c r="B642">
        <v>22</v>
      </c>
      <c r="C642" t="s">
        <v>220</v>
      </c>
      <c r="E642">
        <v>13.41</v>
      </c>
      <c r="F642">
        <v>13.39</v>
      </c>
      <c r="G642">
        <v>997</v>
      </c>
      <c r="H642">
        <v>12364</v>
      </c>
      <c r="I642">
        <v>8.1000000000000003E-2</v>
      </c>
      <c r="J642">
        <v>14.4</v>
      </c>
      <c r="K642">
        <v>0.313</v>
      </c>
      <c r="N642" t="s">
        <v>121</v>
      </c>
      <c r="O642" t="s">
        <v>291</v>
      </c>
      <c r="P642" s="1">
        <v>42346</v>
      </c>
      <c r="Q642" s="2">
        <v>0.88482638888888887</v>
      </c>
      <c r="R642" t="s">
        <v>135</v>
      </c>
      <c r="S642">
        <v>4.7759999999999998</v>
      </c>
    </row>
    <row r="643" spans="1:19" x14ac:dyDescent="0.25">
      <c r="A643">
        <v>23</v>
      </c>
      <c r="B643">
        <v>23</v>
      </c>
      <c r="C643" t="s">
        <v>221</v>
      </c>
      <c r="D643" t="s">
        <v>215</v>
      </c>
      <c r="E643">
        <v>13.41</v>
      </c>
      <c r="F643">
        <v>13.39</v>
      </c>
      <c r="G643">
        <v>1701</v>
      </c>
      <c r="H643">
        <v>11172</v>
      </c>
      <c r="I643">
        <v>0.152</v>
      </c>
      <c r="J643">
        <v>22.4</v>
      </c>
      <c r="K643">
        <v>0.64400000000000002</v>
      </c>
      <c r="N643" t="s">
        <v>115</v>
      </c>
      <c r="O643" t="s">
        <v>291</v>
      </c>
      <c r="P643" s="1">
        <v>42346</v>
      </c>
      <c r="Q643" s="2">
        <v>0.89900462962962968</v>
      </c>
      <c r="R643" t="s">
        <v>222</v>
      </c>
      <c r="S643">
        <v>3.8690000000000002</v>
      </c>
    </row>
    <row r="644" spans="1:19" x14ac:dyDescent="0.25">
      <c r="A644">
        <v>24</v>
      </c>
      <c r="B644">
        <v>24</v>
      </c>
      <c r="C644" t="s">
        <v>223</v>
      </c>
      <c r="E644">
        <v>13.41</v>
      </c>
      <c r="F644">
        <v>13.39</v>
      </c>
      <c r="G644">
        <v>1953</v>
      </c>
      <c r="H644">
        <v>13930</v>
      </c>
      <c r="I644">
        <v>0.14000000000000001</v>
      </c>
      <c r="J644">
        <v>40.1</v>
      </c>
      <c r="K644">
        <v>0.58799999999999997</v>
      </c>
      <c r="N644" t="s">
        <v>115</v>
      </c>
      <c r="O644" t="s">
        <v>291</v>
      </c>
      <c r="P644" s="1">
        <v>42346</v>
      </c>
      <c r="Q644" s="2">
        <v>0.91319444444444442</v>
      </c>
      <c r="R644" t="s">
        <v>136</v>
      </c>
      <c r="S644">
        <v>3.6749999999999998</v>
      </c>
    </row>
    <row r="645" spans="1:19" x14ac:dyDescent="0.25">
      <c r="A645">
        <v>25</v>
      </c>
      <c r="B645">
        <v>25</v>
      </c>
      <c r="C645" t="s">
        <v>224</v>
      </c>
      <c r="E645">
        <v>13.41</v>
      </c>
      <c r="F645">
        <v>13.4</v>
      </c>
      <c r="G645">
        <v>630</v>
      </c>
      <c r="H645">
        <v>12470</v>
      </c>
      <c r="I645">
        <v>5.0999999999999997E-2</v>
      </c>
      <c r="J645">
        <v>18.899999999999999</v>
      </c>
      <c r="K645">
        <v>0.17399999999999999</v>
      </c>
      <c r="N645" t="s">
        <v>115</v>
      </c>
      <c r="O645" t="s">
        <v>291</v>
      </c>
      <c r="P645" s="1">
        <v>42346</v>
      </c>
      <c r="Q645" s="2">
        <v>0.92737268518518523</v>
      </c>
      <c r="R645" t="s">
        <v>137</v>
      </c>
      <c r="S645">
        <v>3.1640000000000001</v>
      </c>
    </row>
    <row r="646" spans="1:19" x14ac:dyDescent="0.25">
      <c r="A646">
        <v>26</v>
      </c>
      <c r="B646">
        <v>26</v>
      </c>
      <c r="C646" t="s">
        <v>225</v>
      </c>
      <c r="E646">
        <v>13.41</v>
      </c>
      <c r="F646">
        <v>13.4</v>
      </c>
      <c r="G646">
        <v>1790</v>
      </c>
      <c r="H646">
        <v>12460</v>
      </c>
      <c r="I646">
        <v>0.14399999999999999</v>
      </c>
      <c r="J646">
        <v>131.19999999999999</v>
      </c>
      <c r="K646">
        <v>0.60399999999999998</v>
      </c>
      <c r="N646" t="s">
        <v>181</v>
      </c>
      <c r="O646" t="s">
        <v>291</v>
      </c>
      <c r="P646" s="1">
        <v>42346</v>
      </c>
      <c r="Q646" s="2">
        <v>0.9415162037037037</v>
      </c>
      <c r="R646" t="s">
        <v>138</v>
      </c>
      <c r="S646">
        <v>3.9580000000000002</v>
      </c>
    </row>
    <row r="647" spans="1:19" x14ac:dyDescent="0.25">
      <c r="A647">
        <v>27</v>
      </c>
      <c r="B647">
        <v>27</v>
      </c>
      <c r="C647" t="s">
        <v>226</v>
      </c>
      <c r="E647">
        <v>13.41</v>
      </c>
      <c r="F647">
        <v>13.39</v>
      </c>
      <c r="G647">
        <v>861</v>
      </c>
      <c r="H647">
        <v>9851</v>
      </c>
      <c r="I647">
        <v>8.6999999999999994E-2</v>
      </c>
      <c r="J647">
        <v>13.4</v>
      </c>
      <c r="K647">
        <v>0.34399999999999997</v>
      </c>
      <c r="N647" t="s">
        <v>115</v>
      </c>
      <c r="O647" t="s">
        <v>291</v>
      </c>
      <c r="P647" s="1">
        <v>42346</v>
      </c>
      <c r="Q647" s="2">
        <v>0.95570601851851855</v>
      </c>
      <c r="R647" t="s">
        <v>140</v>
      </c>
      <c r="S647">
        <v>4.2270000000000003</v>
      </c>
    </row>
    <row r="648" spans="1:19" x14ac:dyDescent="0.25">
      <c r="A648">
        <v>28</v>
      </c>
      <c r="B648">
        <v>28</v>
      </c>
      <c r="C648" t="s">
        <v>227</v>
      </c>
      <c r="E648">
        <v>13.41</v>
      </c>
      <c r="F648">
        <v>13.39</v>
      </c>
      <c r="G648">
        <v>783</v>
      </c>
      <c r="H648">
        <v>12382</v>
      </c>
      <c r="I648">
        <v>6.3E-2</v>
      </c>
      <c r="J648">
        <v>24.8</v>
      </c>
      <c r="K648">
        <v>0.23300000000000001</v>
      </c>
      <c r="N648" t="s">
        <v>115</v>
      </c>
      <c r="O648" t="s">
        <v>291</v>
      </c>
      <c r="P648" s="1">
        <v>42346</v>
      </c>
      <c r="Q648" s="2">
        <v>0.96988425925925925</v>
      </c>
      <c r="R648" t="s">
        <v>141</v>
      </c>
      <c r="S648">
        <v>4.6660000000000004</v>
      </c>
    </row>
    <row r="649" spans="1:19" x14ac:dyDescent="0.25">
      <c r="A649">
        <v>29</v>
      </c>
      <c r="B649">
        <v>29</v>
      </c>
      <c r="C649" t="s">
        <v>228</v>
      </c>
      <c r="D649" t="s">
        <v>215</v>
      </c>
      <c r="E649">
        <v>13.41</v>
      </c>
      <c r="F649">
        <v>13.4</v>
      </c>
      <c r="G649">
        <v>1422</v>
      </c>
      <c r="H649">
        <v>12643</v>
      </c>
      <c r="I649">
        <v>0.112</v>
      </c>
      <c r="J649">
        <v>50</v>
      </c>
      <c r="K649">
        <v>0.46</v>
      </c>
      <c r="N649" t="s">
        <v>115</v>
      </c>
      <c r="O649" t="s">
        <v>291</v>
      </c>
      <c r="P649" s="1">
        <v>42346</v>
      </c>
      <c r="Q649" s="2">
        <v>0.98409722222222218</v>
      </c>
      <c r="R649" t="s">
        <v>229</v>
      </c>
      <c r="S649">
        <v>3.1360000000000001</v>
      </c>
    </row>
    <row r="650" spans="1:19" x14ac:dyDescent="0.25">
      <c r="A650">
        <v>30</v>
      </c>
      <c r="B650">
        <v>30</v>
      </c>
      <c r="C650" t="s">
        <v>230</v>
      </c>
      <c r="E650">
        <v>13.41</v>
      </c>
      <c r="F650">
        <v>13.39</v>
      </c>
      <c r="G650">
        <v>2244</v>
      </c>
      <c r="H650">
        <v>12251</v>
      </c>
      <c r="I650">
        <v>0.183</v>
      </c>
      <c r="J650">
        <v>67.8</v>
      </c>
      <c r="K650">
        <v>0.78600000000000003</v>
      </c>
      <c r="N650" t="s">
        <v>121</v>
      </c>
      <c r="O650" t="s">
        <v>291</v>
      </c>
      <c r="P650" s="1">
        <v>42346</v>
      </c>
      <c r="Q650" s="2">
        <v>0.99824074074074076</v>
      </c>
      <c r="R650" t="s">
        <v>142</v>
      </c>
      <c r="S650">
        <v>4.3879999999999999</v>
      </c>
    </row>
    <row r="651" spans="1:19" x14ac:dyDescent="0.25">
      <c r="A651">
        <v>31</v>
      </c>
      <c r="B651">
        <v>31</v>
      </c>
      <c r="C651" t="s">
        <v>231</v>
      </c>
      <c r="E651">
        <v>13.41</v>
      </c>
      <c r="F651">
        <v>13.39</v>
      </c>
      <c r="G651">
        <v>909</v>
      </c>
      <c r="H651">
        <v>12161</v>
      </c>
      <c r="I651">
        <v>7.4999999999999997E-2</v>
      </c>
      <c r="J651">
        <v>47.9</v>
      </c>
      <c r="K651">
        <v>0.28599999999999998</v>
      </c>
      <c r="N651" t="s">
        <v>115</v>
      </c>
      <c r="O651" t="s">
        <v>291</v>
      </c>
      <c r="P651" s="1">
        <v>42347</v>
      </c>
      <c r="Q651" s="2">
        <v>1.238425925925926E-2</v>
      </c>
      <c r="R651" t="s">
        <v>143</v>
      </c>
      <c r="S651">
        <v>2.9630000000000001</v>
      </c>
    </row>
    <row r="652" spans="1:19" x14ac:dyDescent="0.25">
      <c r="A652">
        <v>32</v>
      </c>
      <c r="B652">
        <v>32</v>
      </c>
      <c r="C652" t="s">
        <v>232</v>
      </c>
      <c r="E652">
        <v>13.41</v>
      </c>
      <c r="F652">
        <v>13.4</v>
      </c>
      <c r="G652">
        <v>948</v>
      </c>
      <c r="H652">
        <v>13301</v>
      </c>
      <c r="I652">
        <v>7.0999999999999994E-2</v>
      </c>
      <c r="J652">
        <v>26</v>
      </c>
      <c r="K652">
        <v>0.27</v>
      </c>
      <c r="N652" t="s">
        <v>169</v>
      </c>
      <c r="O652" t="s">
        <v>291</v>
      </c>
      <c r="P652" s="1">
        <v>42347</v>
      </c>
      <c r="Q652" s="2">
        <v>2.6574074074074073E-2</v>
      </c>
      <c r="R652" t="s">
        <v>144</v>
      </c>
      <c r="S652">
        <v>4.6340000000000003</v>
      </c>
    </row>
    <row r="653" spans="1:19" x14ac:dyDescent="0.25">
      <c r="A653">
        <v>33</v>
      </c>
      <c r="B653">
        <v>33</v>
      </c>
      <c r="C653" t="s">
        <v>233</v>
      </c>
      <c r="E653">
        <v>13.41</v>
      </c>
      <c r="F653">
        <v>13.39</v>
      </c>
      <c r="G653">
        <v>697</v>
      </c>
      <c r="H653">
        <v>10064</v>
      </c>
      <c r="I653">
        <v>6.9000000000000006E-2</v>
      </c>
      <c r="J653">
        <v>7.6</v>
      </c>
      <c r="K653">
        <v>0.26</v>
      </c>
      <c r="N653" t="s">
        <v>169</v>
      </c>
      <c r="O653" t="s">
        <v>291</v>
      </c>
      <c r="P653" s="1">
        <v>42347</v>
      </c>
      <c r="Q653" s="2">
        <v>4.0740740740740744E-2</v>
      </c>
      <c r="R653" t="s">
        <v>145</v>
      </c>
      <c r="S653">
        <v>4.1230000000000002</v>
      </c>
    </row>
    <row r="654" spans="1:19" x14ac:dyDescent="0.25">
      <c r="A654">
        <v>34</v>
      </c>
      <c r="B654">
        <v>34</v>
      </c>
      <c r="C654" t="s">
        <v>234</v>
      </c>
      <c r="E654">
        <v>13.41</v>
      </c>
      <c r="F654">
        <v>13.39</v>
      </c>
      <c r="G654">
        <v>634</v>
      </c>
      <c r="H654">
        <v>8224</v>
      </c>
      <c r="I654">
        <v>7.6999999999999999E-2</v>
      </c>
      <c r="J654">
        <v>25</v>
      </c>
      <c r="K654">
        <v>0.29699999999999999</v>
      </c>
      <c r="N654" t="s">
        <v>115</v>
      </c>
      <c r="O654" t="s">
        <v>291</v>
      </c>
      <c r="P654" s="1">
        <v>42347</v>
      </c>
      <c r="Q654" s="2">
        <v>5.4907407407407405E-2</v>
      </c>
      <c r="R654" t="s">
        <v>146</v>
      </c>
      <c r="S654">
        <v>3.1960000000000002</v>
      </c>
    </row>
    <row r="655" spans="1:19" x14ac:dyDescent="0.25">
      <c r="A655">
        <v>35</v>
      </c>
      <c r="B655">
        <v>35</v>
      </c>
      <c r="C655" t="s">
        <v>235</v>
      </c>
      <c r="D655" t="s">
        <v>215</v>
      </c>
      <c r="E655">
        <v>13.41</v>
      </c>
      <c r="F655">
        <v>13.39</v>
      </c>
      <c r="G655">
        <v>1402</v>
      </c>
      <c r="H655">
        <v>11149</v>
      </c>
      <c r="I655">
        <v>0.126</v>
      </c>
      <c r="J655">
        <v>20.7</v>
      </c>
      <c r="K655">
        <v>0.52100000000000002</v>
      </c>
      <c r="N655" t="s">
        <v>115</v>
      </c>
      <c r="O655" t="s">
        <v>291</v>
      </c>
      <c r="P655" s="1">
        <v>42347</v>
      </c>
      <c r="Q655" s="2">
        <v>6.9085648148148146E-2</v>
      </c>
      <c r="R655" t="s">
        <v>236</v>
      </c>
      <c r="S655">
        <v>4.742</v>
      </c>
    </row>
    <row r="656" spans="1:19" x14ac:dyDescent="0.25">
      <c r="A656">
        <v>36</v>
      </c>
      <c r="B656">
        <v>36</v>
      </c>
      <c r="C656" t="s">
        <v>237</v>
      </c>
      <c r="E656">
        <v>13.41</v>
      </c>
      <c r="F656">
        <v>13.39</v>
      </c>
      <c r="G656">
        <v>1888</v>
      </c>
      <c r="H656">
        <v>14755</v>
      </c>
      <c r="I656">
        <v>0.128</v>
      </c>
      <c r="J656">
        <v>26.1</v>
      </c>
      <c r="K656">
        <v>0.53100000000000003</v>
      </c>
      <c r="N656" t="s">
        <v>181</v>
      </c>
      <c r="O656" t="s">
        <v>291</v>
      </c>
      <c r="P656" s="1">
        <v>42347</v>
      </c>
      <c r="Q656" s="2">
        <v>8.3229166666666674E-2</v>
      </c>
      <c r="R656" t="s">
        <v>147</v>
      </c>
      <c r="S656">
        <v>3.9159999999999999</v>
      </c>
    </row>
    <row r="657" spans="1:19" x14ac:dyDescent="0.25">
      <c r="A657">
        <v>37</v>
      </c>
      <c r="B657">
        <v>37</v>
      </c>
      <c r="C657" t="s">
        <v>238</v>
      </c>
      <c r="E657">
        <v>13.41</v>
      </c>
      <c r="F657">
        <v>13.39</v>
      </c>
      <c r="G657">
        <v>687</v>
      </c>
      <c r="H657">
        <v>9660</v>
      </c>
      <c r="I657">
        <v>7.0999999999999994E-2</v>
      </c>
      <c r="J657">
        <v>23.8</v>
      </c>
      <c r="K657">
        <v>0.26900000000000002</v>
      </c>
      <c r="N657" t="s">
        <v>181</v>
      </c>
      <c r="O657" t="s">
        <v>291</v>
      </c>
      <c r="P657" s="1">
        <v>42347</v>
      </c>
      <c r="Q657" s="2">
        <v>9.7384259259259254E-2</v>
      </c>
      <c r="R657" t="s">
        <v>148</v>
      </c>
      <c r="S657">
        <v>3.2440000000000002</v>
      </c>
    </row>
    <row r="658" spans="1:19" x14ac:dyDescent="0.25">
      <c r="A658">
        <v>38</v>
      </c>
      <c r="B658">
        <v>38</v>
      </c>
      <c r="C658" t="s">
        <v>239</v>
      </c>
      <c r="E658">
        <v>13.41</v>
      </c>
      <c r="F658">
        <v>13.39</v>
      </c>
      <c r="G658">
        <v>851</v>
      </c>
      <c r="H658">
        <v>6188</v>
      </c>
      <c r="I658">
        <v>0.13800000000000001</v>
      </c>
      <c r="J658">
        <v>11.2</v>
      </c>
      <c r="K658">
        <v>0.57499999999999996</v>
      </c>
      <c r="N658" t="s">
        <v>169</v>
      </c>
      <c r="O658" t="s">
        <v>291</v>
      </c>
      <c r="P658" s="1">
        <v>42347</v>
      </c>
      <c r="Q658" s="2">
        <v>0.11157407407407408</v>
      </c>
      <c r="R658" t="s">
        <v>149</v>
      </c>
      <c r="S658">
        <v>4.2530000000000001</v>
      </c>
    </row>
    <row r="659" spans="1:19" x14ac:dyDescent="0.25">
      <c r="A659">
        <v>39</v>
      </c>
      <c r="B659">
        <v>39</v>
      </c>
      <c r="C659" t="s">
        <v>240</v>
      </c>
      <c r="E659">
        <v>13.41</v>
      </c>
      <c r="F659">
        <v>13.38</v>
      </c>
      <c r="G659">
        <v>932</v>
      </c>
      <c r="H659">
        <v>15545</v>
      </c>
      <c r="I659">
        <v>0.06</v>
      </c>
      <c r="J659">
        <v>20.6</v>
      </c>
      <c r="K659">
        <v>0.217</v>
      </c>
      <c r="N659" t="s">
        <v>121</v>
      </c>
      <c r="O659" t="s">
        <v>291</v>
      </c>
      <c r="P659" s="1">
        <v>42347</v>
      </c>
      <c r="Q659" s="2">
        <v>0.1257175925925926</v>
      </c>
      <c r="R659" t="s">
        <v>150</v>
      </c>
      <c r="S659">
        <v>4.6340000000000003</v>
      </c>
    </row>
    <row r="660" spans="1:19" x14ac:dyDescent="0.25">
      <c r="A660">
        <v>40</v>
      </c>
      <c r="B660">
        <v>40</v>
      </c>
      <c r="C660" t="s">
        <v>241</v>
      </c>
      <c r="E660">
        <v>13.41</v>
      </c>
      <c r="F660">
        <v>13.39</v>
      </c>
      <c r="G660">
        <v>927</v>
      </c>
      <c r="H660">
        <v>11993</v>
      </c>
      <c r="I660">
        <v>7.6999999999999999E-2</v>
      </c>
      <c r="J660">
        <v>30.8</v>
      </c>
      <c r="K660">
        <v>0.29799999999999999</v>
      </c>
      <c r="N660" t="s">
        <v>115</v>
      </c>
      <c r="O660" t="s">
        <v>291</v>
      </c>
      <c r="P660" s="1">
        <v>42347</v>
      </c>
      <c r="Q660" s="2">
        <v>0.13988425925925926</v>
      </c>
      <c r="R660" t="s">
        <v>151</v>
      </c>
      <c r="S660">
        <v>4.4379999999999997</v>
      </c>
    </row>
    <row r="661" spans="1:19" x14ac:dyDescent="0.25">
      <c r="A661">
        <v>41</v>
      </c>
      <c r="B661">
        <v>41</v>
      </c>
      <c r="C661" t="s">
        <v>242</v>
      </c>
      <c r="D661" t="s">
        <v>215</v>
      </c>
      <c r="E661">
        <v>13.41</v>
      </c>
      <c r="F661">
        <v>13.4</v>
      </c>
      <c r="G661">
        <v>1543</v>
      </c>
      <c r="H661">
        <v>11897</v>
      </c>
      <c r="I661">
        <v>0.13</v>
      </c>
      <c r="J661">
        <v>52.4</v>
      </c>
      <c r="K661">
        <v>0.53900000000000003</v>
      </c>
      <c r="N661" t="s">
        <v>115</v>
      </c>
      <c r="O661" t="s">
        <v>291</v>
      </c>
      <c r="P661" s="1">
        <v>42347</v>
      </c>
      <c r="Q661" s="2">
        <v>0.15402777777777779</v>
      </c>
      <c r="R661" t="s">
        <v>243</v>
      </c>
      <c r="S661">
        <v>4.0439999999999996</v>
      </c>
    </row>
    <row r="662" spans="1:19" x14ac:dyDescent="0.25">
      <c r="A662">
        <v>42</v>
      </c>
      <c r="B662">
        <v>42</v>
      </c>
      <c r="C662" t="s">
        <v>244</v>
      </c>
      <c r="E662">
        <v>13.41</v>
      </c>
      <c r="F662">
        <v>13.4</v>
      </c>
      <c r="G662">
        <v>1657</v>
      </c>
      <c r="H662">
        <v>11685</v>
      </c>
      <c r="I662">
        <v>0.14199999999999999</v>
      </c>
      <c r="J662">
        <v>67.5</v>
      </c>
      <c r="K662">
        <v>0.59499999999999997</v>
      </c>
      <c r="N662" t="s">
        <v>115</v>
      </c>
      <c r="O662" t="s">
        <v>291</v>
      </c>
      <c r="P662" s="1">
        <v>42347</v>
      </c>
      <c r="Q662" s="2">
        <v>0.16819444444444445</v>
      </c>
      <c r="R662" t="s">
        <v>152</v>
      </c>
      <c r="S662">
        <v>4.2939999999999996</v>
      </c>
    </row>
    <row r="663" spans="1:19" x14ac:dyDescent="0.25">
      <c r="A663">
        <v>43</v>
      </c>
      <c r="B663">
        <v>43</v>
      </c>
      <c r="C663" t="s">
        <v>245</v>
      </c>
      <c r="E663">
        <v>13.41</v>
      </c>
      <c r="F663">
        <v>13.39</v>
      </c>
      <c r="G663">
        <v>881</v>
      </c>
      <c r="H663">
        <v>13215</v>
      </c>
      <c r="I663">
        <v>6.7000000000000004E-2</v>
      </c>
      <c r="J663">
        <v>38.200000000000003</v>
      </c>
      <c r="K663">
        <v>0.248</v>
      </c>
      <c r="N663" t="s">
        <v>181</v>
      </c>
      <c r="O663" t="s">
        <v>291</v>
      </c>
      <c r="P663" s="1">
        <v>42347</v>
      </c>
      <c r="Q663" s="2">
        <v>0.18234953703703705</v>
      </c>
      <c r="R663" t="s">
        <v>153</v>
      </c>
      <c r="S663">
        <v>2.9870000000000001</v>
      </c>
    </row>
    <row r="664" spans="1:19" x14ac:dyDescent="0.25">
      <c r="A664">
        <v>44</v>
      </c>
      <c r="B664">
        <v>44</v>
      </c>
      <c r="C664" t="s">
        <v>246</v>
      </c>
      <c r="E664">
        <v>13.41</v>
      </c>
      <c r="F664">
        <v>13.4</v>
      </c>
      <c r="G664">
        <v>849</v>
      </c>
      <c r="H664">
        <v>12970</v>
      </c>
      <c r="I664">
        <v>6.5000000000000002E-2</v>
      </c>
      <c r="J664">
        <v>30</v>
      </c>
      <c r="K664">
        <v>0.24299999999999999</v>
      </c>
      <c r="N664" t="s">
        <v>181</v>
      </c>
      <c r="O664" t="s">
        <v>291</v>
      </c>
      <c r="P664" s="1">
        <v>42347</v>
      </c>
      <c r="Q664" s="2">
        <v>0.19653935185185184</v>
      </c>
      <c r="R664" t="s">
        <v>154</v>
      </c>
      <c r="S664">
        <v>4.3710000000000004</v>
      </c>
    </row>
    <row r="665" spans="1:19" x14ac:dyDescent="0.25">
      <c r="A665">
        <v>45</v>
      </c>
      <c r="B665">
        <v>45</v>
      </c>
      <c r="C665" t="s">
        <v>247</v>
      </c>
      <c r="E665">
        <v>13.41</v>
      </c>
      <c r="F665">
        <v>13.39</v>
      </c>
      <c r="G665">
        <v>946</v>
      </c>
      <c r="H665">
        <v>13506</v>
      </c>
      <c r="I665">
        <v>7.0000000000000007E-2</v>
      </c>
      <c r="J665">
        <v>22.6</v>
      </c>
      <c r="K665">
        <v>0.26400000000000001</v>
      </c>
      <c r="N665" t="s">
        <v>115</v>
      </c>
      <c r="O665" t="s">
        <v>291</v>
      </c>
      <c r="P665" s="1">
        <v>42347</v>
      </c>
      <c r="Q665" s="2">
        <v>0.21068287037037037</v>
      </c>
      <c r="R665" t="s">
        <v>155</v>
      </c>
      <c r="S665">
        <v>4.032</v>
      </c>
    </row>
    <row r="666" spans="1:19" x14ac:dyDescent="0.25">
      <c r="A666">
        <v>46</v>
      </c>
      <c r="B666">
        <v>46</v>
      </c>
      <c r="C666" t="s">
        <v>248</v>
      </c>
      <c r="E666">
        <v>13.41</v>
      </c>
      <c r="F666">
        <v>13.39</v>
      </c>
      <c r="G666">
        <v>917</v>
      </c>
      <c r="H666">
        <v>11207</v>
      </c>
      <c r="I666">
        <v>8.2000000000000003E-2</v>
      </c>
      <c r="J666">
        <v>11.6</v>
      </c>
      <c r="K666">
        <v>0.318</v>
      </c>
      <c r="N666" t="s">
        <v>169</v>
      </c>
      <c r="O666" t="s">
        <v>291</v>
      </c>
      <c r="P666" s="1">
        <v>42347</v>
      </c>
      <c r="Q666" s="2">
        <v>0.2248263888888889</v>
      </c>
      <c r="R666" t="s">
        <v>156</v>
      </c>
      <c r="S666">
        <v>3.2570000000000001</v>
      </c>
    </row>
    <row r="667" spans="1:19" x14ac:dyDescent="0.25">
      <c r="A667">
        <v>47</v>
      </c>
      <c r="B667">
        <v>47</v>
      </c>
      <c r="C667" t="s">
        <v>249</v>
      </c>
      <c r="D667" t="s">
        <v>215</v>
      </c>
      <c r="E667">
        <v>13.41</v>
      </c>
      <c r="F667">
        <v>13.39</v>
      </c>
      <c r="G667">
        <v>1570</v>
      </c>
      <c r="H667">
        <v>13290</v>
      </c>
      <c r="I667">
        <v>0.11799999999999999</v>
      </c>
      <c r="J667">
        <v>43</v>
      </c>
      <c r="K667">
        <v>0.48599999999999999</v>
      </c>
      <c r="N667" t="s">
        <v>181</v>
      </c>
      <c r="O667" t="s">
        <v>291</v>
      </c>
      <c r="P667" s="1">
        <v>42347</v>
      </c>
      <c r="Q667" s="2">
        <v>0.23899305555555556</v>
      </c>
      <c r="R667" t="s">
        <v>250</v>
      </c>
      <c r="S667">
        <v>3.9569999999999999</v>
      </c>
    </row>
    <row r="668" spans="1:19" x14ac:dyDescent="0.25">
      <c r="A668">
        <v>48</v>
      </c>
      <c r="B668">
        <v>48</v>
      </c>
      <c r="C668" t="s">
        <v>251</v>
      </c>
      <c r="E668">
        <v>13.41</v>
      </c>
      <c r="F668">
        <v>13.39</v>
      </c>
      <c r="G668">
        <v>437</v>
      </c>
      <c r="H668">
        <v>4876</v>
      </c>
      <c r="I668">
        <v>0.09</v>
      </c>
      <c r="J668">
        <v>15.5</v>
      </c>
      <c r="K668">
        <v>0.35499999999999998</v>
      </c>
      <c r="N668" t="s">
        <v>169</v>
      </c>
      <c r="O668" t="s">
        <v>291</v>
      </c>
      <c r="P668" s="1">
        <v>42347</v>
      </c>
      <c r="Q668" s="2">
        <v>0.25315972222222222</v>
      </c>
      <c r="R668" t="s">
        <v>157</v>
      </c>
      <c r="S668">
        <v>3.1150000000000002</v>
      </c>
    </row>
    <row r="669" spans="1:19" x14ac:dyDescent="0.25">
      <c r="A669">
        <v>49</v>
      </c>
      <c r="B669">
        <v>49</v>
      </c>
      <c r="C669" t="s">
        <v>252</v>
      </c>
      <c r="E669">
        <v>13.41</v>
      </c>
      <c r="F669">
        <v>13.4</v>
      </c>
      <c r="G669">
        <v>776</v>
      </c>
      <c r="H669">
        <v>8131</v>
      </c>
      <c r="I669">
        <v>9.5000000000000001E-2</v>
      </c>
      <c r="J669">
        <v>32.1</v>
      </c>
      <c r="K669">
        <v>0.38100000000000001</v>
      </c>
      <c r="N669" t="s">
        <v>115</v>
      </c>
      <c r="O669" t="s">
        <v>291</v>
      </c>
      <c r="P669" s="1">
        <v>42347</v>
      </c>
      <c r="Q669" s="2">
        <v>0.26732638888888888</v>
      </c>
      <c r="R669" t="s">
        <v>158</v>
      </c>
      <c r="S669">
        <v>5.093</v>
      </c>
    </row>
    <row r="670" spans="1:19" x14ac:dyDescent="0.25">
      <c r="A670">
        <v>50</v>
      </c>
      <c r="B670">
        <v>50</v>
      </c>
      <c r="C670" t="s">
        <v>253</v>
      </c>
      <c r="E670">
        <v>13.41</v>
      </c>
      <c r="F670">
        <v>13.38</v>
      </c>
      <c r="G670">
        <v>1385</v>
      </c>
      <c r="H670">
        <v>15065</v>
      </c>
      <c r="I670">
        <v>9.1999999999999998E-2</v>
      </c>
      <c r="J670">
        <v>16.7</v>
      </c>
      <c r="K670">
        <v>0.36499999999999999</v>
      </c>
      <c r="N670" t="s">
        <v>115</v>
      </c>
      <c r="O670" t="s">
        <v>291</v>
      </c>
      <c r="P670" s="1">
        <v>42347</v>
      </c>
      <c r="Q670" s="2">
        <v>0.28150462962962963</v>
      </c>
      <c r="R670" t="s">
        <v>159</v>
      </c>
      <c r="S670">
        <v>4.7290000000000001</v>
      </c>
    </row>
    <row r="671" spans="1:19" x14ac:dyDescent="0.25">
      <c r="A671">
        <v>51</v>
      </c>
      <c r="B671">
        <v>51</v>
      </c>
      <c r="C671" t="s">
        <v>254</v>
      </c>
      <c r="E671">
        <v>13.41</v>
      </c>
      <c r="F671">
        <v>13.39</v>
      </c>
      <c r="G671">
        <v>1199</v>
      </c>
      <c r="H671">
        <v>12855</v>
      </c>
      <c r="I671">
        <v>9.2999999999999999E-2</v>
      </c>
      <c r="J671">
        <v>23.3</v>
      </c>
      <c r="K671">
        <v>0.371</v>
      </c>
      <c r="N671" t="s">
        <v>172</v>
      </c>
      <c r="O671" t="s">
        <v>291</v>
      </c>
      <c r="P671" s="1">
        <v>42347</v>
      </c>
      <c r="Q671" s="2">
        <v>0.29569444444444443</v>
      </c>
      <c r="R671" t="s">
        <v>160</v>
      </c>
      <c r="S671">
        <v>4.1219999999999999</v>
      </c>
    </row>
    <row r="672" spans="1:19" x14ac:dyDescent="0.25">
      <c r="A672">
        <v>52</v>
      </c>
      <c r="B672">
        <v>52</v>
      </c>
      <c r="C672" t="s">
        <v>255</v>
      </c>
      <c r="E672">
        <v>13.41</v>
      </c>
      <c r="F672">
        <v>13.4</v>
      </c>
      <c r="G672">
        <v>1044</v>
      </c>
      <c r="H672">
        <v>15281</v>
      </c>
      <c r="I672">
        <v>6.8000000000000005E-2</v>
      </c>
      <c r="J672">
        <v>31.6</v>
      </c>
      <c r="K672">
        <v>0.25600000000000001</v>
      </c>
      <c r="N672" t="s">
        <v>121</v>
      </c>
      <c r="O672" t="s">
        <v>291</v>
      </c>
      <c r="P672" s="1">
        <v>42347</v>
      </c>
      <c r="Q672" s="2">
        <v>0.30987268518518518</v>
      </c>
      <c r="R672" t="s">
        <v>161</v>
      </c>
      <c r="S672">
        <v>3.3330000000000002</v>
      </c>
    </row>
    <row r="673" spans="1:19" x14ac:dyDescent="0.25">
      <c r="A673">
        <v>53</v>
      </c>
      <c r="B673">
        <v>53</v>
      </c>
      <c r="C673" t="s">
        <v>256</v>
      </c>
      <c r="D673" t="s">
        <v>215</v>
      </c>
      <c r="E673">
        <v>13.41</v>
      </c>
      <c r="F673">
        <v>13.39</v>
      </c>
      <c r="G673">
        <v>1417</v>
      </c>
      <c r="H673">
        <v>11909</v>
      </c>
      <c r="I673">
        <v>0.11899999999999999</v>
      </c>
      <c r="J673">
        <v>41.3</v>
      </c>
      <c r="K673">
        <v>0.49</v>
      </c>
      <c r="N673" t="s">
        <v>172</v>
      </c>
      <c r="O673" t="s">
        <v>291</v>
      </c>
      <c r="P673" s="1">
        <v>42347</v>
      </c>
      <c r="Q673" s="2">
        <v>0.32405092592592594</v>
      </c>
      <c r="R673" t="s">
        <v>257</v>
      </c>
      <c r="S673">
        <v>3.468</v>
      </c>
    </row>
    <row r="674" spans="1:19" x14ac:dyDescent="0.25">
      <c r="A674">
        <v>54</v>
      </c>
      <c r="B674">
        <v>54</v>
      </c>
      <c r="C674" t="s">
        <v>258</v>
      </c>
      <c r="E674">
        <v>13.41</v>
      </c>
      <c r="F674">
        <v>13.39</v>
      </c>
      <c r="G674">
        <v>932</v>
      </c>
      <c r="H674">
        <v>11120</v>
      </c>
      <c r="I674">
        <v>8.4000000000000005E-2</v>
      </c>
      <c r="J674">
        <v>20.7</v>
      </c>
      <c r="K674">
        <v>0.32800000000000001</v>
      </c>
      <c r="N674" t="s">
        <v>169</v>
      </c>
      <c r="O674" t="s">
        <v>291</v>
      </c>
      <c r="P674" s="1">
        <v>42347</v>
      </c>
      <c r="Q674" s="2">
        <v>0.3382060185185185</v>
      </c>
      <c r="R674" t="s">
        <v>162</v>
      </c>
      <c r="S674">
        <v>4.4960000000000004</v>
      </c>
    </row>
    <row r="675" spans="1:19" x14ac:dyDescent="0.25">
      <c r="A675">
        <v>55</v>
      </c>
      <c r="B675">
        <v>55</v>
      </c>
      <c r="C675" t="s">
        <v>259</v>
      </c>
      <c r="E675">
        <v>13.41</v>
      </c>
      <c r="F675">
        <v>13.39</v>
      </c>
      <c r="G675">
        <v>938</v>
      </c>
      <c r="H675">
        <v>14703</v>
      </c>
      <c r="I675">
        <v>6.4000000000000001E-2</v>
      </c>
      <c r="J675">
        <v>24.8</v>
      </c>
      <c r="K675">
        <v>0.23499999999999999</v>
      </c>
      <c r="N675" t="s">
        <v>121</v>
      </c>
      <c r="O675" t="s">
        <v>291</v>
      </c>
      <c r="P675" s="1">
        <v>42347</v>
      </c>
      <c r="Q675" s="2">
        <v>0.35237268518518516</v>
      </c>
      <c r="R675" t="s">
        <v>163</v>
      </c>
      <c r="S675">
        <v>4.5730000000000004</v>
      </c>
    </row>
    <row r="676" spans="1:19" x14ac:dyDescent="0.25">
      <c r="A676">
        <v>56</v>
      </c>
      <c r="B676">
        <v>56</v>
      </c>
      <c r="C676" t="s">
        <v>260</v>
      </c>
      <c r="E676">
        <v>13.41</v>
      </c>
      <c r="F676">
        <v>13.38</v>
      </c>
      <c r="G676">
        <v>2931</v>
      </c>
      <c r="H676">
        <v>12407</v>
      </c>
      <c r="I676">
        <v>0.23599999999999999</v>
      </c>
      <c r="J676">
        <v>88.6</v>
      </c>
      <c r="K676">
        <v>1.0309999999999999</v>
      </c>
      <c r="N676" t="s">
        <v>115</v>
      </c>
      <c r="O676" t="s">
        <v>291</v>
      </c>
      <c r="P676" s="1">
        <v>42347</v>
      </c>
      <c r="Q676" s="2">
        <v>0.36652777777777779</v>
      </c>
      <c r="R676" t="s">
        <v>164</v>
      </c>
      <c r="S676">
        <v>4.4009999999999998</v>
      </c>
    </row>
    <row r="677" spans="1:19" x14ac:dyDescent="0.25">
      <c r="A677">
        <v>57</v>
      </c>
      <c r="B677">
        <v>57</v>
      </c>
      <c r="C677" t="s">
        <v>261</v>
      </c>
      <c r="E677">
        <v>13.41</v>
      </c>
      <c r="F677">
        <v>13.39</v>
      </c>
      <c r="G677">
        <v>1378</v>
      </c>
      <c r="H677">
        <v>15811</v>
      </c>
      <c r="I677">
        <v>8.6999999999999994E-2</v>
      </c>
      <c r="J677">
        <v>22.8</v>
      </c>
      <c r="K677">
        <v>0.34300000000000003</v>
      </c>
      <c r="N677" t="s">
        <v>121</v>
      </c>
      <c r="O677" t="s">
        <v>291</v>
      </c>
      <c r="P677" s="1">
        <v>42347</v>
      </c>
      <c r="Q677" s="2">
        <v>0.38072916666666667</v>
      </c>
      <c r="R677" t="s">
        <v>165</v>
      </c>
      <c r="S677">
        <v>3.4169999999999998</v>
      </c>
    </row>
    <row r="678" spans="1:19" x14ac:dyDescent="0.25">
      <c r="A678">
        <v>58</v>
      </c>
      <c r="B678">
        <v>58</v>
      </c>
      <c r="C678" t="s">
        <v>262</v>
      </c>
      <c r="E678">
        <v>13.41</v>
      </c>
      <c r="F678">
        <v>13.38</v>
      </c>
      <c r="G678">
        <v>680</v>
      </c>
      <c r="H678">
        <v>12902</v>
      </c>
      <c r="I678">
        <v>5.2999999999999999E-2</v>
      </c>
      <c r="J678">
        <v>21.7</v>
      </c>
      <c r="K678">
        <v>0.184</v>
      </c>
      <c r="N678" t="s">
        <v>115</v>
      </c>
      <c r="O678" t="s">
        <v>291</v>
      </c>
      <c r="P678" s="1">
        <v>42347</v>
      </c>
      <c r="Q678" s="2">
        <v>0.39489583333333333</v>
      </c>
      <c r="R678" t="s">
        <v>166</v>
      </c>
      <c r="S678">
        <v>2.714</v>
      </c>
    </row>
    <row r="679" spans="1:19" x14ac:dyDescent="0.25">
      <c r="A679">
        <v>59</v>
      </c>
      <c r="B679">
        <v>59</v>
      </c>
      <c r="C679" t="s">
        <v>263</v>
      </c>
      <c r="D679" t="s">
        <v>215</v>
      </c>
      <c r="E679">
        <v>13.41</v>
      </c>
      <c r="F679">
        <v>13.37</v>
      </c>
      <c r="G679">
        <v>1715</v>
      </c>
      <c r="H679">
        <v>12687</v>
      </c>
      <c r="I679">
        <v>0.13500000000000001</v>
      </c>
      <c r="J679">
        <v>52.8</v>
      </c>
      <c r="K679">
        <v>0.56499999999999995</v>
      </c>
      <c r="N679" t="s">
        <v>115</v>
      </c>
      <c r="O679" t="s">
        <v>291</v>
      </c>
      <c r="P679" s="1">
        <v>42347</v>
      </c>
      <c r="Q679" s="2">
        <v>0.40907407407407409</v>
      </c>
      <c r="R679" t="s">
        <v>222</v>
      </c>
      <c r="S679">
        <v>3.9289999999999998</v>
      </c>
    </row>
    <row r="680" spans="1:19" x14ac:dyDescent="0.25">
      <c r="A680">
        <v>60</v>
      </c>
      <c r="B680">
        <v>60</v>
      </c>
      <c r="C680" t="s">
        <v>264</v>
      </c>
      <c r="E680">
        <v>13.41</v>
      </c>
      <c r="F680">
        <v>13.37</v>
      </c>
      <c r="G680">
        <v>2062</v>
      </c>
      <c r="H680">
        <v>16237</v>
      </c>
      <c r="I680">
        <v>0.127</v>
      </c>
      <c r="J680">
        <v>46.3</v>
      </c>
      <c r="K680">
        <v>0.52700000000000002</v>
      </c>
      <c r="N680" t="s">
        <v>115</v>
      </c>
      <c r="O680" t="s">
        <v>291</v>
      </c>
      <c r="P680" s="1">
        <v>42347</v>
      </c>
      <c r="Q680" s="2">
        <v>0.42326388888888888</v>
      </c>
      <c r="R680" t="s">
        <v>167</v>
      </c>
      <c r="S680">
        <v>3.5449999999999999</v>
      </c>
    </row>
    <row r="681" spans="1:19" x14ac:dyDescent="0.25">
      <c r="A681">
        <v>61</v>
      </c>
      <c r="B681">
        <v>61</v>
      </c>
      <c r="C681" t="s">
        <v>265</v>
      </c>
      <c r="E681">
        <v>13.41</v>
      </c>
      <c r="F681">
        <v>13.38</v>
      </c>
      <c r="G681">
        <v>1017</v>
      </c>
      <c r="H681">
        <v>11825</v>
      </c>
      <c r="I681">
        <v>8.5999999999999993E-2</v>
      </c>
      <c r="J681">
        <v>19.600000000000001</v>
      </c>
      <c r="K681">
        <v>0.33800000000000002</v>
      </c>
      <c r="N681" t="s">
        <v>181</v>
      </c>
      <c r="O681" t="s">
        <v>291</v>
      </c>
      <c r="P681" s="1">
        <v>42347</v>
      </c>
      <c r="Q681" s="2">
        <v>0.43741898148148151</v>
      </c>
      <c r="R681" t="s">
        <v>168</v>
      </c>
      <c r="S681">
        <v>3.01</v>
      </c>
    </row>
    <row r="682" spans="1:19" x14ac:dyDescent="0.25">
      <c r="A682">
        <v>62</v>
      </c>
      <c r="B682">
        <v>62</v>
      </c>
      <c r="C682" t="s">
        <v>266</v>
      </c>
      <c r="E682">
        <v>13.41</v>
      </c>
      <c r="F682">
        <v>13.38</v>
      </c>
      <c r="G682">
        <v>996</v>
      </c>
      <c r="H682">
        <v>13929</v>
      </c>
      <c r="I682">
        <v>7.0999999999999994E-2</v>
      </c>
      <c r="J682">
        <v>67.3</v>
      </c>
      <c r="K682">
        <v>0.27100000000000002</v>
      </c>
      <c r="N682" t="s">
        <v>115</v>
      </c>
      <c r="O682" t="s">
        <v>291</v>
      </c>
      <c r="P682" s="1">
        <v>42347</v>
      </c>
      <c r="Q682" s="2">
        <v>0.45158564814814817</v>
      </c>
      <c r="R682" t="s">
        <v>170</v>
      </c>
      <c r="S682">
        <v>3.7810000000000001</v>
      </c>
    </row>
    <row r="683" spans="1:19" x14ac:dyDescent="0.25">
      <c r="A683">
        <v>63</v>
      </c>
      <c r="B683">
        <v>63</v>
      </c>
      <c r="C683" t="s">
        <v>267</v>
      </c>
      <c r="E683">
        <v>13.41</v>
      </c>
      <c r="F683">
        <v>13.39</v>
      </c>
      <c r="G683">
        <v>1896</v>
      </c>
      <c r="H683">
        <v>14535</v>
      </c>
      <c r="I683">
        <v>0.13</v>
      </c>
      <c r="J683">
        <v>0</v>
      </c>
      <c r="K683">
        <v>0.54300000000000004</v>
      </c>
      <c r="N683" t="s">
        <v>115</v>
      </c>
      <c r="O683" t="s">
        <v>291</v>
      </c>
      <c r="P683" s="1">
        <v>42347</v>
      </c>
      <c r="Q683" s="2">
        <v>0.46576388888888887</v>
      </c>
      <c r="R683" t="s">
        <v>171</v>
      </c>
      <c r="S683">
        <v>3.8919999999999999</v>
      </c>
    </row>
    <row r="684" spans="1:19" x14ac:dyDescent="0.25">
      <c r="A684">
        <v>64</v>
      </c>
      <c r="B684">
        <v>64</v>
      </c>
      <c r="C684" t="s">
        <v>268</v>
      </c>
      <c r="E684">
        <v>13.41</v>
      </c>
      <c r="F684">
        <v>13.39</v>
      </c>
      <c r="G684">
        <v>2207</v>
      </c>
      <c r="H684">
        <v>14728</v>
      </c>
      <c r="I684">
        <v>0.15</v>
      </c>
      <c r="J684">
        <v>31.1</v>
      </c>
      <c r="K684">
        <v>0.63200000000000001</v>
      </c>
      <c r="N684" t="s">
        <v>115</v>
      </c>
      <c r="O684" t="s">
        <v>291</v>
      </c>
      <c r="P684" s="1">
        <v>42347</v>
      </c>
      <c r="Q684" s="2">
        <v>0.47993055555555558</v>
      </c>
      <c r="R684" t="s">
        <v>173</v>
      </c>
      <c r="S684">
        <v>4.3739999999999997</v>
      </c>
    </row>
    <row r="685" spans="1:19" x14ac:dyDescent="0.25">
      <c r="A685">
        <v>65</v>
      </c>
      <c r="B685">
        <v>65</v>
      </c>
      <c r="C685" t="s">
        <v>269</v>
      </c>
      <c r="D685" t="s">
        <v>215</v>
      </c>
      <c r="E685">
        <v>13.41</v>
      </c>
      <c r="F685">
        <v>13.39</v>
      </c>
      <c r="G685">
        <v>1854</v>
      </c>
      <c r="H685">
        <v>14185</v>
      </c>
      <c r="I685">
        <v>0.13100000000000001</v>
      </c>
      <c r="J685">
        <v>52.9</v>
      </c>
      <c r="K685">
        <v>0.54400000000000004</v>
      </c>
      <c r="N685" t="s">
        <v>115</v>
      </c>
      <c r="O685" t="s">
        <v>291</v>
      </c>
      <c r="P685" s="1">
        <v>42347</v>
      </c>
      <c r="Q685" s="2">
        <v>0.49409722222222224</v>
      </c>
      <c r="R685" t="s">
        <v>229</v>
      </c>
      <c r="S685">
        <v>3.4929999999999999</v>
      </c>
    </row>
    <row r="686" spans="1:19" x14ac:dyDescent="0.25">
      <c r="A686">
        <v>66</v>
      </c>
      <c r="B686">
        <v>66</v>
      </c>
      <c r="C686" t="s">
        <v>270</v>
      </c>
      <c r="E686">
        <v>13.41</v>
      </c>
      <c r="F686">
        <v>13.4</v>
      </c>
      <c r="G686">
        <v>539</v>
      </c>
      <c r="H686">
        <v>10180</v>
      </c>
      <c r="I686">
        <v>5.2999999999999999E-2</v>
      </c>
      <c r="J686">
        <v>14.2</v>
      </c>
      <c r="K686">
        <v>0.185</v>
      </c>
      <c r="N686" t="s">
        <v>121</v>
      </c>
      <c r="O686" t="s">
        <v>291</v>
      </c>
      <c r="P686" s="1">
        <v>42347</v>
      </c>
      <c r="Q686" s="2">
        <v>0.50824074074074077</v>
      </c>
      <c r="R686" t="s">
        <v>174</v>
      </c>
      <c r="S686">
        <v>4.8860000000000001</v>
      </c>
    </row>
    <row r="687" spans="1:19" x14ac:dyDescent="0.25">
      <c r="A687">
        <v>67</v>
      </c>
      <c r="B687">
        <v>67</v>
      </c>
      <c r="C687" t="s">
        <v>271</v>
      </c>
      <c r="E687">
        <v>13.41</v>
      </c>
      <c r="F687">
        <v>13.4</v>
      </c>
      <c r="G687">
        <v>920</v>
      </c>
      <c r="H687">
        <v>12521</v>
      </c>
      <c r="I687">
        <v>7.3999999999999996E-2</v>
      </c>
      <c r="J687">
        <v>25.9</v>
      </c>
      <c r="K687">
        <v>0.28000000000000003</v>
      </c>
      <c r="N687" t="s">
        <v>172</v>
      </c>
      <c r="O687" t="s">
        <v>291</v>
      </c>
      <c r="P687" s="1">
        <v>42347</v>
      </c>
      <c r="Q687" s="2">
        <v>0.52241898148148147</v>
      </c>
      <c r="R687" t="s">
        <v>175</v>
      </c>
      <c r="S687">
        <v>3.1230000000000002</v>
      </c>
    </row>
    <row r="688" spans="1:19" x14ac:dyDescent="0.25">
      <c r="A688">
        <v>68</v>
      </c>
      <c r="B688">
        <v>68</v>
      </c>
      <c r="C688" t="s">
        <v>272</v>
      </c>
      <c r="E688">
        <v>13.41</v>
      </c>
      <c r="F688">
        <v>13.39</v>
      </c>
      <c r="G688">
        <v>1295</v>
      </c>
      <c r="H688">
        <v>12287</v>
      </c>
      <c r="I688">
        <v>0.105</v>
      </c>
      <c r="J688">
        <v>36.5</v>
      </c>
      <c r="K688">
        <v>0.42699999999999999</v>
      </c>
      <c r="N688" t="s">
        <v>115</v>
      </c>
      <c r="O688" t="s">
        <v>291</v>
      </c>
      <c r="P688" s="1">
        <v>42347</v>
      </c>
      <c r="Q688" s="2">
        <v>0.53657407407407409</v>
      </c>
      <c r="R688" t="s">
        <v>176</v>
      </c>
      <c r="S688">
        <v>4.335</v>
      </c>
    </row>
    <row r="689" spans="1:19" x14ac:dyDescent="0.25">
      <c r="A689">
        <v>69</v>
      </c>
      <c r="B689">
        <v>69</v>
      </c>
      <c r="C689" t="s">
        <v>273</v>
      </c>
      <c r="E689">
        <v>13.41</v>
      </c>
      <c r="F689">
        <v>13.4</v>
      </c>
      <c r="G689">
        <v>983</v>
      </c>
      <c r="H689">
        <v>7662</v>
      </c>
      <c r="I689">
        <v>0.128</v>
      </c>
      <c r="J689">
        <v>29.2</v>
      </c>
      <c r="K689">
        <v>0.53300000000000003</v>
      </c>
      <c r="N689" t="s">
        <v>115</v>
      </c>
      <c r="O689" t="s">
        <v>291</v>
      </c>
      <c r="P689" s="1">
        <v>42347</v>
      </c>
      <c r="Q689" s="2">
        <v>0.55075231481481479</v>
      </c>
      <c r="R689" t="s">
        <v>177</v>
      </c>
      <c r="S689">
        <v>3.1909999999999998</v>
      </c>
    </row>
    <row r="690" spans="1:19" x14ac:dyDescent="0.25">
      <c r="A690">
        <v>70</v>
      </c>
      <c r="B690">
        <v>70</v>
      </c>
      <c r="C690" t="s">
        <v>274</v>
      </c>
      <c r="E690">
        <v>13.41</v>
      </c>
      <c r="F690">
        <v>13.4</v>
      </c>
      <c r="G690">
        <v>1295</v>
      </c>
      <c r="H690">
        <v>16686</v>
      </c>
      <c r="I690">
        <v>7.8E-2</v>
      </c>
      <c r="J690">
        <v>23.4</v>
      </c>
      <c r="K690">
        <v>0.29899999999999999</v>
      </c>
      <c r="N690" t="s">
        <v>181</v>
      </c>
      <c r="O690" t="s">
        <v>291</v>
      </c>
      <c r="P690" s="1">
        <v>42347</v>
      </c>
      <c r="Q690" s="2">
        <v>0.56489583333333337</v>
      </c>
      <c r="R690" t="s">
        <v>178</v>
      </c>
      <c r="S690">
        <v>3.8220000000000001</v>
      </c>
    </row>
    <row r="691" spans="1:19" x14ac:dyDescent="0.25">
      <c r="A691">
        <v>71</v>
      </c>
      <c r="B691">
        <v>71</v>
      </c>
      <c r="C691" t="s">
        <v>275</v>
      </c>
      <c r="D691" t="s">
        <v>215</v>
      </c>
      <c r="E691">
        <v>13.41</v>
      </c>
      <c r="F691">
        <v>13.39</v>
      </c>
      <c r="G691">
        <v>1619</v>
      </c>
      <c r="H691">
        <v>12910</v>
      </c>
      <c r="I691">
        <v>0.125</v>
      </c>
      <c r="J691">
        <v>61.2</v>
      </c>
      <c r="K691">
        <v>0.51900000000000002</v>
      </c>
      <c r="N691" t="s">
        <v>181</v>
      </c>
      <c r="O691" t="s">
        <v>291</v>
      </c>
      <c r="P691" s="1">
        <v>42347</v>
      </c>
      <c r="Q691" s="2">
        <v>0.57906250000000004</v>
      </c>
      <c r="R691" t="s">
        <v>236</v>
      </c>
      <c r="S691">
        <v>4.1879999999999997</v>
      </c>
    </row>
    <row r="693" spans="1:19" x14ac:dyDescent="0.25">
      <c r="A693" t="s">
        <v>292</v>
      </c>
    </row>
    <row r="695" spans="1:19" x14ac:dyDescent="0.25">
      <c r="B695" t="s">
        <v>97</v>
      </c>
      <c r="C695" t="s">
        <v>98</v>
      </c>
      <c r="D695" t="s">
        <v>99</v>
      </c>
      <c r="E695" t="s">
        <v>100</v>
      </c>
      <c r="F695" t="s">
        <v>101</v>
      </c>
      <c r="G695" t="s">
        <v>102</v>
      </c>
      <c r="H695" t="s">
        <v>103</v>
      </c>
      <c r="I695" t="s">
        <v>104</v>
      </c>
      <c r="J695" t="s">
        <v>105</v>
      </c>
      <c r="K695" t="s">
        <v>106</v>
      </c>
      <c r="L695" t="s">
        <v>107</v>
      </c>
      <c r="M695" t="s">
        <v>108</v>
      </c>
      <c r="N695" t="s">
        <v>109</v>
      </c>
      <c r="O695" t="s">
        <v>110</v>
      </c>
      <c r="P695" t="s">
        <v>111</v>
      </c>
      <c r="Q695" t="s">
        <v>112</v>
      </c>
      <c r="R695" t="s">
        <v>113</v>
      </c>
      <c r="S695" t="s">
        <v>114</v>
      </c>
    </row>
    <row r="696" spans="1:19" x14ac:dyDescent="0.25">
      <c r="A696">
        <v>11</v>
      </c>
      <c r="B696">
        <v>11</v>
      </c>
      <c r="C696" t="s">
        <v>184</v>
      </c>
      <c r="E696">
        <v>4.66</v>
      </c>
      <c r="F696">
        <v>4.55</v>
      </c>
      <c r="G696">
        <v>1501292</v>
      </c>
      <c r="H696">
        <v>14235</v>
      </c>
      <c r="I696">
        <v>105.464</v>
      </c>
      <c r="J696">
        <v>8587.7000000000007</v>
      </c>
      <c r="K696">
        <v>502.697</v>
      </c>
      <c r="L696">
        <v>-3.3</v>
      </c>
      <c r="M696">
        <v>519.63900000000001</v>
      </c>
      <c r="N696" t="s">
        <v>179</v>
      </c>
      <c r="O696" t="s">
        <v>293</v>
      </c>
      <c r="P696" s="1">
        <v>42346</v>
      </c>
      <c r="Q696" s="2">
        <v>0.72847222222222219</v>
      </c>
      <c r="R696" t="s">
        <v>116</v>
      </c>
      <c r="S696">
        <v>2.609</v>
      </c>
    </row>
    <row r="697" spans="1:19" x14ac:dyDescent="0.25">
      <c r="A697">
        <v>82</v>
      </c>
      <c r="B697">
        <v>82</v>
      </c>
      <c r="C697" t="s">
        <v>186</v>
      </c>
      <c r="E697">
        <v>4.66</v>
      </c>
      <c r="F697">
        <v>4.55</v>
      </c>
      <c r="G697">
        <v>1952524</v>
      </c>
      <c r="H697">
        <v>16160</v>
      </c>
      <c r="I697">
        <v>120.822</v>
      </c>
      <c r="J697">
        <v>36541.300000000003</v>
      </c>
      <c r="K697">
        <v>575.90300000000002</v>
      </c>
      <c r="L697">
        <v>10.8</v>
      </c>
      <c r="M697">
        <v>519.63900000000001</v>
      </c>
      <c r="N697" t="s">
        <v>179</v>
      </c>
      <c r="O697" t="s">
        <v>293</v>
      </c>
      <c r="P697" s="1">
        <v>42347</v>
      </c>
      <c r="Q697" s="2">
        <v>0.76366898148148143</v>
      </c>
      <c r="R697" t="s">
        <v>116</v>
      </c>
      <c r="S697">
        <v>2.2930000000000001</v>
      </c>
    </row>
    <row r="698" spans="1:19" x14ac:dyDescent="0.25">
      <c r="A698">
        <v>10</v>
      </c>
      <c r="B698">
        <v>10</v>
      </c>
      <c r="C698" t="s">
        <v>187</v>
      </c>
      <c r="E698">
        <v>4.66</v>
      </c>
      <c r="F698">
        <v>4.55</v>
      </c>
      <c r="G698">
        <v>430084</v>
      </c>
      <c r="H698">
        <v>15295</v>
      </c>
      <c r="I698">
        <v>28.119</v>
      </c>
      <c r="J698">
        <v>24605.3</v>
      </c>
      <c r="K698">
        <v>134.02799999999999</v>
      </c>
      <c r="L698">
        <v>7.5</v>
      </c>
      <c r="M698">
        <v>124.71299999999999</v>
      </c>
      <c r="N698" t="s">
        <v>179</v>
      </c>
      <c r="O698" t="s">
        <v>293</v>
      </c>
      <c r="P698" s="1">
        <v>42346</v>
      </c>
      <c r="Q698" s="2">
        <v>0.7142708333333333</v>
      </c>
      <c r="R698" t="s">
        <v>117</v>
      </c>
      <c r="S698">
        <v>2.254</v>
      </c>
    </row>
    <row r="699" spans="1:19" x14ac:dyDescent="0.25">
      <c r="A699">
        <v>81</v>
      </c>
      <c r="B699">
        <v>81</v>
      </c>
      <c r="C699" t="s">
        <v>188</v>
      </c>
      <c r="E699">
        <v>4.66</v>
      </c>
      <c r="F699">
        <v>4.55</v>
      </c>
      <c r="G699">
        <v>509602</v>
      </c>
      <c r="H699">
        <v>20192</v>
      </c>
      <c r="I699">
        <v>25.238</v>
      </c>
      <c r="J699">
        <v>54587.1</v>
      </c>
      <c r="K699">
        <v>120.29600000000001</v>
      </c>
      <c r="L699">
        <v>-3.5</v>
      </c>
      <c r="M699">
        <v>124.71299999999999</v>
      </c>
      <c r="N699" t="s">
        <v>179</v>
      </c>
      <c r="O699" t="s">
        <v>293</v>
      </c>
      <c r="P699" s="1">
        <v>42347</v>
      </c>
      <c r="Q699" s="2">
        <v>0.74949074074074074</v>
      </c>
      <c r="R699" t="s">
        <v>117</v>
      </c>
      <c r="S699">
        <v>2.3620000000000001</v>
      </c>
    </row>
    <row r="700" spans="1:19" x14ac:dyDescent="0.25">
      <c r="A700">
        <v>9</v>
      </c>
      <c r="B700">
        <v>9</v>
      </c>
      <c r="C700" t="s">
        <v>189</v>
      </c>
      <c r="E700">
        <v>4.66</v>
      </c>
      <c r="F700">
        <v>4.55</v>
      </c>
      <c r="G700">
        <v>115243</v>
      </c>
      <c r="H700">
        <v>17198</v>
      </c>
      <c r="I700">
        <v>6.7009999999999996</v>
      </c>
      <c r="J700">
        <v>4034.9</v>
      </c>
      <c r="K700">
        <v>31.936</v>
      </c>
      <c r="L700">
        <v>0.2</v>
      </c>
      <c r="M700">
        <v>31.873999999999999</v>
      </c>
      <c r="N700" t="s">
        <v>179</v>
      </c>
      <c r="O700" t="s">
        <v>293</v>
      </c>
      <c r="P700" s="1">
        <v>42346</v>
      </c>
      <c r="Q700" s="2">
        <v>0.70008101851851856</v>
      </c>
      <c r="R700" t="s">
        <v>118</v>
      </c>
      <c r="S700">
        <v>2.5579999999999998</v>
      </c>
    </row>
    <row r="701" spans="1:19" x14ac:dyDescent="0.25">
      <c r="A701">
        <v>80</v>
      </c>
      <c r="B701">
        <v>80</v>
      </c>
      <c r="C701" t="s">
        <v>190</v>
      </c>
      <c r="E701">
        <v>4.66</v>
      </c>
      <c r="F701">
        <v>4.55</v>
      </c>
      <c r="G701">
        <v>152332</v>
      </c>
      <c r="H701">
        <v>21849</v>
      </c>
      <c r="I701">
        <v>6.9720000000000004</v>
      </c>
      <c r="J701">
        <v>4553.6000000000004</v>
      </c>
      <c r="K701">
        <v>33.228000000000002</v>
      </c>
      <c r="L701">
        <v>4.2</v>
      </c>
      <c r="M701">
        <v>31.873999999999999</v>
      </c>
      <c r="N701" t="s">
        <v>179</v>
      </c>
      <c r="O701" t="s">
        <v>293</v>
      </c>
      <c r="P701" s="1">
        <v>42347</v>
      </c>
      <c r="Q701" s="2">
        <v>0.73527777777777781</v>
      </c>
      <c r="R701" t="s">
        <v>118</v>
      </c>
      <c r="S701">
        <v>2.5219999999999998</v>
      </c>
    </row>
    <row r="702" spans="1:19" x14ac:dyDescent="0.25">
      <c r="A702">
        <v>8</v>
      </c>
      <c r="B702">
        <v>8</v>
      </c>
      <c r="C702" t="s">
        <v>191</v>
      </c>
      <c r="E702">
        <v>4.66</v>
      </c>
      <c r="F702">
        <v>4.55</v>
      </c>
      <c r="G702">
        <v>26859</v>
      </c>
      <c r="H702">
        <v>17447</v>
      </c>
      <c r="I702">
        <v>1.5389999999999999</v>
      </c>
      <c r="J702">
        <v>1080.2</v>
      </c>
      <c r="K702">
        <v>7.3330000000000002</v>
      </c>
      <c r="L702">
        <v>12.1</v>
      </c>
      <c r="M702">
        <v>6.5410000000000004</v>
      </c>
      <c r="N702" t="s">
        <v>115</v>
      </c>
      <c r="O702" t="s">
        <v>293</v>
      </c>
      <c r="P702" s="1">
        <v>42346</v>
      </c>
      <c r="Q702" s="2">
        <v>0.68589120370370371</v>
      </c>
      <c r="R702" t="s">
        <v>119</v>
      </c>
      <c r="S702">
        <v>2.1840000000000002</v>
      </c>
    </row>
    <row r="703" spans="1:19" x14ac:dyDescent="0.25">
      <c r="A703">
        <v>79</v>
      </c>
      <c r="B703">
        <v>79</v>
      </c>
      <c r="C703" t="s">
        <v>192</v>
      </c>
      <c r="E703">
        <v>4.66</v>
      </c>
      <c r="F703">
        <v>4.55</v>
      </c>
      <c r="G703">
        <v>27277</v>
      </c>
      <c r="H703">
        <v>20962</v>
      </c>
      <c r="I703">
        <v>1.3009999999999999</v>
      </c>
      <c r="J703">
        <v>1005.6</v>
      </c>
      <c r="K703">
        <v>6.1980000000000004</v>
      </c>
      <c r="L703">
        <v>-5.2</v>
      </c>
      <c r="M703">
        <v>6.5410000000000004</v>
      </c>
      <c r="N703" t="s">
        <v>115</v>
      </c>
      <c r="O703" t="s">
        <v>293</v>
      </c>
      <c r="P703" s="1">
        <v>42347</v>
      </c>
      <c r="Q703" s="2">
        <v>0.721099537037037</v>
      </c>
      <c r="R703" t="s">
        <v>119</v>
      </c>
      <c r="S703">
        <v>2.165</v>
      </c>
    </row>
    <row r="704" spans="1:19" x14ac:dyDescent="0.25">
      <c r="A704">
        <v>7</v>
      </c>
      <c r="B704">
        <v>7</v>
      </c>
      <c r="C704" t="s">
        <v>193</v>
      </c>
      <c r="E704">
        <v>4.66</v>
      </c>
      <c r="F704">
        <v>4.55</v>
      </c>
      <c r="G704">
        <v>9754</v>
      </c>
      <c r="H704">
        <v>18223</v>
      </c>
      <c r="I704">
        <v>0.53500000000000003</v>
      </c>
      <c r="J704">
        <v>556.20000000000005</v>
      </c>
      <c r="K704">
        <v>2.5470000000000002</v>
      </c>
      <c r="L704">
        <v>-8.1</v>
      </c>
      <c r="M704">
        <v>2.7709999999999999</v>
      </c>
      <c r="N704" t="s">
        <v>115</v>
      </c>
      <c r="O704" t="s">
        <v>293</v>
      </c>
      <c r="P704" s="1">
        <v>42346</v>
      </c>
      <c r="Q704" s="2">
        <v>0.67168981481481482</v>
      </c>
      <c r="R704" t="s">
        <v>120</v>
      </c>
      <c r="S704">
        <v>2.5569999999999999</v>
      </c>
    </row>
    <row r="705" spans="1:19" x14ac:dyDescent="0.25">
      <c r="A705">
        <v>78</v>
      </c>
      <c r="B705">
        <v>78</v>
      </c>
      <c r="C705" t="s">
        <v>194</v>
      </c>
      <c r="E705">
        <v>4.66</v>
      </c>
      <c r="F705">
        <v>4.55</v>
      </c>
      <c r="G705">
        <v>12760</v>
      </c>
      <c r="H705">
        <v>23672</v>
      </c>
      <c r="I705">
        <v>0.53900000000000003</v>
      </c>
      <c r="J705">
        <v>288.5</v>
      </c>
      <c r="K705">
        <v>2.5649999999999999</v>
      </c>
      <c r="L705">
        <v>-7.5</v>
      </c>
      <c r="M705">
        <v>2.7709999999999999</v>
      </c>
      <c r="N705" t="s">
        <v>115</v>
      </c>
      <c r="O705" t="s">
        <v>293</v>
      </c>
      <c r="P705" s="1">
        <v>42347</v>
      </c>
      <c r="Q705" s="2">
        <v>0.70693287037037034</v>
      </c>
      <c r="R705" t="s">
        <v>120</v>
      </c>
      <c r="S705">
        <v>2.5209999999999999</v>
      </c>
    </row>
    <row r="706" spans="1:19" x14ac:dyDescent="0.25">
      <c r="A706">
        <v>6</v>
      </c>
      <c r="B706">
        <v>6</v>
      </c>
      <c r="C706" t="s">
        <v>195</v>
      </c>
      <c r="E706">
        <v>4.66</v>
      </c>
      <c r="F706">
        <v>4.55</v>
      </c>
      <c r="G706">
        <v>4180</v>
      </c>
      <c r="H706">
        <v>17488</v>
      </c>
      <c r="I706">
        <v>0.23899999999999999</v>
      </c>
      <c r="J706">
        <v>89.1</v>
      </c>
      <c r="K706">
        <v>1.135</v>
      </c>
      <c r="L706">
        <v>2.2999999999999998</v>
      </c>
      <c r="M706">
        <v>1.109</v>
      </c>
      <c r="N706" t="s">
        <v>115</v>
      </c>
      <c r="O706" t="s">
        <v>293</v>
      </c>
      <c r="P706" s="1">
        <v>42346</v>
      </c>
      <c r="Q706" s="2">
        <v>0.65749999999999997</v>
      </c>
      <c r="R706" t="s">
        <v>122</v>
      </c>
      <c r="S706">
        <v>2.7440000000000002</v>
      </c>
    </row>
    <row r="707" spans="1:19" x14ac:dyDescent="0.25">
      <c r="A707">
        <v>77</v>
      </c>
      <c r="B707">
        <v>77</v>
      </c>
      <c r="C707" t="s">
        <v>196</v>
      </c>
      <c r="E707">
        <v>4.66</v>
      </c>
      <c r="F707">
        <v>4.55</v>
      </c>
      <c r="G707">
        <v>4990</v>
      </c>
      <c r="H707">
        <v>24195</v>
      </c>
      <c r="I707">
        <v>0.20599999999999999</v>
      </c>
      <c r="J707">
        <v>278.60000000000002</v>
      </c>
      <c r="K707">
        <v>0.97799999999999998</v>
      </c>
      <c r="L707">
        <v>-11.7</v>
      </c>
      <c r="M707">
        <v>1.109</v>
      </c>
      <c r="N707" t="s">
        <v>115</v>
      </c>
      <c r="O707" t="s">
        <v>293</v>
      </c>
      <c r="P707" s="1">
        <v>42347</v>
      </c>
      <c r="Q707" s="2">
        <v>0.6927430555555556</v>
      </c>
      <c r="R707" t="s">
        <v>122</v>
      </c>
      <c r="S707">
        <v>2.1890000000000001</v>
      </c>
    </row>
    <row r="708" spans="1:19" x14ac:dyDescent="0.25">
      <c r="A708">
        <v>5</v>
      </c>
      <c r="B708">
        <v>5</v>
      </c>
      <c r="C708" t="s">
        <v>197</v>
      </c>
      <c r="E708">
        <v>4.66</v>
      </c>
      <c r="F708">
        <v>4.55</v>
      </c>
      <c r="G708">
        <v>2150</v>
      </c>
      <c r="H708">
        <v>19444</v>
      </c>
      <c r="I708">
        <v>0.111</v>
      </c>
      <c r="J708">
        <v>225.9</v>
      </c>
      <c r="K708">
        <v>0.52200000000000002</v>
      </c>
      <c r="L708">
        <v>-5.8</v>
      </c>
      <c r="M708">
        <v>0.55400000000000005</v>
      </c>
      <c r="N708" t="s">
        <v>115</v>
      </c>
      <c r="O708" t="s">
        <v>293</v>
      </c>
      <c r="P708" s="1">
        <v>42346</v>
      </c>
      <c r="Q708" s="2">
        <v>0.64332175925925927</v>
      </c>
      <c r="R708" t="s">
        <v>123</v>
      </c>
      <c r="S708">
        <v>1.8180000000000001</v>
      </c>
    </row>
    <row r="709" spans="1:19" x14ac:dyDescent="0.25">
      <c r="A709">
        <v>76</v>
      </c>
      <c r="B709">
        <v>76</v>
      </c>
      <c r="C709" t="s">
        <v>198</v>
      </c>
      <c r="E709">
        <v>4.66</v>
      </c>
      <c r="F709">
        <v>4.55</v>
      </c>
      <c r="G709">
        <v>2922</v>
      </c>
      <c r="H709">
        <v>22616</v>
      </c>
      <c r="I709">
        <v>0.129</v>
      </c>
      <c r="J709">
        <v>372.2</v>
      </c>
      <c r="K709">
        <v>0.61099999999999999</v>
      </c>
      <c r="L709">
        <v>10.199999999999999</v>
      </c>
      <c r="M709">
        <v>0.55400000000000005</v>
      </c>
      <c r="N709" t="s">
        <v>115</v>
      </c>
      <c r="O709" t="s">
        <v>293</v>
      </c>
      <c r="P709" s="1">
        <v>42347</v>
      </c>
      <c r="Q709" s="2">
        <v>0.67856481481481479</v>
      </c>
      <c r="R709" t="s">
        <v>123</v>
      </c>
      <c r="S709">
        <v>1.7809999999999999</v>
      </c>
    </row>
    <row r="710" spans="1:19" x14ac:dyDescent="0.25">
      <c r="A710">
        <v>4</v>
      </c>
      <c r="B710">
        <v>4</v>
      </c>
      <c r="C710" t="s">
        <v>199</v>
      </c>
      <c r="E710">
        <v>4.66</v>
      </c>
      <c r="F710">
        <v>4.55</v>
      </c>
      <c r="G710">
        <v>1329</v>
      </c>
      <c r="H710">
        <v>17488</v>
      </c>
      <c r="I710">
        <v>7.5999999999999998E-2</v>
      </c>
      <c r="J710">
        <v>43.6</v>
      </c>
      <c r="K710">
        <v>0.35799999999999998</v>
      </c>
      <c r="L710">
        <v>28.9</v>
      </c>
      <c r="M710">
        <v>0.27700000000000002</v>
      </c>
      <c r="N710" t="s">
        <v>115</v>
      </c>
      <c r="O710" t="s">
        <v>293</v>
      </c>
      <c r="P710" s="1">
        <v>42346</v>
      </c>
      <c r="Q710" s="2">
        <v>0.62916666666666665</v>
      </c>
      <c r="R710" t="s">
        <v>124</v>
      </c>
      <c r="S710">
        <v>3.1219999999999999</v>
      </c>
    </row>
    <row r="711" spans="1:19" x14ac:dyDescent="0.25">
      <c r="A711">
        <v>75</v>
      </c>
      <c r="B711">
        <v>75</v>
      </c>
      <c r="C711" t="s">
        <v>200</v>
      </c>
      <c r="E711">
        <v>4.66</v>
      </c>
      <c r="F711">
        <v>4.55</v>
      </c>
      <c r="G711">
        <v>1393</v>
      </c>
      <c r="H711">
        <v>21608</v>
      </c>
      <c r="I711">
        <v>6.4000000000000001E-2</v>
      </c>
      <c r="J711">
        <v>71.3</v>
      </c>
      <c r="K711">
        <v>0.30199999999999999</v>
      </c>
      <c r="L711">
        <v>9</v>
      </c>
      <c r="M711">
        <v>0.27700000000000002</v>
      </c>
      <c r="N711" t="s">
        <v>115</v>
      </c>
      <c r="O711" t="s">
        <v>293</v>
      </c>
      <c r="P711" s="1">
        <v>42347</v>
      </c>
      <c r="Q711" s="2">
        <v>0.66440972222222228</v>
      </c>
      <c r="R711" t="s">
        <v>124</v>
      </c>
      <c r="S711">
        <v>1.748</v>
      </c>
    </row>
    <row r="712" spans="1:19" x14ac:dyDescent="0.25">
      <c r="A712">
        <v>3</v>
      </c>
      <c r="B712">
        <v>3</v>
      </c>
      <c r="C712" t="s">
        <v>201</v>
      </c>
      <c r="E712">
        <v>4.66</v>
      </c>
      <c r="F712">
        <v>4.5599999999999996</v>
      </c>
      <c r="G712">
        <v>378</v>
      </c>
      <c r="H712">
        <v>15603</v>
      </c>
      <c r="I712">
        <v>2.4E-2</v>
      </c>
      <c r="J712">
        <v>44.4</v>
      </c>
      <c r="K712">
        <v>0.111</v>
      </c>
      <c r="L712">
        <v>-20.100000000000001</v>
      </c>
      <c r="M712">
        <v>0.13900000000000001</v>
      </c>
      <c r="N712" t="s">
        <v>121</v>
      </c>
      <c r="O712" t="s">
        <v>293</v>
      </c>
      <c r="P712" s="1">
        <v>42346</v>
      </c>
      <c r="Q712" s="2">
        <v>0.61498842592592595</v>
      </c>
      <c r="R712" t="s">
        <v>125</v>
      </c>
      <c r="S712">
        <v>1.5249999999999999</v>
      </c>
    </row>
    <row r="713" spans="1:19" x14ac:dyDescent="0.25">
      <c r="A713">
        <v>74</v>
      </c>
      <c r="B713">
        <v>74</v>
      </c>
      <c r="C713" t="s">
        <v>202</v>
      </c>
      <c r="E713">
        <v>4.66</v>
      </c>
      <c r="F713">
        <v>4.55</v>
      </c>
      <c r="G713">
        <v>571</v>
      </c>
      <c r="H713">
        <v>23145</v>
      </c>
      <c r="I713">
        <v>2.5000000000000001E-2</v>
      </c>
      <c r="J713">
        <v>85.4</v>
      </c>
      <c r="K713">
        <v>0.113</v>
      </c>
      <c r="L713">
        <v>-18.600000000000001</v>
      </c>
      <c r="M713">
        <v>0.13900000000000001</v>
      </c>
      <c r="N713" t="s">
        <v>115</v>
      </c>
      <c r="O713" t="s">
        <v>293</v>
      </c>
      <c r="P713" s="1">
        <v>42347</v>
      </c>
      <c r="Q713" s="2">
        <v>0.6502430555555555</v>
      </c>
      <c r="R713" t="s">
        <v>125</v>
      </c>
      <c r="S713">
        <v>2.4980000000000002</v>
      </c>
    </row>
    <row r="714" spans="1:19" x14ac:dyDescent="0.25">
      <c r="A714">
        <v>2</v>
      </c>
      <c r="B714">
        <v>2</v>
      </c>
      <c r="C714" t="s">
        <v>203</v>
      </c>
      <c r="E714">
        <v>4.66</v>
      </c>
      <c r="F714">
        <v>4.5599999999999996</v>
      </c>
      <c r="G714">
        <v>333</v>
      </c>
      <c r="H714">
        <v>17592</v>
      </c>
      <c r="I714">
        <v>1.9E-2</v>
      </c>
      <c r="J714">
        <v>37.6</v>
      </c>
      <c r="K714">
        <v>8.5000000000000006E-2</v>
      </c>
      <c r="L714">
        <v>23.3</v>
      </c>
      <c r="M714">
        <v>6.9000000000000006E-2</v>
      </c>
      <c r="N714" t="s">
        <v>181</v>
      </c>
      <c r="O714" t="s">
        <v>293</v>
      </c>
      <c r="P714" s="1">
        <v>42346</v>
      </c>
      <c r="Q714" s="2">
        <v>0.60083333333333333</v>
      </c>
      <c r="R714" t="s">
        <v>126</v>
      </c>
      <c r="S714">
        <v>1.9530000000000001</v>
      </c>
    </row>
    <row r="715" spans="1:19" x14ac:dyDescent="0.25">
      <c r="A715">
        <v>73</v>
      </c>
      <c r="B715">
        <v>73</v>
      </c>
      <c r="C715" t="s">
        <v>204</v>
      </c>
      <c r="E715">
        <v>4.66</v>
      </c>
      <c r="F715">
        <v>4.55</v>
      </c>
      <c r="G715">
        <v>380</v>
      </c>
      <c r="H715">
        <v>26709</v>
      </c>
      <c r="I715">
        <v>1.4E-2</v>
      </c>
      <c r="J715">
        <v>12.7</v>
      </c>
      <c r="K715">
        <v>6.3E-2</v>
      </c>
      <c r="L715">
        <v>-8.9</v>
      </c>
      <c r="M715">
        <v>6.9000000000000006E-2</v>
      </c>
      <c r="N715" t="s">
        <v>181</v>
      </c>
      <c r="O715" t="s">
        <v>293</v>
      </c>
      <c r="P715" s="1">
        <v>42347</v>
      </c>
      <c r="Q715" s="2">
        <v>0.63607638888888884</v>
      </c>
      <c r="R715" t="s">
        <v>126</v>
      </c>
      <c r="S715">
        <v>2.3980000000000001</v>
      </c>
    </row>
    <row r="716" spans="1:19" x14ac:dyDescent="0.25">
      <c r="A716">
        <v>1</v>
      </c>
      <c r="B716">
        <v>1</v>
      </c>
      <c r="C716" t="s">
        <v>205</v>
      </c>
      <c r="E716">
        <v>4.66</v>
      </c>
      <c r="F716">
        <v>4.5599999999999996</v>
      </c>
      <c r="G716">
        <v>258</v>
      </c>
      <c r="H716">
        <v>19024</v>
      </c>
      <c r="I716">
        <v>1.4E-2</v>
      </c>
      <c r="J716">
        <v>21.1</v>
      </c>
      <c r="K716">
        <v>0.06</v>
      </c>
      <c r="L716">
        <v>34.700000000000003</v>
      </c>
      <c r="M716">
        <v>4.3999999999999997E-2</v>
      </c>
      <c r="N716" t="s">
        <v>179</v>
      </c>
      <c r="O716" t="s">
        <v>293</v>
      </c>
      <c r="P716" s="1">
        <v>42346</v>
      </c>
      <c r="Q716" s="2">
        <v>0.58667824074074071</v>
      </c>
      <c r="R716" t="s">
        <v>127</v>
      </c>
      <c r="S716">
        <v>2.3319999999999999</v>
      </c>
    </row>
    <row r="717" spans="1:19" x14ac:dyDescent="0.25">
      <c r="A717">
        <v>72</v>
      </c>
      <c r="B717">
        <v>72</v>
      </c>
      <c r="C717" t="s">
        <v>206</v>
      </c>
      <c r="E717">
        <v>4.66</v>
      </c>
      <c r="F717">
        <v>4.55</v>
      </c>
      <c r="G717">
        <v>218</v>
      </c>
      <c r="H717">
        <v>24604</v>
      </c>
      <c r="I717">
        <v>8.9999999999999993E-3</v>
      </c>
      <c r="J717">
        <v>11.1</v>
      </c>
      <c r="K717">
        <v>3.6999999999999998E-2</v>
      </c>
      <c r="L717">
        <v>-15.6</v>
      </c>
      <c r="M717">
        <v>4.3999999999999997E-2</v>
      </c>
      <c r="N717" t="s">
        <v>179</v>
      </c>
      <c r="O717" t="s">
        <v>293</v>
      </c>
      <c r="P717" s="1">
        <v>42347</v>
      </c>
      <c r="Q717" s="2">
        <v>0.62190972222222218</v>
      </c>
      <c r="R717" t="s">
        <v>127</v>
      </c>
      <c r="S717">
        <v>2.4</v>
      </c>
    </row>
    <row r="718" spans="1:19" x14ac:dyDescent="0.25">
      <c r="A718">
        <v>12</v>
      </c>
      <c r="B718">
        <v>12</v>
      </c>
      <c r="C718" t="s">
        <v>207</v>
      </c>
      <c r="E718">
        <v>4.66</v>
      </c>
      <c r="F718">
        <v>4.76</v>
      </c>
      <c r="G718">
        <v>35</v>
      </c>
      <c r="H718">
        <v>88</v>
      </c>
      <c r="I718">
        <v>0.39900000000000002</v>
      </c>
      <c r="J718">
        <v>3.7</v>
      </c>
      <c r="K718">
        <v>1.899</v>
      </c>
      <c r="N718" t="s">
        <v>115</v>
      </c>
      <c r="O718" t="s">
        <v>293</v>
      </c>
      <c r="P718" s="1">
        <v>42346</v>
      </c>
      <c r="Q718" s="2">
        <v>0.74271990740740745</v>
      </c>
      <c r="R718" t="s">
        <v>128</v>
      </c>
      <c r="S718">
        <v>2.1520000000000001</v>
      </c>
    </row>
    <row r="719" spans="1:19" x14ac:dyDescent="0.25">
      <c r="A719">
        <v>13</v>
      </c>
      <c r="B719">
        <v>13</v>
      </c>
      <c r="C719" t="s">
        <v>208</v>
      </c>
      <c r="R719" t="s">
        <v>128</v>
      </c>
    </row>
    <row r="720" spans="1:19" x14ac:dyDescent="0.25">
      <c r="A720">
        <v>14</v>
      </c>
      <c r="B720">
        <v>14</v>
      </c>
      <c r="C720" t="s">
        <v>209</v>
      </c>
      <c r="D720" t="s">
        <v>210</v>
      </c>
      <c r="E720">
        <v>4.66</v>
      </c>
      <c r="F720">
        <v>4.55</v>
      </c>
      <c r="G720">
        <v>1075</v>
      </c>
      <c r="H720">
        <v>18054</v>
      </c>
      <c r="I720">
        <v>0.06</v>
      </c>
      <c r="J720">
        <v>0</v>
      </c>
      <c r="K720">
        <v>0.27900000000000003</v>
      </c>
      <c r="N720" t="s">
        <v>181</v>
      </c>
      <c r="O720" t="s">
        <v>293</v>
      </c>
      <c r="P720" s="1">
        <v>42346</v>
      </c>
      <c r="Q720" s="2">
        <v>0.77145833333333336</v>
      </c>
      <c r="R720" t="s">
        <v>129</v>
      </c>
      <c r="S720">
        <v>1.75</v>
      </c>
    </row>
    <row r="721" spans="1:19" x14ac:dyDescent="0.25">
      <c r="A721">
        <v>15</v>
      </c>
      <c r="B721">
        <v>15</v>
      </c>
      <c r="C721" t="s">
        <v>211</v>
      </c>
      <c r="D721" t="s">
        <v>210</v>
      </c>
      <c r="E721">
        <v>4.66</v>
      </c>
      <c r="F721">
        <v>4.55</v>
      </c>
      <c r="G721">
        <v>990</v>
      </c>
      <c r="H721">
        <v>15264</v>
      </c>
      <c r="I721">
        <v>6.5000000000000002E-2</v>
      </c>
      <c r="J721">
        <v>31.6</v>
      </c>
      <c r="K721">
        <v>0.30399999999999999</v>
      </c>
      <c r="N721" t="s">
        <v>115</v>
      </c>
      <c r="O721" t="s">
        <v>293</v>
      </c>
      <c r="P721" s="1">
        <v>42346</v>
      </c>
      <c r="Q721" s="2">
        <v>0.78563657407407406</v>
      </c>
      <c r="R721" t="s">
        <v>129</v>
      </c>
      <c r="S721">
        <v>2.5369999999999999</v>
      </c>
    </row>
    <row r="722" spans="1:19" x14ac:dyDescent="0.25">
      <c r="A722">
        <v>16</v>
      </c>
      <c r="B722">
        <v>16</v>
      </c>
      <c r="C722" t="s">
        <v>212</v>
      </c>
      <c r="D722" t="s">
        <v>210</v>
      </c>
      <c r="E722">
        <v>4.66</v>
      </c>
      <c r="F722">
        <v>4.55</v>
      </c>
      <c r="G722">
        <v>793</v>
      </c>
      <c r="H722">
        <v>12797</v>
      </c>
      <c r="I722">
        <v>6.2E-2</v>
      </c>
      <c r="J722">
        <v>38.9</v>
      </c>
      <c r="K722">
        <v>0.29099999999999998</v>
      </c>
      <c r="N722" t="s">
        <v>181</v>
      </c>
      <c r="O722" t="s">
        <v>293</v>
      </c>
      <c r="P722" s="1">
        <v>42346</v>
      </c>
      <c r="Q722" s="2">
        <v>0.79981481481481487</v>
      </c>
      <c r="R722" t="s">
        <v>213</v>
      </c>
      <c r="S722">
        <v>3.0630000000000002</v>
      </c>
    </row>
    <row r="723" spans="1:19" x14ac:dyDescent="0.25">
      <c r="A723">
        <v>17</v>
      </c>
      <c r="B723">
        <v>17</v>
      </c>
      <c r="C723" t="s">
        <v>214</v>
      </c>
      <c r="D723" t="s">
        <v>215</v>
      </c>
      <c r="E723">
        <v>4.66</v>
      </c>
      <c r="F723">
        <v>4.54</v>
      </c>
      <c r="G723">
        <v>898</v>
      </c>
      <c r="H723">
        <v>13410</v>
      </c>
      <c r="I723">
        <v>6.7000000000000004E-2</v>
      </c>
      <c r="J723">
        <v>33.299999999999997</v>
      </c>
      <c r="K723">
        <v>0.314</v>
      </c>
      <c r="N723" t="s">
        <v>181</v>
      </c>
      <c r="O723" t="s">
        <v>293</v>
      </c>
      <c r="P723" s="1">
        <v>42346</v>
      </c>
      <c r="Q723" s="2">
        <v>0.81400462962962961</v>
      </c>
      <c r="R723" t="s">
        <v>213</v>
      </c>
      <c r="S723">
        <v>1.3069999999999999</v>
      </c>
    </row>
    <row r="724" spans="1:19" x14ac:dyDescent="0.25">
      <c r="A724">
        <v>18</v>
      </c>
      <c r="B724">
        <v>18</v>
      </c>
      <c r="C724" t="s">
        <v>216</v>
      </c>
      <c r="E724">
        <v>4.66</v>
      </c>
      <c r="F724">
        <v>4.55</v>
      </c>
      <c r="G724">
        <v>756</v>
      </c>
      <c r="H724">
        <v>14662</v>
      </c>
      <c r="I724">
        <v>5.1999999999999998E-2</v>
      </c>
      <c r="J724">
        <v>233.7</v>
      </c>
      <c r="K724">
        <v>0.24099999999999999</v>
      </c>
      <c r="N724" t="s">
        <v>181</v>
      </c>
      <c r="O724" t="s">
        <v>293</v>
      </c>
      <c r="P724" s="1">
        <v>42346</v>
      </c>
      <c r="Q724" s="2">
        <v>0.82817129629629627</v>
      </c>
      <c r="R724" t="s">
        <v>130</v>
      </c>
      <c r="S724">
        <v>3.34</v>
      </c>
    </row>
    <row r="725" spans="1:19" x14ac:dyDescent="0.25">
      <c r="A725">
        <v>19</v>
      </c>
      <c r="B725">
        <v>19</v>
      </c>
      <c r="C725" t="s">
        <v>217</v>
      </c>
      <c r="E725">
        <v>4.66</v>
      </c>
      <c r="F725">
        <v>4.55</v>
      </c>
      <c r="G725">
        <v>802</v>
      </c>
      <c r="H725">
        <v>14356</v>
      </c>
      <c r="I725">
        <v>5.6000000000000001E-2</v>
      </c>
      <c r="J725">
        <v>0</v>
      </c>
      <c r="K725">
        <v>0.26100000000000001</v>
      </c>
      <c r="N725" t="s">
        <v>181</v>
      </c>
      <c r="O725" t="s">
        <v>293</v>
      </c>
      <c r="P725" s="1">
        <v>42346</v>
      </c>
      <c r="Q725" s="2">
        <v>0.84234953703703708</v>
      </c>
      <c r="R725" t="s">
        <v>131</v>
      </c>
      <c r="S725">
        <v>2.0750000000000002</v>
      </c>
    </row>
    <row r="726" spans="1:19" x14ac:dyDescent="0.25">
      <c r="A726">
        <v>20</v>
      </c>
      <c r="B726">
        <v>20</v>
      </c>
      <c r="C726" t="s">
        <v>218</v>
      </c>
      <c r="E726">
        <v>4.66</v>
      </c>
      <c r="F726">
        <v>4.55</v>
      </c>
      <c r="G726">
        <v>2192</v>
      </c>
      <c r="H726">
        <v>15118</v>
      </c>
      <c r="I726">
        <v>0.14499999999999999</v>
      </c>
      <c r="J726">
        <v>100</v>
      </c>
      <c r="K726">
        <v>0.68600000000000005</v>
      </c>
      <c r="N726" t="s">
        <v>181</v>
      </c>
      <c r="O726" t="s">
        <v>293</v>
      </c>
      <c r="P726" s="1">
        <v>42346</v>
      </c>
      <c r="Q726" s="2">
        <v>0.85648148148148151</v>
      </c>
      <c r="R726" t="s">
        <v>133</v>
      </c>
      <c r="S726">
        <v>1.6950000000000001</v>
      </c>
    </row>
    <row r="727" spans="1:19" x14ac:dyDescent="0.25">
      <c r="A727">
        <v>21</v>
      </c>
      <c r="B727">
        <v>21</v>
      </c>
      <c r="C727" t="s">
        <v>219</v>
      </c>
      <c r="E727">
        <v>4.66</v>
      </c>
      <c r="F727">
        <v>4.55</v>
      </c>
      <c r="G727">
        <v>371</v>
      </c>
      <c r="H727">
        <v>13804</v>
      </c>
      <c r="I727">
        <v>2.7E-2</v>
      </c>
      <c r="J727">
        <v>7.8</v>
      </c>
      <c r="K727">
        <v>0.123</v>
      </c>
      <c r="N727" t="s">
        <v>181</v>
      </c>
      <c r="O727" t="s">
        <v>293</v>
      </c>
      <c r="P727" s="1">
        <v>42346</v>
      </c>
      <c r="Q727" s="2">
        <v>0.8706828703703704</v>
      </c>
      <c r="R727" t="s">
        <v>134</v>
      </c>
      <c r="S727">
        <v>2.589</v>
      </c>
    </row>
    <row r="728" spans="1:19" x14ac:dyDescent="0.25">
      <c r="A728">
        <v>22</v>
      </c>
      <c r="B728">
        <v>22</v>
      </c>
      <c r="C728" t="s">
        <v>220</v>
      </c>
      <c r="E728">
        <v>4.66</v>
      </c>
      <c r="F728">
        <v>4.55</v>
      </c>
      <c r="G728">
        <v>330</v>
      </c>
      <c r="H728">
        <v>15237</v>
      </c>
      <c r="I728">
        <v>2.1999999999999999E-2</v>
      </c>
      <c r="J728">
        <v>8.1999999999999993</v>
      </c>
      <c r="K728">
        <v>9.8000000000000004E-2</v>
      </c>
      <c r="N728" t="s">
        <v>181</v>
      </c>
      <c r="O728" t="s">
        <v>293</v>
      </c>
      <c r="P728" s="1">
        <v>42346</v>
      </c>
      <c r="Q728" s="2">
        <v>0.88482638888888887</v>
      </c>
      <c r="R728" t="s">
        <v>135</v>
      </c>
      <c r="S728">
        <v>2.0699999999999998</v>
      </c>
    </row>
    <row r="729" spans="1:19" x14ac:dyDescent="0.25">
      <c r="A729">
        <v>23</v>
      </c>
      <c r="B729">
        <v>23</v>
      </c>
      <c r="C729" t="s">
        <v>221</v>
      </c>
      <c r="D729" t="s">
        <v>215</v>
      </c>
      <c r="E729">
        <v>4.66</v>
      </c>
      <c r="F729">
        <v>4.55</v>
      </c>
      <c r="G729">
        <v>615</v>
      </c>
      <c r="H729">
        <v>13369</v>
      </c>
      <c r="I729">
        <v>4.5999999999999999E-2</v>
      </c>
      <c r="J729">
        <v>29.4</v>
      </c>
      <c r="K729">
        <v>0.215</v>
      </c>
      <c r="N729" t="s">
        <v>181</v>
      </c>
      <c r="O729" t="s">
        <v>293</v>
      </c>
      <c r="P729" s="1">
        <v>42346</v>
      </c>
      <c r="Q729" s="2">
        <v>0.89900462962962968</v>
      </c>
      <c r="R729" t="s">
        <v>222</v>
      </c>
      <c r="S729">
        <v>1.8049999999999999</v>
      </c>
    </row>
    <row r="730" spans="1:19" x14ac:dyDescent="0.25">
      <c r="A730">
        <v>24</v>
      </c>
      <c r="B730">
        <v>24</v>
      </c>
      <c r="C730" t="s">
        <v>223</v>
      </c>
      <c r="E730">
        <v>4.66</v>
      </c>
      <c r="F730">
        <v>4.55</v>
      </c>
      <c r="G730">
        <v>595</v>
      </c>
      <c r="H730">
        <v>13858</v>
      </c>
      <c r="I730">
        <v>4.2999999999999997E-2</v>
      </c>
      <c r="J730">
        <v>20.2</v>
      </c>
      <c r="K730">
        <v>0.2</v>
      </c>
      <c r="N730" t="s">
        <v>115</v>
      </c>
      <c r="O730" t="s">
        <v>293</v>
      </c>
      <c r="P730" s="1">
        <v>42346</v>
      </c>
      <c r="Q730" s="2">
        <v>0.91319444444444442</v>
      </c>
      <c r="R730" t="s">
        <v>136</v>
      </c>
      <c r="S730">
        <v>1.768</v>
      </c>
    </row>
    <row r="731" spans="1:19" x14ac:dyDescent="0.25">
      <c r="A731">
        <v>25</v>
      </c>
      <c r="B731">
        <v>25</v>
      </c>
      <c r="C731" t="s">
        <v>224</v>
      </c>
      <c r="E731">
        <v>4.66</v>
      </c>
      <c r="F731">
        <v>4.55</v>
      </c>
      <c r="G731">
        <v>325</v>
      </c>
      <c r="H731">
        <v>15032</v>
      </c>
      <c r="I731">
        <v>2.1999999999999999E-2</v>
      </c>
      <c r="J731">
        <v>26</v>
      </c>
      <c r="K731">
        <v>9.8000000000000004E-2</v>
      </c>
      <c r="N731" t="s">
        <v>181</v>
      </c>
      <c r="O731" t="s">
        <v>293</v>
      </c>
      <c r="P731" s="1">
        <v>42346</v>
      </c>
      <c r="Q731" s="2">
        <v>0.92737268518518523</v>
      </c>
      <c r="R731" t="s">
        <v>137</v>
      </c>
      <c r="S731">
        <v>2.121</v>
      </c>
    </row>
    <row r="732" spans="1:19" x14ac:dyDescent="0.25">
      <c r="A732">
        <v>26</v>
      </c>
      <c r="B732">
        <v>26</v>
      </c>
      <c r="C732" t="s">
        <v>225</v>
      </c>
      <c r="E732">
        <v>4.66</v>
      </c>
      <c r="F732">
        <v>4.55</v>
      </c>
      <c r="G732">
        <v>639</v>
      </c>
      <c r="H732">
        <v>15740</v>
      </c>
      <c r="I732">
        <v>4.1000000000000002E-2</v>
      </c>
      <c r="J732">
        <v>36.700000000000003</v>
      </c>
      <c r="K732">
        <v>0.189</v>
      </c>
      <c r="N732" t="s">
        <v>181</v>
      </c>
      <c r="O732" t="s">
        <v>293</v>
      </c>
      <c r="P732" s="1">
        <v>42346</v>
      </c>
      <c r="Q732" s="2">
        <v>0.9415162037037037</v>
      </c>
      <c r="R732" t="s">
        <v>138</v>
      </c>
      <c r="S732">
        <v>1.698</v>
      </c>
    </row>
    <row r="733" spans="1:19" x14ac:dyDescent="0.25">
      <c r="A733">
        <v>27</v>
      </c>
      <c r="B733">
        <v>27</v>
      </c>
      <c r="C733" t="s">
        <v>226</v>
      </c>
      <c r="E733">
        <v>4.66</v>
      </c>
      <c r="F733">
        <v>4.55</v>
      </c>
      <c r="G733">
        <v>559</v>
      </c>
      <c r="H733">
        <v>12207</v>
      </c>
      <c r="I733">
        <v>4.5999999999999999E-2</v>
      </c>
      <c r="J733">
        <v>17.7</v>
      </c>
      <c r="K733">
        <v>0.214</v>
      </c>
      <c r="N733" t="s">
        <v>115</v>
      </c>
      <c r="O733" t="s">
        <v>293</v>
      </c>
      <c r="P733" s="1">
        <v>42346</v>
      </c>
      <c r="Q733" s="2">
        <v>0.95570601851851855</v>
      </c>
      <c r="R733" t="s">
        <v>140</v>
      </c>
      <c r="S733">
        <v>2.008</v>
      </c>
    </row>
    <row r="734" spans="1:19" x14ac:dyDescent="0.25">
      <c r="A734">
        <v>28</v>
      </c>
      <c r="B734">
        <v>28</v>
      </c>
      <c r="C734" t="s">
        <v>227</v>
      </c>
      <c r="E734">
        <v>4.66</v>
      </c>
      <c r="F734">
        <v>4.55</v>
      </c>
      <c r="G734">
        <v>476</v>
      </c>
      <c r="H734">
        <v>14874</v>
      </c>
      <c r="I734">
        <v>3.2000000000000001E-2</v>
      </c>
      <c r="J734">
        <v>13.2</v>
      </c>
      <c r="K734">
        <v>0.14799999999999999</v>
      </c>
      <c r="N734" t="s">
        <v>181</v>
      </c>
      <c r="O734" t="s">
        <v>293</v>
      </c>
      <c r="P734" s="1">
        <v>42346</v>
      </c>
      <c r="Q734" s="2">
        <v>0.96988425925925925</v>
      </c>
      <c r="R734" t="s">
        <v>141</v>
      </c>
      <c r="S734">
        <v>1.762</v>
      </c>
    </row>
    <row r="735" spans="1:19" x14ac:dyDescent="0.25">
      <c r="A735">
        <v>29</v>
      </c>
      <c r="B735">
        <v>29</v>
      </c>
      <c r="C735" t="s">
        <v>228</v>
      </c>
      <c r="D735" t="s">
        <v>215</v>
      </c>
      <c r="E735">
        <v>4.66</v>
      </c>
      <c r="F735">
        <v>4.55</v>
      </c>
      <c r="G735">
        <v>1153</v>
      </c>
      <c r="H735">
        <v>15270</v>
      </c>
      <c r="I735">
        <v>7.5999999999999998E-2</v>
      </c>
      <c r="J735">
        <v>55.3</v>
      </c>
      <c r="K735">
        <v>0.35499999999999998</v>
      </c>
      <c r="N735" t="s">
        <v>181</v>
      </c>
      <c r="O735" t="s">
        <v>293</v>
      </c>
      <c r="P735" s="1">
        <v>42346</v>
      </c>
      <c r="Q735" s="2">
        <v>0.98409722222222218</v>
      </c>
      <c r="R735" t="s">
        <v>229</v>
      </c>
      <c r="S735">
        <v>2.1179999999999999</v>
      </c>
    </row>
    <row r="736" spans="1:19" x14ac:dyDescent="0.25">
      <c r="A736">
        <v>30</v>
      </c>
      <c r="B736">
        <v>30</v>
      </c>
      <c r="C736" t="s">
        <v>230</v>
      </c>
      <c r="E736">
        <v>4.66</v>
      </c>
      <c r="F736">
        <v>4.55</v>
      </c>
      <c r="G736">
        <v>627</v>
      </c>
      <c r="H736">
        <v>16539</v>
      </c>
      <c r="I736">
        <v>3.7999999999999999E-2</v>
      </c>
      <c r="J736">
        <v>53.1</v>
      </c>
      <c r="K736">
        <v>0.17599999999999999</v>
      </c>
      <c r="N736" t="s">
        <v>181</v>
      </c>
      <c r="O736" t="s">
        <v>293</v>
      </c>
      <c r="P736" s="1">
        <v>42346</v>
      </c>
      <c r="Q736" s="2">
        <v>0.99824074074074076</v>
      </c>
      <c r="R736" t="s">
        <v>142</v>
      </c>
      <c r="S736">
        <v>1.907</v>
      </c>
    </row>
    <row r="737" spans="1:19" x14ac:dyDescent="0.25">
      <c r="A737">
        <v>31</v>
      </c>
      <c r="B737">
        <v>31</v>
      </c>
      <c r="C737" t="s">
        <v>231</v>
      </c>
      <c r="E737">
        <v>4.66</v>
      </c>
      <c r="F737">
        <v>4.55</v>
      </c>
      <c r="G737">
        <v>793</v>
      </c>
      <c r="H737">
        <v>15661</v>
      </c>
      <c r="I737">
        <v>5.0999999999999997E-2</v>
      </c>
      <c r="J737">
        <v>23.7</v>
      </c>
      <c r="K737">
        <v>0.23699999999999999</v>
      </c>
      <c r="N737" t="s">
        <v>115</v>
      </c>
      <c r="O737" t="s">
        <v>293</v>
      </c>
      <c r="P737" s="1">
        <v>42347</v>
      </c>
      <c r="Q737" s="2">
        <v>1.238425925925926E-2</v>
      </c>
      <c r="R737" t="s">
        <v>143</v>
      </c>
      <c r="S737">
        <v>1.9710000000000001</v>
      </c>
    </row>
    <row r="738" spans="1:19" x14ac:dyDescent="0.25">
      <c r="A738">
        <v>32</v>
      </c>
      <c r="B738">
        <v>32</v>
      </c>
      <c r="C738" t="s">
        <v>232</v>
      </c>
      <c r="E738">
        <v>4.66</v>
      </c>
      <c r="F738">
        <v>4.55</v>
      </c>
      <c r="G738">
        <v>389</v>
      </c>
      <c r="H738">
        <v>15697</v>
      </c>
      <c r="I738">
        <v>2.5000000000000001E-2</v>
      </c>
      <c r="J738">
        <v>45</v>
      </c>
      <c r="K738">
        <v>0.113</v>
      </c>
      <c r="N738" t="s">
        <v>181</v>
      </c>
      <c r="O738" t="s">
        <v>293</v>
      </c>
      <c r="P738" s="1">
        <v>42347</v>
      </c>
      <c r="Q738" s="2">
        <v>2.6574074074074073E-2</v>
      </c>
      <c r="R738" t="s">
        <v>144</v>
      </c>
      <c r="S738">
        <v>1.768</v>
      </c>
    </row>
    <row r="739" spans="1:19" x14ac:dyDescent="0.25">
      <c r="A739">
        <v>33</v>
      </c>
      <c r="B739">
        <v>33</v>
      </c>
      <c r="C739" t="s">
        <v>233</v>
      </c>
      <c r="E739">
        <v>4.66</v>
      </c>
      <c r="F739">
        <v>4.55</v>
      </c>
      <c r="G739">
        <v>386</v>
      </c>
      <c r="H739">
        <v>17786</v>
      </c>
      <c r="I739">
        <v>2.1999999999999999E-2</v>
      </c>
      <c r="J739">
        <v>2.5</v>
      </c>
      <c r="K739">
        <v>9.9000000000000005E-2</v>
      </c>
      <c r="N739" t="s">
        <v>181</v>
      </c>
      <c r="O739" t="s">
        <v>293</v>
      </c>
      <c r="P739" s="1">
        <v>42347</v>
      </c>
      <c r="Q739" s="2">
        <v>4.0740740740740744E-2</v>
      </c>
      <c r="R739" t="s">
        <v>145</v>
      </c>
      <c r="S739">
        <v>1.3069999999999999</v>
      </c>
    </row>
    <row r="740" spans="1:19" x14ac:dyDescent="0.25">
      <c r="A740">
        <v>34</v>
      </c>
      <c r="B740">
        <v>34</v>
      </c>
      <c r="C740" t="s">
        <v>234</v>
      </c>
      <c r="E740">
        <v>4.66</v>
      </c>
      <c r="F740">
        <v>4.55</v>
      </c>
      <c r="G740">
        <v>385</v>
      </c>
      <c r="H740">
        <v>14860</v>
      </c>
      <c r="I740">
        <v>2.5999999999999999E-2</v>
      </c>
      <c r="J740">
        <v>2.1</v>
      </c>
      <c r="K740">
        <v>0.11899999999999999</v>
      </c>
      <c r="N740" t="s">
        <v>181</v>
      </c>
      <c r="O740" t="s">
        <v>293</v>
      </c>
      <c r="P740" s="1">
        <v>42347</v>
      </c>
      <c r="Q740" s="2">
        <v>5.4907407407407405E-2</v>
      </c>
      <c r="R740" t="s">
        <v>146</v>
      </c>
      <c r="S740">
        <v>3.4940000000000002</v>
      </c>
    </row>
    <row r="741" spans="1:19" x14ac:dyDescent="0.25">
      <c r="A741">
        <v>35</v>
      </c>
      <c r="B741">
        <v>35</v>
      </c>
      <c r="C741" t="s">
        <v>235</v>
      </c>
      <c r="D741" t="s">
        <v>215</v>
      </c>
      <c r="E741">
        <v>4.66</v>
      </c>
      <c r="F741">
        <v>4.55</v>
      </c>
      <c r="G741">
        <v>886</v>
      </c>
      <c r="H741">
        <v>14855</v>
      </c>
      <c r="I741">
        <v>0.06</v>
      </c>
      <c r="J741">
        <v>68.900000000000006</v>
      </c>
      <c r="K741">
        <v>0.28000000000000003</v>
      </c>
      <c r="N741" t="s">
        <v>181</v>
      </c>
      <c r="O741" t="s">
        <v>293</v>
      </c>
      <c r="P741" s="1">
        <v>42347</v>
      </c>
      <c r="Q741" s="2">
        <v>6.9085648148148146E-2</v>
      </c>
      <c r="R741" t="s">
        <v>236</v>
      </c>
      <c r="S741">
        <v>1.911</v>
      </c>
    </row>
    <row r="742" spans="1:19" x14ac:dyDescent="0.25">
      <c r="A742">
        <v>36</v>
      </c>
      <c r="B742">
        <v>36</v>
      </c>
      <c r="C742" t="s">
        <v>237</v>
      </c>
      <c r="E742">
        <v>4.66</v>
      </c>
      <c r="F742">
        <v>4.55</v>
      </c>
      <c r="G742">
        <v>505</v>
      </c>
      <c r="H742">
        <v>15172</v>
      </c>
      <c r="I742">
        <v>3.3000000000000002E-2</v>
      </c>
      <c r="J742">
        <v>19.100000000000001</v>
      </c>
      <c r="K742">
        <v>0.154</v>
      </c>
      <c r="N742" t="s">
        <v>181</v>
      </c>
      <c r="O742" t="s">
        <v>293</v>
      </c>
      <c r="P742" s="1">
        <v>42347</v>
      </c>
      <c r="Q742" s="2">
        <v>8.3229166666666674E-2</v>
      </c>
      <c r="R742" t="s">
        <v>147</v>
      </c>
      <c r="S742">
        <v>2.6779999999999999</v>
      </c>
    </row>
    <row r="743" spans="1:19" x14ac:dyDescent="0.25">
      <c r="A743">
        <v>37</v>
      </c>
      <c r="B743">
        <v>37</v>
      </c>
      <c r="C743" t="s">
        <v>238</v>
      </c>
      <c r="E743">
        <v>4.66</v>
      </c>
      <c r="F743">
        <v>4.55</v>
      </c>
      <c r="G743">
        <v>397</v>
      </c>
      <c r="H743">
        <v>13281</v>
      </c>
      <c r="I743">
        <v>0.03</v>
      </c>
      <c r="J743">
        <v>43.5</v>
      </c>
      <c r="K743">
        <v>0.13800000000000001</v>
      </c>
      <c r="N743" t="s">
        <v>181</v>
      </c>
      <c r="O743" t="s">
        <v>293</v>
      </c>
      <c r="P743" s="1">
        <v>42347</v>
      </c>
      <c r="Q743" s="2">
        <v>9.7384259259259254E-2</v>
      </c>
      <c r="R743" t="s">
        <v>148</v>
      </c>
      <c r="S743">
        <v>2.024</v>
      </c>
    </row>
    <row r="744" spans="1:19" x14ac:dyDescent="0.25">
      <c r="A744">
        <v>38</v>
      </c>
      <c r="B744">
        <v>38</v>
      </c>
      <c r="C744" t="s">
        <v>239</v>
      </c>
      <c r="E744">
        <v>4.66</v>
      </c>
      <c r="F744">
        <v>4.55</v>
      </c>
      <c r="G744">
        <v>354</v>
      </c>
      <c r="H744">
        <v>12527</v>
      </c>
      <c r="I744">
        <v>2.8000000000000001E-2</v>
      </c>
      <c r="J744">
        <v>4.7</v>
      </c>
      <c r="K744">
        <v>0.13</v>
      </c>
      <c r="N744" t="s">
        <v>181</v>
      </c>
      <c r="O744" t="s">
        <v>293</v>
      </c>
      <c r="P744" s="1">
        <v>42347</v>
      </c>
      <c r="Q744" s="2">
        <v>0.11157407407407408</v>
      </c>
      <c r="R744" t="s">
        <v>149</v>
      </c>
      <c r="S744">
        <v>0.77500000000000002</v>
      </c>
    </row>
    <row r="745" spans="1:19" x14ac:dyDescent="0.25">
      <c r="A745">
        <v>39</v>
      </c>
      <c r="B745">
        <v>39</v>
      </c>
      <c r="C745" t="s">
        <v>240</v>
      </c>
      <c r="E745">
        <v>4.66</v>
      </c>
      <c r="F745">
        <v>4.55</v>
      </c>
      <c r="G745">
        <v>647</v>
      </c>
      <c r="H745">
        <v>15275</v>
      </c>
      <c r="I745">
        <v>4.2000000000000003E-2</v>
      </c>
      <c r="J745">
        <v>2.2999999999999998</v>
      </c>
      <c r="K745">
        <v>0.19700000000000001</v>
      </c>
      <c r="N745" t="s">
        <v>181</v>
      </c>
      <c r="O745" t="s">
        <v>293</v>
      </c>
      <c r="P745" s="1">
        <v>42347</v>
      </c>
      <c r="Q745" s="2">
        <v>0.1257175925925926</v>
      </c>
      <c r="R745" t="s">
        <v>150</v>
      </c>
      <c r="S745">
        <v>2.5339999999999998</v>
      </c>
    </row>
    <row r="746" spans="1:19" x14ac:dyDescent="0.25">
      <c r="A746">
        <v>40</v>
      </c>
      <c r="B746">
        <v>40</v>
      </c>
      <c r="C746" t="s">
        <v>241</v>
      </c>
      <c r="E746">
        <v>4.66</v>
      </c>
      <c r="F746">
        <v>4.55</v>
      </c>
      <c r="G746">
        <v>817</v>
      </c>
      <c r="H746">
        <v>15471</v>
      </c>
      <c r="I746">
        <v>5.2999999999999999E-2</v>
      </c>
      <c r="J746">
        <v>45.7</v>
      </c>
      <c r="K746">
        <v>0.247</v>
      </c>
      <c r="N746" t="s">
        <v>181</v>
      </c>
      <c r="O746" t="s">
        <v>293</v>
      </c>
      <c r="P746" s="1">
        <v>42347</v>
      </c>
      <c r="Q746" s="2">
        <v>0.13988425925925926</v>
      </c>
      <c r="R746" t="s">
        <v>151</v>
      </c>
      <c r="S746">
        <v>1.744</v>
      </c>
    </row>
    <row r="747" spans="1:19" x14ac:dyDescent="0.25">
      <c r="A747">
        <v>41</v>
      </c>
      <c r="B747">
        <v>41</v>
      </c>
      <c r="C747" t="s">
        <v>242</v>
      </c>
      <c r="D747" t="s">
        <v>215</v>
      </c>
      <c r="E747">
        <v>4.66</v>
      </c>
      <c r="F747">
        <v>4.55</v>
      </c>
      <c r="G747">
        <v>977</v>
      </c>
      <c r="H747">
        <v>16005</v>
      </c>
      <c r="I747">
        <v>6.0999999999999999E-2</v>
      </c>
      <c r="J747">
        <v>25</v>
      </c>
      <c r="K747">
        <v>0.28599999999999998</v>
      </c>
      <c r="N747" t="s">
        <v>115</v>
      </c>
      <c r="O747" t="s">
        <v>293</v>
      </c>
      <c r="P747" s="1">
        <v>42347</v>
      </c>
      <c r="Q747" s="2">
        <v>0.15402777777777779</v>
      </c>
      <c r="R747" t="s">
        <v>243</v>
      </c>
      <c r="S747">
        <v>0.92500000000000004</v>
      </c>
    </row>
    <row r="748" spans="1:19" x14ac:dyDescent="0.25">
      <c r="A748">
        <v>42</v>
      </c>
      <c r="B748">
        <v>42</v>
      </c>
      <c r="C748" t="s">
        <v>244</v>
      </c>
      <c r="E748">
        <v>4.66</v>
      </c>
      <c r="F748">
        <v>4.55</v>
      </c>
      <c r="G748">
        <v>897</v>
      </c>
      <c r="H748">
        <v>13462</v>
      </c>
      <c r="I748">
        <v>6.7000000000000004E-2</v>
      </c>
      <c r="J748">
        <v>72.599999999999994</v>
      </c>
      <c r="K748">
        <v>0.313</v>
      </c>
      <c r="N748" t="s">
        <v>181</v>
      </c>
      <c r="O748" t="s">
        <v>293</v>
      </c>
      <c r="P748" s="1">
        <v>42347</v>
      </c>
      <c r="Q748" s="2">
        <v>0.16819444444444445</v>
      </c>
      <c r="R748" t="s">
        <v>152</v>
      </c>
      <c r="S748">
        <v>2.6520000000000001</v>
      </c>
    </row>
    <row r="749" spans="1:19" x14ac:dyDescent="0.25">
      <c r="A749">
        <v>43</v>
      </c>
      <c r="B749">
        <v>43</v>
      </c>
      <c r="C749" t="s">
        <v>245</v>
      </c>
      <c r="E749">
        <v>4.66</v>
      </c>
      <c r="F749">
        <v>4.54</v>
      </c>
      <c r="G749">
        <v>466</v>
      </c>
      <c r="H749">
        <v>15593</v>
      </c>
      <c r="I749">
        <v>0.03</v>
      </c>
      <c r="J749">
        <v>16</v>
      </c>
      <c r="K749">
        <v>0.13800000000000001</v>
      </c>
      <c r="N749" t="s">
        <v>115</v>
      </c>
      <c r="O749" t="s">
        <v>293</v>
      </c>
      <c r="P749" s="1">
        <v>42347</v>
      </c>
      <c r="Q749" s="2">
        <v>0.18234953703703705</v>
      </c>
      <c r="R749" t="s">
        <v>153</v>
      </c>
      <c r="S749">
        <v>3.18</v>
      </c>
    </row>
    <row r="750" spans="1:19" x14ac:dyDescent="0.25">
      <c r="A750">
        <v>44</v>
      </c>
      <c r="B750">
        <v>44</v>
      </c>
      <c r="C750" t="s">
        <v>246</v>
      </c>
      <c r="E750">
        <v>4.66</v>
      </c>
      <c r="F750">
        <v>4.55</v>
      </c>
      <c r="G750">
        <v>405</v>
      </c>
      <c r="H750">
        <v>16910</v>
      </c>
      <c r="I750">
        <v>2.4E-2</v>
      </c>
      <c r="J750">
        <v>16.600000000000001</v>
      </c>
      <c r="K750">
        <v>0.109</v>
      </c>
      <c r="N750" t="s">
        <v>181</v>
      </c>
      <c r="O750" t="s">
        <v>293</v>
      </c>
      <c r="P750" s="1">
        <v>42347</v>
      </c>
      <c r="Q750" s="2">
        <v>0.19653935185185184</v>
      </c>
      <c r="R750" t="s">
        <v>154</v>
      </c>
      <c r="S750">
        <v>3.327</v>
      </c>
    </row>
    <row r="751" spans="1:19" x14ac:dyDescent="0.25">
      <c r="A751">
        <v>45</v>
      </c>
      <c r="B751">
        <v>45</v>
      </c>
      <c r="C751" t="s">
        <v>247</v>
      </c>
      <c r="E751">
        <v>4.66</v>
      </c>
      <c r="F751">
        <v>4.55</v>
      </c>
      <c r="G751">
        <v>913</v>
      </c>
      <c r="H751">
        <v>16031</v>
      </c>
      <c r="I751">
        <v>5.7000000000000002E-2</v>
      </c>
      <c r="J751">
        <v>27.6</v>
      </c>
      <c r="K751">
        <v>0.26700000000000002</v>
      </c>
      <c r="N751" t="s">
        <v>181</v>
      </c>
      <c r="O751" t="s">
        <v>293</v>
      </c>
      <c r="P751" s="1">
        <v>42347</v>
      </c>
      <c r="Q751" s="2">
        <v>0.21068287037037037</v>
      </c>
      <c r="R751" t="s">
        <v>155</v>
      </c>
      <c r="S751">
        <v>0.89700000000000002</v>
      </c>
    </row>
    <row r="752" spans="1:19" x14ac:dyDescent="0.25">
      <c r="A752">
        <v>46</v>
      </c>
      <c r="B752">
        <v>46</v>
      </c>
      <c r="C752" t="s">
        <v>248</v>
      </c>
      <c r="E752">
        <v>4.66</v>
      </c>
      <c r="F752">
        <v>4.55</v>
      </c>
      <c r="G752">
        <v>762</v>
      </c>
      <c r="H752">
        <v>13572</v>
      </c>
      <c r="I752">
        <v>5.6000000000000001E-2</v>
      </c>
      <c r="J752">
        <v>48.5</v>
      </c>
      <c r="K752">
        <v>0.26300000000000001</v>
      </c>
      <c r="N752" t="s">
        <v>115</v>
      </c>
      <c r="O752" t="s">
        <v>293</v>
      </c>
      <c r="P752" s="1">
        <v>42347</v>
      </c>
      <c r="Q752" s="2">
        <v>0.2248263888888889</v>
      </c>
      <c r="R752" t="s">
        <v>156</v>
      </c>
      <c r="S752">
        <v>2.0819999999999999</v>
      </c>
    </row>
    <row r="753" spans="1:19" x14ac:dyDescent="0.25">
      <c r="A753">
        <v>47</v>
      </c>
      <c r="B753">
        <v>47</v>
      </c>
      <c r="C753" t="s">
        <v>249</v>
      </c>
      <c r="D753" t="s">
        <v>215</v>
      </c>
      <c r="E753">
        <v>4.66</v>
      </c>
      <c r="F753">
        <v>4.55</v>
      </c>
      <c r="G753">
        <v>1032</v>
      </c>
      <c r="H753">
        <v>15206</v>
      </c>
      <c r="I753">
        <v>6.8000000000000005E-2</v>
      </c>
      <c r="J753">
        <v>0</v>
      </c>
      <c r="K753">
        <v>0.31900000000000001</v>
      </c>
      <c r="N753" t="s">
        <v>181</v>
      </c>
      <c r="O753" t="s">
        <v>293</v>
      </c>
      <c r="P753" s="1">
        <v>42347</v>
      </c>
      <c r="Q753" s="2">
        <v>0.23899305555555556</v>
      </c>
      <c r="R753" t="s">
        <v>250</v>
      </c>
      <c r="S753">
        <v>1.67</v>
      </c>
    </row>
    <row r="754" spans="1:19" x14ac:dyDescent="0.25">
      <c r="A754">
        <v>48</v>
      </c>
      <c r="B754">
        <v>48</v>
      </c>
      <c r="C754" t="s">
        <v>251</v>
      </c>
      <c r="E754">
        <v>4.66</v>
      </c>
      <c r="F754">
        <v>4.55</v>
      </c>
      <c r="G754">
        <v>381</v>
      </c>
      <c r="H754">
        <v>7893</v>
      </c>
      <c r="I754">
        <v>4.8000000000000001E-2</v>
      </c>
      <c r="J754">
        <v>29</v>
      </c>
      <c r="K754">
        <v>0.22500000000000001</v>
      </c>
      <c r="N754" t="s">
        <v>115</v>
      </c>
      <c r="O754" t="s">
        <v>293</v>
      </c>
      <c r="P754" s="1">
        <v>42347</v>
      </c>
      <c r="Q754" s="2">
        <v>0.25315972222222222</v>
      </c>
      <c r="R754" t="s">
        <v>157</v>
      </c>
      <c r="S754">
        <v>1.3009999999999999</v>
      </c>
    </row>
    <row r="755" spans="1:19" x14ac:dyDescent="0.25">
      <c r="A755">
        <v>49</v>
      </c>
      <c r="B755">
        <v>49</v>
      </c>
      <c r="C755" t="s">
        <v>252</v>
      </c>
      <c r="E755">
        <v>4.66</v>
      </c>
      <c r="F755">
        <v>4.55</v>
      </c>
      <c r="G755">
        <v>429</v>
      </c>
      <c r="H755">
        <v>16700</v>
      </c>
      <c r="I755">
        <v>2.5999999999999999E-2</v>
      </c>
      <c r="J755">
        <v>20.5</v>
      </c>
      <c r="K755">
        <v>0.11799999999999999</v>
      </c>
      <c r="N755" t="s">
        <v>181</v>
      </c>
      <c r="O755" t="s">
        <v>293</v>
      </c>
      <c r="P755" s="1">
        <v>42347</v>
      </c>
      <c r="Q755" s="2">
        <v>0.26732638888888888</v>
      </c>
      <c r="R755" t="s">
        <v>158</v>
      </c>
      <c r="S755">
        <v>2.5470000000000002</v>
      </c>
    </row>
    <row r="756" spans="1:19" x14ac:dyDescent="0.25">
      <c r="A756">
        <v>50</v>
      </c>
      <c r="B756">
        <v>50</v>
      </c>
      <c r="C756" t="s">
        <v>253</v>
      </c>
      <c r="E756">
        <v>4.66</v>
      </c>
      <c r="F756">
        <v>4.55</v>
      </c>
      <c r="G756">
        <v>635</v>
      </c>
      <c r="H756">
        <v>17270</v>
      </c>
      <c r="I756">
        <v>3.6999999999999998E-2</v>
      </c>
      <c r="J756">
        <v>16.899999999999999</v>
      </c>
      <c r="K756">
        <v>0.17</v>
      </c>
      <c r="N756" t="s">
        <v>181</v>
      </c>
      <c r="O756" t="s">
        <v>293</v>
      </c>
      <c r="P756" s="1">
        <v>42347</v>
      </c>
      <c r="Q756" s="2">
        <v>0.28150462962962963</v>
      </c>
      <c r="R756" t="s">
        <v>159</v>
      </c>
      <c r="S756">
        <v>2.13</v>
      </c>
    </row>
    <row r="757" spans="1:19" x14ac:dyDescent="0.25">
      <c r="A757">
        <v>51</v>
      </c>
      <c r="B757">
        <v>51</v>
      </c>
      <c r="C757" t="s">
        <v>254</v>
      </c>
      <c r="E757">
        <v>4.66</v>
      </c>
      <c r="F757">
        <v>4.55</v>
      </c>
      <c r="G757">
        <v>1014</v>
      </c>
      <c r="H757">
        <v>17040</v>
      </c>
      <c r="I757">
        <v>0.06</v>
      </c>
      <c r="J757">
        <v>39</v>
      </c>
      <c r="K757">
        <v>0.27900000000000003</v>
      </c>
      <c r="N757" t="s">
        <v>181</v>
      </c>
      <c r="O757" t="s">
        <v>293</v>
      </c>
      <c r="P757" s="1">
        <v>42347</v>
      </c>
      <c r="Q757" s="2">
        <v>0.29569444444444443</v>
      </c>
      <c r="R757" t="s">
        <v>160</v>
      </c>
      <c r="S757">
        <v>2.0950000000000002</v>
      </c>
    </row>
    <row r="758" spans="1:19" x14ac:dyDescent="0.25">
      <c r="A758">
        <v>52</v>
      </c>
      <c r="B758">
        <v>52</v>
      </c>
      <c r="C758" t="s">
        <v>255</v>
      </c>
      <c r="E758">
        <v>4.66</v>
      </c>
      <c r="F758">
        <v>4.55</v>
      </c>
      <c r="G758">
        <v>486</v>
      </c>
      <c r="H758">
        <v>15334</v>
      </c>
      <c r="I758">
        <v>3.2000000000000001E-2</v>
      </c>
      <c r="J758">
        <v>95.4</v>
      </c>
      <c r="K758">
        <v>0.14599999999999999</v>
      </c>
      <c r="N758" t="s">
        <v>181</v>
      </c>
      <c r="O758" t="s">
        <v>293</v>
      </c>
      <c r="P758" s="1">
        <v>42347</v>
      </c>
      <c r="Q758" s="2">
        <v>0.30987268518518518</v>
      </c>
      <c r="R758" t="s">
        <v>161</v>
      </c>
      <c r="S758">
        <v>2.6659999999999999</v>
      </c>
    </row>
    <row r="759" spans="1:19" x14ac:dyDescent="0.25">
      <c r="A759">
        <v>53</v>
      </c>
      <c r="B759">
        <v>53</v>
      </c>
      <c r="C759" t="s">
        <v>256</v>
      </c>
      <c r="D759" t="s">
        <v>215</v>
      </c>
      <c r="E759">
        <v>4.66</v>
      </c>
      <c r="F759">
        <v>4.55</v>
      </c>
      <c r="G759">
        <v>946</v>
      </c>
      <c r="H759">
        <v>15209</v>
      </c>
      <c r="I759">
        <v>6.2E-2</v>
      </c>
      <c r="J759">
        <v>72.3</v>
      </c>
      <c r="K759">
        <v>0.29199999999999998</v>
      </c>
      <c r="N759" t="s">
        <v>181</v>
      </c>
      <c r="O759" t="s">
        <v>293</v>
      </c>
      <c r="P759" s="1">
        <v>42347</v>
      </c>
      <c r="Q759" s="2">
        <v>0.32405092592592594</v>
      </c>
      <c r="R759" t="s">
        <v>257</v>
      </c>
      <c r="S759">
        <v>1.7549999999999999</v>
      </c>
    </row>
    <row r="760" spans="1:19" x14ac:dyDescent="0.25">
      <c r="A760">
        <v>54</v>
      </c>
      <c r="B760">
        <v>54</v>
      </c>
      <c r="C760" t="s">
        <v>258</v>
      </c>
      <c r="E760">
        <v>4.66</v>
      </c>
      <c r="F760">
        <v>4.55</v>
      </c>
      <c r="G760">
        <v>636</v>
      </c>
      <c r="H760">
        <v>17820</v>
      </c>
      <c r="I760">
        <v>3.5999999999999997E-2</v>
      </c>
      <c r="J760">
        <v>19.3</v>
      </c>
      <c r="K760">
        <v>0.16500000000000001</v>
      </c>
      <c r="N760" t="s">
        <v>181</v>
      </c>
      <c r="O760" t="s">
        <v>293</v>
      </c>
      <c r="P760" s="1">
        <v>42347</v>
      </c>
      <c r="Q760" s="2">
        <v>0.3382060185185185</v>
      </c>
      <c r="R760" t="s">
        <v>162</v>
      </c>
      <c r="S760">
        <v>1.752</v>
      </c>
    </row>
    <row r="761" spans="1:19" x14ac:dyDescent="0.25">
      <c r="A761">
        <v>55</v>
      </c>
      <c r="B761">
        <v>55</v>
      </c>
      <c r="C761" t="s">
        <v>259</v>
      </c>
      <c r="E761">
        <v>4.66</v>
      </c>
      <c r="F761">
        <v>4.55</v>
      </c>
      <c r="G761">
        <v>348</v>
      </c>
      <c r="H761">
        <v>14303</v>
      </c>
      <c r="I761">
        <v>2.4E-2</v>
      </c>
      <c r="J761">
        <v>21.1</v>
      </c>
      <c r="K761">
        <v>0.111</v>
      </c>
      <c r="N761" t="s">
        <v>115</v>
      </c>
      <c r="O761" t="s">
        <v>293</v>
      </c>
      <c r="P761" s="1">
        <v>42347</v>
      </c>
      <c r="Q761" s="2">
        <v>0.35237268518518516</v>
      </c>
      <c r="R761" t="s">
        <v>163</v>
      </c>
      <c r="S761">
        <v>0.56999999999999995</v>
      </c>
    </row>
    <row r="762" spans="1:19" x14ac:dyDescent="0.25">
      <c r="A762">
        <v>56</v>
      </c>
      <c r="B762">
        <v>56</v>
      </c>
      <c r="C762" t="s">
        <v>260</v>
      </c>
      <c r="E762">
        <v>4.66</v>
      </c>
      <c r="F762">
        <v>4.55</v>
      </c>
      <c r="G762">
        <v>995</v>
      </c>
      <c r="H762">
        <v>15936</v>
      </c>
      <c r="I762">
        <v>6.2E-2</v>
      </c>
      <c r="J762">
        <v>25.6</v>
      </c>
      <c r="K762">
        <v>0.29299999999999998</v>
      </c>
      <c r="N762" t="s">
        <v>115</v>
      </c>
      <c r="O762" t="s">
        <v>293</v>
      </c>
      <c r="P762" s="1">
        <v>42347</v>
      </c>
      <c r="Q762" s="2">
        <v>0.36652777777777779</v>
      </c>
      <c r="R762" t="s">
        <v>164</v>
      </c>
      <c r="S762">
        <v>1.6279999999999999</v>
      </c>
    </row>
    <row r="763" spans="1:19" x14ac:dyDescent="0.25">
      <c r="A763">
        <v>57</v>
      </c>
      <c r="B763">
        <v>57</v>
      </c>
      <c r="C763" t="s">
        <v>261</v>
      </c>
      <c r="E763">
        <v>4.66</v>
      </c>
      <c r="F763">
        <v>4.55</v>
      </c>
      <c r="G763">
        <v>668</v>
      </c>
      <c r="H763">
        <v>15653</v>
      </c>
      <c r="I763">
        <v>4.2999999999999997E-2</v>
      </c>
      <c r="J763">
        <v>38.299999999999997</v>
      </c>
      <c r="K763">
        <v>0.19900000000000001</v>
      </c>
      <c r="N763" t="s">
        <v>115</v>
      </c>
      <c r="O763" t="s">
        <v>293</v>
      </c>
      <c r="P763" s="1">
        <v>42347</v>
      </c>
      <c r="Q763" s="2">
        <v>0.38072916666666667</v>
      </c>
      <c r="R763" t="s">
        <v>165</v>
      </c>
      <c r="S763">
        <v>1.9450000000000001</v>
      </c>
    </row>
    <row r="764" spans="1:19" x14ac:dyDescent="0.25">
      <c r="A764">
        <v>58</v>
      </c>
      <c r="B764">
        <v>58</v>
      </c>
      <c r="C764" t="s">
        <v>262</v>
      </c>
      <c r="E764">
        <v>4.66</v>
      </c>
      <c r="F764">
        <v>4.54</v>
      </c>
      <c r="G764">
        <v>415</v>
      </c>
      <c r="H764">
        <v>17316</v>
      </c>
      <c r="I764">
        <v>2.4E-2</v>
      </c>
      <c r="J764">
        <v>18.3</v>
      </c>
      <c r="K764">
        <v>0.11</v>
      </c>
      <c r="N764" t="s">
        <v>181</v>
      </c>
      <c r="O764" t="s">
        <v>293</v>
      </c>
      <c r="P764" s="1">
        <v>42347</v>
      </c>
      <c r="Q764" s="2">
        <v>0.39489583333333333</v>
      </c>
      <c r="R764" t="s">
        <v>166</v>
      </c>
      <c r="S764">
        <v>0.78</v>
      </c>
    </row>
    <row r="765" spans="1:19" x14ac:dyDescent="0.25">
      <c r="A765">
        <v>59</v>
      </c>
      <c r="B765">
        <v>59</v>
      </c>
      <c r="C765" t="s">
        <v>263</v>
      </c>
      <c r="D765" t="s">
        <v>215</v>
      </c>
      <c r="E765">
        <v>4.66</v>
      </c>
      <c r="F765">
        <v>4.55</v>
      </c>
      <c r="G765">
        <v>936</v>
      </c>
      <c r="H765">
        <v>15017</v>
      </c>
      <c r="I765">
        <v>6.2E-2</v>
      </c>
      <c r="J765">
        <v>30.2</v>
      </c>
      <c r="K765">
        <v>0.29199999999999998</v>
      </c>
      <c r="N765" t="s">
        <v>115</v>
      </c>
      <c r="O765" t="s">
        <v>293</v>
      </c>
      <c r="P765" s="1">
        <v>42347</v>
      </c>
      <c r="Q765" s="2">
        <v>0.40907407407407409</v>
      </c>
      <c r="R765" t="s">
        <v>222</v>
      </c>
      <c r="S765">
        <v>1.7729999999999999</v>
      </c>
    </row>
    <row r="766" spans="1:19" x14ac:dyDescent="0.25">
      <c r="A766">
        <v>60</v>
      </c>
      <c r="B766">
        <v>60</v>
      </c>
      <c r="C766" t="s">
        <v>264</v>
      </c>
      <c r="E766">
        <v>4.66</v>
      </c>
      <c r="F766">
        <v>4.55</v>
      </c>
      <c r="G766">
        <v>647</v>
      </c>
      <c r="H766">
        <v>17430</v>
      </c>
      <c r="I766">
        <v>3.6999999999999998E-2</v>
      </c>
      <c r="J766">
        <v>1.4</v>
      </c>
      <c r="K766">
        <v>0.17199999999999999</v>
      </c>
      <c r="N766" t="s">
        <v>181</v>
      </c>
      <c r="O766" t="s">
        <v>293</v>
      </c>
      <c r="P766" s="1">
        <v>42347</v>
      </c>
      <c r="Q766" s="2">
        <v>0.42326388888888888</v>
      </c>
      <c r="R766" t="s">
        <v>167</v>
      </c>
      <c r="S766">
        <v>1.6839999999999999</v>
      </c>
    </row>
    <row r="767" spans="1:19" x14ac:dyDescent="0.25">
      <c r="A767">
        <v>61</v>
      </c>
      <c r="B767">
        <v>61</v>
      </c>
      <c r="C767" t="s">
        <v>265</v>
      </c>
      <c r="E767">
        <v>4.66</v>
      </c>
      <c r="F767">
        <v>4.55</v>
      </c>
      <c r="G767">
        <v>991</v>
      </c>
      <c r="H767">
        <v>15819</v>
      </c>
      <c r="I767">
        <v>6.3E-2</v>
      </c>
      <c r="J767">
        <v>26.2</v>
      </c>
      <c r="K767">
        <v>0.29399999999999998</v>
      </c>
      <c r="N767" t="s">
        <v>181</v>
      </c>
      <c r="O767" t="s">
        <v>293</v>
      </c>
      <c r="P767" s="1">
        <v>42347</v>
      </c>
      <c r="Q767" s="2">
        <v>0.43741898148148151</v>
      </c>
      <c r="R767" t="s">
        <v>168</v>
      </c>
      <c r="S767">
        <v>1.802</v>
      </c>
    </row>
    <row r="768" spans="1:19" x14ac:dyDescent="0.25">
      <c r="A768">
        <v>62</v>
      </c>
      <c r="B768">
        <v>62</v>
      </c>
      <c r="C768" t="s">
        <v>266</v>
      </c>
      <c r="E768">
        <v>4.66</v>
      </c>
      <c r="F768">
        <v>4.55</v>
      </c>
      <c r="G768">
        <v>377</v>
      </c>
      <c r="H768">
        <v>15992</v>
      </c>
      <c r="I768">
        <v>2.4E-2</v>
      </c>
      <c r="J768">
        <v>34.799999999999997</v>
      </c>
      <c r="K768">
        <v>0.107</v>
      </c>
      <c r="N768" t="s">
        <v>181</v>
      </c>
      <c r="O768" t="s">
        <v>293</v>
      </c>
      <c r="P768" s="1">
        <v>42347</v>
      </c>
      <c r="Q768" s="2">
        <v>0.45158564814814817</v>
      </c>
      <c r="R768" t="s">
        <v>170</v>
      </c>
      <c r="S768">
        <v>1.6319999999999999</v>
      </c>
    </row>
    <row r="769" spans="1:19" x14ac:dyDescent="0.25">
      <c r="A769">
        <v>63</v>
      </c>
      <c r="B769">
        <v>63</v>
      </c>
      <c r="C769" t="s">
        <v>267</v>
      </c>
      <c r="E769">
        <v>4.66</v>
      </c>
      <c r="F769">
        <v>4.55</v>
      </c>
      <c r="G769">
        <v>642</v>
      </c>
      <c r="H769">
        <v>16430</v>
      </c>
      <c r="I769">
        <v>3.9E-2</v>
      </c>
      <c r="J769">
        <v>38.299999999999997</v>
      </c>
      <c r="K769">
        <v>0.18099999999999999</v>
      </c>
      <c r="N769" t="s">
        <v>115</v>
      </c>
      <c r="O769" t="s">
        <v>293</v>
      </c>
      <c r="P769" s="1">
        <v>42347</v>
      </c>
      <c r="Q769" s="2">
        <v>0.46576388888888887</v>
      </c>
      <c r="R769" t="s">
        <v>171</v>
      </c>
      <c r="S769">
        <v>1.9239999999999999</v>
      </c>
    </row>
    <row r="770" spans="1:19" x14ac:dyDescent="0.25">
      <c r="A770">
        <v>64</v>
      </c>
      <c r="B770">
        <v>64</v>
      </c>
      <c r="C770" t="s">
        <v>268</v>
      </c>
      <c r="E770">
        <v>4.66</v>
      </c>
      <c r="F770">
        <v>4.55</v>
      </c>
      <c r="G770">
        <v>496</v>
      </c>
      <c r="H770">
        <v>16655</v>
      </c>
      <c r="I770">
        <v>0.03</v>
      </c>
      <c r="J770">
        <v>25.1</v>
      </c>
      <c r="K770">
        <v>0.13700000000000001</v>
      </c>
      <c r="N770" t="s">
        <v>181</v>
      </c>
      <c r="O770" t="s">
        <v>293</v>
      </c>
      <c r="P770" s="1">
        <v>42347</v>
      </c>
      <c r="Q770" s="2">
        <v>0.47993055555555558</v>
      </c>
      <c r="R770" t="s">
        <v>173</v>
      </c>
      <c r="S770">
        <v>2.2890000000000001</v>
      </c>
    </row>
    <row r="771" spans="1:19" x14ac:dyDescent="0.25">
      <c r="A771">
        <v>65</v>
      </c>
      <c r="B771">
        <v>65</v>
      </c>
      <c r="C771" t="s">
        <v>269</v>
      </c>
      <c r="D771" t="s">
        <v>215</v>
      </c>
      <c r="E771">
        <v>4.66</v>
      </c>
      <c r="F771">
        <v>4.55</v>
      </c>
      <c r="G771">
        <v>952</v>
      </c>
      <c r="H771">
        <v>18323</v>
      </c>
      <c r="I771">
        <v>5.1999999999999998E-2</v>
      </c>
      <c r="J771">
        <v>40.200000000000003</v>
      </c>
      <c r="K771">
        <v>0.24299999999999999</v>
      </c>
      <c r="N771" t="s">
        <v>181</v>
      </c>
      <c r="O771" t="s">
        <v>293</v>
      </c>
      <c r="P771" s="1">
        <v>42347</v>
      </c>
      <c r="Q771" s="2">
        <v>0.49409722222222224</v>
      </c>
      <c r="R771" t="s">
        <v>229</v>
      </c>
      <c r="S771">
        <v>1.7989999999999999</v>
      </c>
    </row>
    <row r="772" spans="1:19" x14ac:dyDescent="0.25">
      <c r="A772">
        <v>66</v>
      </c>
      <c r="B772">
        <v>66</v>
      </c>
      <c r="C772" t="s">
        <v>270</v>
      </c>
      <c r="E772">
        <v>4.66</v>
      </c>
      <c r="F772">
        <v>4.55</v>
      </c>
      <c r="G772">
        <v>393</v>
      </c>
      <c r="H772">
        <v>20238</v>
      </c>
      <c r="I772">
        <v>1.9E-2</v>
      </c>
      <c r="J772">
        <v>2.8</v>
      </c>
      <c r="K772">
        <v>8.7999999999999995E-2</v>
      </c>
      <c r="N772" t="s">
        <v>181</v>
      </c>
      <c r="O772" t="s">
        <v>293</v>
      </c>
      <c r="P772" s="1">
        <v>42347</v>
      </c>
      <c r="Q772" s="2">
        <v>0.50824074074074077</v>
      </c>
      <c r="R772" t="s">
        <v>174</v>
      </c>
      <c r="S772">
        <v>1.9650000000000001</v>
      </c>
    </row>
    <row r="773" spans="1:19" x14ac:dyDescent="0.25">
      <c r="A773">
        <v>67</v>
      </c>
      <c r="B773">
        <v>67</v>
      </c>
      <c r="C773" t="s">
        <v>271</v>
      </c>
      <c r="E773">
        <v>4.66</v>
      </c>
      <c r="F773">
        <v>4.55</v>
      </c>
      <c r="G773">
        <v>523</v>
      </c>
      <c r="H773">
        <v>15900</v>
      </c>
      <c r="I773">
        <v>3.3000000000000002E-2</v>
      </c>
      <c r="J773">
        <v>21.8</v>
      </c>
      <c r="K773">
        <v>0.152</v>
      </c>
      <c r="N773" t="s">
        <v>181</v>
      </c>
      <c r="O773" t="s">
        <v>293</v>
      </c>
      <c r="P773" s="1">
        <v>42347</v>
      </c>
      <c r="Q773" s="2">
        <v>0.52241898148148147</v>
      </c>
      <c r="R773" t="s">
        <v>175</v>
      </c>
      <c r="S773">
        <v>1.0389999999999999</v>
      </c>
    </row>
    <row r="774" spans="1:19" x14ac:dyDescent="0.25">
      <c r="A774">
        <v>68</v>
      </c>
      <c r="B774">
        <v>68</v>
      </c>
      <c r="C774" t="s">
        <v>272</v>
      </c>
      <c r="E774">
        <v>4.66</v>
      </c>
      <c r="F774">
        <v>4.55</v>
      </c>
      <c r="G774">
        <v>878</v>
      </c>
      <c r="H774">
        <v>17652</v>
      </c>
      <c r="I774">
        <v>0.05</v>
      </c>
      <c r="J774">
        <v>53.2</v>
      </c>
      <c r="K774">
        <v>0.23200000000000001</v>
      </c>
      <c r="N774" t="s">
        <v>181</v>
      </c>
      <c r="O774" t="s">
        <v>293</v>
      </c>
      <c r="P774" s="1">
        <v>42347</v>
      </c>
      <c r="Q774" s="2">
        <v>0.53657407407407409</v>
      </c>
      <c r="R774" t="s">
        <v>176</v>
      </c>
      <c r="S774">
        <v>2.0209999999999999</v>
      </c>
    </row>
    <row r="775" spans="1:19" x14ac:dyDescent="0.25">
      <c r="A775">
        <v>69</v>
      </c>
      <c r="B775">
        <v>69</v>
      </c>
      <c r="C775" t="s">
        <v>273</v>
      </c>
      <c r="E775">
        <v>4.66</v>
      </c>
      <c r="F775">
        <v>4.55</v>
      </c>
      <c r="G775">
        <v>484</v>
      </c>
      <c r="H775">
        <v>15963</v>
      </c>
      <c r="I775">
        <v>0.03</v>
      </c>
      <c r="J775">
        <v>5.0999999999999996</v>
      </c>
      <c r="K775">
        <v>0.14000000000000001</v>
      </c>
      <c r="N775" t="s">
        <v>181</v>
      </c>
      <c r="O775" t="s">
        <v>293</v>
      </c>
      <c r="P775" s="1">
        <v>42347</v>
      </c>
      <c r="Q775" s="2">
        <v>0.55075231481481479</v>
      </c>
      <c r="R775" t="s">
        <v>177</v>
      </c>
      <c r="S775">
        <v>2.2309999999999999</v>
      </c>
    </row>
    <row r="776" spans="1:19" x14ac:dyDescent="0.25">
      <c r="A776">
        <v>70</v>
      </c>
      <c r="B776">
        <v>70</v>
      </c>
      <c r="C776" t="s">
        <v>274</v>
      </c>
      <c r="E776">
        <v>4.66</v>
      </c>
      <c r="F776">
        <v>4.55</v>
      </c>
      <c r="G776">
        <v>874</v>
      </c>
      <c r="H776">
        <v>20052</v>
      </c>
      <c r="I776">
        <v>4.3999999999999997E-2</v>
      </c>
      <c r="J776">
        <v>0</v>
      </c>
      <c r="K776">
        <v>0.20300000000000001</v>
      </c>
      <c r="N776" t="s">
        <v>115</v>
      </c>
      <c r="O776" t="s">
        <v>293</v>
      </c>
      <c r="P776" s="1">
        <v>42347</v>
      </c>
      <c r="Q776" s="2">
        <v>0.56489583333333337</v>
      </c>
      <c r="R776" t="s">
        <v>178</v>
      </c>
      <c r="S776">
        <v>1.1419999999999999</v>
      </c>
    </row>
    <row r="777" spans="1:19" x14ac:dyDescent="0.25">
      <c r="A777">
        <v>71</v>
      </c>
      <c r="B777">
        <v>71</v>
      </c>
      <c r="C777" t="s">
        <v>275</v>
      </c>
      <c r="D777" t="s">
        <v>215</v>
      </c>
      <c r="E777">
        <v>4.66</v>
      </c>
      <c r="F777">
        <v>4.6500000000000004</v>
      </c>
      <c r="G777">
        <v>1111</v>
      </c>
      <c r="H777">
        <v>17057</v>
      </c>
      <c r="I777">
        <v>6.5000000000000002E-2</v>
      </c>
      <c r="J777">
        <v>37.200000000000003</v>
      </c>
      <c r="K777">
        <v>0.30599999999999999</v>
      </c>
      <c r="N777" t="s">
        <v>115</v>
      </c>
      <c r="O777" t="s">
        <v>293</v>
      </c>
      <c r="P777" s="1">
        <v>42347</v>
      </c>
      <c r="Q777" s="2">
        <v>0.57906250000000004</v>
      </c>
      <c r="R777" t="s">
        <v>236</v>
      </c>
      <c r="S777">
        <v>2.4409999999999998</v>
      </c>
    </row>
    <row r="779" spans="1:19" x14ac:dyDescent="0.25">
      <c r="A779" t="s">
        <v>294</v>
      </c>
    </row>
    <row r="781" spans="1:19" x14ac:dyDescent="0.25">
      <c r="B781" t="s">
        <v>97</v>
      </c>
      <c r="C781" t="s">
        <v>98</v>
      </c>
      <c r="D781" t="s">
        <v>99</v>
      </c>
      <c r="E781" t="s">
        <v>100</v>
      </c>
      <c r="F781" t="s">
        <v>101</v>
      </c>
      <c r="G781" t="s">
        <v>102</v>
      </c>
      <c r="H781" t="s">
        <v>103</v>
      </c>
      <c r="I781" t="s">
        <v>104</v>
      </c>
      <c r="J781" t="s">
        <v>105</v>
      </c>
      <c r="K781" t="s">
        <v>106</v>
      </c>
      <c r="L781" t="s">
        <v>107</v>
      </c>
      <c r="M781" t="s">
        <v>108</v>
      </c>
      <c r="N781" t="s">
        <v>109</v>
      </c>
      <c r="O781" t="s">
        <v>110</v>
      </c>
      <c r="P781" t="s">
        <v>111</v>
      </c>
      <c r="Q781" t="s">
        <v>112</v>
      </c>
      <c r="R781" t="s">
        <v>113</v>
      </c>
      <c r="S781" t="s">
        <v>114</v>
      </c>
    </row>
    <row r="782" spans="1:19" x14ac:dyDescent="0.25">
      <c r="A782">
        <v>11</v>
      </c>
      <c r="B782">
        <v>11</v>
      </c>
      <c r="C782" t="s">
        <v>184</v>
      </c>
      <c r="E782">
        <v>9.0399999999999991</v>
      </c>
      <c r="F782">
        <v>9.0399999999999991</v>
      </c>
      <c r="G782">
        <v>4933204</v>
      </c>
      <c r="H782">
        <v>34900</v>
      </c>
      <c r="I782">
        <v>141.35400000000001</v>
      </c>
      <c r="J782">
        <v>307025.7</v>
      </c>
      <c r="K782">
        <v>689.52200000000005</v>
      </c>
      <c r="L782">
        <v>-34.299999999999997</v>
      </c>
      <c r="M782">
        <v>1050.001</v>
      </c>
      <c r="N782" t="s">
        <v>179</v>
      </c>
      <c r="O782" t="s">
        <v>295</v>
      </c>
      <c r="P782" s="1">
        <v>42346</v>
      </c>
      <c r="Q782" s="2">
        <v>0.72847222222222219</v>
      </c>
      <c r="R782" t="s">
        <v>116</v>
      </c>
      <c r="S782">
        <v>3.2719999999999998</v>
      </c>
    </row>
    <row r="783" spans="1:19" x14ac:dyDescent="0.25">
      <c r="A783">
        <v>82</v>
      </c>
      <c r="B783">
        <v>82</v>
      </c>
      <c r="C783" t="s">
        <v>186</v>
      </c>
      <c r="E783">
        <v>9.0399999999999991</v>
      </c>
      <c r="F783">
        <v>9.0399999999999991</v>
      </c>
      <c r="G783">
        <v>5789886</v>
      </c>
      <c r="H783">
        <v>42127</v>
      </c>
      <c r="I783">
        <v>137.43899999999999</v>
      </c>
      <c r="J783">
        <v>523436.3</v>
      </c>
      <c r="K783">
        <v>670.42399999999998</v>
      </c>
      <c r="L783">
        <v>-36.200000000000003</v>
      </c>
      <c r="M783">
        <v>1050.001</v>
      </c>
      <c r="N783" t="s">
        <v>179</v>
      </c>
      <c r="O783" t="s">
        <v>295</v>
      </c>
      <c r="P783" s="1">
        <v>42347</v>
      </c>
      <c r="Q783" s="2">
        <v>0.76366898148148143</v>
      </c>
      <c r="R783" t="s">
        <v>116</v>
      </c>
      <c r="S783">
        <v>3.2519999999999998</v>
      </c>
    </row>
    <row r="784" spans="1:19" x14ac:dyDescent="0.25">
      <c r="A784">
        <v>10</v>
      </c>
      <c r="B784">
        <v>10</v>
      </c>
      <c r="C784" t="s">
        <v>187</v>
      </c>
      <c r="E784">
        <v>9.0399999999999991</v>
      </c>
      <c r="F784">
        <v>9.0399999999999991</v>
      </c>
      <c r="G784">
        <v>1478633</v>
      </c>
      <c r="H784">
        <v>33640</v>
      </c>
      <c r="I784">
        <v>43.954999999999998</v>
      </c>
      <c r="J784">
        <v>274652.2</v>
      </c>
      <c r="K784">
        <v>214.375</v>
      </c>
      <c r="L784">
        <v>-14.9</v>
      </c>
      <c r="M784">
        <v>251.99700000000001</v>
      </c>
      <c r="N784" t="s">
        <v>179</v>
      </c>
      <c r="O784" t="s">
        <v>295</v>
      </c>
      <c r="P784" s="1">
        <v>42346</v>
      </c>
      <c r="Q784" s="2">
        <v>0.7142708333333333</v>
      </c>
      <c r="R784" t="s">
        <v>117</v>
      </c>
      <c r="S784">
        <v>3.1469999999999998</v>
      </c>
    </row>
    <row r="785" spans="1:19" x14ac:dyDescent="0.25">
      <c r="A785">
        <v>81</v>
      </c>
      <c r="B785">
        <v>81</v>
      </c>
      <c r="C785" t="s">
        <v>188</v>
      </c>
      <c r="E785">
        <v>9.0399999999999991</v>
      </c>
      <c r="F785">
        <v>9.0399999999999991</v>
      </c>
      <c r="G785">
        <v>1747716</v>
      </c>
      <c r="H785">
        <v>40352</v>
      </c>
      <c r="I785">
        <v>43.311</v>
      </c>
      <c r="J785">
        <v>64970.1</v>
      </c>
      <c r="K785">
        <v>211.23599999999999</v>
      </c>
      <c r="L785">
        <v>-16.2</v>
      </c>
      <c r="M785">
        <v>251.99700000000001</v>
      </c>
      <c r="N785" t="s">
        <v>179</v>
      </c>
      <c r="O785" t="s">
        <v>295</v>
      </c>
      <c r="P785" s="1">
        <v>42347</v>
      </c>
      <c r="Q785" s="2">
        <v>0.74949074074074074</v>
      </c>
      <c r="R785" t="s">
        <v>117</v>
      </c>
      <c r="S785">
        <v>3.0609999999999999</v>
      </c>
    </row>
    <row r="786" spans="1:19" x14ac:dyDescent="0.25">
      <c r="A786">
        <v>9</v>
      </c>
      <c r="B786">
        <v>9</v>
      </c>
      <c r="C786" t="s">
        <v>189</v>
      </c>
      <c r="E786">
        <v>9.0399999999999991</v>
      </c>
      <c r="F786">
        <v>9.0399999999999991</v>
      </c>
      <c r="G786">
        <v>459598</v>
      </c>
      <c r="H786">
        <v>34188</v>
      </c>
      <c r="I786">
        <v>13.443</v>
      </c>
      <c r="J786">
        <v>45372.800000000003</v>
      </c>
      <c r="K786">
        <v>65.53</v>
      </c>
      <c r="L786">
        <v>1.8</v>
      </c>
      <c r="M786">
        <v>64.396000000000001</v>
      </c>
      <c r="N786" t="s">
        <v>115</v>
      </c>
      <c r="O786" t="s">
        <v>295</v>
      </c>
      <c r="P786" s="1">
        <v>42346</v>
      </c>
      <c r="Q786" s="2">
        <v>0.70008101851851856</v>
      </c>
      <c r="R786" t="s">
        <v>118</v>
      </c>
      <c r="S786">
        <v>3.0379999999999998</v>
      </c>
    </row>
    <row r="787" spans="1:19" x14ac:dyDescent="0.25">
      <c r="A787">
        <v>80</v>
      </c>
      <c r="B787">
        <v>80</v>
      </c>
      <c r="C787" t="s">
        <v>190</v>
      </c>
      <c r="E787">
        <v>9.0399999999999991</v>
      </c>
      <c r="F787">
        <v>9.0299999999999994</v>
      </c>
      <c r="G787">
        <v>600226</v>
      </c>
      <c r="H787">
        <v>47430</v>
      </c>
      <c r="I787">
        <v>12.654999999999999</v>
      </c>
      <c r="J787">
        <v>19159.599999999999</v>
      </c>
      <c r="K787">
        <v>61.683999999999997</v>
      </c>
      <c r="L787">
        <v>-4.2</v>
      </c>
      <c r="M787">
        <v>64.396000000000001</v>
      </c>
      <c r="N787" t="s">
        <v>115</v>
      </c>
      <c r="O787" t="s">
        <v>295</v>
      </c>
      <c r="P787" s="1">
        <v>42347</v>
      </c>
      <c r="Q787" s="2">
        <v>0.73527777777777781</v>
      </c>
      <c r="R787" t="s">
        <v>118</v>
      </c>
      <c r="S787">
        <v>3.073</v>
      </c>
    </row>
    <row r="788" spans="1:19" x14ac:dyDescent="0.25">
      <c r="A788">
        <v>8</v>
      </c>
      <c r="B788">
        <v>8</v>
      </c>
      <c r="C788" t="s">
        <v>191</v>
      </c>
      <c r="E788">
        <v>9.0399999999999991</v>
      </c>
      <c r="F788">
        <v>9.0399999999999991</v>
      </c>
      <c r="G788">
        <v>90698</v>
      </c>
      <c r="H788">
        <v>33119</v>
      </c>
      <c r="I788">
        <v>2.7389999999999999</v>
      </c>
      <c r="J788">
        <v>2966.1</v>
      </c>
      <c r="K788">
        <v>13.308</v>
      </c>
      <c r="L788">
        <v>0.7</v>
      </c>
      <c r="M788">
        <v>13.215999999999999</v>
      </c>
      <c r="N788" t="s">
        <v>115</v>
      </c>
      <c r="O788" t="s">
        <v>295</v>
      </c>
      <c r="P788" s="1">
        <v>42346</v>
      </c>
      <c r="Q788" s="2">
        <v>0.68589120370370371</v>
      </c>
      <c r="R788" t="s">
        <v>119</v>
      </c>
      <c r="S788">
        <v>3.1019999999999999</v>
      </c>
    </row>
    <row r="789" spans="1:19" x14ac:dyDescent="0.25">
      <c r="A789">
        <v>79</v>
      </c>
      <c r="B789">
        <v>79</v>
      </c>
      <c r="C789" t="s">
        <v>192</v>
      </c>
      <c r="E789">
        <v>9.0399999999999991</v>
      </c>
      <c r="F789">
        <v>9.0299999999999994</v>
      </c>
      <c r="G789">
        <v>120079</v>
      </c>
      <c r="H789">
        <v>42213</v>
      </c>
      <c r="I789">
        <v>2.8450000000000002</v>
      </c>
      <c r="J789">
        <v>5647.3</v>
      </c>
      <c r="K789">
        <v>13.824999999999999</v>
      </c>
      <c r="L789">
        <v>4.5999999999999996</v>
      </c>
      <c r="M789">
        <v>13.215999999999999</v>
      </c>
      <c r="N789" t="s">
        <v>115</v>
      </c>
      <c r="O789" t="s">
        <v>295</v>
      </c>
      <c r="P789" s="1">
        <v>42347</v>
      </c>
      <c r="Q789" s="2">
        <v>0.721099537037037</v>
      </c>
      <c r="R789" t="s">
        <v>119</v>
      </c>
      <c r="S789">
        <v>3.1320000000000001</v>
      </c>
    </row>
    <row r="790" spans="1:19" x14ac:dyDescent="0.25">
      <c r="A790">
        <v>7</v>
      </c>
      <c r="B790">
        <v>7</v>
      </c>
      <c r="C790" t="s">
        <v>193</v>
      </c>
      <c r="E790">
        <v>9.0399999999999991</v>
      </c>
      <c r="F790">
        <v>9.0399999999999991</v>
      </c>
      <c r="G790">
        <v>40854</v>
      </c>
      <c r="H790">
        <v>36218</v>
      </c>
      <c r="I790">
        <v>1.1279999999999999</v>
      </c>
      <c r="J790">
        <v>1851.4</v>
      </c>
      <c r="K790">
        <v>5.4509999999999996</v>
      </c>
      <c r="L790">
        <v>-2.7</v>
      </c>
      <c r="M790">
        <v>5.6</v>
      </c>
      <c r="N790" t="s">
        <v>115</v>
      </c>
      <c r="O790" t="s">
        <v>295</v>
      </c>
      <c r="P790" s="1">
        <v>42346</v>
      </c>
      <c r="Q790" s="2">
        <v>0.67168981481481482</v>
      </c>
      <c r="R790" t="s">
        <v>120</v>
      </c>
      <c r="S790">
        <v>2.9990000000000001</v>
      </c>
    </row>
    <row r="791" spans="1:19" x14ac:dyDescent="0.25">
      <c r="A791">
        <v>78</v>
      </c>
      <c r="B791">
        <v>78</v>
      </c>
      <c r="C791" t="s">
        <v>194</v>
      </c>
      <c r="E791">
        <v>9.0399999999999991</v>
      </c>
      <c r="F791">
        <v>9.0299999999999994</v>
      </c>
      <c r="G791">
        <v>59330</v>
      </c>
      <c r="H791">
        <v>44981</v>
      </c>
      <c r="I791">
        <v>1.319</v>
      </c>
      <c r="J791">
        <v>2637.6</v>
      </c>
      <c r="K791">
        <v>6.383</v>
      </c>
      <c r="L791">
        <v>14</v>
      </c>
      <c r="M791">
        <v>5.6</v>
      </c>
      <c r="N791" t="s">
        <v>115</v>
      </c>
      <c r="O791" t="s">
        <v>295</v>
      </c>
      <c r="P791" s="1">
        <v>42347</v>
      </c>
      <c r="Q791" s="2">
        <v>0.70693287037037034</v>
      </c>
      <c r="R791" t="s">
        <v>120</v>
      </c>
      <c r="S791">
        <v>3.0470000000000002</v>
      </c>
    </row>
    <row r="792" spans="1:19" x14ac:dyDescent="0.25">
      <c r="A792">
        <v>6</v>
      </c>
      <c r="B792">
        <v>6</v>
      </c>
      <c r="C792" t="s">
        <v>195</v>
      </c>
      <c r="E792">
        <v>9.0399999999999991</v>
      </c>
      <c r="F792">
        <v>9.0399999999999991</v>
      </c>
      <c r="G792">
        <v>16875</v>
      </c>
      <c r="H792">
        <v>33219</v>
      </c>
      <c r="I792">
        <v>0.50800000000000001</v>
      </c>
      <c r="J792">
        <v>1930</v>
      </c>
      <c r="K792">
        <v>2.4260000000000002</v>
      </c>
      <c r="L792">
        <v>8.3000000000000007</v>
      </c>
      <c r="M792">
        <v>2.2400000000000002</v>
      </c>
      <c r="N792" t="s">
        <v>115</v>
      </c>
      <c r="O792" t="s">
        <v>295</v>
      </c>
      <c r="P792" s="1">
        <v>42346</v>
      </c>
      <c r="Q792" s="2">
        <v>0.65749999999999997</v>
      </c>
      <c r="R792" t="s">
        <v>122</v>
      </c>
      <c r="S792">
        <v>3.411</v>
      </c>
    </row>
    <row r="793" spans="1:19" x14ac:dyDescent="0.25">
      <c r="A793">
        <v>77</v>
      </c>
      <c r="B793">
        <v>77</v>
      </c>
      <c r="C793" t="s">
        <v>196</v>
      </c>
      <c r="E793">
        <v>9.0399999999999991</v>
      </c>
      <c r="F793">
        <v>9.0399999999999991</v>
      </c>
      <c r="G793">
        <v>20372</v>
      </c>
      <c r="H793">
        <v>43128</v>
      </c>
      <c r="I793">
        <v>0.47199999999999998</v>
      </c>
      <c r="J793">
        <v>1401.1</v>
      </c>
      <c r="K793">
        <v>2.2530000000000001</v>
      </c>
      <c r="L793">
        <v>0.6</v>
      </c>
      <c r="M793">
        <v>2.2400000000000002</v>
      </c>
      <c r="N793" t="s">
        <v>115</v>
      </c>
      <c r="O793" t="s">
        <v>295</v>
      </c>
      <c r="P793" s="1">
        <v>42347</v>
      </c>
      <c r="Q793" s="2">
        <v>0.6927430555555556</v>
      </c>
      <c r="R793" t="s">
        <v>122</v>
      </c>
      <c r="S793">
        <v>3.1480000000000001</v>
      </c>
    </row>
    <row r="794" spans="1:19" x14ac:dyDescent="0.25">
      <c r="A794">
        <v>5</v>
      </c>
      <c r="B794">
        <v>5</v>
      </c>
      <c r="C794" t="s">
        <v>197</v>
      </c>
      <c r="E794">
        <v>9.0399999999999991</v>
      </c>
      <c r="F794">
        <v>9.0399999999999991</v>
      </c>
      <c r="G794">
        <v>9345</v>
      </c>
      <c r="H794">
        <v>35572</v>
      </c>
      <c r="I794">
        <v>0.26300000000000001</v>
      </c>
      <c r="J794">
        <v>813.5</v>
      </c>
      <c r="K794">
        <v>1.23</v>
      </c>
      <c r="L794">
        <v>9.8000000000000007</v>
      </c>
      <c r="M794">
        <v>1.1200000000000001</v>
      </c>
      <c r="N794" t="s">
        <v>115</v>
      </c>
      <c r="O794" t="s">
        <v>295</v>
      </c>
      <c r="P794" s="1">
        <v>42346</v>
      </c>
      <c r="Q794" s="2">
        <v>0.64332175925925927</v>
      </c>
      <c r="R794" t="s">
        <v>123</v>
      </c>
      <c r="S794">
        <v>3.2749999999999999</v>
      </c>
    </row>
    <row r="795" spans="1:19" x14ac:dyDescent="0.25">
      <c r="A795">
        <v>76</v>
      </c>
      <c r="B795">
        <v>76</v>
      </c>
      <c r="C795" t="s">
        <v>198</v>
      </c>
      <c r="E795">
        <v>9.0399999999999991</v>
      </c>
      <c r="F795">
        <v>9.0399999999999991</v>
      </c>
      <c r="G795">
        <v>10959</v>
      </c>
      <c r="H795">
        <v>45014</v>
      </c>
      <c r="I795">
        <v>0.24299999999999999</v>
      </c>
      <c r="J795">
        <v>1397</v>
      </c>
      <c r="K795">
        <v>1.1359999999999999</v>
      </c>
      <c r="L795">
        <v>1.4</v>
      </c>
      <c r="M795">
        <v>1.1200000000000001</v>
      </c>
      <c r="N795" t="s">
        <v>115</v>
      </c>
      <c r="O795" t="s">
        <v>295</v>
      </c>
      <c r="P795" s="1">
        <v>42347</v>
      </c>
      <c r="Q795" s="2">
        <v>0.67856481481481479</v>
      </c>
      <c r="R795" t="s">
        <v>123</v>
      </c>
      <c r="S795">
        <v>3.07</v>
      </c>
    </row>
    <row r="796" spans="1:19" x14ac:dyDescent="0.25">
      <c r="A796">
        <v>4</v>
      </c>
      <c r="B796">
        <v>4</v>
      </c>
      <c r="C796" t="s">
        <v>199</v>
      </c>
      <c r="E796">
        <v>9.0399999999999991</v>
      </c>
      <c r="F796">
        <v>9.0299999999999994</v>
      </c>
      <c r="G796">
        <v>4298</v>
      </c>
      <c r="H796">
        <v>36195</v>
      </c>
      <c r="I796">
        <v>0.11899999999999999</v>
      </c>
      <c r="J796">
        <v>311</v>
      </c>
      <c r="K796">
        <v>0.52700000000000002</v>
      </c>
      <c r="L796">
        <v>-5.7</v>
      </c>
      <c r="M796">
        <v>0.56000000000000005</v>
      </c>
      <c r="N796" t="s">
        <v>115</v>
      </c>
      <c r="O796" t="s">
        <v>295</v>
      </c>
      <c r="P796" s="1">
        <v>42346</v>
      </c>
      <c r="Q796" s="2">
        <v>0.62916666666666665</v>
      </c>
      <c r="R796" t="s">
        <v>124</v>
      </c>
      <c r="S796">
        <v>2.9769999999999999</v>
      </c>
    </row>
    <row r="797" spans="1:19" x14ac:dyDescent="0.25">
      <c r="A797">
        <v>75</v>
      </c>
      <c r="B797">
        <v>75</v>
      </c>
      <c r="C797" t="s">
        <v>200</v>
      </c>
      <c r="E797">
        <v>9.0399999999999991</v>
      </c>
      <c r="F797">
        <v>9.0299999999999994</v>
      </c>
      <c r="G797">
        <v>5165</v>
      </c>
      <c r="H797">
        <v>41765</v>
      </c>
      <c r="I797">
        <v>0.124</v>
      </c>
      <c r="J797">
        <v>400.1</v>
      </c>
      <c r="K797">
        <v>0.55200000000000005</v>
      </c>
      <c r="L797">
        <v>-1.4</v>
      </c>
      <c r="M797">
        <v>0.56000000000000005</v>
      </c>
      <c r="N797" t="s">
        <v>115</v>
      </c>
      <c r="O797" t="s">
        <v>295</v>
      </c>
      <c r="P797" s="1">
        <v>42347</v>
      </c>
      <c r="Q797" s="2">
        <v>0.66440972222222228</v>
      </c>
      <c r="R797" t="s">
        <v>124</v>
      </c>
      <c r="S797">
        <v>2.9630000000000001</v>
      </c>
    </row>
    <row r="798" spans="1:19" x14ac:dyDescent="0.25">
      <c r="A798">
        <v>3</v>
      </c>
      <c r="B798">
        <v>3</v>
      </c>
      <c r="C798" t="s">
        <v>201</v>
      </c>
      <c r="E798">
        <v>9.0399999999999991</v>
      </c>
      <c r="F798">
        <v>9.0399999999999991</v>
      </c>
      <c r="G798">
        <v>2277</v>
      </c>
      <c r="H798">
        <v>31064</v>
      </c>
      <c r="I798">
        <v>7.2999999999999995E-2</v>
      </c>
      <c r="J798">
        <v>194.1</v>
      </c>
      <c r="K798">
        <v>0.30599999999999999</v>
      </c>
      <c r="L798">
        <v>9.1</v>
      </c>
      <c r="M798">
        <v>0.28000000000000003</v>
      </c>
      <c r="N798" t="s">
        <v>115</v>
      </c>
      <c r="O798" t="s">
        <v>295</v>
      </c>
      <c r="P798" s="1">
        <v>42346</v>
      </c>
      <c r="Q798" s="2">
        <v>0.61498842592592595</v>
      </c>
      <c r="R798" t="s">
        <v>125</v>
      </c>
      <c r="S798">
        <v>3.0030000000000001</v>
      </c>
    </row>
    <row r="799" spans="1:19" x14ac:dyDescent="0.25">
      <c r="A799">
        <v>74</v>
      </c>
      <c r="B799">
        <v>74</v>
      </c>
      <c r="C799" t="s">
        <v>202</v>
      </c>
      <c r="E799">
        <v>9.0399999999999991</v>
      </c>
      <c r="F799">
        <v>9.0399999999999991</v>
      </c>
      <c r="G799">
        <v>2709</v>
      </c>
      <c r="H799">
        <v>43936</v>
      </c>
      <c r="I799">
        <v>6.2E-2</v>
      </c>
      <c r="J799">
        <v>293.5</v>
      </c>
      <c r="K799">
        <v>0.249</v>
      </c>
      <c r="L799">
        <v>-11.2</v>
      </c>
      <c r="M799">
        <v>0.28000000000000003</v>
      </c>
      <c r="N799" t="s">
        <v>115</v>
      </c>
      <c r="O799" t="s">
        <v>295</v>
      </c>
      <c r="P799" s="1">
        <v>42347</v>
      </c>
      <c r="Q799" s="2">
        <v>0.6502430555555555</v>
      </c>
      <c r="R799" t="s">
        <v>125</v>
      </c>
      <c r="S799">
        <v>3.0840000000000001</v>
      </c>
    </row>
    <row r="800" spans="1:19" x14ac:dyDescent="0.25">
      <c r="A800">
        <v>2</v>
      </c>
      <c r="B800">
        <v>2</v>
      </c>
      <c r="C800" t="s">
        <v>203</v>
      </c>
      <c r="E800">
        <v>9.0399999999999991</v>
      </c>
      <c r="F800">
        <v>9.0399999999999991</v>
      </c>
      <c r="G800">
        <v>1294</v>
      </c>
      <c r="H800">
        <v>35061</v>
      </c>
      <c r="I800">
        <v>3.6999999999999998E-2</v>
      </c>
      <c r="J800">
        <v>69.8</v>
      </c>
      <c r="K800">
        <v>0.128</v>
      </c>
      <c r="L800">
        <v>-8.5</v>
      </c>
      <c r="M800">
        <v>0.14000000000000001</v>
      </c>
      <c r="N800" t="s">
        <v>115</v>
      </c>
      <c r="O800" t="s">
        <v>295</v>
      </c>
      <c r="P800" s="1">
        <v>42346</v>
      </c>
      <c r="Q800" s="2">
        <v>0.60083333333333333</v>
      </c>
      <c r="R800" t="s">
        <v>126</v>
      </c>
      <c r="S800">
        <v>3.1040000000000001</v>
      </c>
    </row>
    <row r="801" spans="1:19" x14ac:dyDescent="0.25">
      <c r="A801">
        <v>73</v>
      </c>
      <c r="B801">
        <v>73</v>
      </c>
      <c r="C801" t="s">
        <v>204</v>
      </c>
      <c r="E801">
        <v>9.0399999999999991</v>
      </c>
      <c r="F801">
        <v>9.0399999999999991</v>
      </c>
      <c r="G801">
        <v>1614</v>
      </c>
      <c r="H801">
        <v>46638</v>
      </c>
      <c r="I801">
        <v>3.5000000000000003E-2</v>
      </c>
      <c r="J801">
        <v>107.7</v>
      </c>
      <c r="K801">
        <v>0.11700000000000001</v>
      </c>
      <c r="L801">
        <v>-16.5</v>
      </c>
      <c r="M801">
        <v>0.14000000000000001</v>
      </c>
      <c r="N801" t="s">
        <v>115</v>
      </c>
      <c r="O801" t="s">
        <v>295</v>
      </c>
      <c r="P801" s="1">
        <v>42347</v>
      </c>
      <c r="Q801" s="2">
        <v>0.63607638888888884</v>
      </c>
      <c r="R801" t="s">
        <v>126</v>
      </c>
      <c r="S801">
        <v>3.032</v>
      </c>
    </row>
    <row r="802" spans="1:19" x14ac:dyDescent="0.25">
      <c r="A802">
        <v>1</v>
      </c>
      <c r="B802">
        <v>1</v>
      </c>
      <c r="C802" t="s">
        <v>205</v>
      </c>
      <c r="E802">
        <v>9.0399999999999991</v>
      </c>
      <c r="F802">
        <v>9.0399999999999991</v>
      </c>
      <c r="G802">
        <v>898</v>
      </c>
      <c r="H802">
        <v>31752</v>
      </c>
      <c r="I802">
        <v>2.8000000000000001E-2</v>
      </c>
      <c r="J802">
        <v>39.299999999999997</v>
      </c>
      <c r="K802">
        <v>8.5999999999999993E-2</v>
      </c>
      <c r="L802">
        <v>-3.5</v>
      </c>
      <c r="M802">
        <v>8.8999999999999996E-2</v>
      </c>
      <c r="N802" t="s">
        <v>179</v>
      </c>
      <c r="O802" t="s">
        <v>295</v>
      </c>
      <c r="P802" s="1">
        <v>42346</v>
      </c>
      <c r="Q802" s="2">
        <v>0.58667824074074071</v>
      </c>
      <c r="R802" t="s">
        <v>127</v>
      </c>
      <c r="S802">
        <v>3.0619999999999998</v>
      </c>
    </row>
    <row r="803" spans="1:19" x14ac:dyDescent="0.25">
      <c r="A803">
        <v>72</v>
      </c>
      <c r="B803">
        <v>72</v>
      </c>
      <c r="C803" t="s">
        <v>206</v>
      </c>
      <c r="E803">
        <v>9.0399999999999991</v>
      </c>
      <c r="F803">
        <v>9.0399999999999991</v>
      </c>
      <c r="G803">
        <v>1141</v>
      </c>
      <c r="H803">
        <v>49778</v>
      </c>
      <c r="I803">
        <v>2.3E-2</v>
      </c>
      <c r="J803">
        <v>92.3</v>
      </c>
      <c r="K803">
        <v>0.06</v>
      </c>
      <c r="L803">
        <v>-32.799999999999997</v>
      </c>
      <c r="M803">
        <v>8.8999999999999996E-2</v>
      </c>
      <c r="N803" t="s">
        <v>179</v>
      </c>
      <c r="O803" t="s">
        <v>295</v>
      </c>
      <c r="P803" s="1">
        <v>42347</v>
      </c>
      <c r="Q803" s="2">
        <v>0.62190972222222218</v>
      </c>
      <c r="R803" t="s">
        <v>127</v>
      </c>
      <c r="S803">
        <v>3.0819999999999999</v>
      </c>
    </row>
    <row r="804" spans="1:19" x14ac:dyDescent="0.25">
      <c r="A804">
        <v>12</v>
      </c>
      <c r="B804">
        <v>12</v>
      </c>
      <c r="C804" t="s">
        <v>207</v>
      </c>
      <c r="E804">
        <v>9.0399999999999991</v>
      </c>
      <c r="F804">
        <v>9.0399999999999991</v>
      </c>
      <c r="G804">
        <v>313</v>
      </c>
      <c r="H804">
        <v>22</v>
      </c>
      <c r="I804">
        <v>14.000999999999999</v>
      </c>
      <c r="J804">
        <v>20.100000000000001</v>
      </c>
      <c r="K804">
        <v>68.25</v>
      </c>
      <c r="N804" t="s">
        <v>115</v>
      </c>
      <c r="O804" t="s">
        <v>295</v>
      </c>
      <c r="P804" s="1">
        <v>42346</v>
      </c>
      <c r="Q804" s="2">
        <v>0.74271990740740745</v>
      </c>
      <c r="R804" t="s">
        <v>128</v>
      </c>
      <c r="S804">
        <v>3.3969999999999998</v>
      </c>
    </row>
    <row r="805" spans="1:19" x14ac:dyDescent="0.25">
      <c r="A805">
        <v>13</v>
      </c>
      <c r="B805">
        <v>13</v>
      </c>
      <c r="C805" t="s">
        <v>208</v>
      </c>
      <c r="R805" t="s">
        <v>128</v>
      </c>
    </row>
    <row r="806" spans="1:19" x14ac:dyDescent="0.25">
      <c r="A806">
        <v>14</v>
      </c>
      <c r="B806">
        <v>14</v>
      </c>
      <c r="C806" t="s">
        <v>209</v>
      </c>
      <c r="D806" t="s">
        <v>210</v>
      </c>
      <c r="E806">
        <v>9.0399999999999991</v>
      </c>
      <c r="F806">
        <v>9.0399999999999991</v>
      </c>
      <c r="G806">
        <v>4862</v>
      </c>
      <c r="H806">
        <v>38561</v>
      </c>
      <c r="I806">
        <v>0.126</v>
      </c>
      <c r="J806">
        <v>367</v>
      </c>
      <c r="K806">
        <v>0.56299999999999994</v>
      </c>
      <c r="N806" t="s">
        <v>115</v>
      </c>
      <c r="O806" t="s">
        <v>295</v>
      </c>
      <c r="P806" s="1">
        <v>42346</v>
      </c>
      <c r="Q806" s="2">
        <v>0.77145833333333336</v>
      </c>
      <c r="R806" t="s">
        <v>129</v>
      </c>
      <c r="S806">
        <v>3.0110000000000001</v>
      </c>
    </row>
    <row r="807" spans="1:19" x14ac:dyDescent="0.25">
      <c r="A807">
        <v>15</v>
      </c>
      <c r="B807">
        <v>15</v>
      </c>
      <c r="C807" t="s">
        <v>211</v>
      </c>
      <c r="D807" t="s">
        <v>210</v>
      </c>
      <c r="E807">
        <v>9.0399999999999991</v>
      </c>
      <c r="F807">
        <v>9.0399999999999991</v>
      </c>
      <c r="G807">
        <v>4056</v>
      </c>
      <c r="H807">
        <v>28268</v>
      </c>
      <c r="I807">
        <v>0.14299999999999999</v>
      </c>
      <c r="J807">
        <v>146.9</v>
      </c>
      <c r="K807">
        <v>0.64800000000000002</v>
      </c>
      <c r="N807" t="s">
        <v>115</v>
      </c>
      <c r="O807" t="s">
        <v>295</v>
      </c>
      <c r="P807" s="1">
        <v>42346</v>
      </c>
      <c r="Q807" s="2">
        <v>0.78563657407407406</v>
      </c>
      <c r="R807" t="s">
        <v>129</v>
      </c>
      <c r="S807">
        <v>3.2610000000000001</v>
      </c>
    </row>
    <row r="808" spans="1:19" x14ac:dyDescent="0.25">
      <c r="A808">
        <v>16</v>
      </c>
      <c r="B808">
        <v>16</v>
      </c>
      <c r="C808" t="s">
        <v>212</v>
      </c>
      <c r="D808" t="s">
        <v>210</v>
      </c>
      <c r="E808">
        <v>9.0399999999999991</v>
      </c>
      <c r="F808">
        <v>9.0399999999999991</v>
      </c>
      <c r="G808">
        <v>4085</v>
      </c>
      <c r="H808">
        <v>27383</v>
      </c>
      <c r="I808">
        <v>0.14899999999999999</v>
      </c>
      <c r="J808">
        <v>839.9</v>
      </c>
      <c r="K808">
        <v>0.67600000000000005</v>
      </c>
      <c r="N808" t="s">
        <v>115</v>
      </c>
      <c r="O808" t="s">
        <v>295</v>
      </c>
      <c r="P808" s="1">
        <v>42346</v>
      </c>
      <c r="Q808" s="2">
        <v>0.79981481481481487</v>
      </c>
      <c r="R808" t="s">
        <v>213</v>
      </c>
      <c r="S808">
        <v>3.0489999999999999</v>
      </c>
    </row>
    <row r="809" spans="1:19" x14ac:dyDescent="0.25">
      <c r="A809">
        <v>17</v>
      </c>
      <c r="B809">
        <v>17</v>
      </c>
      <c r="C809" t="s">
        <v>214</v>
      </c>
      <c r="D809" t="s">
        <v>215</v>
      </c>
      <c r="E809">
        <v>9.0399999999999991</v>
      </c>
      <c r="F809">
        <v>9.0399999999999991</v>
      </c>
      <c r="G809">
        <v>3802</v>
      </c>
      <c r="H809">
        <v>25431</v>
      </c>
      <c r="I809">
        <v>0.15</v>
      </c>
      <c r="J809">
        <v>260.2</v>
      </c>
      <c r="K809">
        <v>0.67800000000000005</v>
      </c>
      <c r="N809" t="s">
        <v>115</v>
      </c>
      <c r="O809" t="s">
        <v>295</v>
      </c>
      <c r="P809" s="1">
        <v>42346</v>
      </c>
      <c r="Q809" s="2">
        <v>0.81400462962962961</v>
      </c>
      <c r="R809" t="s">
        <v>213</v>
      </c>
      <c r="S809">
        <v>3.081</v>
      </c>
    </row>
    <row r="810" spans="1:19" x14ac:dyDescent="0.25">
      <c r="A810">
        <v>18</v>
      </c>
      <c r="B810">
        <v>18</v>
      </c>
      <c r="C810" t="s">
        <v>216</v>
      </c>
      <c r="E810">
        <v>9.0399999999999991</v>
      </c>
      <c r="F810">
        <v>9.0299999999999994</v>
      </c>
      <c r="G810">
        <v>3457</v>
      </c>
      <c r="H810">
        <v>28301</v>
      </c>
      <c r="I810">
        <v>0.122</v>
      </c>
      <c r="J810">
        <v>123.6</v>
      </c>
      <c r="K810">
        <v>0.54400000000000004</v>
      </c>
      <c r="N810" t="s">
        <v>115</v>
      </c>
      <c r="O810" t="s">
        <v>295</v>
      </c>
      <c r="P810" s="1">
        <v>42346</v>
      </c>
      <c r="Q810" s="2">
        <v>0.82817129629629627</v>
      </c>
      <c r="R810" t="s">
        <v>130</v>
      </c>
      <c r="S810">
        <v>3.028</v>
      </c>
    </row>
    <row r="811" spans="1:19" x14ac:dyDescent="0.25">
      <c r="A811">
        <v>19</v>
      </c>
      <c r="B811">
        <v>19</v>
      </c>
      <c r="C811" t="s">
        <v>217</v>
      </c>
      <c r="E811">
        <v>9.0399999999999991</v>
      </c>
      <c r="F811">
        <v>9.0299999999999994</v>
      </c>
      <c r="G811">
        <v>9294</v>
      </c>
      <c r="H811">
        <v>23045</v>
      </c>
      <c r="I811">
        <v>0.40300000000000002</v>
      </c>
      <c r="J811">
        <v>459.3</v>
      </c>
      <c r="K811">
        <v>1.9159999999999999</v>
      </c>
      <c r="N811" t="s">
        <v>115</v>
      </c>
      <c r="O811" t="s">
        <v>295</v>
      </c>
      <c r="P811" s="1">
        <v>42346</v>
      </c>
      <c r="Q811" s="2">
        <v>0.84234953703703708</v>
      </c>
      <c r="R811" t="s">
        <v>131</v>
      </c>
      <c r="S811">
        <v>3.0920000000000001</v>
      </c>
    </row>
    <row r="812" spans="1:19" x14ac:dyDescent="0.25">
      <c r="A812">
        <v>20</v>
      </c>
      <c r="B812">
        <v>20</v>
      </c>
      <c r="C812" t="s">
        <v>218</v>
      </c>
      <c r="E812">
        <v>9.0399999999999991</v>
      </c>
      <c r="F812">
        <v>9.0299999999999994</v>
      </c>
      <c r="G812">
        <v>3069</v>
      </c>
      <c r="H812">
        <v>24169</v>
      </c>
      <c r="I812">
        <v>0.127</v>
      </c>
      <c r="J812">
        <v>177.2</v>
      </c>
      <c r="K812">
        <v>0.56799999999999995</v>
      </c>
      <c r="N812" t="s">
        <v>115</v>
      </c>
      <c r="O812" t="s">
        <v>295</v>
      </c>
      <c r="P812" s="1">
        <v>42346</v>
      </c>
      <c r="Q812" s="2">
        <v>0.85648148148148151</v>
      </c>
      <c r="R812" t="s">
        <v>133</v>
      </c>
      <c r="S812">
        <v>2.95</v>
      </c>
    </row>
    <row r="813" spans="1:19" x14ac:dyDescent="0.25">
      <c r="A813">
        <v>21</v>
      </c>
      <c r="B813">
        <v>21</v>
      </c>
      <c r="C813" t="s">
        <v>219</v>
      </c>
      <c r="E813">
        <v>9.0399999999999991</v>
      </c>
      <c r="F813">
        <v>9.0399999999999991</v>
      </c>
      <c r="G813">
        <v>814</v>
      </c>
      <c r="H813">
        <v>25893</v>
      </c>
      <c r="I813">
        <v>3.1E-2</v>
      </c>
      <c r="J813">
        <v>42.9</v>
      </c>
      <c r="K813">
        <v>0.10199999999999999</v>
      </c>
      <c r="N813" t="s">
        <v>115</v>
      </c>
      <c r="O813" t="s">
        <v>295</v>
      </c>
      <c r="P813" s="1">
        <v>42346</v>
      </c>
      <c r="Q813" s="2">
        <v>0.8706828703703704</v>
      </c>
      <c r="R813" t="s">
        <v>134</v>
      </c>
      <c r="S813">
        <v>2.9489999999999998</v>
      </c>
    </row>
    <row r="814" spans="1:19" x14ac:dyDescent="0.25">
      <c r="A814">
        <v>22</v>
      </c>
      <c r="B814">
        <v>22</v>
      </c>
      <c r="C814" t="s">
        <v>220</v>
      </c>
      <c r="E814">
        <v>9.0399999999999991</v>
      </c>
      <c r="F814">
        <v>9.0399999999999991</v>
      </c>
      <c r="G814">
        <v>2660</v>
      </c>
      <c r="H814">
        <v>29835</v>
      </c>
      <c r="I814">
        <v>8.8999999999999996E-2</v>
      </c>
      <c r="J814">
        <v>152.5</v>
      </c>
      <c r="K814">
        <v>0.38300000000000001</v>
      </c>
      <c r="N814" t="s">
        <v>115</v>
      </c>
      <c r="O814" t="s">
        <v>295</v>
      </c>
      <c r="P814" s="1">
        <v>42346</v>
      </c>
      <c r="Q814" s="2">
        <v>0.88482638888888887</v>
      </c>
      <c r="R814" t="s">
        <v>135</v>
      </c>
      <c r="S814">
        <v>3.2</v>
      </c>
    </row>
    <row r="815" spans="1:19" x14ac:dyDescent="0.25">
      <c r="A815">
        <v>23</v>
      </c>
      <c r="B815">
        <v>23</v>
      </c>
      <c r="C815" t="s">
        <v>221</v>
      </c>
      <c r="D815" t="s">
        <v>215</v>
      </c>
      <c r="E815">
        <v>9.0399999999999991</v>
      </c>
      <c r="F815">
        <v>9.0399999999999991</v>
      </c>
      <c r="G815">
        <v>4200</v>
      </c>
      <c r="H815">
        <v>23575</v>
      </c>
      <c r="I815">
        <v>0.17799999999999999</v>
      </c>
      <c r="J815">
        <v>397.6</v>
      </c>
      <c r="K815">
        <v>0.81699999999999995</v>
      </c>
      <c r="N815" t="s">
        <v>115</v>
      </c>
      <c r="O815" t="s">
        <v>295</v>
      </c>
      <c r="P815" s="1">
        <v>42346</v>
      </c>
      <c r="Q815" s="2">
        <v>0.89900462962962968</v>
      </c>
      <c r="R815" t="s">
        <v>222</v>
      </c>
      <c r="S815">
        <v>3.0259999999999998</v>
      </c>
    </row>
    <row r="816" spans="1:19" x14ac:dyDescent="0.25">
      <c r="A816">
        <v>24</v>
      </c>
      <c r="B816">
        <v>24</v>
      </c>
      <c r="C816" t="s">
        <v>223</v>
      </c>
      <c r="E816">
        <v>9.0399999999999991</v>
      </c>
      <c r="F816">
        <v>9.0399999999999991</v>
      </c>
      <c r="G816">
        <v>3260</v>
      </c>
      <c r="H816">
        <v>15183</v>
      </c>
      <c r="I816">
        <v>0.215</v>
      </c>
      <c r="J816">
        <v>225.8</v>
      </c>
      <c r="K816">
        <v>0.996</v>
      </c>
      <c r="N816" t="s">
        <v>115</v>
      </c>
      <c r="O816" t="s">
        <v>295</v>
      </c>
      <c r="P816" s="1">
        <v>42346</v>
      </c>
      <c r="Q816" s="2">
        <v>0.91319444444444442</v>
      </c>
      <c r="R816" t="s">
        <v>136</v>
      </c>
      <c r="S816">
        <v>2.9929999999999999</v>
      </c>
    </row>
    <row r="817" spans="1:19" x14ac:dyDescent="0.25">
      <c r="A817">
        <v>25</v>
      </c>
      <c r="B817">
        <v>25</v>
      </c>
      <c r="C817" t="s">
        <v>224</v>
      </c>
      <c r="E817">
        <v>9.0399999999999991</v>
      </c>
      <c r="F817">
        <v>9.0399999999999991</v>
      </c>
      <c r="G817">
        <v>1871</v>
      </c>
      <c r="H817">
        <v>26517</v>
      </c>
      <c r="I817">
        <v>7.0999999999999994E-2</v>
      </c>
      <c r="J817">
        <v>63.5</v>
      </c>
      <c r="K817">
        <v>0.29199999999999998</v>
      </c>
      <c r="N817" t="s">
        <v>115</v>
      </c>
      <c r="O817" t="s">
        <v>295</v>
      </c>
      <c r="P817" s="1">
        <v>42346</v>
      </c>
      <c r="Q817" s="2">
        <v>0.92737268518518523</v>
      </c>
      <c r="R817" t="s">
        <v>137</v>
      </c>
      <c r="S817">
        <v>3.089</v>
      </c>
    </row>
    <row r="818" spans="1:19" x14ac:dyDescent="0.25">
      <c r="A818">
        <v>26</v>
      </c>
      <c r="B818">
        <v>26</v>
      </c>
      <c r="C818" t="s">
        <v>225</v>
      </c>
      <c r="E818">
        <v>9.0399999999999991</v>
      </c>
      <c r="F818">
        <v>9.0299999999999994</v>
      </c>
      <c r="G818">
        <v>6467</v>
      </c>
      <c r="H818">
        <v>31671</v>
      </c>
      <c r="I818">
        <v>0.20399999999999999</v>
      </c>
      <c r="J818">
        <v>251.6</v>
      </c>
      <c r="K818">
        <v>0.94399999999999995</v>
      </c>
      <c r="N818" t="s">
        <v>115</v>
      </c>
      <c r="O818" t="s">
        <v>295</v>
      </c>
      <c r="P818" s="1">
        <v>42346</v>
      </c>
      <c r="Q818" s="2">
        <v>0.9415162037037037</v>
      </c>
      <c r="R818" t="s">
        <v>138</v>
      </c>
      <c r="S818">
        <v>3.1480000000000001</v>
      </c>
    </row>
    <row r="819" spans="1:19" x14ac:dyDescent="0.25">
      <c r="A819">
        <v>27</v>
      </c>
      <c r="B819">
        <v>27</v>
      </c>
      <c r="C819" t="s">
        <v>226</v>
      </c>
      <c r="E819">
        <v>9.0399999999999991</v>
      </c>
      <c r="F819">
        <v>9.0399999999999991</v>
      </c>
      <c r="G819">
        <v>3436</v>
      </c>
      <c r="H819">
        <v>27813</v>
      </c>
      <c r="I819">
        <v>0.124</v>
      </c>
      <c r="J819">
        <v>368.7</v>
      </c>
      <c r="K819">
        <v>0.55100000000000005</v>
      </c>
      <c r="N819" t="s">
        <v>115</v>
      </c>
      <c r="O819" t="s">
        <v>295</v>
      </c>
      <c r="P819" s="1">
        <v>42346</v>
      </c>
      <c r="Q819" s="2">
        <v>0.95570601851851855</v>
      </c>
      <c r="R819" t="s">
        <v>140</v>
      </c>
      <c r="S819">
        <v>2.9860000000000002</v>
      </c>
    </row>
    <row r="820" spans="1:19" x14ac:dyDescent="0.25">
      <c r="A820">
        <v>28</v>
      </c>
      <c r="B820">
        <v>28</v>
      </c>
      <c r="C820" t="s">
        <v>227</v>
      </c>
      <c r="E820">
        <v>9.0399999999999991</v>
      </c>
      <c r="F820">
        <v>9.0299999999999994</v>
      </c>
      <c r="G820">
        <v>2287</v>
      </c>
      <c r="H820">
        <v>36312</v>
      </c>
      <c r="I820">
        <v>6.3E-2</v>
      </c>
      <c r="J820">
        <v>172.6</v>
      </c>
      <c r="K820">
        <v>0.255</v>
      </c>
      <c r="N820" t="s">
        <v>115</v>
      </c>
      <c r="O820" t="s">
        <v>295</v>
      </c>
      <c r="P820" s="1">
        <v>42346</v>
      </c>
      <c r="Q820" s="2">
        <v>0.96988425925925925</v>
      </c>
      <c r="R820" t="s">
        <v>141</v>
      </c>
      <c r="S820">
        <v>2.9329999999999998</v>
      </c>
    </row>
    <row r="821" spans="1:19" x14ac:dyDescent="0.25">
      <c r="A821">
        <v>29</v>
      </c>
      <c r="B821">
        <v>29</v>
      </c>
      <c r="C821" t="s">
        <v>228</v>
      </c>
      <c r="D821" t="s">
        <v>215</v>
      </c>
      <c r="E821">
        <v>9.0399999999999991</v>
      </c>
      <c r="F821">
        <v>9.0399999999999991</v>
      </c>
      <c r="G821">
        <v>3219</v>
      </c>
      <c r="H821">
        <v>26424</v>
      </c>
      <c r="I821">
        <v>0.122</v>
      </c>
      <c r="J821">
        <v>213.2</v>
      </c>
      <c r="K821">
        <v>0.54200000000000004</v>
      </c>
      <c r="N821" t="s">
        <v>115</v>
      </c>
      <c r="O821" t="s">
        <v>295</v>
      </c>
      <c r="P821" s="1">
        <v>42346</v>
      </c>
      <c r="Q821" s="2">
        <v>0.98409722222222218</v>
      </c>
      <c r="R821" t="s">
        <v>229</v>
      </c>
      <c r="S821">
        <v>3.0310000000000001</v>
      </c>
    </row>
    <row r="822" spans="1:19" x14ac:dyDescent="0.25">
      <c r="A822">
        <v>30</v>
      </c>
      <c r="B822">
        <v>30</v>
      </c>
      <c r="C822" t="s">
        <v>230</v>
      </c>
      <c r="E822">
        <v>9.0399999999999991</v>
      </c>
      <c r="F822">
        <v>9.0399999999999991</v>
      </c>
      <c r="G822">
        <v>8843</v>
      </c>
      <c r="H822">
        <v>38468</v>
      </c>
      <c r="I822">
        <v>0.23</v>
      </c>
      <c r="J822">
        <v>479.6</v>
      </c>
      <c r="K822">
        <v>1.07</v>
      </c>
      <c r="N822" t="s">
        <v>115</v>
      </c>
      <c r="O822" t="s">
        <v>295</v>
      </c>
      <c r="P822" s="1">
        <v>42346</v>
      </c>
      <c r="Q822" s="2">
        <v>0.99824074074074076</v>
      </c>
      <c r="R822" t="s">
        <v>142</v>
      </c>
      <c r="S822">
        <v>3.0720000000000001</v>
      </c>
    </row>
    <row r="823" spans="1:19" x14ac:dyDescent="0.25">
      <c r="A823">
        <v>31</v>
      </c>
      <c r="B823">
        <v>31</v>
      </c>
      <c r="C823" t="s">
        <v>231</v>
      </c>
      <c r="E823">
        <v>9.0399999999999991</v>
      </c>
      <c r="F823">
        <v>9.0299999999999994</v>
      </c>
      <c r="G823">
        <v>4322</v>
      </c>
      <c r="H823">
        <v>23353</v>
      </c>
      <c r="I823">
        <v>0.185</v>
      </c>
      <c r="J823">
        <v>357.5</v>
      </c>
      <c r="K823">
        <v>0.85099999999999998</v>
      </c>
      <c r="N823" t="s">
        <v>115</v>
      </c>
      <c r="O823" t="s">
        <v>295</v>
      </c>
      <c r="P823" s="1">
        <v>42347</v>
      </c>
      <c r="Q823" s="2">
        <v>1.238425925925926E-2</v>
      </c>
      <c r="R823" t="s">
        <v>143</v>
      </c>
      <c r="S823">
        <v>3.0680000000000001</v>
      </c>
    </row>
    <row r="824" spans="1:19" x14ac:dyDescent="0.25">
      <c r="A824">
        <v>32</v>
      </c>
      <c r="B824">
        <v>32</v>
      </c>
      <c r="C824" t="s">
        <v>232</v>
      </c>
      <c r="E824">
        <v>9.0399999999999991</v>
      </c>
      <c r="F824">
        <v>9.0299999999999994</v>
      </c>
      <c r="G824">
        <v>1853</v>
      </c>
      <c r="H824">
        <v>29136</v>
      </c>
      <c r="I824">
        <v>6.4000000000000001E-2</v>
      </c>
      <c r="J824">
        <v>121</v>
      </c>
      <c r="K824">
        <v>0.25800000000000001</v>
      </c>
      <c r="N824" t="s">
        <v>115</v>
      </c>
      <c r="O824" t="s">
        <v>295</v>
      </c>
      <c r="P824" s="1">
        <v>42347</v>
      </c>
      <c r="Q824" s="2">
        <v>2.6574074074074073E-2</v>
      </c>
      <c r="R824" t="s">
        <v>144</v>
      </c>
      <c r="S824">
        <v>3.05</v>
      </c>
    </row>
    <row r="825" spans="1:19" x14ac:dyDescent="0.25">
      <c r="A825">
        <v>33</v>
      </c>
      <c r="B825">
        <v>33</v>
      </c>
      <c r="C825" t="s">
        <v>233</v>
      </c>
      <c r="E825">
        <v>9.0399999999999991</v>
      </c>
      <c r="F825">
        <v>9.0399999999999991</v>
      </c>
      <c r="G825">
        <v>9286</v>
      </c>
      <c r="H825">
        <v>32755</v>
      </c>
      <c r="I825">
        <v>0.28299999999999997</v>
      </c>
      <c r="J825">
        <v>546.79999999999995</v>
      </c>
      <c r="K825">
        <v>1.331</v>
      </c>
      <c r="N825" t="s">
        <v>115</v>
      </c>
      <c r="O825" t="s">
        <v>295</v>
      </c>
      <c r="P825" s="1">
        <v>42347</v>
      </c>
      <c r="Q825" s="2">
        <v>4.0740740740740744E-2</v>
      </c>
      <c r="R825" t="s">
        <v>145</v>
      </c>
      <c r="S825">
        <v>3.161</v>
      </c>
    </row>
    <row r="826" spans="1:19" x14ac:dyDescent="0.25">
      <c r="A826">
        <v>34</v>
      </c>
      <c r="B826">
        <v>34</v>
      </c>
      <c r="C826" t="s">
        <v>234</v>
      </c>
      <c r="E826">
        <v>9.0399999999999991</v>
      </c>
      <c r="F826">
        <v>9.0399999999999991</v>
      </c>
      <c r="G826">
        <v>1760</v>
      </c>
      <c r="H826">
        <v>35790</v>
      </c>
      <c r="I826">
        <v>4.9000000000000002E-2</v>
      </c>
      <c r="J826">
        <v>102.3</v>
      </c>
      <c r="K826">
        <v>0.188</v>
      </c>
      <c r="N826" t="s">
        <v>115</v>
      </c>
      <c r="O826" t="s">
        <v>295</v>
      </c>
      <c r="P826" s="1">
        <v>42347</v>
      </c>
      <c r="Q826" s="2">
        <v>5.4907407407407405E-2</v>
      </c>
      <c r="R826" t="s">
        <v>146</v>
      </c>
      <c r="S826">
        <v>3.242</v>
      </c>
    </row>
    <row r="827" spans="1:19" x14ac:dyDescent="0.25">
      <c r="A827">
        <v>35</v>
      </c>
      <c r="B827">
        <v>35</v>
      </c>
      <c r="C827" t="s">
        <v>235</v>
      </c>
      <c r="D827" t="s">
        <v>215</v>
      </c>
      <c r="E827">
        <v>9.0399999999999991</v>
      </c>
      <c r="F827">
        <v>9.0299999999999994</v>
      </c>
      <c r="G827">
        <v>3921</v>
      </c>
      <c r="H827">
        <v>25916</v>
      </c>
      <c r="I827">
        <v>0.151</v>
      </c>
      <c r="J827">
        <v>223.2</v>
      </c>
      <c r="K827">
        <v>0.68600000000000005</v>
      </c>
      <c r="N827" t="s">
        <v>115</v>
      </c>
      <c r="O827" t="s">
        <v>295</v>
      </c>
      <c r="P827" s="1">
        <v>42347</v>
      </c>
      <c r="Q827" s="2">
        <v>6.9085648148148146E-2</v>
      </c>
      <c r="R827" t="s">
        <v>236</v>
      </c>
      <c r="S827">
        <v>3.0979999999999999</v>
      </c>
    </row>
    <row r="828" spans="1:19" x14ac:dyDescent="0.25">
      <c r="A828">
        <v>36</v>
      </c>
      <c r="B828">
        <v>36</v>
      </c>
      <c r="C828" t="s">
        <v>237</v>
      </c>
      <c r="E828">
        <v>9.0399999999999991</v>
      </c>
      <c r="F828">
        <v>9.0399999999999991</v>
      </c>
      <c r="G828">
        <v>6720</v>
      </c>
      <c r="H828">
        <v>24371</v>
      </c>
      <c r="I828">
        <v>0.27600000000000002</v>
      </c>
      <c r="J828">
        <v>318.3</v>
      </c>
      <c r="K828">
        <v>1.2929999999999999</v>
      </c>
      <c r="N828" t="s">
        <v>115</v>
      </c>
      <c r="O828" t="s">
        <v>295</v>
      </c>
      <c r="P828" s="1">
        <v>42347</v>
      </c>
      <c r="Q828" s="2">
        <v>8.3229166666666674E-2</v>
      </c>
      <c r="R828" t="s">
        <v>147</v>
      </c>
      <c r="S828">
        <v>3.15</v>
      </c>
    </row>
    <row r="829" spans="1:19" x14ac:dyDescent="0.25">
      <c r="A829">
        <v>37</v>
      </c>
      <c r="B829">
        <v>37</v>
      </c>
      <c r="C829" t="s">
        <v>238</v>
      </c>
      <c r="E829">
        <v>9.0399999999999991</v>
      </c>
      <c r="F829">
        <v>9.0399999999999991</v>
      </c>
      <c r="G829">
        <v>2311</v>
      </c>
      <c r="H829">
        <v>40617</v>
      </c>
      <c r="I829">
        <v>5.7000000000000002E-2</v>
      </c>
      <c r="J829">
        <v>129.19999999999999</v>
      </c>
      <c r="K829">
        <v>0.22600000000000001</v>
      </c>
      <c r="N829" t="s">
        <v>115</v>
      </c>
      <c r="O829" t="s">
        <v>295</v>
      </c>
      <c r="P829" s="1">
        <v>42347</v>
      </c>
      <c r="Q829" s="2">
        <v>9.7384259259259254E-2</v>
      </c>
      <c r="R829" t="s">
        <v>148</v>
      </c>
      <c r="S829">
        <v>3.1160000000000001</v>
      </c>
    </row>
    <row r="830" spans="1:19" x14ac:dyDescent="0.25">
      <c r="A830">
        <v>38</v>
      </c>
      <c r="B830">
        <v>38</v>
      </c>
      <c r="C830" t="s">
        <v>239</v>
      </c>
      <c r="E830">
        <v>9.0399999999999991</v>
      </c>
      <c r="F830">
        <v>9.0399999999999991</v>
      </c>
      <c r="G830">
        <v>3617</v>
      </c>
      <c r="H830">
        <v>44348</v>
      </c>
      <c r="I830">
        <v>8.2000000000000003E-2</v>
      </c>
      <c r="J830">
        <v>228.7</v>
      </c>
      <c r="K830">
        <v>0.34599999999999997</v>
      </c>
      <c r="N830" t="s">
        <v>115</v>
      </c>
      <c r="O830" t="s">
        <v>295</v>
      </c>
      <c r="P830" s="1">
        <v>42347</v>
      </c>
      <c r="Q830" s="2">
        <v>0.11157407407407408</v>
      </c>
      <c r="R830" t="s">
        <v>149</v>
      </c>
      <c r="S830">
        <v>2.161</v>
      </c>
    </row>
    <row r="831" spans="1:19" x14ac:dyDescent="0.25">
      <c r="A831">
        <v>39</v>
      </c>
      <c r="B831">
        <v>39</v>
      </c>
      <c r="C831" t="s">
        <v>240</v>
      </c>
      <c r="E831">
        <v>9.0399999999999991</v>
      </c>
      <c r="F831">
        <v>9.0399999999999991</v>
      </c>
      <c r="G831">
        <v>2599</v>
      </c>
      <c r="H831">
        <v>31092</v>
      </c>
      <c r="I831">
        <v>8.4000000000000005E-2</v>
      </c>
      <c r="J831">
        <v>85.4</v>
      </c>
      <c r="K831">
        <v>0.35599999999999998</v>
      </c>
      <c r="N831" t="s">
        <v>115</v>
      </c>
      <c r="O831" t="s">
        <v>295</v>
      </c>
      <c r="P831" s="1">
        <v>42347</v>
      </c>
      <c r="Q831" s="2">
        <v>0.1257175925925926</v>
      </c>
      <c r="R831" t="s">
        <v>150</v>
      </c>
      <c r="S831">
        <v>3.0289999999999999</v>
      </c>
    </row>
    <row r="832" spans="1:19" x14ac:dyDescent="0.25">
      <c r="A832">
        <v>40</v>
      </c>
      <c r="B832">
        <v>40</v>
      </c>
      <c r="C832" t="s">
        <v>241</v>
      </c>
      <c r="E832">
        <v>9.0399999999999991</v>
      </c>
      <c r="F832">
        <v>9.0399999999999991</v>
      </c>
      <c r="G832">
        <v>4278</v>
      </c>
      <c r="H832">
        <v>37884</v>
      </c>
      <c r="I832">
        <v>0.113</v>
      </c>
      <c r="J832">
        <v>182</v>
      </c>
      <c r="K832">
        <v>0.499</v>
      </c>
      <c r="N832" t="s">
        <v>169</v>
      </c>
      <c r="O832" t="s">
        <v>295</v>
      </c>
      <c r="P832" s="1">
        <v>42347</v>
      </c>
      <c r="Q832" s="2">
        <v>0.13988425925925926</v>
      </c>
      <c r="R832" t="s">
        <v>151</v>
      </c>
      <c r="S832">
        <v>3.556</v>
      </c>
    </row>
    <row r="833" spans="1:19" x14ac:dyDescent="0.25">
      <c r="A833">
        <v>41</v>
      </c>
      <c r="B833">
        <v>41</v>
      </c>
      <c r="C833" t="s">
        <v>242</v>
      </c>
      <c r="D833" t="s">
        <v>215</v>
      </c>
      <c r="E833">
        <v>9.0399999999999991</v>
      </c>
      <c r="F833">
        <v>9.0399999999999991</v>
      </c>
      <c r="G833">
        <v>3229</v>
      </c>
      <c r="H833">
        <v>34185</v>
      </c>
      <c r="I833">
        <v>9.4E-2</v>
      </c>
      <c r="J833">
        <v>105.7</v>
      </c>
      <c r="K833">
        <v>0.40899999999999997</v>
      </c>
      <c r="N833" t="s">
        <v>169</v>
      </c>
      <c r="O833" t="s">
        <v>295</v>
      </c>
      <c r="P833" s="1">
        <v>42347</v>
      </c>
      <c r="Q833" s="2">
        <v>0.15402777777777779</v>
      </c>
      <c r="R833" t="s">
        <v>243</v>
      </c>
      <c r="S833">
        <v>2.984</v>
      </c>
    </row>
    <row r="834" spans="1:19" x14ac:dyDescent="0.25">
      <c r="A834">
        <v>42</v>
      </c>
      <c r="B834">
        <v>42</v>
      </c>
      <c r="C834" t="s">
        <v>244</v>
      </c>
      <c r="E834">
        <v>9.0399999999999991</v>
      </c>
      <c r="F834">
        <v>9.0399999999999991</v>
      </c>
      <c r="G834">
        <v>5044</v>
      </c>
      <c r="H834">
        <v>39235</v>
      </c>
      <c r="I834">
        <v>0.129</v>
      </c>
      <c r="J834">
        <v>302.8</v>
      </c>
      <c r="K834">
        <v>0.57499999999999996</v>
      </c>
      <c r="N834" t="s">
        <v>115</v>
      </c>
      <c r="O834" t="s">
        <v>295</v>
      </c>
      <c r="P834" s="1">
        <v>42347</v>
      </c>
      <c r="Q834" s="2">
        <v>0.16819444444444445</v>
      </c>
      <c r="R834" t="s">
        <v>152</v>
      </c>
      <c r="S834">
        <v>2.9809999999999999</v>
      </c>
    </row>
    <row r="835" spans="1:19" x14ac:dyDescent="0.25">
      <c r="A835">
        <v>43</v>
      </c>
      <c r="B835">
        <v>43</v>
      </c>
      <c r="C835" t="s">
        <v>245</v>
      </c>
      <c r="E835">
        <v>9.0399999999999991</v>
      </c>
      <c r="F835">
        <v>9.0299999999999994</v>
      </c>
      <c r="G835">
        <v>2475</v>
      </c>
      <c r="H835">
        <v>28396</v>
      </c>
      <c r="I835">
        <v>8.6999999999999994E-2</v>
      </c>
      <c r="J835">
        <v>153.5</v>
      </c>
      <c r="K835">
        <v>0.373</v>
      </c>
      <c r="N835" t="s">
        <v>115</v>
      </c>
      <c r="O835" t="s">
        <v>295</v>
      </c>
      <c r="P835" s="1">
        <v>42347</v>
      </c>
      <c r="Q835" s="2">
        <v>0.18234953703703705</v>
      </c>
      <c r="R835" t="s">
        <v>153</v>
      </c>
      <c r="S835">
        <v>3.08</v>
      </c>
    </row>
    <row r="836" spans="1:19" x14ac:dyDescent="0.25">
      <c r="A836">
        <v>44</v>
      </c>
      <c r="B836">
        <v>44</v>
      </c>
      <c r="C836" t="s">
        <v>246</v>
      </c>
      <c r="E836">
        <v>9.0399999999999991</v>
      </c>
      <c r="F836">
        <v>9.0399999999999991</v>
      </c>
      <c r="G836">
        <v>2472</v>
      </c>
      <c r="H836">
        <v>41301</v>
      </c>
      <c r="I836">
        <v>0.06</v>
      </c>
      <c r="J836">
        <v>102.5</v>
      </c>
      <c r="K836">
        <v>0.24</v>
      </c>
      <c r="N836" t="s">
        <v>115</v>
      </c>
      <c r="O836" t="s">
        <v>295</v>
      </c>
      <c r="P836" s="1">
        <v>42347</v>
      </c>
      <c r="Q836" s="2">
        <v>0.19653935185185184</v>
      </c>
      <c r="R836" t="s">
        <v>154</v>
      </c>
      <c r="S836">
        <v>3.3460000000000001</v>
      </c>
    </row>
    <row r="837" spans="1:19" x14ac:dyDescent="0.25">
      <c r="A837">
        <v>45</v>
      </c>
      <c r="B837">
        <v>45</v>
      </c>
      <c r="C837" t="s">
        <v>247</v>
      </c>
      <c r="E837">
        <v>9.0399999999999991</v>
      </c>
      <c r="F837">
        <v>9.0299999999999994</v>
      </c>
      <c r="G837">
        <v>2306</v>
      </c>
      <c r="H837">
        <v>32407</v>
      </c>
      <c r="I837">
        <v>7.0999999999999994E-2</v>
      </c>
      <c r="J837">
        <v>117.9</v>
      </c>
      <c r="K837">
        <v>0.29499999999999998</v>
      </c>
      <c r="N837" t="s">
        <v>115</v>
      </c>
      <c r="O837" t="s">
        <v>295</v>
      </c>
      <c r="P837" s="1">
        <v>42347</v>
      </c>
      <c r="Q837" s="2">
        <v>0.21068287037037037</v>
      </c>
      <c r="R837" t="s">
        <v>155</v>
      </c>
      <c r="S837">
        <v>2.964</v>
      </c>
    </row>
    <row r="838" spans="1:19" x14ac:dyDescent="0.25">
      <c r="A838">
        <v>46</v>
      </c>
      <c r="B838">
        <v>46</v>
      </c>
      <c r="C838" t="s">
        <v>248</v>
      </c>
      <c r="E838">
        <v>9.0399999999999991</v>
      </c>
      <c r="F838">
        <v>9.0299999999999994</v>
      </c>
      <c r="G838">
        <v>5531</v>
      </c>
      <c r="H838">
        <v>39521</v>
      </c>
      <c r="I838">
        <v>0.14000000000000001</v>
      </c>
      <c r="J838">
        <v>527.70000000000005</v>
      </c>
      <c r="K838">
        <v>0.63100000000000001</v>
      </c>
      <c r="N838" t="s">
        <v>169</v>
      </c>
      <c r="O838" t="s">
        <v>295</v>
      </c>
      <c r="P838" s="1">
        <v>42347</v>
      </c>
      <c r="Q838" s="2">
        <v>0.2248263888888889</v>
      </c>
      <c r="R838" t="s">
        <v>156</v>
      </c>
      <c r="S838">
        <v>3.1139999999999999</v>
      </c>
    </row>
    <row r="839" spans="1:19" x14ac:dyDescent="0.25">
      <c r="A839">
        <v>47</v>
      </c>
      <c r="B839">
        <v>47</v>
      </c>
      <c r="C839" t="s">
        <v>249</v>
      </c>
      <c r="D839" t="s">
        <v>215</v>
      </c>
      <c r="E839">
        <v>9.0399999999999991</v>
      </c>
      <c r="F839">
        <v>9.0299999999999994</v>
      </c>
      <c r="G839">
        <v>4238</v>
      </c>
      <c r="H839">
        <v>38223</v>
      </c>
      <c r="I839">
        <v>0.111</v>
      </c>
      <c r="J839">
        <v>280</v>
      </c>
      <c r="K839">
        <v>0.48899999999999999</v>
      </c>
      <c r="N839" t="s">
        <v>115</v>
      </c>
      <c r="O839" t="s">
        <v>295</v>
      </c>
      <c r="P839" s="1">
        <v>42347</v>
      </c>
      <c r="Q839" s="2">
        <v>0.23899305555555556</v>
      </c>
      <c r="R839" t="s">
        <v>250</v>
      </c>
      <c r="S839">
        <v>3.0840000000000001</v>
      </c>
    </row>
    <row r="840" spans="1:19" x14ac:dyDescent="0.25">
      <c r="A840">
        <v>48</v>
      </c>
      <c r="B840">
        <v>48</v>
      </c>
      <c r="C840" t="s">
        <v>251</v>
      </c>
      <c r="E840">
        <v>9.0399999999999991</v>
      </c>
      <c r="F840">
        <v>9.0299999999999994</v>
      </c>
      <c r="G840">
        <v>1790</v>
      </c>
      <c r="H840">
        <v>33268</v>
      </c>
      <c r="I840">
        <v>5.3999999999999999E-2</v>
      </c>
      <c r="J840">
        <v>138.1</v>
      </c>
      <c r="K840">
        <v>0.21099999999999999</v>
      </c>
      <c r="N840" t="s">
        <v>115</v>
      </c>
      <c r="O840" t="s">
        <v>295</v>
      </c>
      <c r="P840" s="1">
        <v>42347</v>
      </c>
      <c r="Q840" s="2">
        <v>0.25315972222222222</v>
      </c>
      <c r="R840" t="s">
        <v>157</v>
      </c>
      <c r="S840">
        <v>2.9510000000000001</v>
      </c>
    </row>
    <row r="841" spans="1:19" x14ac:dyDescent="0.25">
      <c r="A841">
        <v>49</v>
      </c>
      <c r="B841">
        <v>49</v>
      </c>
      <c r="C841" t="s">
        <v>252</v>
      </c>
      <c r="E841">
        <v>9.0399999999999991</v>
      </c>
      <c r="F841">
        <v>9.0299999999999994</v>
      </c>
      <c r="G841">
        <v>3913</v>
      </c>
      <c r="H841">
        <v>51710</v>
      </c>
      <c r="I841">
        <v>7.5999999999999998E-2</v>
      </c>
      <c r="J841">
        <v>217.6</v>
      </c>
      <c r="K841">
        <v>0.317</v>
      </c>
      <c r="N841" t="s">
        <v>115</v>
      </c>
      <c r="O841" t="s">
        <v>295</v>
      </c>
      <c r="P841" s="1">
        <v>42347</v>
      </c>
      <c r="Q841" s="2">
        <v>0.26732638888888888</v>
      </c>
      <c r="R841" t="s">
        <v>158</v>
      </c>
      <c r="S841">
        <v>3.0369999999999999</v>
      </c>
    </row>
    <row r="842" spans="1:19" x14ac:dyDescent="0.25">
      <c r="A842">
        <v>50</v>
      </c>
      <c r="B842">
        <v>50</v>
      </c>
      <c r="C842" t="s">
        <v>253</v>
      </c>
      <c r="E842">
        <v>9.0399999999999991</v>
      </c>
      <c r="F842">
        <v>9.0399999999999991</v>
      </c>
      <c r="G842">
        <v>6969</v>
      </c>
      <c r="H842">
        <v>27637</v>
      </c>
      <c r="I842">
        <v>0.252</v>
      </c>
      <c r="J842">
        <v>618.5</v>
      </c>
      <c r="K842">
        <v>1.1779999999999999</v>
      </c>
      <c r="N842" t="s">
        <v>115</v>
      </c>
      <c r="O842" t="s">
        <v>295</v>
      </c>
      <c r="P842" s="1">
        <v>42347</v>
      </c>
      <c r="Q842" s="2">
        <v>0.28150462962962963</v>
      </c>
      <c r="R842" t="s">
        <v>159</v>
      </c>
      <c r="S842">
        <v>3.069</v>
      </c>
    </row>
    <row r="843" spans="1:19" x14ac:dyDescent="0.25">
      <c r="A843">
        <v>51</v>
      </c>
      <c r="B843">
        <v>51</v>
      </c>
      <c r="C843" t="s">
        <v>254</v>
      </c>
      <c r="E843">
        <v>9.0399999999999991</v>
      </c>
      <c r="F843">
        <v>9.0399999999999991</v>
      </c>
      <c r="G843">
        <v>5956</v>
      </c>
      <c r="H843">
        <v>38232</v>
      </c>
      <c r="I843">
        <v>0.156</v>
      </c>
      <c r="J843">
        <v>358.1</v>
      </c>
      <c r="K843">
        <v>0.70799999999999996</v>
      </c>
      <c r="N843" t="s">
        <v>115</v>
      </c>
      <c r="O843" t="s">
        <v>295</v>
      </c>
      <c r="P843" s="1">
        <v>42347</v>
      </c>
      <c r="Q843" s="2">
        <v>0.29569444444444443</v>
      </c>
      <c r="R843" t="s">
        <v>160</v>
      </c>
      <c r="S843">
        <v>3.1240000000000001</v>
      </c>
    </row>
    <row r="844" spans="1:19" x14ac:dyDescent="0.25">
      <c r="A844">
        <v>52</v>
      </c>
      <c r="B844">
        <v>52</v>
      </c>
      <c r="C844" t="s">
        <v>255</v>
      </c>
      <c r="E844">
        <v>9.0399999999999991</v>
      </c>
      <c r="F844">
        <v>9.0399999999999991</v>
      </c>
      <c r="G844">
        <v>1694</v>
      </c>
      <c r="H844">
        <v>30734</v>
      </c>
      <c r="I844">
        <v>5.5E-2</v>
      </c>
      <c r="J844">
        <v>94.5</v>
      </c>
      <c r="K844">
        <v>0.217</v>
      </c>
      <c r="N844" t="s">
        <v>115</v>
      </c>
      <c r="O844" t="s">
        <v>295</v>
      </c>
      <c r="P844" s="1">
        <v>42347</v>
      </c>
      <c r="Q844" s="2">
        <v>0.30987268518518518</v>
      </c>
      <c r="R844" t="s">
        <v>161</v>
      </c>
      <c r="S844">
        <v>2.968</v>
      </c>
    </row>
    <row r="845" spans="1:19" x14ac:dyDescent="0.25">
      <c r="A845">
        <v>53</v>
      </c>
      <c r="B845">
        <v>53</v>
      </c>
      <c r="C845" t="s">
        <v>256</v>
      </c>
      <c r="D845" t="s">
        <v>215</v>
      </c>
      <c r="E845">
        <v>9.0399999999999991</v>
      </c>
      <c r="F845">
        <v>9.0299999999999994</v>
      </c>
      <c r="G845">
        <v>3451</v>
      </c>
      <c r="H845">
        <v>35027</v>
      </c>
      <c r="I845">
        <v>9.9000000000000005E-2</v>
      </c>
      <c r="J845">
        <v>244.1</v>
      </c>
      <c r="K845">
        <v>0.42899999999999999</v>
      </c>
      <c r="N845" t="s">
        <v>115</v>
      </c>
      <c r="O845" t="s">
        <v>295</v>
      </c>
      <c r="P845" s="1">
        <v>42347</v>
      </c>
      <c r="Q845" s="2">
        <v>0.32405092592592594</v>
      </c>
      <c r="R845" t="s">
        <v>257</v>
      </c>
      <c r="S845">
        <v>3.3439999999999999</v>
      </c>
    </row>
    <row r="846" spans="1:19" x14ac:dyDescent="0.25">
      <c r="A846">
        <v>54</v>
      </c>
      <c r="B846">
        <v>54</v>
      </c>
      <c r="C846" t="s">
        <v>258</v>
      </c>
      <c r="E846">
        <v>9.0399999999999991</v>
      </c>
      <c r="F846">
        <v>9.0299999999999994</v>
      </c>
      <c r="G846">
        <v>8853</v>
      </c>
      <c r="H846">
        <v>33723</v>
      </c>
      <c r="I846">
        <v>0.26300000000000001</v>
      </c>
      <c r="J846">
        <v>715.2</v>
      </c>
      <c r="K846">
        <v>1.2290000000000001</v>
      </c>
      <c r="N846" t="s">
        <v>115</v>
      </c>
      <c r="O846" t="s">
        <v>295</v>
      </c>
      <c r="P846" s="1">
        <v>42347</v>
      </c>
      <c r="Q846" s="2">
        <v>0.3382060185185185</v>
      </c>
      <c r="R846" t="s">
        <v>162</v>
      </c>
      <c r="S846">
        <v>3.2789999999999999</v>
      </c>
    </row>
    <row r="847" spans="1:19" x14ac:dyDescent="0.25">
      <c r="A847">
        <v>55</v>
      </c>
      <c r="B847">
        <v>55</v>
      </c>
      <c r="C847" t="s">
        <v>259</v>
      </c>
      <c r="E847">
        <v>9.0399999999999991</v>
      </c>
      <c r="F847">
        <v>9.0299999999999994</v>
      </c>
      <c r="G847">
        <v>1887</v>
      </c>
      <c r="H847">
        <v>38790</v>
      </c>
      <c r="I847">
        <v>4.9000000000000002E-2</v>
      </c>
      <c r="J847">
        <v>198.6</v>
      </c>
      <c r="K847">
        <v>0.186</v>
      </c>
      <c r="N847" t="s">
        <v>115</v>
      </c>
      <c r="O847" t="s">
        <v>295</v>
      </c>
      <c r="P847" s="1">
        <v>42347</v>
      </c>
      <c r="Q847" s="2">
        <v>0.35237268518518516</v>
      </c>
      <c r="R847" t="s">
        <v>163</v>
      </c>
      <c r="S847">
        <v>3.0059999999999998</v>
      </c>
    </row>
    <row r="848" spans="1:19" x14ac:dyDescent="0.25">
      <c r="A848">
        <v>56</v>
      </c>
      <c r="B848">
        <v>56</v>
      </c>
      <c r="C848" t="s">
        <v>260</v>
      </c>
      <c r="E848">
        <v>9.0399999999999991</v>
      </c>
      <c r="F848">
        <v>9.0399999999999991</v>
      </c>
      <c r="G848">
        <v>11898</v>
      </c>
      <c r="H848">
        <v>40582</v>
      </c>
      <c r="I848">
        <v>0.29299999999999998</v>
      </c>
      <c r="J848">
        <v>764.1</v>
      </c>
      <c r="K848">
        <v>1.3779999999999999</v>
      </c>
      <c r="N848" t="s">
        <v>115</v>
      </c>
      <c r="O848" t="s">
        <v>295</v>
      </c>
      <c r="P848" s="1">
        <v>42347</v>
      </c>
      <c r="Q848" s="2">
        <v>0.36652777777777779</v>
      </c>
      <c r="R848" t="s">
        <v>164</v>
      </c>
      <c r="S848">
        <v>3.0139999999999998</v>
      </c>
    </row>
    <row r="849" spans="1:19" x14ac:dyDescent="0.25">
      <c r="A849">
        <v>57</v>
      </c>
      <c r="B849">
        <v>57</v>
      </c>
      <c r="C849" t="s">
        <v>261</v>
      </c>
      <c r="E849">
        <v>9.0399999999999991</v>
      </c>
      <c r="F849">
        <v>9.0299999999999994</v>
      </c>
      <c r="G849">
        <v>5387</v>
      </c>
      <c r="H849">
        <v>31013</v>
      </c>
      <c r="I849">
        <v>0.17399999999999999</v>
      </c>
      <c r="J849">
        <v>168.9</v>
      </c>
      <c r="K849">
        <v>0.79600000000000004</v>
      </c>
      <c r="N849" t="s">
        <v>115</v>
      </c>
      <c r="O849" t="s">
        <v>295</v>
      </c>
      <c r="P849" s="1">
        <v>42347</v>
      </c>
      <c r="Q849" s="2">
        <v>0.38072916666666667</v>
      </c>
      <c r="R849" t="s">
        <v>165</v>
      </c>
      <c r="S849">
        <v>2.976</v>
      </c>
    </row>
    <row r="850" spans="1:19" x14ac:dyDescent="0.25">
      <c r="A850">
        <v>58</v>
      </c>
      <c r="B850">
        <v>58</v>
      </c>
      <c r="C850" t="s">
        <v>262</v>
      </c>
      <c r="E850">
        <v>9.0399999999999991</v>
      </c>
      <c r="F850">
        <v>9.0299999999999994</v>
      </c>
      <c r="G850">
        <v>2120</v>
      </c>
      <c r="H850">
        <v>39576</v>
      </c>
      <c r="I850">
        <v>5.3999999999999999E-2</v>
      </c>
      <c r="J850">
        <v>146.6</v>
      </c>
      <c r="K850">
        <v>0.20899999999999999</v>
      </c>
      <c r="N850" t="s">
        <v>115</v>
      </c>
      <c r="O850" t="s">
        <v>295</v>
      </c>
      <c r="P850" s="1">
        <v>42347</v>
      </c>
      <c r="Q850" s="2">
        <v>0.39489583333333333</v>
      </c>
      <c r="R850" t="s">
        <v>166</v>
      </c>
      <c r="S850">
        <v>3.0070000000000001</v>
      </c>
    </row>
    <row r="851" spans="1:19" x14ac:dyDescent="0.25">
      <c r="A851">
        <v>59</v>
      </c>
      <c r="B851">
        <v>59</v>
      </c>
      <c r="C851" t="s">
        <v>263</v>
      </c>
      <c r="D851" t="s">
        <v>215</v>
      </c>
      <c r="E851">
        <v>9.0399999999999991</v>
      </c>
      <c r="F851">
        <v>9.02</v>
      </c>
      <c r="G851">
        <v>4152</v>
      </c>
      <c r="H851">
        <v>36618</v>
      </c>
      <c r="I851">
        <v>0.113</v>
      </c>
      <c r="J851">
        <v>345.5</v>
      </c>
      <c r="K851">
        <v>0.501</v>
      </c>
      <c r="N851" t="s">
        <v>115</v>
      </c>
      <c r="O851" t="s">
        <v>295</v>
      </c>
      <c r="P851" s="1">
        <v>42347</v>
      </c>
      <c r="Q851" s="2">
        <v>0.40907407407407409</v>
      </c>
      <c r="R851" t="s">
        <v>222</v>
      </c>
      <c r="S851">
        <v>2.95</v>
      </c>
    </row>
    <row r="852" spans="1:19" x14ac:dyDescent="0.25">
      <c r="A852">
        <v>60</v>
      </c>
      <c r="B852">
        <v>60</v>
      </c>
      <c r="C852" t="s">
        <v>264</v>
      </c>
      <c r="E852">
        <v>9.0399999999999991</v>
      </c>
      <c r="F852">
        <v>9.0299999999999994</v>
      </c>
      <c r="G852">
        <v>4794</v>
      </c>
      <c r="H852">
        <v>35146</v>
      </c>
      <c r="I852">
        <v>0.13600000000000001</v>
      </c>
      <c r="J852">
        <v>270.60000000000002</v>
      </c>
      <c r="K852">
        <v>0.61399999999999999</v>
      </c>
      <c r="N852" t="s">
        <v>115</v>
      </c>
      <c r="O852" t="s">
        <v>295</v>
      </c>
      <c r="P852" s="1">
        <v>42347</v>
      </c>
      <c r="Q852" s="2">
        <v>0.42326388888888888</v>
      </c>
      <c r="R852" t="s">
        <v>167</v>
      </c>
      <c r="S852">
        <v>2.964</v>
      </c>
    </row>
    <row r="853" spans="1:19" x14ac:dyDescent="0.25">
      <c r="A853">
        <v>61</v>
      </c>
      <c r="B853">
        <v>61</v>
      </c>
      <c r="C853" t="s">
        <v>265</v>
      </c>
      <c r="E853">
        <v>9.0399999999999991</v>
      </c>
      <c r="F853">
        <v>9.0299999999999994</v>
      </c>
      <c r="G853">
        <v>2484</v>
      </c>
      <c r="H853">
        <v>36939</v>
      </c>
      <c r="I853">
        <v>6.7000000000000004E-2</v>
      </c>
      <c r="J853">
        <v>160.30000000000001</v>
      </c>
      <c r="K853">
        <v>0.27600000000000002</v>
      </c>
      <c r="N853" t="s">
        <v>115</v>
      </c>
      <c r="O853" t="s">
        <v>295</v>
      </c>
      <c r="P853" s="1">
        <v>42347</v>
      </c>
      <c r="Q853" s="2">
        <v>0.43741898148148151</v>
      </c>
      <c r="R853" t="s">
        <v>168</v>
      </c>
      <c r="S853">
        <v>2.883</v>
      </c>
    </row>
    <row r="854" spans="1:19" x14ac:dyDescent="0.25">
      <c r="A854">
        <v>62</v>
      </c>
      <c r="B854">
        <v>62</v>
      </c>
      <c r="C854" t="s">
        <v>266</v>
      </c>
      <c r="E854">
        <v>9.0399999999999991</v>
      </c>
      <c r="F854">
        <v>9.0299999999999994</v>
      </c>
      <c r="G854">
        <v>2651</v>
      </c>
      <c r="H854">
        <v>34171</v>
      </c>
      <c r="I854">
        <v>7.8E-2</v>
      </c>
      <c r="J854">
        <v>147.69999999999999</v>
      </c>
      <c r="K854">
        <v>0.32700000000000001</v>
      </c>
      <c r="N854" t="s">
        <v>115</v>
      </c>
      <c r="O854" t="s">
        <v>295</v>
      </c>
      <c r="P854" s="1">
        <v>42347</v>
      </c>
      <c r="Q854" s="2">
        <v>0.45158564814814817</v>
      </c>
      <c r="R854" t="s">
        <v>170</v>
      </c>
      <c r="S854">
        <v>3.0840000000000001</v>
      </c>
    </row>
    <row r="855" spans="1:19" x14ac:dyDescent="0.25">
      <c r="A855">
        <v>63</v>
      </c>
      <c r="B855">
        <v>63</v>
      </c>
      <c r="C855" t="s">
        <v>267</v>
      </c>
      <c r="E855">
        <v>9.0399999999999991</v>
      </c>
      <c r="F855">
        <v>9.0299999999999994</v>
      </c>
      <c r="G855">
        <v>7292</v>
      </c>
      <c r="H855">
        <v>38240</v>
      </c>
      <c r="I855">
        <v>0.191</v>
      </c>
      <c r="J855">
        <v>651.79999999999995</v>
      </c>
      <c r="K855">
        <v>0.878</v>
      </c>
      <c r="N855" t="s">
        <v>115</v>
      </c>
      <c r="O855" t="s">
        <v>295</v>
      </c>
      <c r="P855" s="1">
        <v>42347</v>
      </c>
      <c r="Q855" s="2">
        <v>0.46576388888888887</v>
      </c>
      <c r="R855" t="s">
        <v>171</v>
      </c>
      <c r="S855">
        <v>3.0289999999999999</v>
      </c>
    </row>
    <row r="856" spans="1:19" x14ac:dyDescent="0.25">
      <c r="A856">
        <v>64</v>
      </c>
      <c r="B856">
        <v>64</v>
      </c>
      <c r="C856" t="s">
        <v>268</v>
      </c>
      <c r="E856">
        <v>9.0399999999999991</v>
      </c>
      <c r="F856">
        <v>9.0299999999999994</v>
      </c>
      <c r="G856">
        <v>4334</v>
      </c>
      <c r="H856">
        <v>33584</v>
      </c>
      <c r="I856">
        <v>0.129</v>
      </c>
      <c r="J856">
        <v>375.4</v>
      </c>
      <c r="K856">
        <v>0.57799999999999996</v>
      </c>
      <c r="N856" t="s">
        <v>115</v>
      </c>
      <c r="O856" t="s">
        <v>295</v>
      </c>
      <c r="P856" s="1">
        <v>42347</v>
      </c>
      <c r="Q856" s="2">
        <v>0.47993055555555558</v>
      </c>
      <c r="R856" t="s">
        <v>173</v>
      </c>
      <c r="S856">
        <v>2.9319999999999999</v>
      </c>
    </row>
    <row r="857" spans="1:19" x14ac:dyDescent="0.25">
      <c r="A857">
        <v>65</v>
      </c>
      <c r="B857">
        <v>65</v>
      </c>
      <c r="C857" t="s">
        <v>269</v>
      </c>
      <c r="D857" t="s">
        <v>215</v>
      </c>
      <c r="E857">
        <v>9.0399999999999991</v>
      </c>
      <c r="F857">
        <v>9.0299999999999994</v>
      </c>
      <c r="G857">
        <v>4746</v>
      </c>
      <c r="H857">
        <v>38711</v>
      </c>
      <c r="I857">
        <v>0.123</v>
      </c>
      <c r="J857">
        <v>298.39999999999998</v>
      </c>
      <c r="K857">
        <v>0.54600000000000004</v>
      </c>
      <c r="N857" t="s">
        <v>115</v>
      </c>
      <c r="O857" t="s">
        <v>295</v>
      </c>
      <c r="P857" s="1">
        <v>42347</v>
      </c>
      <c r="Q857" s="2">
        <v>0.49409722222222224</v>
      </c>
      <c r="R857" t="s">
        <v>229</v>
      </c>
      <c r="S857">
        <v>3.016</v>
      </c>
    </row>
    <row r="858" spans="1:19" x14ac:dyDescent="0.25">
      <c r="A858">
        <v>66</v>
      </c>
      <c r="B858">
        <v>66</v>
      </c>
      <c r="C858" t="s">
        <v>270</v>
      </c>
      <c r="E858">
        <v>9.0399999999999991</v>
      </c>
      <c r="F858">
        <v>9.0500000000000007</v>
      </c>
      <c r="G858">
        <v>1857</v>
      </c>
      <c r="H858">
        <v>42551</v>
      </c>
      <c r="I858">
        <v>4.3999999999999997E-2</v>
      </c>
      <c r="J858">
        <v>257.8</v>
      </c>
      <c r="K858">
        <v>0.161</v>
      </c>
      <c r="N858" t="s">
        <v>115</v>
      </c>
      <c r="O858" t="s">
        <v>295</v>
      </c>
      <c r="P858" s="1">
        <v>42347</v>
      </c>
      <c r="Q858" s="2">
        <v>0.50824074074074077</v>
      </c>
      <c r="R858" t="s">
        <v>174</v>
      </c>
      <c r="S858">
        <v>3.0539999999999998</v>
      </c>
    </row>
    <row r="859" spans="1:19" x14ac:dyDescent="0.25">
      <c r="A859">
        <v>67</v>
      </c>
      <c r="B859">
        <v>67</v>
      </c>
      <c r="C859" t="s">
        <v>271</v>
      </c>
      <c r="E859">
        <v>9.0399999999999991</v>
      </c>
      <c r="F859">
        <v>9.0500000000000007</v>
      </c>
      <c r="G859">
        <v>1855</v>
      </c>
      <c r="H859">
        <v>40932</v>
      </c>
      <c r="I859">
        <v>4.4999999999999998E-2</v>
      </c>
      <c r="J859">
        <v>91</v>
      </c>
      <c r="K859">
        <v>0.16900000000000001</v>
      </c>
      <c r="N859" t="s">
        <v>115</v>
      </c>
      <c r="O859" t="s">
        <v>295</v>
      </c>
      <c r="P859" s="1">
        <v>42347</v>
      </c>
      <c r="Q859" s="2">
        <v>0.52241898148148147</v>
      </c>
      <c r="R859" t="s">
        <v>175</v>
      </c>
      <c r="S859">
        <v>3.0720000000000001</v>
      </c>
    </row>
    <row r="860" spans="1:19" x14ac:dyDescent="0.25">
      <c r="A860">
        <v>68</v>
      </c>
      <c r="B860">
        <v>68</v>
      </c>
      <c r="C860" t="s">
        <v>272</v>
      </c>
      <c r="E860">
        <v>9.0399999999999991</v>
      </c>
      <c r="F860">
        <v>9.0399999999999991</v>
      </c>
      <c r="G860">
        <v>2869</v>
      </c>
      <c r="H860">
        <v>28109</v>
      </c>
      <c r="I860">
        <v>0.10199999999999999</v>
      </c>
      <c r="J860">
        <v>142.69999999999999</v>
      </c>
      <c r="K860">
        <v>0.44600000000000001</v>
      </c>
      <c r="N860" t="s">
        <v>115</v>
      </c>
      <c r="O860" t="s">
        <v>295</v>
      </c>
      <c r="P860" s="1">
        <v>42347</v>
      </c>
      <c r="Q860" s="2">
        <v>0.53657407407407409</v>
      </c>
      <c r="R860" t="s">
        <v>176</v>
      </c>
      <c r="S860">
        <v>3.3109999999999999</v>
      </c>
    </row>
    <row r="861" spans="1:19" x14ac:dyDescent="0.25">
      <c r="A861">
        <v>69</v>
      </c>
      <c r="B861">
        <v>69</v>
      </c>
      <c r="C861" t="s">
        <v>273</v>
      </c>
      <c r="E861">
        <v>9.0399999999999991</v>
      </c>
      <c r="F861">
        <v>9.0399999999999991</v>
      </c>
      <c r="G861">
        <v>2752</v>
      </c>
      <c r="H861">
        <v>47860</v>
      </c>
      <c r="I861">
        <v>5.7000000000000002E-2</v>
      </c>
      <c r="J861">
        <v>103.7</v>
      </c>
      <c r="K861">
        <v>0.22900000000000001</v>
      </c>
      <c r="N861" t="s">
        <v>115</v>
      </c>
      <c r="O861" t="s">
        <v>295</v>
      </c>
      <c r="P861" s="1">
        <v>42347</v>
      </c>
      <c r="Q861" s="2">
        <v>0.55075231481481479</v>
      </c>
      <c r="R861" t="s">
        <v>177</v>
      </c>
      <c r="S861">
        <v>3.113</v>
      </c>
    </row>
    <row r="862" spans="1:19" x14ac:dyDescent="0.25">
      <c r="A862">
        <v>70</v>
      </c>
      <c r="B862">
        <v>70</v>
      </c>
      <c r="C862" t="s">
        <v>274</v>
      </c>
      <c r="E862">
        <v>9.0399999999999991</v>
      </c>
      <c r="F862">
        <v>9.0399999999999991</v>
      </c>
      <c r="G862">
        <v>3522</v>
      </c>
      <c r="H862">
        <v>33733</v>
      </c>
      <c r="I862">
        <v>0.104</v>
      </c>
      <c r="J862">
        <v>274.5</v>
      </c>
      <c r="K862">
        <v>0.45700000000000002</v>
      </c>
      <c r="N862" t="s">
        <v>115</v>
      </c>
      <c r="O862" t="s">
        <v>295</v>
      </c>
      <c r="P862" s="1">
        <v>42347</v>
      </c>
      <c r="Q862" s="2">
        <v>0.56489583333333337</v>
      </c>
      <c r="R862" t="s">
        <v>178</v>
      </c>
      <c r="S862">
        <v>3.0979999999999999</v>
      </c>
    </row>
    <row r="863" spans="1:19" x14ac:dyDescent="0.25">
      <c r="A863">
        <v>71</v>
      </c>
      <c r="B863">
        <v>71</v>
      </c>
      <c r="C863" t="s">
        <v>275</v>
      </c>
      <c r="D863" t="s">
        <v>215</v>
      </c>
      <c r="E863">
        <v>9.0399999999999991</v>
      </c>
      <c r="F863">
        <v>9.0399999999999991</v>
      </c>
      <c r="G863">
        <v>5392</v>
      </c>
      <c r="H863">
        <v>40653</v>
      </c>
      <c r="I863">
        <v>0.13300000000000001</v>
      </c>
      <c r="J863">
        <v>192.8</v>
      </c>
      <c r="K863">
        <v>0.59499999999999997</v>
      </c>
      <c r="N863" t="s">
        <v>115</v>
      </c>
      <c r="O863" t="s">
        <v>295</v>
      </c>
      <c r="P863" s="1">
        <v>42347</v>
      </c>
      <c r="Q863" s="2">
        <v>0.57906250000000004</v>
      </c>
      <c r="R863" t="s">
        <v>236</v>
      </c>
      <c r="S863">
        <v>3.0369999999999999</v>
      </c>
    </row>
    <row r="865" spans="1:19" x14ac:dyDescent="0.25">
      <c r="A865" t="s">
        <v>296</v>
      </c>
    </row>
    <row r="867" spans="1:19" x14ac:dyDescent="0.25">
      <c r="B867" t="s">
        <v>97</v>
      </c>
      <c r="C867" t="s">
        <v>98</v>
      </c>
      <c r="D867" t="s">
        <v>99</v>
      </c>
      <c r="E867" t="s">
        <v>100</v>
      </c>
      <c r="F867" t="s">
        <v>101</v>
      </c>
      <c r="G867" t="s">
        <v>102</v>
      </c>
      <c r="H867" t="s">
        <v>103</v>
      </c>
      <c r="I867" t="s">
        <v>104</v>
      </c>
      <c r="J867" t="s">
        <v>105</v>
      </c>
      <c r="K867" t="s">
        <v>106</v>
      </c>
      <c r="L867" t="s">
        <v>107</v>
      </c>
      <c r="M867" t="s">
        <v>108</v>
      </c>
      <c r="N867" t="s">
        <v>109</v>
      </c>
      <c r="O867" t="s">
        <v>110</v>
      </c>
      <c r="P867" t="s">
        <v>111</v>
      </c>
      <c r="Q867" t="s">
        <v>112</v>
      </c>
      <c r="R867" t="s">
        <v>113</v>
      </c>
      <c r="S867" t="s">
        <v>114</v>
      </c>
    </row>
    <row r="868" spans="1:19" x14ac:dyDescent="0.25">
      <c r="A868">
        <v>11</v>
      </c>
      <c r="B868">
        <v>11</v>
      </c>
      <c r="C868" t="s">
        <v>184</v>
      </c>
      <c r="E868">
        <v>4.55</v>
      </c>
      <c r="F868">
        <v>4.4400000000000004</v>
      </c>
      <c r="G868">
        <v>3985027</v>
      </c>
      <c r="H868">
        <v>14235</v>
      </c>
      <c r="I868">
        <v>279.94299999999998</v>
      </c>
      <c r="J868">
        <v>0</v>
      </c>
      <c r="K868">
        <v>500.541</v>
      </c>
      <c r="L868">
        <v>-3.7</v>
      </c>
      <c r="M868">
        <v>519.63900000000001</v>
      </c>
      <c r="N868" t="s">
        <v>115</v>
      </c>
      <c r="O868" t="s">
        <v>297</v>
      </c>
      <c r="P868" s="1">
        <v>42346</v>
      </c>
      <c r="Q868" s="2">
        <v>0.72847222222222219</v>
      </c>
      <c r="R868" t="s">
        <v>116</v>
      </c>
      <c r="S868">
        <v>2.613</v>
      </c>
    </row>
    <row r="869" spans="1:19" x14ac:dyDescent="0.25">
      <c r="A869">
        <v>82</v>
      </c>
      <c r="B869">
        <v>82</v>
      </c>
      <c r="C869" t="s">
        <v>186</v>
      </c>
      <c r="E869">
        <v>4.55</v>
      </c>
      <c r="F869">
        <v>4.45</v>
      </c>
      <c r="G869">
        <v>4849942</v>
      </c>
      <c r="H869">
        <v>16160</v>
      </c>
      <c r="I869">
        <v>300.11399999999998</v>
      </c>
      <c r="J869">
        <v>30433.1</v>
      </c>
      <c r="K869">
        <v>536.60900000000004</v>
      </c>
      <c r="L869">
        <v>3.3</v>
      </c>
      <c r="M869">
        <v>519.63900000000001</v>
      </c>
      <c r="N869" t="s">
        <v>115</v>
      </c>
      <c r="O869" t="s">
        <v>297</v>
      </c>
      <c r="P869" s="1">
        <v>42347</v>
      </c>
      <c r="Q869" s="2">
        <v>0.76366898148148143</v>
      </c>
      <c r="R869" t="s">
        <v>116</v>
      </c>
      <c r="S869">
        <v>2.5030000000000001</v>
      </c>
    </row>
    <row r="870" spans="1:19" x14ac:dyDescent="0.25">
      <c r="A870">
        <v>10</v>
      </c>
      <c r="B870">
        <v>10</v>
      </c>
      <c r="C870" t="s">
        <v>187</v>
      </c>
      <c r="E870">
        <v>4.55</v>
      </c>
      <c r="F870">
        <v>4.45</v>
      </c>
      <c r="G870">
        <v>1081848</v>
      </c>
      <c r="H870">
        <v>15295</v>
      </c>
      <c r="I870">
        <v>70.731999999999999</v>
      </c>
      <c r="J870">
        <v>14630.2</v>
      </c>
      <c r="K870">
        <v>126.44499999999999</v>
      </c>
      <c r="L870">
        <v>1.4</v>
      </c>
      <c r="M870">
        <v>124.71299999999999</v>
      </c>
      <c r="N870" t="s">
        <v>115</v>
      </c>
      <c r="O870" t="s">
        <v>297</v>
      </c>
      <c r="P870" s="1">
        <v>42346</v>
      </c>
      <c r="Q870" s="2">
        <v>0.7142708333333333</v>
      </c>
      <c r="R870" t="s">
        <v>117</v>
      </c>
      <c r="S870">
        <v>2.298</v>
      </c>
    </row>
    <row r="871" spans="1:19" x14ac:dyDescent="0.25">
      <c r="A871">
        <v>81</v>
      </c>
      <c r="B871">
        <v>81</v>
      </c>
      <c r="C871" t="s">
        <v>188</v>
      </c>
      <c r="E871">
        <v>4.55</v>
      </c>
      <c r="F871">
        <v>4.45</v>
      </c>
      <c r="G871">
        <v>1335869</v>
      </c>
      <c r="H871">
        <v>20192</v>
      </c>
      <c r="I871">
        <v>66.16</v>
      </c>
      <c r="J871">
        <v>89181.2</v>
      </c>
      <c r="K871">
        <v>118.26900000000001</v>
      </c>
      <c r="L871">
        <v>-5.2</v>
      </c>
      <c r="M871">
        <v>124.71299999999999</v>
      </c>
      <c r="N871" t="s">
        <v>115</v>
      </c>
      <c r="O871" t="s">
        <v>297</v>
      </c>
      <c r="P871" s="1">
        <v>42347</v>
      </c>
      <c r="Q871" s="2">
        <v>0.74949074074074074</v>
      </c>
      <c r="R871" t="s">
        <v>117</v>
      </c>
      <c r="S871">
        <v>2.1619999999999999</v>
      </c>
    </row>
    <row r="872" spans="1:19" x14ac:dyDescent="0.25">
      <c r="A872">
        <v>9</v>
      </c>
      <c r="B872">
        <v>9</v>
      </c>
      <c r="C872" t="s">
        <v>189</v>
      </c>
      <c r="E872">
        <v>4.55</v>
      </c>
      <c r="F872">
        <v>4.4400000000000004</v>
      </c>
      <c r="G872">
        <v>333169</v>
      </c>
      <c r="H872">
        <v>17198</v>
      </c>
      <c r="I872">
        <v>19.372</v>
      </c>
      <c r="J872">
        <v>7141.3</v>
      </c>
      <c r="K872">
        <v>34.606999999999999</v>
      </c>
      <c r="L872">
        <v>8.6</v>
      </c>
      <c r="M872">
        <v>31.873999999999999</v>
      </c>
      <c r="N872" t="s">
        <v>115</v>
      </c>
      <c r="O872" t="s">
        <v>297</v>
      </c>
      <c r="P872" s="1">
        <v>42346</v>
      </c>
      <c r="Q872" s="2">
        <v>0.70008101851851856</v>
      </c>
      <c r="R872" t="s">
        <v>118</v>
      </c>
      <c r="S872">
        <v>2.3050000000000002</v>
      </c>
    </row>
    <row r="873" spans="1:19" x14ac:dyDescent="0.25">
      <c r="A873">
        <v>80</v>
      </c>
      <c r="B873">
        <v>80</v>
      </c>
      <c r="C873" t="s">
        <v>190</v>
      </c>
      <c r="E873">
        <v>4.55</v>
      </c>
      <c r="F873">
        <v>4.45</v>
      </c>
      <c r="G873">
        <v>420561</v>
      </c>
      <c r="H873">
        <v>21849</v>
      </c>
      <c r="I873">
        <v>19.248000000000001</v>
      </c>
      <c r="J873">
        <v>13925</v>
      </c>
      <c r="K873">
        <v>34.384999999999998</v>
      </c>
      <c r="L873">
        <v>7.9</v>
      </c>
      <c r="M873">
        <v>31.873999999999999</v>
      </c>
      <c r="N873" t="s">
        <v>115</v>
      </c>
      <c r="O873" t="s">
        <v>297</v>
      </c>
      <c r="P873" s="1">
        <v>42347</v>
      </c>
      <c r="Q873" s="2">
        <v>0.73527777777777781</v>
      </c>
      <c r="R873" t="s">
        <v>118</v>
      </c>
      <c r="S873">
        <v>2.4900000000000002</v>
      </c>
    </row>
    <row r="874" spans="1:19" x14ac:dyDescent="0.25">
      <c r="A874">
        <v>8</v>
      </c>
      <c r="B874">
        <v>8</v>
      </c>
      <c r="C874" t="s">
        <v>191</v>
      </c>
      <c r="E874">
        <v>4.55</v>
      </c>
      <c r="F874">
        <v>4.45</v>
      </c>
      <c r="G874">
        <v>72373</v>
      </c>
      <c r="H874">
        <v>17447</v>
      </c>
      <c r="I874">
        <v>4.1479999999999997</v>
      </c>
      <c r="J874">
        <v>2127.6999999999998</v>
      </c>
      <c r="K874">
        <v>7.3840000000000003</v>
      </c>
      <c r="L874">
        <v>12.9</v>
      </c>
      <c r="M874">
        <v>6.5410000000000004</v>
      </c>
      <c r="N874" t="s">
        <v>115</v>
      </c>
      <c r="O874" t="s">
        <v>297</v>
      </c>
      <c r="P874" s="1">
        <v>42346</v>
      </c>
      <c r="Q874" s="2">
        <v>0.68589120370370371</v>
      </c>
      <c r="R874" t="s">
        <v>119</v>
      </c>
      <c r="S874">
        <v>1.6519999999999999</v>
      </c>
    </row>
    <row r="875" spans="1:19" x14ac:dyDescent="0.25">
      <c r="A875">
        <v>79</v>
      </c>
      <c r="B875">
        <v>79</v>
      </c>
      <c r="C875" t="s">
        <v>192</v>
      </c>
      <c r="E875">
        <v>4.55</v>
      </c>
      <c r="F875">
        <v>4.45</v>
      </c>
      <c r="G875">
        <v>81295</v>
      </c>
      <c r="H875">
        <v>20962</v>
      </c>
      <c r="I875">
        <v>3.8780000000000001</v>
      </c>
      <c r="J875">
        <v>3611.3</v>
      </c>
      <c r="K875">
        <v>6.9009999999999998</v>
      </c>
      <c r="L875">
        <v>5.5</v>
      </c>
      <c r="M875">
        <v>6.5410000000000004</v>
      </c>
      <c r="N875" t="s">
        <v>115</v>
      </c>
      <c r="O875" t="s">
        <v>297</v>
      </c>
      <c r="P875" s="1">
        <v>42347</v>
      </c>
      <c r="Q875" s="2">
        <v>0.721099537037037</v>
      </c>
      <c r="R875" t="s">
        <v>119</v>
      </c>
      <c r="S875">
        <v>1.849</v>
      </c>
    </row>
    <row r="876" spans="1:19" x14ac:dyDescent="0.25">
      <c r="A876">
        <v>7</v>
      </c>
      <c r="B876">
        <v>7</v>
      </c>
      <c r="C876" t="s">
        <v>193</v>
      </c>
      <c r="E876">
        <v>4.55</v>
      </c>
      <c r="F876">
        <v>4.45</v>
      </c>
      <c r="G876">
        <v>30033</v>
      </c>
      <c r="H876">
        <v>18223</v>
      </c>
      <c r="I876">
        <v>1.6479999999999999</v>
      </c>
      <c r="J876">
        <v>1293.4000000000001</v>
      </c>
      <c r="K876">
        <v>2.9140000000000001</v>
      </c>
      <c r="L876">
        <v>5.0999999999999996</v>
      </c>
      <c r="M876">
        <v>2.7709999999999999</v>
      </c>
      <c r="N876" t="s">
        <v>115</v>
      </c>
      <c r="O876" t="s">
        <v>297</v>
      </c>
      <c r="P876" s="1">
        <v>42346</v>
      </c>
      <c r="Q876" s="2">
        <v>0.67168981481481482</v>
      </c>
      <c r="R876" t="s">
        <v>120</v>
      </c>
      <c r="S876">
        <v>2.2120000000000002</v>
      </c>
    </row>
    <row r="877" spans="1:19" x14ac:dyDescent="0.25">
      <c r="A877">
        <v>78</v>
      </c>
      <c r="B877">
        <v>78</v>
      </c>
      <c r="C877" t="s">
        <v>194</v>
      </c>
      <c r="E877">
        <v>4.55</v>
      </c>
      <c r="F877">
        <v>4.45</v>
      </c>
      <c r="G877">
        <v>36669</v>
      </c>
      <c r="H877">
        <v>23672</v>
      </c>
      <c r="I877">
        <v>1.5489999999999999</v>
      </c>
      <c r="J877">
        <v>2147.4</v>
      </c>
      <c r="K877">
        <v>2.7360000000000002</v>
      </c>
      <c r="L877">
        <v>-1.3</v>
      </c>
      <c r="M877">
        <v>2.7709999999999999</v>
      </c>
      <c r="N877" t="s">
        <v>115</v>
      </c>
      <c r="O877" t="s">
        <v>297</v>
      </c>
      <c r="P877" s="1">
        <v>42347</v>
      </c>
      <c r="Q877" s="2">
        <v>0.70693287037037034</v>
      </c>
      <c r="R877" t="s">
        <v>120</v>
      </c>
      <c r="S877">
        <v>2.3319999999999999</v>
      </c>
    </row>
    <row r="878" spans="1:19" x14ac:dyDescent="0.25">
      <c r="A878">
        <v>6</v>
      </c>
      <c r="B878">
        <v>6</v>
      </c>
      <c r="C878" t="s">
        <v>195</v>
      </c>
      <c r="E878">
        <v>4.55</v>
      </c>
      <c r="F878">
        <v>4.45</v>
      </c>
      <c r="G878">
        <v>13618</v>
      </c>
      <c r="H878">
        <v>17488</v>
      </c>
      <c r="I878">
        <v>0.77900000000000003</v>
      </c>
      <c r="J878">
        <v>584.4</v>
      </c>
      <c r="K878">
        <v>1.359</v>
      </c>
      <c r="L878">
        <v>22.6</v>
      </c>
      <c r="M878">
        <v>1.109</v>
      </c>
      <c r="N878" t="s">
        <v>115</v>
      </c>
      <c r="O878" t="s">
        <v>297</v>
      </c>
      <c r="P878" s="1">
        <v>42346</v>
      </c>
      <c r="Q878" s="2">
        <v>0.65749999999999997</v>
      </c>
      <c r="R878" t="s">
        <v>122</v>
      </c>
      <c r="S878">
        <v>1.837</v>
      </c>
    </row>
    <row r="879" spans="1:19" x14ac:dyDescent="0.25">
      <c r="A879">
        <v>77</v>
      </c>
      <c r="B879">
        <v>77</v>
      </c>
      <c r="C879" t="s">
        <v>196</v>
      </c>
      <c r="E879">
        <v>4.55</v>
      </c>
      <c r="F879">
        <v>4.45</v>
      </c>
      <c r="G879">
        <v>15558</v>
      </c>
      <c r="H879">
        <v>24195</v>
      </c>
      <c r="I879">
        <v>0.64300000000000002</v>
      </c>
      <c r="J879">
        <v>949</v>
      </c>
      <c r="K879">
        <v>1.1160000000000001</v>
      </c>
      <c r="L879">
        <v>0.7</v>
      </c>
      <c r="M879">
        <v>1.109</v>
      </c>
      <c r="N879" t="s">
        <v>115</v>
      </c>
      <c r="O879" t="s">
        <v>297</v>
      </c>
      <c r="P879" s="1">
        <v>42347</v>
      </c>
      <c r="Q879" s="2">
        <v>0.6927430555555556</v>
      </c>
      <c r="R879" t="s">
        <v>122</v>
      </c>
      <c r="S879">
        <v>1.752</v>
      </c>
    </row>
    <row r="880" spans="1:19" x14ac:dyDescent="0.25">
      <c r="A880">
        <v>5</v>
      </c>
      <c r="B880">
        <v>5</v>
      </c>
      <c r="C880" t="s">
        <v>197</v>
      </c>
      <c r="E880">
        <v>4.55</v>
      </c>
      <c r="F880">
        <v>4.45</v>
      </c>
      <c r="G880">
        <v>6457</v>
      </c>
      <c r="H880">
        <v>19444</v>
      </c>
      <c r="I880">
        <v>0.33200000000000002</v>
      </c>
      <c r="J880">
        <v>201</v>
      </c>
      <c r="K880">
        <v>0.56000000000000005</v>
      </c>
      <c r="L880">
        <v>1.1000000000000001</v>
      </c>
      <c r="M880">
        <v>0.55400000000000005</v>
      </c>
      <c r="N880" t="s">
        <v>115</v>
      </c>
      <c r="O880" t="s">
        <v>297</v>
      </c>
      <c r="P880" s="1">
        <v>42346</v>
      </c>
      <c r="Q880" s="2">
        <v>0.64332175925925927</v>
      </c>
      <c r="R880" t="s">
        <v>123</v>
      </c>
      <c r="S880">
        <v>2.2799999999999998</v>
      </c>
    </row>
    <row r="881" spans="1:19" x14ac:dyDescent="0.25">
      <c r="A881">
        <v>76</v>
      </c>
      <c r="B881">
        <v>76</v>
      </c>
      <c r="C881" t="s">
        <v>198</v>
      </c>
      <c r="E881">
        <v>4.55</v>
      </c>
      <c r="F881">
        <v>4.45</v>
      </c>
      <c r="G881">
        <v>7687</v>
      </c>
      <c r="H881">
        <v>22616</v>
      </c>
      <c r="I881">
        <v>0.34</v>
      </c>
      <c r="J881">
        <v>422.7</v>
      </c>
      <c r="K881">
        <v>0.57399999999999995</v>
      </c>
      <c r="L881">
        <v>3.6</v>
      </c>
      <c r="M881">
        <v>0.55400000000000005</v>
      </c>
      <c r="N881" t="s">
        <v>115</v>
      </c>
      <c r="O881" t="s">
        <v>297</v>
      </c>
      <c r="P881" s="1">
        <v>42347</v>
      </c>
      <c r="Q881" s="2">
        <v>0.67856481481481479</v>
      </c>
      <c r="R881" t="s">
        <v>123</v>
      </c>
      <c r="S881">
        <v>2.5299999999999998</v>
      </c>
    </row>
    <row r="882" spans="1:19" x14ac:dyDescent="0.25">
      <c r="A882">
        <v>4</v>
      </c>
      <c r="B882">
        <v>4</v>
      </c>
      <c r="C882" t="s">
        <v>199</v>
      </c>
      <c r="E882">
        <v>4.55</v>
      </c>
      <c r="F882">
        <v>4.45</v>
      </c>
      <c r="G882">
        <v>3256</v>
      </c>
      <c r="H882">
        <v>17488</v>
      </c>
      <c r="I882">
        <v>0.186</v>
      </c>
      <c r="J882">
        <v>251.7</v>
      </c>
      <c r="K882">
        <v>0.3</v>
      </c>
      <c r="L882">
        <v>8</v>
      </c>
      <c r="M882">
        <v>0.27700000000000002</v>
      </c>
      <c r="N882" t="s">
        <v>115</v>
      </c>
      <c r="O882" t="s">
        <v>297</v>
      </c>
      <c r="P882" s="1">
        <v>42346</v>
      </c>
      <c r="Q882" s="2">
        <v>0.62916666666666665</v>
      </c>
      <c r="R882" t="s">
        <v>124</v>
      </c>
      <c r="S882">
        <v>2.367</v>
      </c>
    </row>
    <row r="883" spans="1:19" x14ac:dyDescent="0.25">
      <c r="A883">
        <v>75</v>
      </c>
      <c r="B883">
        <v>75</v>
      </c>
      <c r="C883" t="s">
        <v>200</v>
      </c>
      <c r="E883">
        <v>4.55</v>
      </c>
      <c r="F883">
        <v>4.4400000000000004</v>
      </c>
      <c r="G883">
        <v>4179</v>
      </c>
      <c r="H883">
        <v>21608</v>
      </c>
      <c r="I883">
        <v>0.193</v>
      </c>
      <c r="J883">
        <v>195.4</v>
      </c>
      <c r="K883">
        <v>0.312</v>
      </c>
      <c r="L883">
        <v>12.6</v>
      </c>
      <c r="M883">
        <v>0.27700000000000002</v>
      </c>
      <c r="N883" t="s">
        <v>121</v>
      </c>
      <c r="O883" t="s">
        <v>297</v>
      </c>
      <c r="P883" s="1">
        <v>42347</v>
      </c>
      <c r="Q883" s="2">
        <v>0.66440972222222228</v>
      </c>
      <c r="R883" t="s">
        <v>124</v>
      </c>
      <c r="S883">
        <v>1.7230000000000001</v>
      </c>
    </row>
    <row r="884" spans="1:19" x14ac:dyDescent="0.25">
      <c r="A884">
        <v>3</v>
      </c>
      <c r="B884">
        <v>3</v>
      </c>
      <c r="C884" t="s">
        <v>201</v>
      </c>
      <c r="E884">
        <v>4.55</v>
      </c>
      <c r="F884">
        <v>4.45</v>
      </c>
      <c r="G884">
        <v>1592</v>
      </c>
      <c r="H884">
        <v>15603</v>
      </c>
      <c r="I884">
        <v>0.10199999999999999</v>
      </c>
      <c r="J884">
        <v>28.5</v>
      </c>
      <c r="K884">
        <v>0.14899999999999999</v>
      </c>
      <c r="L884">
        <v>7.5</v>
      </c>
      <c r="M884">
        <v>0.13900000000000001</v>
      </c>
      <c r="N884" t="s">
        <v>115</v>
      </c>
      <c r="O884" t="s">
        <v>297</v>
      </c>
      <c r="P884" s="1">
        <v>42346</v>
      </c>
      <c r="Q884" s="2">
        <v>0.61498842592592595</v>
      </c>
      <c r="R884" t="s">
        <v>125</v>
      </c>
      <c r="S884">
        <v>2.0019999999999998</v>
      </c>
    </row>
    <row r="885" spans="1:19" x14ac:dyDescent="0.25">
      <c r="A885">
        <v>74</v>
      </c>
      <c r="B885">
        <v>74</v>
      </c>
      <c r="C885" t="s">
        <v>202</v>
      </c>
      <c r="E885">
        <v>4.55</v>
      </c>
      <c r="F885">
        <v>4.45</v>
      </c>
      <c r="G885">
        <v>1934</v>
      </c>
      <c r="H885">
        <v>23145</v>
      </c>
      <c r="I885">
        <v>8.4000000000000005E-2</v>
      </c>
      <c r="J885">
        <v>45.6</v>
      </c>
      <c r="K885">
        <v>0.11600000000000001</v>
      </c>
      <c r="L885">
        <v>-16.3</v>
      </c>
      <c r="M885">
        <v>0.13900000000000001</v>
      </c>
      <c r="N885" t="s">
        <v>115</v>
      </c>
      <c r="O885" t="s">
        <v>297</v>
      </c>
      <c r="P885" s="1">
        <v>42347</v>
      </c>
      <c r="Q885" s="2">
        <v>0.6502430555555555</v>
      </c>
      <c r="R885" t="s">
        <v>125</v>
      </c>
      <c r="S885">
        <v>1.913</v>
      </c>
    </row>
    <row r="886" spans="1:19" x14ac:dyDescent="0.25">
      <c r="A886">
        <v>2</v>
      </c>
      <c r="B886">
        <v>2</v>
      </c>
      <c r="C886" t="s">
        <v>203</v>
      </c>
      <c r="E886">
        <v>4.55</v>
      </c>
      <c r="F886">
        <v>4.45</v>
      </c>
      <c r="G886">
        <v>932</v>
      </c>
      <c r="H886">
        <v>17592</v>
      </c>
      <c r="I886">
        <v>5.2999999999999999E-2</v>
      </c>
      <c r="J886">
        <v>20.399999999999999</v>
      </c>
      <c r="K886">
        <v>6.0999999999999999E-2</v>
      </c>
      <c r="L886">
        <v>-11.5</v>
      </c>
      <c r="M886">
        <v>6.9000000000000006E-2</v>
      </c>
      <c r="N886" t="s">
        <v>121</v>
      </c>
      <c r="O886" t="s">
        <v>297</v>
      </c>
      <c r="P886" s="1">
        <v>42346</v>
      </c>
      <c r="Q886" s="2">
        <v>0.60083333333333333</v>
      </c>
      <c r="R886" t="s">
        <v>126</v>
      </c>
      <c r="S886">
        <v>2.5680000000000001</v>
      </c>
    </row>
    <row r="887" spans="1:19" x14ac:dyDescent="0.25">
      <c r="A887">
        <v>73</v>
      </c>
      <c r="B887">
        <v>73</v>
      </c>
      <c r="C887" t="s">
        <v>204</v>
      </c>
      <c r="E887">
        <v>4.55</v>
      </c>
      <c r="F887">
        <v>4.45</v>
      </c>
      <c r="G887">
        <v>1158</v>
      </c>
      <c r="H887">
        <v>26709</v>
      </c>
      <c r="I887">
        <v>4.2999999999999997E-2</v>
      </c>
      <c r="J887">
        <v>31.7</v>
      </c>
      <c r="K887">
        <v>4.3999999999999997E-2</v>
      </c>
      <c r="L887">
        <v>-36.4</v>
      </c>
      <c r="M887">
        <v>6.9000000000000006E-2</v>
      </c>
      <c r="N887" t="s">
        <v>172</v>
      </c>
      <c r="O887" t="s">
        <v>297</v>
      </c>
      <c r="P887" s="1">
        <v>42347</v>
      </c>
      <c r="Q887" s="2">
        <v>0.63607638888888884</v>
      </c>
      <c r="R887" t="s">
        <v>126</v>
      </c>
      <c r="S887">
        <v>2.044</v>
      </c>
    </row>
    <row r="888" spans="1:19" x14ac:dyDescent="0.25">
      <c r="A888">
        <v>1</v>
      </c>
      <c r="B888">
        <v>1</v>
      </c>
      <c r="C888" t="s">
        <v>205</v>
      </c>
      <c r="E888">
        <v>4.55</v>
      </c>
      <c r="F888">
        <v>4.45</v>
      </c>
      <c r="G888">
        <v>794</v>
      </c>
      <c r="H888">
        <v>19024</v>
      </c>
      <c r="I888">
        <v>4.2000000000000003E-2</v>
      </c>
      <c r="J888">
        <v>17.3</v>
      </c>
      <c r="K888">
        <v>4.1000000000000002E-2</v>
      </c>
      <c r="L888">
        <v>-7.1</v>
      </c>
      <c r="M888">
        <v>4.3999999999999997E-2</v>
      </c>
      <c r="N888" t="s">
        <v>121</v>
      </c>
      <c r="O888" t="s">
        <v>297</v>
      </c>
      <c r="P888" s="1">
        <v>42346</v>
      </c>
      <c r="Q888" s="2">
        <v>0.58667824074074071</v>
      </c>
      <c r="R888" t="s">
        <v>127</v>
      </c>
      <c r="S888">
        <v>3.0910000000000002</v>
      </c>
    </row>
    <row r="889" spans="1:19" x14ac:dyDescent="0.25">
      <c r="A889">
        <v>72</v>
      </c>
      <c r="B889">
        <v>72</v>
      </c>
      <c r="C889" t="s">
        <v>206</v>
      </c>
      <c r="E889">
        <v>4.55</v>
      </c>
      <c r="F889">
        <v>4.45</v>
      </c>
      <c r="G889">
        <v>952</v>
      </c>
      <c r="H889">
        <v>24604</v>
      </c>
      <c r="I889">
        <v>3.9E-2</v>
      </c>
      <c r="J889">
        <v>48.4</v>
      </c>
      <c r="K889">
        <v>3.5999999999999997E-2</v>
      </c>
      <c r="L889">
        <v>-19.3</v>
      </c>
      <c r="M889">
        <v>4.3999999999999997E-2</v>
      </c>
      <c r="N889" t="s">
        <v>121</v>
      </c>
      <c r="O889" t="s">
        <v>297</v>
      </c>
      <c r="P889" s="1">
        <v>42347</v>
      </c>
      <c r="Q889" s="2">
        <v>0.62190972222222218</v>
      </c>
      <c r="R889" t="s">
        <v>127</v>
      </c>
      <c r="S889">
        <v>2.06</v>
      </c>
    </row>
    <row r="890" spans="1:19" x14ac:dyDescent="0.25">
      <c r="A890">
        <v>12</v>
      </c>
      <c r="B890">
        <v>12</v>
      </c>
      <c r="C890" t="s">
        <v>207</v>
      </c>
      <c r="E890">
        <v>4.55</v>
      </c>
      <c r="F890">
        <v>4.46</v>
      </c>
      <c r="G890">
        <v>102</v>
      </c>
      <c r="H890">
        <v>88</v>
      </c>
      <c r="I890">
        <v>1.153</v>
      </c>
      <c r="J890">
        <v>2.6</v>
      </c>
      <c r="K890">
        <v>2.0289999999999999</v>
      </c>
      <c r="N890" t="s">
        <v>115</v>
      </c>
      <c r="O890" t="s">
        <v>297</v>
      </c>
      <c r="P890" s="1">
        <v>42346</v>
      </c>
      <c r="Q890" s="2">
        <v>0.74271990740740745</v>
      </c>
      <c r="R890" t="s">
        <v>128</v>
      </c>
      <c r="S890">
        <v>0.55300000000000005</v>
      </c>
    </row>
    <row r="891" spans="1:19" x14ac:dyDescent="0.25">
      <c r="A891">
        <v>13</v>
      </c>
      <c r="B891">
        <v>13</v>
      </c>
      <c r="C891" t="s">
        <v>208</v>
      </c>
      <c r="R891" t="s">
        <v>128</v>
      </c>
    </row>
    <row r="892" spans="1:19" x14ac:dyDescent="0.25">
      <c r="A892">
        <v>14</v>
      </c>
      <c r="B892">
        <v>14</v>
      </c>
      <c r="C892" t="s">
        <v>209</v>
      </c>
      <c r="D892" t="s">
        <v>210</v>
      </c>
      <c r="E892">
        <v>4.55</v>
      </c>
      <c r="F892">
        <v>4.5</v>
      </c>
      <c r="G892">
        <v>8610</v>
      </c>
      <c r="H892">
        <v>18054</v>
      </c>
      <c r="I892">
        <v>0.47699999999999998</v>
      </c>
      <c r="J892">
        <v>257.3</v>
      </c>
      <c r="K892">
        <v>0.81899999999999995</v>
      </c>
      <c r="N892" t="s">
        <v>172</v>
      </c>
      <c r="O892" t="s">
        <v>297</v>
      </c>
      <c r="P892" s="1">
        <v>42346</v>
      </c>
      <c r="Q892" s="2">
        <v>0.77145833333333336</v>
      </c>
      <c r="R892" t="s">
        <v>129</v>
      </c>
      <c r="S892">
        <v>1.8180000000000001</v>
      </c>
    </row>
    <row r="893" spans="1:19" x14ac:dyDescent="0.25">
      <c r="A893">
        <v>15</v>
      </c>
      <c r="B893">
        <v>15</v>
      </c>
      <c r="C893" t="s">
        <v>211</v>
      </c>
      <c r="D893" t="s">
        <v>210</v>
      </c>
      <c r="E893">
        <v>4.55</v>
      </c>
      <c r="F893">
        <v>4.49</v>
      </c>
      <c r="G893">
        <v>8051</v>
      </c>
      <c r="H893">
        <v>15264</v>
      </c>
      <c r="I893">
        <v>0.52700000000000002</v>
      </c>
      <c r="J893">
        <v>102.3</v>
      </c>
      <c r="K893">
        <v>0.91</v>
      </c>
      <c r="N893" t="s">
        <v>172</v>
      </c>
      <c r="O893" t="s">
        <v>297</v>
      </c>
      <c r="P893" s="1">
        <v>42346</v>
      </c>
      <c r="Q893" s="2">
        <v>0.78563657407407406</v>
      </c>
      <c r="R893" t="s">
        <v>129</v>
      </c>
      <c r="S893">
        <v>1.7629999999999999</v>
      </c>
    </row>
    <row r="894" spans="1:19" x14ac:dyDescent="0.25">
      <c r="A894">
        <v>16</v>
      </c>
      <c r="B894">
        <v>16</v>
      </c>
      <c r="C894" t="s">
        <v>212</v>
      </c>
      <c r="D894" t="s">
        <v>210</v>
      </c>
      <c r="E894">
        <v>4.55</v>
      </c>
      <c r="F894">
        <v>4.49</v>
      </c>
      <c r="G894">
        <v>6011</v>
      </c>
      <c r="H894">
        <v>12797</v>
      </c>
      <c r="I894">
        <v>0.47</v>
      </c>
      <c r="J894">
        <v>98.2</v>
      </c>
      <c r="K894">
        <v>0.80600000000000005</v>
      </c>
      <c r="N894" t="s">
        <v>172</v>
      </c>
      <c r="O894" t="s">
        <v>297</v>
      </c>
      <c r="P894" s="1">
        <v>42346</v>
      </c>
      <c r="Q894" s="2">
        <v>0.79981481481481487</v>
      </c>
      <c r="R894" t="s">
        <v>213</v>
      </c>
      <c r="S894">
        <v>1.992</v>
      </c>
    </row>
    <row r="895" spans="1:19" x14ac:dyDescent="0.25">
      <c r="A895">
        <v>17</v>
      </c>
      <c r="B895">
        <v>17</v>
      </c>
      <c r="C895" t="s">
        <v>214</v>
      </c>
      <c r="D895" t="s">
        <v>215</v>
      </c>
      <c r="E895">
        <v>4.55</v>
      </c>
      <c r="F895">
        <v>4.49</v>
      </c>
      <c r="G895">
        <v>7641</v>
      </c>
      <c r="H895">
        <v>13410</v>
      </c>
      <c r="I895">
        <v>0.56999999999999995</v>
      </c>
      <c r="J895">
        <v>424.9</v>
      </c>
      <c r="K895">
        <v>0.98499999999999999</v>
      </c>
      <c r="N895" t="s">
        <v>172</v>
      </c>
      <c r="O895" t="s">
        <v>297</v>
      </c>
      <c r="P895" s="1">
        <v>42346</v>
      </c>
      <c r="Q895" s="2">
        <v>0.81400462962962961</v>
      </c>
      <c r="R895" t="s">
        <v>213</v>
      </c>
      <c r="S895">
        <v>1.8</v>
      </c>
    </row>
    <row r="896" spans="1:19" x14ac:dyDescent="0.25">
      <c r="A896">
        <v>18</v>
      </c>
      <c r="B896">
        <v>18</v>
      </c>
      <c r="C896" t="s">
        <v>216</v>
      </c>
      <c r="E896">
        <v>4.55</v>
      </c>
      <c r="F896">
        <v>4.5</v>
      </c>
      <c r="G896">
        <v>3643</v>
      </c>
      <c r="H896">
        <v>14662</v>
      </c>
      <c r="I896">
        <v>0.248</v>
      </c>
      <c r="J896">
        <v>90.8</v>
      </c>
      <c r="K896">
        <v>0.41099999999999998</v>
      </c>
      <c r="N896" t="s">
        <v>172</v>
      </c>
      <c r="O896" t="s">
        <v>297</v>
      </c>
      <c r="P896" s="1">
        <v>42346</v>
      </c>
      <c r="Q896" s="2">
        <v>0.82817129629629627</v>
      </c>
      <c r="R896" t="s">
        <v>130</v>
      </c>
      <c r="S896">
        <v>2.37</v>
      </c>
    </row>
    <row r="897" spans="1:19" x14ac:dyDescent="0.25">
      <c r="A897">
        <v>19</v>
      </c>
      <c r="B897">
        <v>19</v>
      </c>
      <c r="C897" t="s">
        <v>217</v>
      </c>
      <c r="E897">
        <v>4.55</v>
      </c>
      <c r="F897">
        <v>4.49</v>
      </c>
      <c r="G897">
        <v>10886</v>
      </c>
      <c r="H897">
        <v>14356</v>
      </c>
      <c r="I897">
        <v>0.75800000000000001</v>
      </c>
      <c r="J897">
        <v>182</v>
      </c>
      <c r="K897">
        <v>1.323</v>
      </c>
      <c r="N897" t="s">
        <v>172</v>
      </c>
      <c r="O897" t="s">
        <v>297</v>
      </c>
      <c r="P897" s="1">
        <v>42346</v>
      </c>
      <c r="Q897" s="2">
        <v>0.84234953703703708</v>
      </c>
      <c r="R897" t="s">
        <v>131</v>
      </c>
      <c r="S897">
        <v>1.7290000000000001</v>
      </c>
    </row>
    <row r="898" spans="1:19" x14ac:dyDescent="0.25">
      <c r="A898">
        <v>20</v>
      </c>
      <c r="B898">
        <v>20</v>
      </c>
      <c r="C898" t="s">
        <v>218</v>
      </c>
      <c r="E898">
        <v>4.55</v>
      </c>
      <c r="F898">
        <v>4.49</v>
      </c>
      <c r="G898">
        <v>12569</v>
      </c>
      <c r="H898">
        <v>15118</v>
      </c>
      <c r="I898">
        <v>0.83099999999999996</v>
      </c>
      <c r="J898">
        <v>264.5</v>
      </c>
      <c r="K898">
        <v>1.4530000000000001</v>
      </c>
      <c r="N898" t="s">
        <v>172</v>
      </c>
      <c r="O898" t="s">
        <v>297</v>
      </c>
      <c r="P898" s="1">
        <v>42346</v>
      </c>
      <c r="Q898" s="2">
        <v>0.85648148148148151</v>
      </c>
      <c r="R898" t="s">
        <v>133</v>
      </c>
      <c r="S898">
        <v>0.93100000000000005</v>
      </c>
    </row>
    <row r="899" spans="1:19" x14ac:dyDescent="0.25">
      <c r="A899">
        <v>21</v>
      </c>
      <c r="B899">
        <v>21</v>
      </c>
      <c r="C899" t="s">
        <v>219</v>
      </c>
      <c r="E899">
        <v>4.55</v>
      </c>
      <c r="F899">
        <v>4.49</v>
      </c>
      <c r="G899">
        <v>1559</v>
      </c>
      <c r="H899">
        <v>13804</v>
      </c>
      <c r="I899">
        <v>0.113</v>
      </c>
      <c r="J899">
        <v>95</v>
      </c>
      <c r="K899">
        <v>0.16900000000000001</v>
      </c>
      <c r="N899" t="s">
        <v>172</v>
      </c>
      <c r="O899" t="s">
        <v>297</v>
      </c>
      <c r="P899" s="1">
        <v>42346</v>
      </c>
      <c r="Q899" s="2">
        <v>0.8706828703703704</v>
      </c>
      <c r="R899" t="s">
        <v>134</v>
      </c>
      <c r="S899">
        <v>2.0720000000000001</v>
      </c>
    </row>
    <row r="900" spans="1:19" x14ac:dyDescent="0.25">
      <c r="A900">
        <v>22</v>
      </c>
      <c r="B900">
        <v>22</v>
      </c>
      <c r="C900" t="s">
        <v>220</v>
      </c>
      <c r="E900">
        <v>4.55</v>
      </c>
      <c r="F900">
        <v>4.49</v>
      </c>
      <c r="G900">
        <v>1289</v>
      </c>
      <c r="H900">
        <v>15237</v>
      </c>
      <c r="I900">
        <v>8.5000000000000006E-2</v>
      </c>
      <c r="J900">
        <v>37.9</v>
      </c>
      <c r="K900">
        <v>0.11799999999999999</v>
      </c>
      <c r="N900" t="s">
        <v>172</v>
      </c>
      <c r="O900" t="s">
        <v>297</v>
      </c>
      <c r="P900" s="1">
        <v>42346</v>
      </c>
      <c r="Q900" s="2">
        <v>0.88482638888888887</v>
      </c>
      <c r="R900" t="s">
        <v>135</v>
      </c>
      <c r="S900">
        <v>2.0880000000000001</v>
      </c>
    </row>
    <row r="901" spans="1:19" x14ac:dyDescent="0.25">
      <c r="A901">
        <v>23</v>
      </c>
      <c r="B901">
        <v>23</v>
      </c>
      <c r="C901" t="s">
        <v>221</v>
      </c>
      <c r="D901" t="s">
        <v>215</v>
      </c>
      <c r="E901">
        <v>4.55</v>
      </c>
      <c r="F901">
        <v>4.49</v>
      </c>
      <c r="G901">
        <v>7735</v>
      </c>
      <c r="H901">
        <v>13369</v>
      </c>
      <c r="I901">
        <v>0.57899999999999996</v>
      </c>
      <c r="J901">
        <v>184.8</v>
      </c>
      <c r="K901">
        <v>1.0009999999999999</v>
      </c>
      <c r="N901" t="s">
        <v>172</v>
      </c>
      <c r="O901" t="s">
        <v>297</v>
      </c>
      <c r="P901" s="1">
        <v>42346</v>
      </c>
      <c r="Q901" s="2">
        <v>0.89900462962962968</v>
      </c>
      <c r="R901" t="s">
        <v>222</v>
      </c>
      <c r="S901">
        <v>1.95</v>
      </c>
    </row>
    <row r="902" spans="1:19" x14ac:dyDescent="0.25">
      <c r="A902">
        <v>24</v>
      </c>
      <c r="B902">
        <v>24</v>
      </c>
      <c r="C902" t="s">
        <v>223</v>
      </c>
      <c r="E902">
        <v>4.55</v>
      </c>
      <c r="F902">
        <v>4.49</v>
      </c>
      <c r="G902">
        <v>7217</v>
      </c>
      <c r="H902">
        <v>13858</v>
      </c>
      <c r="I902">
        <v>0.52100000000000002</v>
      </c>
      <c r="J902">
        <v>88.9</v>
      </c>
      <c r="K902">
        <v>0.89800000000000002</v>
      </c>
      <c r="N902" t="s">
        <v>172</v>
      </c>
      <c r="O902" t="s">
        <v>297</v>
      </c>
      <c r="P902" s="1">
        <v>42346</v>
      </c>
      <c r="Q902" s="2">
        <v>0.91319444444444442</v>
      </c>
      <c r="R902" t="s">
        <v>136</v>
      </c>
      <c r="S902">
        <v>2.3239999999999998</v>
      </c>
    </row>
    <row r="903" spans="1:19" x14ac:dyDescent="0.25">
      <c r="A903">
        <v>25</v>
      </c>
      <c r="B903">
        <v>25</v>
      </c>
      <c r="C903" t="s">
        <v>224</v>
      </c>
      <c r="E903">
        <v>4.55</v>
      </c>
      <c r="F903">
        <v>4.49</v>
      </c>
      <c r="G903">
        <v>1245</v>
      </c>
      <c r="H903">
        <v>15032</v>
      </c>
      <c r="I903">
        <v>8.3000000000000004E-2</v>
      </c>
      <c r="J903">
        <v>3</v>
      </c>
      <c r="K903">
        <v>0.115</v>
      </c>
      <c r="N903" t="s">
        <v>172</v>
      </c>
      <c r="O903" t="s">
        <v>297</v>
      </c>
      <c r="P903" s="1">
        <v>42346</v>
      </c>
      <c r="Q903" s="2">
        <v>0.92737268518518523</v>
      </c>
      <c r="R903" t="s">
        <v>137</v>
      </c>
      <c r="S903">
        <v>0.93700000000000006</v>
      </c>
    </row>
    <row r="904" spans="1:19" x14ac:dyDescent="0.25">
      <c r="A904">
        <v>26</v>
      </c>
      <c r="B904">
        <v>26</v>
      </c>
      <c r="C904" t="s">
        <v>225</v>
      </c>
      <c r="E904">
        <v>4.55</v>
      </c>
      <c r="F904">
        <v>4.45</v>
      </c>
      <c r="G904">
        <v>4253</v>
      </c>
      <c r="H904">
        <v>15740</v>
      </c>
      <c r="I904">
        <v>0.27</v>
      </c>
      <c r="J904">
        <v>0</v>
      </c>
      <c r="K904">
        <v>0.45</v>
      </c>
      <c r="N904" t="s">
        <v>121</v>
      </c>
      <c r="O904" t="s">
        <v>297</v>
      </c>
      <c r="P904" s="1">
        <v>42346</v>
      </c>
      <c r="Q904" s="2">
        <v>0.9415162037037037</v>
      </c>
      <c r="R904" t="s">
        <v>138</v>
      </c>
      <c r="S904">
        <v>1.931</v>
      </c>
    </row>
    <row r="905" spans="1:19" x14ac:dyDescent="0.25">
      <c r="A905">
        <v>27</v>
      </c>
      <c r="B905">
        <v>27</v>
      </c>
      <c r="C905" t="s">
        <v>226</v>
      </c>
      <c r="E905">
        <v>4.55</v>
      </c>
      <c r="F905">
        <v>4.5</v>
      </c>
      <c r="G905">
        <v>5780</v>
      </c>
      <c r="H905">
        <v>12207</v>
      </c>
      <c r="I905">
        <v>0.47399999999999998</v>
      </c>
      <c r="J905">
        <v>357</v>
      </c>
      <c r="K905">
        <v>0.81299999999999994</v>
      </c>
      <c r="N905" t="s">
        <v>172</v>
      </c>
      <c r="O905" t="s">
        <v>297</v>
      </c>
      <c r="P905" s="1">
        <v>42346</v>
      </c>
      <c r="Q905" s="2">
        <v>0.95570601851851855</v>
      </c>
      <c r="R905" t="s">
        <v>140</v>
      </c>
      <c r="S905">
        <v>1.7549999999999999</v>
      </c>
    </row>
    <row r="906" spans="1:19" x14ac:dyDescent="0.25">
      <c r="A906">
        <v>28</v>
      </c>
      <c r="B906">
        <v>28</v>
      </c>
      <c r="C906" t="s">
        <v>227</v>
      </c>
      <c r="E906">
        <v>4.55</v>
      </c>
      <c r="F906">
        <v>4.49</v>
      </c>
      <c r="G906">
        <v>3741</v>
      </c>
      <c r="H906">
        <v>14874</v>
      </c>
      <c r="I906">
        <v>0.252</v>
      </c>
      <c r="J906">
        <v>530.6</v>
      </c>
      <c r="K906">
        <v>0.41599999999999998</v>
      </c>
      <c r="N906" t="s">
        <v>172</v>
      </c>
      <c r="O906" t="s">
        <v>297</v>
      </c>
      <c r="P906" s="1">
        <v>42346</v>
      </c>
      <c r="Q906" s="2">
        <v>0.96988425925925925</v>
      </c>
      <c r="R906" t="s">
        <v>141</v>
      </c>
      <c r="S906">
        <v>2.286</v>
      </c>
    </row>
    <row r="907" spans="1:19" x14ac:dyDescent="0.25">
      <c r="A907">
        <v>29</v>
      </c>
      <c r="B907">
        <v>29</v>
      </c>
      <c r="C907" t="s">
        <v>228</v>
      </c>
      <c r="D907" t="s">
        <v>215</v>
      </c>
      <c r="E907">
        <v>4.55</v>
      </c>
      <c r="F907">
        <v>4.49</v>
      </c>
      <c r="G907">
        <v>8533</v>
      </c>
      <c r="H907">
        <v>15270</v>
      </c>
      <c r="I907">
        <v>0.55900000000000005</v>
      </c>
      <c r="J907">
        <v>299.3</v>
      </c>
      <c r="K907">
        <v>0.96599999999999997</v>
      </c>
      <c r="N907" t="s">
        <v>172</v>
      </c>
      <c r="O907" t="s">
        <v>297</v>
      </c>
      <c r="P907" s="1">
        <v>42346</v>
      </c>
      <c r="Q907" s="2">
        <v>0.98409722222222218</v>
      </c>
      <c r="R907" t="s">
        <v>229</v>
      </c>
      <c r="S907">
        <v>2.286</v>
      </c>
    </row>
    <row r="908" spans="1:19" x14ac:dyDescent="0.25">
      <c r="A908">
        <v>30</v>
      </c>
      <c r="B908">
        <v>30</v>
      </c>
      <c r="C908" t="s">
        <v>230</v>
      </c>
      <c r="E908">
        <v>4.55</v>
      </c>
      <c r="F908">
        <v>4.45</v>
      </c>
      <c r="G908">
        <v>18058</v>
      </c>
      <c r="H908">
        <v>16539</v>
      </c>
      <c r="I908">
        <v>1.0920000000000001</v>
      </c>
      <c r="J908">
        <v>503.1</v>
      </c>
      <c r="K908">
        <v>1.919</v>
      </c>
      <c r="N908" t="s">
        <v>121</v>
      </c>
      <c r="O908" t="s">
        <v>297</v>
      </c>
      <c r="P908" s="1">
        <v>42346</v>
      </c>
      <c r="Q908" s="2">
        <v>0.99824074074074076</v>
      </c>
      <c r="R908" t="s">
        <v>142</v>
      </c>
      <c r="S908">
        <v>1.6439999999999999</v>
      </c>
    </row>
    <row r="909" spans="1:19" x14ac:dyDescent="0.25">
      <c r="A909">
        <v>31</v>
      </c>
      <c r="B909">
        <v>31</v>
      </c>
      <c r="C909" t="s">
        <v>231</v>
      </c>
      <c r="E909">
        <v>4.55</v>
      </c>
      <c r="F909">
        <v>4.49</v>
      </c>
      <c r="G909">
        <v>2824</v>
      </c>
      <c r="H909">
        <v>15661</v>
      </c>
      <c r="I909">
        <v>0.18</v>
      </c>
      <c r="J909">
        <v>55.9</v>
      </c>
      <c r="K909">
        <v>0.28899999999999998</v>
      </c>
      <c r="N909" t="s">
        <v>172</v>
      </c>
      <c r="O909" t="s">
        <v>297</v>
      </c>
      <c r="P909" s="1">
        <v>42347</v>
      </c>
      <c r="Q909" s="2">
        <v>1.238425925925926E-2</v>
      </c>
      <c r="R909" t="s">
        <v>143</v>
      </c>
      <c r="S909">
        <v>1.873</v>
      </c>
    </row>
    <row r="910" spans="1:19" x14ac:dyDescent="0.25">
      <c r="A910">
        <v>32</v>
      </c>
      <c r="B910">
        <v>32</v>
      </c>
      <c r="C910" t="s">
        <v>232</v>
      </c>
      <c r="E910">
        <v>4.55</v>
      </c>
      <c r="F910">
        <v>4.5</v>
      </c>
      <c r="G910">
        <v>7187</v>
      </c>
      <c r="H910">
        <v>15697</v>
      </c>
      <c r="I910">
        <v>0.45800000000000002</v>
      </c>
      <c r="J910">
        <v>126.2</v>
      </c>
      <c r="K910">
        <v>0.78500000000000003</v>
      </c>
      <c r="N910" t="s">
        <v>172</v>
      </c>
      <c r="O910" t="s">
        <v>297</v>
      </c>
      <c r="P910" s="1">
        <v>42347</v>
      </c>
      <c r="Q910" s="2">
        <v>2.6574074074074073E-2</v>
      </c>
      <c r="R910" t="s">
        <v>144</v>
      </c>
      <c r="S910">
        <v>1.6950000000000001</v>
      </c>
    </row>
    <row r="911" spans="1:19" x14ac:dyDescent="0.25">
      <c r="A911">
        <v>33</v>
      </c>
      <c r="B911">
        <v>33</v>
      </c>
      <c r="C911" t="s">
        <v>233</v>
      </c>
      <c r="E911">
        <v>4.55</v>
      </c>
      <c r="F911">
        <v>4.5</v>
      </c>
      <c r="G911">
        <v>3163</v>
      </c>
      <c r="H911">
        <v>17786</v>
      </c>
      <c r="I911">
        <v>0.17799999999999999</v>
      </c>
      <c r="J911">
        <v>103.5</v>
      </c>
      <c r="K911">
        <v>0.28499999999999998</v>
      </c>
      <c r="N911" t="s">
        <v>172</v>
      </c>
      <c r="O911" t="s">
        <v>297</v>
      </c>
      <c r="P911" s="1">
        <v>42347</v>
      </c>
      <c r="Q911" s="2">
        <v>4.0740740740740744E-2</v>
      </c>
      <c r="R911" t="s">
        <v>145</v>
      </c>
      <c r="S911">
        <v>1.903</v>
      </c>
    </row>
    <row r="912" spans="1:19" x14ac:dyDescent="0.25">
      <c r="A912">
        <v>34</v>
      </c>
      <c r="B912">
        <v>34</v>
      </c>
      <c r="C912" t="s">
        <v>234</v>
      </c>
      <c r="E912">
        <v>4.55</v>
      </c>
      <c r="F912">
        <v>4.5</v>
      </c>
      <c r="G912">
        <v>2096</v>
      </c>
      <c r="H912">
        <v>14860</v>
      </c>
      <c r="I912">
        <v>0.14099999999999999</v>
      </c>
      <c r="J912">
        <v>0</v>
      </c>
      <c r="K912">
        <v>0.219</v>
      </c>
      <c r="N912" t="s">
        <v>172</v>
      </c>
      <c r="O912" t="s">
        <v>297</v>
      </c>
      <c r="P912" s="1">
        <v>42347</v>
      </c>
      <c r="Q912" s="2">
        <v>5.4907407407407405E-2</v>
      </c>
      <c r="R912" t="s">
        <v>146</v>
      </c>
      <c r="S912">
        <v>1.5569999999999999</v>
      </c>
    </row>
    <row r="913" spans="1:19" x14ac:dyDescent="0.25">
      <c r="A913">
        <v>35</v>
      </c>
      <c r="B913">
        <v>35</v>
      </c>
      <c r="C913" t="s">
        <v>235</v>
      </c>
      <c r="D913" t="s">
        <v>215</v>
      </c>
      <c r="E913">
        <v>4.55</v>
      </c>
      <c r="F913">
        <v>4.49</v>
      </c>
      <c r="G913">
        <v>6462</v>
      </c>
      <c r="H913">
        <v>14855</v>
      </c>
      <c r="I913">
        <v>0.435</v>
      </c>
      <c r="J913">
        <v>112.1</v>
      </c>
      <c r="K913">
        <v>0.74399999999999999</v>
      </c>
      <c r="N913" t="s">
        <v>172</v>
      </c>
      <c r="O913" t="s">
        <v>297</v>
      </c>
      <c r="P913" s="1">
        <v>42347</v>
      </c>
      <c r="Q913" s="2">
        <v>6.9085648148148146E-2</v>
      </c>
      <c r="R913" t="s">
        <v>236</v>
      </c>
      <c r="S913">
        <v>2.1880000000000002</v>
      </c>
    </row>
    <row r="914" spans="1:19" x14ac:dyDescent="0.25">
      <c r="A914">
        <v>36</v>
      </c>
      <c r="B914">
        <v>36</v>
      </c>
      <c r="C914" t="s">
        <v>237</v>
      </c>
      <c r="E914">
        <v>4.55</v>
      </c>
      <c r="F914">
        <v>4.45</v>
      </c>
      <c r="G914">
        <v>8013</v>
      </c>
      <c r="H914">
        <v>15172</v>
      </c>
      <c r="I914">
        <v>0.52800000000000002</v>
      </c>
      <c r="J914">
        <v>380.2</v>
      </c>
      <c r="K914">
        <v>0.91100000000000003</v>
      </c>
      <c r="N914" t="s">
        <v>121</v>
      </c>
      <c r="O914" t="s">
        <v>297</v>
      </c>
      <c r="P914" s="1">
        <v>42347</v>
      </c>
      <c r="Q914" s="2">
        <v>8.3229166666666674E-2</v>
      </c>
      <c r="R914" t="s">
        <v>147</v>
      </c>
      <c r="S914">
        <v>1.71</v>
      </c>
    </row>
    <row r="915" spans="1:19" x14ac:dyDescent="0.25">
      <c r="A915">
        <v>37</v>
      </c>
      <c r="B915">
        <v>37</v>
      </c>
      <c r="C915" t="s">
        <v>238</v>
      </c>
      <c r="E915">
        <v>4.55</v>
      </c>
      <c r="F915">
        <v>4.49</v>
      </c>
      <c r="G915">
        <v>2615</v>
      </c>
      <c r="H915">
        <v>13281</v>
      </c>
      <c r="I915">
        <v>0.19700000000000001</v>
      </c>
      <c r="J915">
        <v>80.5</v>
      </c>
      <c r="K915">
        <v>0.31900000000000001</v>
      </c>
      <c r="N915" t="s">
        <v>172</v>
      </c>
      <c r="O915" t="s">
        <v>297</v>
      </c>
      <c r="P915" s="1">
        <v>42347</v>
      </c>
      <c r="Q915" s="2">
        <v>9.7384259259259254E-2</v>
      </c>
      <c r="R915" t="s">
        <v>148</v>
      </c>
      <c r="S915">
        <v>1.641</v>
      </c>
    </row>
    <row r="916" spans="1:19" x14ac:dyDescent="0.25">
      <c r="A916">
        <v>38</v>
      </c>
      <c r="B916">
        <v>38</v>
      </c>
      <c r="C916" t="s">
        <v>239</v>
      </c>
      <c r="E916">
        <v>4.55</v>
      </c>
      <c r="F916">
        <v>4.49</v>
      </c>
      <c r="G916">
        <v>3223</v>
      </c>
      <c r="H916">
        <v>12527</v>
      </c>
      <c r="I916">
        <v>0.25700000000000001</v>
      </c>
      <c r="J916">
        <v>82.2</v>
      </c>
      <c r="K916">
        <v>0.42699999999999999</v>
      </c>
      <c r="N916" t="s">
        <v>172</v>
      </c>
      <c r="O916" t="s">
        <v>297</v>
      </c>
      <c r="P916" s="1">
        <v>42347</v>
      </c>
      <c r="Q916" s="2">
        <v>0.11157407407407408</v>
      </c>
      <c r="R916" t="s">
        <v>149</v>
      </c>
      <c r="S916">
        <v>2.7839999999999998</v>
      </c>
    </row>
    <row r="917" spans="1:19" x14ac:dyDescent="0.25">
      <c r="A917">
        <v>39</v>
      </c>
      <c r="B917">
        <v>39</v>
      </c>
      <c r="C917" t="s">
        <v>240</v>
      </c>
      <c r="E917">
        <v>4.55</v>
      </c>
      <c r="F917">
        <v>4.49</v>
      </c>
      <c r="G917">
        <v>6217</v>
      </c>
      <c r="H917">
        <v>15275</v>
      </c>
      <c r="I917">
        <v>0.40699999999999997</v>
      </c>
      <c r="J917">
        <v>159.4</v>
      </c>
      <c r="K917">
        <v>0.69399999999999995</v>
      </c>
      <c r="N917" t="s">
        <v>172</v>
      </c>
      <c r="O917" t="s">
        <v>297</v>
      </c>
      <c r="P917" s="1">
        <v>42347</v>
      </c>
      <c r="Q917" s="2">
        <v>0.1257175925925926</v>
      </c>
      <c r="R917" t="s">
        <v>150</v>
      </c>
      <c r="S917">
        <v>2.3250000000000002</v>
      </c>
    </row>
    <row r="918" spans="1:19" x14ac:dyDescent="0.25">
      <c r="A918">
        <v>40</v>
      </c>
      <c r="B918">
        <v>40</v>
      </c>
      <c r="C918" t="s">
        <v>241</v>
      </c>
      <c r="E918">
        <v>4.55</v>
      </c>
      <c r="F918">
        <v>4.49</v>
      </c>
      <c r="G918">
        <v>8279</v>
      </c>
      <c r="H918">
        <v>15471</v>
      </c>
      <c r="I918">
        <v>0.53500000000000003</v>
      </c>
      <c r="J918">
        <v>654.4</v>
      </c>
      <c r="K918">
        <v>0.92300000000000004</v>
      </c>
      <c r="N918" t="s">
        <v>172</v>
      </c>
      <c r="O918" t="s">
        <v>297</v>
      </c>
      <c r="P918" s="1">
        <v>42347</v>
      </c>
      <c r="Q918" s="2">
        <v>0.13988425925925926</v>
      </c>
      <c r="R918" t="s">
        <v>151</v>
      </c>
      <c r="S918">
        <v>1.6830000000000001</v>
      </c>
    </row>
    <row r="919" spans="1:19" x14ac:dyDescent="0.25">
      <c r="A919">
        <v>41</v>
      </c>
      <c r="B919">
        <v>41</v>
      </c>
      <c r="C919" t="s">
        <v>242</v>
      </c>
      <c r="D919" t="s">
        <v>215</v>
      </c>
      <c r="E919">
        <v>4.55</v>
      </c>
      <c r="F919">
        <v>4.49</v>
      </c>
      <c r="G919">
        <v>6962</v>
      </c>
      <c r="H919">
        <v>16005</v>
      </c>
      <c r="I919">
        <v>0.435</v>
      </c>
      <c r="J919">
        <v>111.3</v>
      </c>
      <c r="K919">
        <v>0.74399999999999999</v>
      </c>
      <c r="N919" t="s">
        <v>172</v>
      </c>
      <c r="O919" t="s">
        <v>297</v>
      </c>
      <c r="P919" s="1">
        <v>42347</v>
      </c>
      <c r="Q919" s="2">
        <v>0.15402777777777779</v>
      </c>
      <c r="R919" t="s">
        <v>243</v>
      </c>
      <c r="S919">
        <v>1.7110000000000001</v>
      </c>
    </row>
    <row r="920" spans="1:19" x14ac:dyDescent="0.25">
      <c r="A920">
        <v>42</v>
      </c>
      <c r="B920">
        <v>42</v>
      </c>
      <c r="C920" t="s">
        <v>244</v>
      </c>
      <c r="E920">
        <v>4.55</v>
      </c>
      <c r="F920">
        <v>4.49</v>
      </c>
      <c r="G920">
        <v>5584</v>
      </c>
      <c r="H920">
        <v>13462</v>
      </c>
      <c r="I920">
        <v>0.41499999999999998</v>
      </c>
      <c r="J920">
        <v>132.6</v>
      </c>
      <c r="K920">
        <v>0.70799999999999996</v>
      </c>
      <c r="N920" t="s">
        <v>172</v>
      </c>
      <c r="O920" t="s">
        <v>297</v>
      </c>
      <c r="P920" s="1">
        <v>42347</v>
      </c>
      <c r="Q920" s="2">
        <v>0.16819444444444445</v>
      </c>
      <c r="R920" t="s">
        <v>152</v>
      </c>
      <c r="S920">
        <v>1.6080000000000001</v>
      </c>
    </row>
    <row r="921" spans="1:19" x14ac:dyDescent="0.25">
      <c r="A921">
        <v>43</v>
      </c>
      <c r="B921">
        <v>43</v>
      </c>
      <c r="C921" t="s">
        <v>245</v>
      </c>
      <c r="E921">
        <v>4.55</v>
      </c>
      <c r="F921">
        <v>4.49</v>
      </c>
      <c r="G921">
        <v>2884</v>
      </c>
      <c r="H921">
        <v>15593</v>
      </c>
      <c r="I921">
        <v>0.185</v>
      </c>
      <c r="J921">
        <v>7.9</v>
      </c>
      <c r="K921">
        <v>0.29699999999999999</v>
      </c>
      <c r="N921" t="s">
        <v>172</v>
      </c>
      <c r="O921" t="s">
        <v>297</v>
      </c>
      <c r="P921" s="1">
        <v>42347</v>
      </c>
      <c r="Q921" s="2">
        <v>0.18234953703703705</v>
      </c>
      <c r="R921" t="s">
        <v>153</v>
      </c>
      <c r="S921">
        <v>1.665</v>
      </c>
    </row>
    <row r="922" spans="1:19" x14ac:dyDescent="0.25">
      <c r="A922">
        <v>44</v>
      </c>
      <c r="B922">
        <v>44</v>
      </c>
      <c r="C922" t="s">
        <v>246</v>
      </c>
      <c r="E922">
        <v>4.55</v>
      </c>
      <c r="F922">
        <v>4.5</v>
      </c>
      <c r="G922">
        <v>1649</v>
      </c>
      <c r="H922">
        <v>16910</v>
      </c>
      <c r="I922">
        <v>9.8000000000000004E-2</v>
      </c>
      <c r="J922">
        <v>61.5</v>
      </c>
      <c r="K922">
        <v>0.14099999999999999</v>
      </c>
      <c r="N922" t="s">
        <v>172</v>
      </c>
      <c r="O922" t="s">
        <v>297</v>
      </c>
      <c r="P922" s="1">
        <v>42347</v>
      </c>
      <c r="Q922" s="2">
        <v>0.19653935185185184</v>
      </c>
      <c r="R922" t="s">
        <v>154</v>
      </c>
      <c r="S922">
        <v>1.9870000000000001</v>
      </c>
    </row>
    <row r="923" spans="1:19" x14ac:dyDescent="0.25">
      <c r="A923">
        <v>45</v>
      </c>
      <c r="B923">
        <v>45</v>
      </c>
      <c r="C923" t="s">
        <v>247</v>
      </c>
      <c r="E923">
        <v>4.55</v>
      </c>
      <c r="F923">
        <v>4.49</v>
      </c>
      <c r="G923">
        <v>5806</v>
      </c>
      <c r="H923">
        <v>16031</v>
      </c>
      <c r="I923">
        <v>0.36199999999999999</v>
      </c>
      <c r="J923">
        <v>179.2</v>
      </c>
      <c r="K923">
        <v>0.61399999999999999</v>
      </c>
      <c r="N923" t="s">
        <v>172</v>
      </c>
      <c r="O923" t="s">
        <v>297</v>
      </c>
      <c r="P923" s="1">
        <v>42347</v>
      </c>
      <c r="Q923" s="2">
        <v>0.21068287037037037</v>
      </c>
      <c r="R923" t="s">
        <v>155</v>
      </c>
      <c r="S923">
        <v>1.712</v>
      </c>
    </row>
    <row r="924" spans="1:19" x14ac:dyDescent="0.25">
      <c r="A924">
        <v>46</v>
      </c>
      <c r="B924">
        <v>46</v>
      </c>
      <c r="C924" t="s">
        <v>248</v>
      </c>
      <c r="E924">
        <v>4.55</v>
      </c>
      <c r="F924">
        <v>4.4400000000000004</v>
      </c>
      <c r="G924">
        <v>5055</v>
      </c>
      <c r="H924">
        <v>13572</v>
      </c>
      <c r="I924">
        <v>0.372</v>
      </c>
      <c r="J924">
        <v>126.3</v>
      </c>
      <c r="K924">
        <v>0.63300000000000001</v>
      </c>
      <c r="N924" t="s">
        <v>121</v>
      </c>
      <c r="O924" t="s">
        <v>297</v>
      </c>
      <c r="P924" s="1">
        <v>42347</v>
      </c>
      <c r="Q924" s="2">
        <v>0.2248263888888889</v>
      </c>
      <c r="R924" t="s">
        <v>156</v>
      </c>
      <c r="S924">
        <v>2.0609999999999999</v>
      </c>
    </row>
    <row r="925" spans="1:19" x14ac:dyDescent="0.25">
      <c r="A925">
        <v>47</v>
      </c>
      <c r="B925">
        <v>47</v>
      </c>
      <c r="C925" t="s">
        <v>249</v>
      </c>
      <c r="D925" t="s">
        <v>215</v>
      </c>
      <c r="E925">
        <v>4.55</v>
      </c>
      <c r="F925">
        <v>4.49</v>
      </c>
      <c r="G925">
        <v>6691</v>
      </c>
      <c r="H925">
        <v>15206</v>
      </c>
      <c r="I925">
        <v>0.44</v>
      </c>
      <c r="J925">
        <v>301.7</v>
      </c>
      <c r="K925">
        <v>0.753</v>
      </c>
      <c r="N925" t="s">
        <v>172</v>
      </c>
      <c r="O925" t="s">
        <v>297</v>
      </c>
      <c r="P925" s="1">
        <v>42347</v>
      </c>
      <c r="Q925" s="2">
        <v>0.23899305555555556</v>
      </c>
      <c r="R925" t="s">
        <v>250</v>
      </c>
      <c r="S925">
        <v>1.948</v>
      </c>
    </row>
    <row r="926" spans="1:19" x14ac:dyDescent="0.25">
      <c r="A926">
        <v>48</v>
      </c>
      <c r="B926">
        <v>48</v>
      </c>
      <c r="C926" t="s">
        <v>251</v>
      </c>
      <c r="E926">
        <v>4.55</v>
      </c>
      <c r="F926">
        <v>4.49</v>
      </c>
      <c r="G926">
        <v>1376</v>
      </c>
      <c r="H926">
        <v>7893</v>
      </c>
      <c r="I926">
        <v>0.17399999999999999</v>
      </c>
      <c r="J926">
        <v>85.5</v>
      </c>
      <c r="K926">
        <v>0.27800000000000002</v>
      </c>
      <c r="N926" t="s">
        <v>172</v>
      </c>
      <c r="O926" t="s">
        <v>297</v>
      </c>
      <c r="P926" s="1">
        <v>42347</v>
      </c>
      <c r="Q926" s="2">
        <v>0.25315972222222222</v>
      </c>
      <c r="R926" t="s">
        <v>157</v>
      </c>
      <c r="S926">
        <v>2.3199999999999998</v>
      </c>
    </row>
    <row r="927" spans="1:19" x14ac:dyDescent="0.25">
      <c r="A927">
        <v>49</v>
      </c>
      <c r="B927">
        <v>49</v>
      </c>
      <c r="C927" t="s">
        <v>252</v>
      </c>
      <c r="E927">
        <v>4.55</v>
      </c>
      <c r="F927">
        <v>4.49</v>
      </c>
      <c r="G927">
        <v>3628</v>
      </c>
      <c r="H927">
        <v>16700</v>
      </c>
      <c r="I927">
        <v>0.217</v>
      </c>
      <c r="J927">
        <v>79.7</v>
      </c>
      <c r="K927">
        <v>0.35499999999999998</v>
      </c>
      <c r="N927" t="s">
        <v>172</v>
      </c>
      <c r="O927" t="s">
        <v>297</v>
      </c>
      <c r="P927" s="1">
        <v>42347</v>
      </c>
      <c r="Q927" s="2">
        <v>0.26732638888888888</v>
      </c>
      <c r="R927" t="s">
        <v>158</v>
      </c>
      <c r="S927">
        <v>1.7809999999999999</v>
      </c>
    </row>
    <row r="928" spans="1:19" x14ac:dyDescent="0.25">
      <c r="A928">
        <v>50</v>
      </c>
      <c r="B928">
        <v>50</v>
      </c>
      <c r="C928" t="s">
        <v>253</v>
      </c>
      <c r="E928">
        <v>4.55</v>
      </c>
      <c r="F928">
        <v>4.49</v>
      </c>
      <c r="G928">
        <v>6813</v>
      </c>
      <c r="H928">
        <v>17270</v>
      </c>
      <c r="I928">
        <v>0.39400000000000002</v>
      </c>
      <c r="J928">
        <v>86.2</v>
      </c>
      <c r="K928">
        <v>0.67200000000000004</v>
      </c>
      <c r="N928" t="s">
        <v>172</v>
      </c>
      <c r="O928" t="s">
        <v>297</v>
      </c>
      <c r="P928" s="1">
        <v>42347</v>
      </c>
      <c r="Q928" s="2">
        <v>0.28150462962962963</v>
      </c>
      <c r="R928" t="s">
        <v>159</v>
      </c>
      <c r="S928">
        <v>2.335</v>
      </c>
    </row>
    <row r="929" spans="1:19" x14ac:dyDescent="0.25">
      <c r="A929">
        <v>51</v>
      </c>
      <c r="B929">
        <v>51</v>
      </c>
      <c r="C929" t="s">
        <v>254</v>
      </c>
      <c r="E929">
        <v>4.55</v>
      </c>
      <c r="F929">
        <v>4.49</v>
      </c>
      <c r="G929">
        <v>9998</v>
      </c>
      <c r="H929">
        <v>17040</v>
      </c>
      <c r="I929">
        <v>0.58699999999999997</v>
      </c>
      <c r="J929">
        <v>0</v>
      </c>
      <c r="K929">
        <v>1.016</v>
      </c>
      <c r="N929" t="s">
        <v>172</v>
      </c>
      <c r="O929" t="s">
        <v>297</v>
      </c>
      <c r="P929" s="1">
        <v>42347</v>
      </c>
      <c r="Q929" s="2">
        <v>0.29569444444444443</v>
      </c>
      <c r="R929" t="s">
        <v>160</v>
      </c>
      <c r="S929">
        <v>2.0870000000000002</v>
      </c>
    </row>
    <row r="930" spans="1:19" x14ac:dyDescent="0.25">
      <c r="A930">
        <v>52</v>
      </c>
      <c r="B930">
        <v>52</v>
      </c>
      <c r="C930" t="s">
        <v>255</v>
      </c>
      <c r="E930">
        <v>4.55</v>
      </c>
      <c r="F930">
        <v>4.49</v>
      </c>
      <c r="G930">
        <v>3751</v>
      </c>
      <c r="H930">
        <v>15334</v>
      </c>
      <c r="I930">
        <v>0.245</v>
      </c>
      <c r="J930">
        <v>95.7</v>
      </c>
      <c r="K930">
        <v>0.40400000000000003</v>
      </c>
      <c r="N930" t="s">
        <v>172</v>
      </c>
      <c r="O930" t="s">
        <v>297</v>
      </c>
      <c r="P930" s="1">
        <v>42347</v>
      </c>
      <c r="Q930" s="2">
        <v>0.30987268518518518</v>
      </c>
      <c r="R930" t="s">
        <v>161</v>
      </c>
      <c r="S930">
        <v>1.9259999999999999</v>
      </c>
    </row>
    <row r="931" spans="1:19" x14ac:dyDescent="0.25">
      <c r="A931">
        <v>53</v>
      </c>
      <c r="B931">
        <v>53</v>
      </c>
      <c r="C931" t="s">
        <v>256</v>
      </c>
      <c r="D931" t="s">
        <v>215</v>
      </c>
      <c r="E931">
        <v>4.55</v>
      </c>
      <c r="F931">
        <v>4.49</v>
      </c>
      <c r="G931">
        <v>6479</v>
      </c>
      <c r="H931">
        <v>15209</v>
      </c>
      <c r="I931">
        <v>0.42599999999999999</v>
      </c>
      <c r="J931">
        <v>93.5</v>
      </c>
      <c r="K931">
        <v>0.72799999999999998</v>
      </c>
      <c r="N931" t="s">
        <v>172</v>
      </c>
      <c r="O931" t="s">
        <v>297</v>
      </c>
      <c r="P931" s="1">
        <v>42347</v>
      </c>
      <c r="Q931" s="2">
        <v>0.32405092592592594</v>
      </c>
      <c r="R931" t="s">
        <v>257</v>
      </c>
      <c r="S931">
        <v>1.9370000000000001</v>
      </c>
    </row>
    <row r="932" spans="1:19" x14ac:dyDescent="0.25">
      <c r="A932">
        <v>54</v>
      </c>
      <c r="B932">
        <v>54</v>
      </c>
      <c r="C932" t="s">
        <v>258</v>
      </c>
      <c r="E932">
        <v>4.55</v>
      </c>
      <c r="F932">
        <v>4.49</v>
      </c>
      <c r="G932">
        <v>11260</v>
      </c>
      <c r="H932">
        <v>17820</v>
      </c>
      <c r="I932">
        <v>0.63200000000000001</v>
      </c>
      <c r="J932">
        <v>115</v>
      </c>
      <c r="K932">
        <v>1.0960000000000001</v>
      </c>
      <c r="N932" t="s">
        <v>172</v>
      </c>
      <c r="O932" t="s">
        <v>297</v>
      </c>
      <c r="P932" s="1">
        <v>42347</v>
      </c>
      <c r="Q932" s="2">
        <v>0.3382060185185185</v>
      </c>
      <c r="R932" t="s">
        <v>162</v>
      </c>
      <c r="S932">
        <v>2.2589999999999999</v>
      </c>
    </row>
    <row r="933" spans="1:19" x14ac:dyDescent="0.25">
      <c r="A933">
        <v>55</v>
      </c>
      <c r="B933">
        <v>55</v>
      </c>
      <c r="C933" t="s">
        <v>259</v>
      </c>
      <c r="E933">
        <v>4.55</v>
      </c>
      <c r="F933">
        <v>4.49</v>
      </c>
      <c r="G933">
        <v>2085</v>
      </c>
      <c r="H933">
        <v>14303</v>
      </c>
      <c r="I933">
        <v>0.14599999999999999</v>
      </c>
      <c r="J933">
        <v>74.400000000000006</v>
      </c>
      <c r="K933">
        <v>0.22700000000000001</v>
      </c>
      <c r="N933" t="s">
        <v>172</v>
      </c>
      <c r="O933" t="s">
        <v>297</v>
      </c>
      <c r="P933" s="1">
        <v>42347</v>
      </c>
      <c r="Q933" s="2">
        <v>0.35237268518518516</v>
      </c>
      <c r="R933" t="s">
        <v>163</v>
      </c>
      <c r="S933">
        <v>1.867</v>
      </c>
    </row>
    <row r="934" spans="1:19" x14ac:dyDescent="0.25">
      <c r="A934">
        <v>56</v>
      </c>
      <c r="B934">
        <v>56</v>
      </c>
      <c r="C934" t="s">
        <v>260</v>
      </c>
      <c r="E934">
        <v>4.55</v>
      </c>
      <c r="F934">
        <v>4.4400000000000004</v>
      </c>
      <c r="G934">
        <v>13114</v>
      </c>
      <c r="H934">
        <v>15936</v>
      </c>
      <c r="I934">
        <v>0.82299999999999995</v>
      </c>
      <c r="J934">
        <v>349.5</v>
      </c>
      <c r="K934">
        <v>1.4379999999999999</v>
      </c>
      <c r="N934" t="s">
        <v>121</v>
      </c>
      <c r="O934" t="s">
        <v>297</v>
      </c>
      <c r="P934" s="1">
        <v>42347</v>
      </c>
      <c r="Q934" s="2">
        <v>0.36652777777777779</v>
      </c>
      <c r="R934" t="s">
        <v>164</v>
      </c>
      <c r="S934">
        <v>1.885</v>
      </c>
    </row>
    <row r="935" spans="1:19" x14ac:dyDescent="0.25">
      <c r="A935">
        <v>57</v>
      </c>
      <c r="B935">
        <v>57</v>
      </c>
      <c r="C935" t="s">
        <v>261</v>
      </c>
      <c r="E935">
        <v>4.55</v>
      </c>
      <c r="F935">
        <v>4.4400000000000004</v>
      </c>
      <c r="G935">
        <v>3751</v>
      </c>
      <c r="H935">
        <v>15653</v>
      </c>
      <c r="I935">
        <v>0.24</v>
      </c>
      <c r="J935">
        <v>202.9</v>
      </c>
      <c r="K935">
        <v>0.39500000000000002</v>
      </c>
      <c r="N935" t="s">
        <v>121</v>
      </c>
      <c r="O935" t="s">
        <v>297</v>
      </c>
      <c r="P935" s="1">
        <v>42347</v>
      </c>
      <c r="Q935" s="2">
        <v>0.38072916666666667</v>
      </c>
      <c r="R935" t="s">
        <v>165</v>
      </c>
      <c r="S935">
        <v>1.7629999999999999</v>
      </c>
    </row>
    <row r="936" spans="1:19" x14ac:dyDescent="0.25">
      <c r="A936">
        <v>58</v>
      </c>
      <c r="B936">
        <v>58</v>
      </c>
      <c r="C936" t="s">
        <v>262</v>
      </c>
      <c r="E936">
        <v>4.55</v>
      </c>
      <c r="F936">
        <v>4.49</v>
      </c>
      <c r="G936">
        <v>2745</v>
      </c>
      <c r="H936">
        <v>17316</v>
      </c>
      <c r="I936">
        <v>0.159</v>
      </c>
      <c r="J936">
        <v>56</v>
      </c>
      <c r="K936">
        <v>0.25</v>
      </c>
      <c r="N936" t="s">
        <v>172</v>
      </c>
      <c r="O936" t="s">
        <v>297</v>
      </c>
      <c r="P936" s="1">
        <v>42347</v>
      </c>
      <c r="Q936" s="2">
        <v>0.39489583333333333</v>
      </c>
      <c r="R936" t="s">
        <v>166</v>
      </c>
      <c r="S936">
        <v>1.762</v>
      </c>
    </row>
    <row r="937" spans="1:19" x14ac:dyDescent="0.25">
      <c r="A937">
        <v>59</v>
      </c>
      <c r="B937">
        <v>59</v>
      </c>
      <c r="C937" t="s">
        <v>263</v>
      </c>
      <c r="D937" t="s">
        <v>215</v>
      </c>
      <c r="E937">
        <v>4.55</v>
      </c>
      <c r="F937">
        <v>4.49</v>
      </c>
      <c r="G937">
        <v>7509</v>
      </c>
      <c r="H937">
        <v>15017</v>
      </c>
      <c r="I937">
        <v>0.5</v>
      </c>
      <c r="J937">
        <v>447.8</v>
      </c>
      <c r="K937">
        <v>0.86099999999999999</v>
      </c>
      <c r="N937" t="s">
        <v>172</v>
      </c>
      <c r="O937" t="s">
        <v>297</v>
      </c>
      <c r="P937" s="1">
        <v>42347</v>
      </c>
      <c r="Q937" s="2">
        <v>0.40907407407407409</v>
      </c>
      <c r="R937" t="s">
        <v>222</v>
      </c>
      <c r="S937">
        <v>1.6919999999999999</v>
      </c>
    </row>
    <row r="938" spans="1:19" x14ac:dyDescent="0.25">
      <c r="A938">
        <v>60</v>
      </c>
      <c r="B938">
        <v>60</v>
      </c>
      <c r="C938" t="s">
        <v>264</v>
      </c>
      <c r="E938">
        <v>4.55</v>
      </c>
      <c r="F938">
        <v>4.49</v>
      </c>
      <c r="G938">
        <v>4342</v>
      </c>
      <c r="H938">
        <v>17430</v>
      </c>
      <c r="I938">
        <v>0.249</v>
      </c>
      <c r="J938">
        <v>122.2</v>
      </c>
      <c r="K938">
        <v>0.41199999999999998</v>
      </c>
      <c r="N938" t="s">
        <v>172</v>
      </c>
      <c r="O938" t="s">
        <v>297</v>
      </c>
      <c r="P938" s="1">
        <v>42347</v>
      </c>
      <c r="Q938" s="2">
        <v>0.42326388888888888</v>
      </c>
      <c r="R938" t="s">
        <v>167</v>
      </c>
      <c r="S938">
        <v>1.835</v>
      </c>
    </row>
    <row r="939" spans="1:19" x14ac:dyDescent="0.25">
      <c r="A939">
        <v>61</v>
      </c>
      <c r="B939">
        <v>61</v>
      </c>
      <c r="C939" t="s">
        <v>265</v>
      </c>
      <c r="E939">
        <v>4.55</v>
      </c>
      <c r="F939">
        <v>4.49</v>
      </c>
      <c r="G939">
        <v>5396</v>
      </c>
      <c r="H939">
        <v>15819</v>
      </c>
      <c r="I939">
        <v>0.34100000000000003</v>
      </c>
      <c r="J939">
        <v>100</v>
      </c>
      <c r="K939">
        <v>0.57699999999999996</v>
      </c>
      <c r="N939" t="s">
        <v>172</v>
      </c>
      <c r="O939" t="s">
        <v>297</v>
      </c>
      <c r="P939" s="1">
        <v>42347</v>
      </c>
      <c r="Q939" s="2">
        <v>0.43741898148148151</v>
      </c>
      <c r="R939" t="s">
        <v>168</v>
      </c>
      <c r="S939">
        <v>1.829</v>
      </c>
    </row>
    <row r="940" spans="1:19" x14ac:dyDescent="0.25">
      <c r="A940">
        <v>62</v>
      </c>
      <c r="B940">
        <v>62</v>
      </c>
      <c r="C940" t="s">
        <v>266</v>
      </c>
      <c r="E940">
        <v>4.55</v>
      </c>
      <c r="F940">
        <v>4.49</v>
      </c>
      <c r="G940">
        <v>3397</v>
      </c>
      <c r="H940">
        <v>15992</v>
      </c>
      <c r="I940">
        <v>0.21199999999999999</v>
      </c>
      <c r="J940">
        <v>79.2</v>
      </c>
      <c r="K940">
        <v>0.34599999999999997</v>
      </c>
      <c r="N940" t="s">
        <v>172</v>
      </c>
      <c r="O940" t="s">
        <v>297</v>
      </c>
      <c r="P940" s="1">
        <v>42347</v>
      </c>
      <c r="Q940" s="2">
        <v>0.45158564814814817</v>
      </c>
      <c r="R940" t="s">
        <v>170</v>
      </c>
      <c r="S940">
        <v>1.984</v>
      </c>
    </row>
    <row r="941" spans="1:19" x14ac:dyDescent="0.25">
      <c r="A941">
        <v>63</v>
      </c>
      <c r="B941">
        <v>63</v>
      </c>
      <c r="C941" t="s">
        <v>267</v>
      </c>
      <c r="E941">
        <v>4.55</v>
      </c>
      <c r="F941">
        <v>4.49</v>
      </c>
      <c r="G941">
        <v>8580</v>
      </c>
      <c r="H941">
        <v>16430</v>
      </c>
      <c r="I941">
        <v>0.52200000000000002</v>
      </c>
      <c r="J941">
        <v>164.7</v>
      </c>
      <c r="K941">
        <v>0.9</v>
      </c>
      <c r="N941" t="s">
        <v>172</v>
      </c>
      <c r="O941" t="s">
        <v>297</v>
      </c>
      <c r="P941" s="1">
        <v>42347</v>
      </c>
      <c r="Q941" s="2">
        <v>0.46576388888888887</v>
      </c>
      <c r="R941" t="s">
        <v>171</v>
      </c>
      <c r="S941">
        <v>2.0510000000000002</v>
      </c>
    </row>
    <row r="942" spans="1:19" x14ac:dyDescent="0.25">
      <c r="A942">
        <v>64</v>
      </c>
      <c r="B942">
        <v>64</v>
      </c>
      <c r="C942" t="s">
        <v>268</v>
      </c>
      <c r="E942">
        <v>4.55</v>
      </c>
      <c r="F942">
        <v>4.49</v>
      </c>
      <c r="G942">
        <v>6232</v>
      </c>
      <c r="H942">
        <v>16655</v>
      </c>
      <c r="I942">
        <v>0.374</v>
      </c>
      <c r="J942">
        <v>354.1</v>
      </c>
      <c r="K942">
        <v>0.63600000000000001</v>
      </c>
      <c r="N942" t="s">
        <v>172</v>
      </c>
      <c r="O942" t="s">
        <v>297</v>
      </c>
      <c r="P942" s="1">
        <v>42347</v>
      </c>
      <c r="Q942" s="2">
        <v>0.47993055555555558</v>
      </c>
      <c r="R942" t="s">
        <v>173</v>
      </c>
      <c r="S942">
        <v>1.46</v>
      </c>
    </row>
    <row r="943" spans="1:19" x14ac:dyDescent="0.25">
      <c r="A943">
        <v>65</v>
      </c>
      <c r="B943">
        <v>65</v>
      </c>
      <c r="C943" t="s">
        <v>269</v>
      </c>
      <c r="D943" t="s">
        <v>215</v>
      </c>
      <c r="E943">
        <v>4.55</v>
      </c>
      <c r="F943">
        <v>4.5</v>
      </c>
      <c r="G943">
        <v>8801</v>
      </c>
      <c r="H943">
        <v>18323</v>
      </c>
      <c r="I943">
        <v>0.48</v>
      </c>
      <c r="J943">
        <v>748.5</v>
      </c>
      <c r="K943">
        <v>0.82499999999999996</v>
      </c>
      <c r="N943" t="s">
        <v>172</v>
      </c>
      <c r="O943" t="s">
        <v>297</v>
      </c>
      <c r="P943" s="1">
        <v>42347</v>
      </c>
      <c r="Q943" s="2">
        <v>0.49409722222222224</v>
      </c>
      <c r="R943" t="s">
        <v>229</v>
      </c>
      <c r="S943">
        <v>1.917</v>
      </c>
    </row>
    <row r="944" spans="1:19" x14ac:dyDescent="0.25">
      <c r="A944">
        <v>66</v>
      </c>
      <c r="B944">
        <v>66</v>
      </c>
      <c r="C944" t="s">
        <v>270</v>
      </c>
      <c r="E944">
        <v>4.55</v>
      </c>
      <c r="F944">
        <v>4.45</v>
      </c>
      <c r="G944">
        <v>3301</v>
      </c>
      <c r="H944">
        <v>20238</v>
      </c>
      <c r="I944">
        <v>0.16300000000000001</v>
      </c>
      <c r="J944">
        <v>66.099999999999994</v>
      </c>
      <c r="K944">
        <v>0.25800000000000001</v>
      </c>
      <c r="N944" t="s">
        <v>121</v>
      </c>
      <c r="O944" t="s">
        <v>297</v>
      </c>
      <c r="P944" s="1">
        <v>42347</v>
      </c>
      <c r="Q944" s="2">
        <v>0.50824074074074077</v>
      </c>
      <c r="R944" t="s">
        <v>174</v>
      </c>
      <c r="S944">
        <v>1.6040000000000001</v>
      </c>
    </row>
    <row r="945" spans="1:19" x14ac:dyDescent="0.25">
      <c r="A945">
        <v>67</v>
      </c>
      <c r="B945">
        <v>67</v>
      </c>
      <c r="C945" t="s">
        <v>271</v>
      </c>
      <c r="E945">
        <v>4.55</v>
      </c>
      <c r="F945">
        <v>4.46</v>
      </c>
      <c r="G945">
        <v>2249</v>
      </c>
      <c r="H945">
        <v>15900</v>
      </c>
      <c r="I945">
        <v>0.14099999999999999</v>
      </c>
      <c r="J945">
        <v>96.4</v>
      </c>
      <c r="K945">
        <v>0.22</v>
      </c>
      <c r="N945" t="s">
        <v>121</v>
      </c>
      <c r="O945" t="s">
        <v>297</v>
      </c>
      <c r="P945" s="1">
        <v>42347</v>
      </c>
      <c r="Q945" s="2">
        <v>0.52241898148148147</v>
      </c>
      <c r="R945" t="s">
        <v>175</v>
      </c>
      <c r="S945">
        <v>1.8049999999999999</v>
      </c>
    </row>
    <row r="946" spans="1:19" x14ac:dyDescent="0.25">
      <c r="A946">
        <v>68</v>
      </c>
      <c r="B946">
        <v>68</v>
      </c>
      <c r="C946" t="s">
        <v>272</v>
      </c>
      <c r="E946">
        <v>4.55</v>
      </c>
      <c r="F946">
        <v>4.49</v>
      </c>
      <c r="G946">
        <v>6347</v>
      </c>
      <c r="H946">
        <v>17652</v>
      </c>
      <c r="I946">
        <v>0.36</v>
      </c>
      <c r="J946">
        <v>349.1</v>
      </c>
      <c r="K946">
        <v>0.61</v>
      </c>
      <c r="N946" t="s">
        <v>172</v>
      </c>
      <c r="O946" t="s">
        <v>297</v>
      </c>
      <c r="P946" s="1">
        <v>42347</v>
      </c>
      <c r="Q946" s="2">
        <v>0.53657407407407409</v>
      </c>
      <c r="R946" t="s">
        <v>176</v>
      </c>
      <c r="S946">
        <v>1.9430000000000001</v>
      </c>
    </row>
    <row r="947" spans="1:19" x14ac:dyDescent="0.25">
      <c r="A947">
        <v>69</v>
      </c>
      <c r="B947">
        <v>69</v>
      </c>
      <c r="C947" t="s">
        <v>273</v>
      </c>
      <c r="E947">
        <v>4.55</v>
      </c>
      <c r="F947">
        <v>4.49</v>
      </c>
      <c r="G947">
        <v>4490</v>
      </c>
      <c r="H947">
        <v>15963</v>
      </c>
      <c r="I947">
        <v>0.28100000000000003</v>
      </c>
      <c r="J947">
        <v>0</v>
      </c>
      <c r="K947">
        <v>0.46899999999999997</v>
      </c>
      <c r="N947" t="s">
        <v>172</v>
      </c>
      <c r="O947" t="s">
        <v>297</v>
      </c>
      <c r="P947" s="1">
        <v>42347</v>
      </c>
      <c r="Q947" s="2">
        <v>0.55075231481481479</v>
      </c>
      <c r="R947" t="s">
        <v>177</v>
      </c>
      <c r="S947">
        <v>1.909</v>
      </c>
    </row>
    <row r="948" spans="1:19" x14ac:dyDescent="0.25">
      <c r="A948">
        <v>70</v>
      </c>
      <c r="B948">
        <v>70</v>
      </c>
      <c r="C948" t="s">
        <v>274</v>
      </c>
      <c r="E948">
        <v>4.55</v>
      </c>
      <c r="F948">
        <v>4.5</v>
      </c>
      <c r="G948">
        <v>7196</v>
      </c>
      <c r="H948">
        <v>20052</v>
      </c>
      <c r="I948">
        <v>0.35899999999999999</v>
      </c>
      <c r="J948">
        <v>196.6</v>
      </c>
      <c r="K948">
        <v>0.60799999999999998</v>
      </c>
      <c r="N948" t="s">
        <v>172</v>
      </c>
      <c r="O948" t="s">
        <v>297</v>
      </c>
      <c r="P948" s="1">
        <v>42347</v>
      </c>
      <c r="Q948" s="2">
        <v>0.56489583333333337</v>
      </c>
      <c r="R948" t="s">
        <v>178</v>
      </c>
      <c r="S948">
        <v>2.0630000000000002</v>
      </c>
    </row>
    <row r="949" spans="1:19" x14ac:dyDescent="0.25">
      <c r="A949">
        <v>71</v>
      </c>
      <c r="B949">
        <v>71</v>
      </c>
      <c r="C949" t="s">
        <v>275</v>
      </c>
      <c r="D949" t="s">
        <v>215</v>
      </c>
      <c r="E949">
        <v>4.55</v>
      </c>
      <c r="F949">
        <v>4.49</v>
      </c>
      <c r="G949">
        <v>8170</v>
      </c>
      <c r="H949">
        <v>17057</v>
      </c>
      <c r="I949">
        <v>0.47899999999999998</v>
      </c>
      <c r="J949">
        <v>288.8</v>
      </c>
      <c r="K949">
        <v>0.82299999999999995</v>
      </c>
      <c r="N949" t="s">
        <v>172</v>
      </c>
      <c r="O949" t="s">
        <v>297</v>
      </c>
      <c r="P949" s="1">
        <v>42347</v>
      </c>
      <c r="Q949" s="2">
        <v>0.57906250000000004</v>
      </c>
      <c r="R949" t="s">
        <v>236</v>
      </c>
      <c r="S949">
        <v>2.1240000000000001</v>
      </c>
    </row>
    <row r="951" spans="1:19" x14ac:dyDescent="0.25">
      <c r="A951" t="s">
        <v>298</v>
      </c>
    </row>
    <row r="953" spans="1:19" x14ac:dyDescent="0.25">
      <c r="B953" t="s">
        <v>97</v>
      </c>
      <c r="C953" t="s">
        <v>98</v>
      </c>
      <c r="D953" t="s">
        <v>99</v>
      </c>
      <c r="E953" t="s">
        <v>100</v>
      </c>
      <c r="F953" t="s">
        <v>101</v>
      </c>
      <c r="G953" t="s">
        <v>102</v>
      </c>
      <c r="H953" t="s">
        <v>103</v>
      </c>
      <c r="I953" t="s">
        <v>104</v>
      </c>
      <c r="J953" t="s">
        <v>105</v>
      </c>
      <c r="K953" t="s">
        <v>106</v>
      </c>
      <c r="L953" t="s">
        <v>107</v>
      </c>
      <c r="M953" t="s">
        <v>108</v>
      </c>
      <c r="N953" t="s">
        <v>109</v>
      </c>
      <c r="O953" t="s">
        <v>110</v>
      </c>
      <c r="P953" t="s">
        <v>111</v>
      </c>
      <c r="Q953" t="s">
        <v>112</v>
      </c>
      <c r="R953" t="s">
        <v>113</v>
      </c>
      <c r="S953" t="s">
        <v>114</v>
      </c>
    </row>
    <row r="954" spans="1:19" x14ac:dyDescent="0.25">
      <c r="A954">
        <v>11</v>
      </c>
      <c r="B954">
        <v>11</v>
      </c>
      <c r="C954" t="s">
        <v>184</v>
      </c>
      <c r="E954">
        <v>12.72</v>
      </c>
      <c r="F954">
        <v>12.69</v>
      </c>
      <c r="G954">
        <v>446099</v>
      </c>
      <c r="H954">
        <v>38252</v>
      </c>
      <c r="I954">
        <v>11.662000000000001</v>
      </c>
      <c r="J954">
        <v>0</v>
      </c>
      <c r="K954">
        <v>508.33800000000002</v>
      </c>
      <c r="L954">
        <v>-3.2</v>
      </c>
      <c r="M954">
        <v>524.99599999999998</v>
      </c>
      <c r="N954" t="s">
        <v>115</v>
      </c>
      <c r="O954" t="s">
        <v>299</v>
      </c>
      <c r="P954" s="1">
        <v>42346</v>
      </c>
      <c r="Q954" s="2">
        <v>0.72847222222222219</v>
      </c>
      <c r="R954" t="s">
        <v>116</v>
      </c>
      <c r="S954">
        <v>3.4569999999999999</v>
      </c>
    </row>
    <row r="955" spans="1:19" x14ac:dyDescent="0.25">
      <c r="A955">
        <v>82</v>
      </c>
      <c r="B955">
        <v>82</v>
      </c>
      <c r="C955" t="s">
        <v>186</v>
      </c>
      <c r="E955">
        <v>12.72</v>
      </c>
      <c r="F955">
        <v>12.69</v>
      </c>
      <c r="G955">
        <v>531023</v>
      </c>
      <c r="H955">
        <v>47027</v>
      </c>
      <c r="I955">
        <v>11.292</v>
      </c>
      <c r="J955">
        <v>0</v>
      </c>
      <c r="K955">
        <v>492.19099999999997</v>
      </c>
      <c r="L955">
        <v>-6.2</v>
      </c>
      <c r="M955">
        <v>524.99599999999998</v>
      </c>
      <c r="N955" t="s">
        <v>115</v>
      </c>
      <c r="O955" t="s">
        <v>299</v>
      </c>
      <c r="P955" s="1">
        <v>42347</v>
      </c>
      <c r="Q955" s="2">
        <v>0.76366898148148143</v>
      </c>
      <c r="R955" t="s">
        <v>116</v>
      </c>
      <c r="S955">
        <v>3.8730000000000002</v>
      </c>
    </row>
    <row r="956" spans="1:19" x14ac:dyDescent="0.25">
      <c r="A956">
        <v>10</v>
      </c>
      <c r="B956">
        <v>10</v>
      </c>
      <c r="C956" t="s">
        <v>187</v>
      </c>
      <c r="E956">
        <v>12.72</v>
      </c>
      <c r="F956">
        <v>12.69</v>
      </c>
      <c r="G956">
        <v>124788</v>
      </c>
      <c r="H956">
        <v>38648</v>
      </c>
      <c r="I956">
        <v>3.2290000000000001</v>
      </c>
      <c r="J956">
        <v>13484.7</v>
      </c>
      <c r="K956">
        <v>140.68899999999999</v>
      </c>
      <c r="L956">
        <v>11.7</v>
      </c>
      <c r="M956">
        <v>125.999</v>
      </c>
      <c r="N956" t="s">
        <v>115</v>
      </c>
      <c r="O956" t="s">
        <v>299</v>
      </c>
      <c r="P956" s="1">
        <v>42346</v>
      </c>
      <c r="Q956" s="2">
        <v>0.7142708333333333</v>
      </c>
      <c r="R956" t="s">
        <v>117</v>
      </c>
      <c r="S956">
        <v>3.6760000000000002</v>
      </c>
    </row>
    <row r="957" spans="1:19" x14ac:dyDescent="0.25">
      <c r="A957">
        <v>81</v>
      </c>
      <c r="B957">
        <v>81</v>
      </c>
      <c r="C957" t="s">
        <v>188</v>
      </c>
      <c r="E957">
        <v>12.72</v>
      </c>
      <c r="F957">
        <v>12.69</v>
      </c>
      <c r="G957">
        <v>136646</v>
      </c>
      <c r="H957">
        <v>43978</v>
      </c>
      <c r="I957">
        <v>3.1070000000000002</v>
      </c>
      <c r="J957">
        <v>2611.5</v>
      </c>
      <c r="K957">
        <v>135.386</v>
      </c>
      <c r="L957">
        <v>7.5</v>
      </c>
      <c r="M957">
        <v>125.999</v>
      </c>
      <c r="N957" t="s">
        <v>115</v>
      </c>
      <c r="O957" t="s">
        <v>299</v>
      </c>
      <c r="P957" s="1">
        <v>42347</v>
      </c>
      <c r="Q957" s="2">
        <v>0.74949074074074074</v>
      </c>
      <c r="R957" t="s">
        <v>117</v>
      </c>
      <c r="S957">
        <v>3.87</v>
      </c>
    </row>
    <row r="958" spans="1:19" x14ac:dyDescent="0.25">
      <c r="A958">
        <v>9</v>
      </c>
      <c r="B958">
        <v>9</v>
      </c>
      <c r="C958" t="s">
        <v>189</v>
      </c>
      <c r="E958">
        <v>12.72</v>
      </c>
      <c r="F958">
        <v>12.7</v>
      </c>
      <c r="G958">
        <v>40064</v>
      </c>
      <c r="H958">
        <v>42675</v>
      </c>
      <c r="I958">
        <v>0.93899999999999995</v>
      </c>
      <c r="J958">
        <v>1724.4</v>
      </c>
      <c r="K958">
        <v>40.859000000000002</v>
      </c>
      <c r="L958">
        <v>26.9</v>
      </c>
      <c r="M958">
        <v>32.203000000000003</v>
      </c>
      <c r="N958" t="s">
        <v>115</v>
      </c>
      <c r="O958" t="s">
        <v>299</v>
      </c>
      <c r="P958" s="1">
        <v>42346</v>
      </c>
      <c r="Q958" s="2">
        <v>0.70008101851851856</v>
      </c>
      <c r="R958" t="s">
        <v>118</v>
      </c>
      <c r="S958">
        <v>4.2859999999999996</v>
      </c>
    </row>
    <row r="959" spans="1:19" x14ac:dyDescent="0.25">
      <c r="A959">
        <v>80</v>
      </c>
      <c r="B959">
        <v>80</v>
      </c>
      <c r="C959" t="s">
        <v>190</v>
      </c>
      <c r="E959">
        <v>12.72</v>
      </c>
      <c r="F959">
        <v>12.69</v>
      </c>
      <c r="G959">
        <v>44884</v>
      </c>
      <c r="H959">
        <v>45932</v>
      </c>
      <c r="I959">
        <v>0.97699999999999998</v>
      </c>
      <c r="J959">
        <v>1756.1</v>
      </c>
      <c r="K959">
        <v>42.531999999999996</v>
      </c>
      <c r="L959">
        <v>32.1</v>
      </c>
      <c r="M959">
        <v>32.203000000000003</v>
      </c>
      <c r="N959" t="s">
        <v>115</v>
      </c>
      <c r="O959" t="s">
        <v>299</v>
      </c>
      <c r="P959" s="1">
        <v>42347</v>
      </c>
      <c r="Q959" s="2">
        <v>0.73527777777777781</v>
      </c>
      <c r="R959" t="s">
        <v>118</v>
      </c>
      <c r="S959">
        <v>4.0609999999999999</v>
      </c>
    </row>
    <row r="960" spans="1:19" x14ac:dyDescent="0.25">
      <c r="A960">
        <v>8</v>
      </c>
      <c r="B960">
        <v>8</v>
      </c>
      <c r="C960" t="s">
        <v>191</v>
      </c>
      <c r="E960">
        <v>12.72</v>
      </c>
      <c r="F960">
        <v>12.69</v>
      </c>
      <c r="G960">
        <v>7940</v>
      </c>
      <c r="H960">
        <v>42304</v>
      </c>
      <c r="I960">
        <v>0.188</v>
      </c>
      <c r="J960">
        <v>124.8</v>
      </c>
      <c r="K960">
        <v>8.1140000000000008</v>
      </c>
      <c r="L960">
        <v>22.8</v>
      </c>
      <c r="M960">
        <v>6.6079999999999997</v>
      </c>
      <c r="N960" t="s">
        <v>115</v>
      </c>
      <c r="O960" t="s">
        <v>299</v>
      </c>
      <c r="P960" s="1">
        <v>42346</v>
      </c>
      <c r="Q960" s="2">
        <v>0.68589120370370371</v>
      </c>
      <c r="R960" t="s">
        <v>119</v>
      </c>
      <c r="S960">
        <v>3.669</v>
      </c>
    </row>
    <row r="961" spans="1:19" x14ac:dyDescent="0.25">
      <c r="A961">
        <v>79</v>
      </c>
      <c r="B961">
        <v>79</v>
      </c>
      <c r="C961" t="s">
        <v>192</v>
      </c>
      <c r="E961">
        <v>12.72</v>
      </c>
      <c r="F961">
        <v>12.69</v>
      </c>
      <c r="G961">
        <v>8793</v>
      </c>
      <c r="H961">
        <v>42639</v>
      </c>
      <c r="I961">
        <v>0.20599999999999999</v>
      </c>
      <c r="J961">
        <v>195</v>
      </c>
      <c r="K961">
        <v>8.9209999999999994</v>
      </c>
      <c r="L961">
        <v>35</v>
      </c>
      <c r="M961">
        <v>6.6079999999999997</v>
      </c>
      <c r="N961" t="s">
        <v>115</v>
      </c>
      <c r="O961" t="s">
        <v>299</v>
      </c>
      <c r="P961" s="1">
        <v>42347</v>
      </c>
      <c r="Q961" s="2">
        <v>0.721099537037037</v>
      </c>
      <c r="R961" t="s">
        <v>119</v>
      </c>
      <c r="S961">
        <v>4.1449999999999996</v>
      </c>
    </row>
    <row r="962" spans="1:19" x14ac:dyDescent="0.25">
      <c r="A962">
        <v>7</v>
      </c>
      <c r="B962">
        <v>7</v>
      </c>
      <c r="C962" t="s">
        <v>193</v>
      </c>
      <c r="E962">
        <v>12.72</v>
      </c>
      <c r="F962">
        <v>12.69</v>
      </c>
      <c r="G962">
        <v>3354</v>
      </c>
      <c r="H962">
        <v>40153</v>
      </c>
      <c r="I962">
        <v>8.4000000000000005E-2</v>
      </c>
      <c r="J962">
        <v>85.6</v>
      </c>
      <c r="K962">
        <v>3.573</v>
      </c>
      <c r="L962">
        <v>27.6</v>
      </c>
      <c r="M962">
        <v>2.8</v>
      </c>
      <c r="N962" t="s">
        <v>121</v>
      </c>
      <c r="O962" t="s">
        <v>299</v>
      </c>
      <c r="P962" s="1">
        <v>42346</v>
      </c>
      <c r="Q962" s="2">
        <v>0.67168981481481482</v>
      </c>
      <c r="R962" t="s">
        <v>120</v>
      </c>
      <c r="S962">
        <v>4.0640000000000001</v>
      </c>
    </row>
    <row r="963" spans="1:19" x14ac:dyDescent="0.25">
      <c r="A963">
        <v>78</v>
      </c>
      <c r="B963">
        <v>78</v>
      </c>
      <c r="C963" t="s">
        <v>194</v>
      </c>
      <c r="E963">
        <v>12.72</v>
      </c>
      <c r="F963">
        <v>12.69</v>
      </c>
      <c r="G963">
        <v>4085</v>
      </c>
      <c r="H963">
        <v>47979</v>
      </c>
      <c r="I963">
        <v>8.5000000000000006E-2</v>
      </c>
      <c r="J963">
        <v>173.3</v>
      </c>
      <c r="K963">
        <v>3.6429999999999998</v>
      </c>
      <c r="L963">
        <v>30.1</v>
      </c>
      <c r="M963">
        <v>2.8</v>
      </c>
      <c r="N963" t="s">
        <v>115</v>
      </c>
      <c r="O963" t="s">
        <v>299</v>
      </c>
      <c r="P963" s="1">
        <v>42347</v>
      </c>
      <c r="Q963" s="2">
        <v>0.70693287037037034</v>
      </c>
      <c r="R963" t="s">
        <v>120</v>
      </c>
      <c r="S963">
        <v>3.9969999999999999</v>
      </c>
    </row>
    <row r="964" spans="1:19" x14ac:dyDescent="0.25">
      <c r="A964">
        <v>6</v>
      </c>
      <c r="B964">
        <v>6</v>
      </c>
      <c r="C964" t="s">
        <v>195</v>
      </c>
      <c r="E964">
        <v>12.72</v>
      </c>
      <c r="F964">
        <v>12.7</v>
      </c>
      <c r="G964">
        <v>1515</v>
      </c>
      <c r="H964">
        <v>40650</v>
      </c>
      <c r="I964">
        <v>3.6999999999999998E-2</v>
      </c>
      <c r="J964">
        <v>43.1</v>
      </c>
      <c r="K964">
        <v>1.556</v>
      </c>
      <c r="L964">
        <v>39</v>
      </c>
      <c r="M964">
        <v>1.1200000000000001</v>
      </c>
      <c r="N964" t="s">
        <v>115</v>
      </c>
      <c r="O964" t="s">
        <v>299</v>
      </c>
      <c r="P964" s="1">
        <v>42346</v>
      </c>
      <c r="Q964" s="2">
        <v>0.65749999999999997</v>
      </c>
      <c r="R964" t="s">
        <v>122</v>
      </c>
      <c r="S964">
        <v>2.88</v>
      </c>
    </row>
    <row r="965" spans="1:19" x14ac:dyDescent="0.25">
      <c r="A965">
        <v>77</v>
      </c>
      <c r="B965">
        <v>77</v>
      </c>
      <c r="C965" t="s">
        <v>196</v>
      </c>
      <c r="E965">
        <v>12.72</v>
      </c>
      <c r="F965">
        <v>12.69</v>
      </c>
      <c r="G965">
        <v>1513</v>
      </c>
      <c r="H965">
        <v>43463</v>
      </c>
      <c r="I965">
        <v>3.5000000000000003E-2</v>
      </c>
      <c r="J965">
        <v>57.6</v>
      </c>
      <c r="K965">
        <v>1.4490000000000001</v>
      </c>
      <c r="L965">
        <v>29.3</v>
      </c>
      <c r="M965">
        <v>1.1200000000000001</v>
      </c>
      <c r="N965" t="s">
        <v>115</v>
      </c>
      <c r="O965" t="s">
        <v>299</v>
      </c>
      <c r="P965" s="1">
        <v>42347</v>
      </c>
      <c r="Q965" s="2">
        <v>0.6927430555555556</v>
      </c>
      <c r="R965" t="s">
        <v>122</v>
      </c>
      <c r="S965">
        <v>2.919</v>
      </c>
    </row>
    <row r="966" spans="1:19" x14ac:dyDescent="0.25">
      <c r="A966">
        <v>5</v>
      </c>
      <c r="B966">
        <v>5</v>
      </c>
      <c r="C966" t="s">
        <v>197</v>
      </c>
      <c r="E966">
        <v>12.72</v>
      </c>
      <c r="F966">
        <v>12.7</v>
      </c>
      <c r="G966">
        <v>800</v>
      </c>
      <c r="H966">
        <v>39010</v>
      </c>
      <c r="I966">
        <v>2.1000000000000001E-2</v>
      </c>
      <c r="J966">
        <v>19</v>
      </c>
      <c r="K966">
        <v>0.82499999999999996</v>
      </c>
      <c r="L966">
        <v>47.4</v>
      </c>
      <c r="M966">
        <v>0.56000000000000005</v>
      </c>
      <c r="N966" t="s">
        <v>121</v>
      </c>
      <c r="O966" t="s">
        <v>299</v>
      </c>
      <c r="P966" s="1">
        <v>42346</v>
      </c>
      <c r="Q966" s="2">
        <v>0.64332175925925927</v>
      </c>
      <c r="R966" t="s">
        <v>123</v>
      </c>
      <c r="S966">
        <v>3.6749999999999998</v>
      </c>
    </row>
    <row r="967" spans="1:19" x14ac:dyDescent="0.25">
      <c r="A967">
        <v>76</v>
      </c>
      <c r="B967">
        <v>76</v>
      </c>
      <c r="C967" t="s">
        <v>198</v>
      </c>
      <c r="E967">
        <v>12.72</v>
      </c>
      <c r="F967">
        <v>12.69</v>
      </c>
      <c r="G967">
        <v>832</v>
      </c>
      <c r="H967">
        <v>45257</v>
      </c>
      <c r="I967">
        <v>1.7999999999999999E-2</v>
      </c>
      <c r="J967">
        <v>43.6</v>
      </c>
      <c r="K967">
        <v>0.73299999999999998</v>
      </c>
      <c r="L967">
        <v>30.8</v>
      </c>
      <c r="M967">
        <v>0.56000000000000005</v>
      </c>
      <c r="N967" t="s">
        <v>115</v>
      </c>
      <c r="O967" t="s">
        <v>299</v>
      </c>
      <c r="P967" s="1">
        <v>42347</v>
      </c>
      <c r="Q967" s="2">
        <v>0.67856481481481479</v>
      </c>
      <c r="R967" t="s">
        <v>123</v>
      </c>
      <c r="S967">
        <v>3.6920000000000002</v>
      </c>
    </row>
    <row r="968" spans="1:19" x14ac:dyDescent="0.25">
      <c r="A968">
        <v>4</v>
      </c>
      <c r="B968">
        <v>4</v>
      </c>
      <c r="C968" t="s">
        <v>199</v>
      </c>
      <c r="E968">
        <v>12.72</v>
      </c>
      <c r="F968">
        <v>12.69</v>
      </c>
      <c r="G968">
        <v>212</v>
      </c>
      <c r="H968">
        <v>38950</v>
      </c>
      <c r="I968">
        <v>5.0000000000000001E-3</v>
      </c>
      <c r="J968">
        <v>8.1</v>
      </c>
      <c r="K968">
        <v>0.16900000000000001</v>
      </c>
      <c r="L968">
        <v>-39.799999999999997</v>
      </c>
      <c r="M968">
        <v>0.28000000000000003</v>
      </c>
      <c r="N968" t="s">
        <v>115</v>
      </c>
      <c r="O968" t="s">
        <v>299</v>
      </c>
      <c r="P968" s="1">
        <v>42346</v>
      </c>
      <c r="Q968" s="2">
        <v>0.62916666666666665</v>
      </c>
      <c r="R968" t="s">
        <v>124</v>
      </c>
      <c r="S968">
        <v>3.1989999999999998</v>
      </c>
    </row>
    <row r="969" spans="1:19" x14ac:dyDescent="0.25">
      <c r="A969">
        <v>75</v>
      </c>
      <c r="B969">
        <v>75</v>
      </c>
      <c r="C969" t="s">
        <v>200</v>
      </c>
      <c r="E969">
        <v>12.72</v>
      </c>
      <c r="F969">
        <v>12.69</v>
      </c>
      <c r="G969">
        <v>324</v>
      </c>
      <c r="H969">
        <v>39193</v>
      </c>
      <c r="I969">
        <v>8.0000000000000002E-3</v>
      </c>
      <c r="J969">
        <v>27.1</v>
      </c>
      <c r="K969">
        <v>0.29199999999999998</v>
      </c>
      <c r="L969">
        <v>4.0999999999999996</v>
      </c>
      <c r="M969">
        <v>0.28000000000000003</v>
      </c>
      <c r="N969" t="s">
        <v>115</v>
      </c>
      <c r="O969" t="s">
        <v>299</v>
      </c>
      <c r="P969" s="1">
        <v>42347</v>
      </c>
      <c r="Q969" s="2">
        <v>0.66440972222222228</v>
      </c>
      <c r="R969" t="s">
        <v>124</v>
      </c>
      <c r="S969">
        <v>4.0670000000000002</v>
      </c>
    </row>
    <row r="970" spans="1:19" x14ac:dyDescent="0.25">
      <c r="A970">
        <v>3</v>
      </c>
      <c r="B970">
        <v>3</v>
      </c>
      <c r="C970" t="s">
        <v>201</v>
      </c>
      <c r="E970">
        <v>12.72</v>
      </c>
      <c r="F970">
        <v>12.7</v>
      </c>
      <c r="G970">
        <v>238</v>
      </c>
      <c r="H970">
        <v>40159</v>
      </c>
      <c r="I970">
        <v>6.0000000000000001E-3</v>
      </c>
      <c r="J970">
        <v>8.6</v>
      </c>
      <c r="K970">
        <v>0.189</v>
      </c>
      <c r="L970">
        <v>35.299999999999997</v>
      </c>
      <c r="M970">
        <v>0.14000000000000001</v>
      </c>
      <c r="N970" t="s">
        <v>115</v>
      </c>
      <c r="O970" t="s">
        <v>299</v>
      </c>
      <c r="P970" s="1">
        <v>42346</v>
      </c>
      <c r="Q970" s="2">
        <v>0.61498842592592595</v>
      </c>
      <c r="R970" t="s">
        <v>125</v>
      </c>
      <c r="S970">
        <v>2.3079999999999998</v>
      </c>
    </row>
    <row r="971" spans="1:19" x14ac:dyDescent="0.25">
      <c r="A971">
        <v>74</v>
      </c>
      <c r="B971">
        <v>74</v>
      </c>
      <c r="C971" t="s">
        <v>202</v>
      </c>
      <c r="E971">
        <v>12.72</v>
      </c>
      <c r="F971">
        <v>12.68</v>
      </c>
      <c r="G971">
        <v>186</v>
      </c>
      <c r="H971">
        <v>39727</v>
      </c>
      <c r="I971">
        <v>5.0000000000000001E-3</v>
      </c>
      <c r="J971">
        <v>13.7</v>
      </c>
      <c r="K971">
        <v>0.13600000000000001</v>
      </c>
      <c r="L971">
        <v>-2.8</v>
      </c>
      <c r="M971">
        <v>0.14000000000000001</v>
      </c>
      <c r="N971" t="s">
        <v>121</v>
      </c>
      <c r="O971" t="s">
        <v>299</v>
      </c>
      <c r="P971" s="1">
        <v>42347</v>
      </c>
      <c r="Q971" s="2">
        <v>0.6502430555555555</v>
      </c>
      <c r="R971" t="s">
        <v>125</v>
      </c>
      <c r="S971">
        <v>3.3650000000000002</v>
      </c>
    </row>
    <row r="972" spans="1:19" x14ac:dyDescent="0.25">
      <c r="A972">
        <v>2</v>
      </c>
      <c r="B972">
        <v>2</v>
      </c>
      <c r="C972" t="s">
        <v>203</v>
      </c>
      <c r="E972">
        <v>12.72</v>
      </c>
      <c r="F972">
        <v>12.73</v>
      </c>
      <c r="G972">
        <v>35</v>
      </c>
      <c r="H972">
        <v>40523</v>
      </c>
      <c r="I972">
        <v>1E-3</v>
      </c>
      <c r="J972">
        <v>3.9</v>
      </c>
      <c r="K972">
        <v>0</v>
      </c>
      <c r="L972">
        <v>-100</v>
      </c>
      <c r="M972">
        <v>7.0000000000000007E-2</v>
      </c>
      <c r="N972" t="s">
        <v>300</v>
      </c>
      <c r="O972" t="s">
        <v>299</v>
      </c>
      <c r="P972" s="1">
        <v>42346</v>
      </c>
      <c r="Q972" s="2">
        <v>0.60083333333333333</v>
      </c>
      <c r="R972" t="s">
        <v>126</v>
      </c>
      <c r="S972">
        <v>1.629</v>
      </c>
    </row>
    <row r="973" spans="1:19" x14ac:dyDescent="0.25">
      <c r="A973">
        <v>73</v>
      </c>
      <c r="B973">
        <v>73</v>
      </c>
      <c r="C973" t="s">
        <v>204</v>
      </c>
      <c r="E973">
        <v>12.72</v>
      </c>
      <c r="F973">
        <v>12.7</v>
      </c>
      <c r="G973">
        <v>130</v>
      </c>
      <c r="H973">
        <v>42584</v>
      </c>
      <c r="I973">
        <v>3.0000000000000001E-3</v>
      </c>
      <c r="J973">
        <v>8.6999999999999993</v>
      </c>
      <c r="K973">
        <v>6.4000000000000001E-2</v>
      </c>
      <c r="L973">
        <v>-8</v>
      </c>
      <c r="M973">
        <v>7.0000000000000007E-2</v>
      </c>
      <c r="N973" t="s">
        <v>115</v>
      </c>
      <c r="O973" t="s">
        <v>299</v>
      </c>
      <c r="P973" s="1">
        <v>42347</v>
      </c>
      <c r="Q973" s="2">
        <v>0.63607638888888884</v>
      </c>
      <c r="R973" t="s">
        <v>126</v>
      </c>
      <c r="S973">
        <v>3.726</v>
      </c>
    </row>
    <row r="974" spans="1:19" x14ac:dyDescent="0.25">
      <c r="A974">
        <v>1</v>
      </c>
      <c r="B974">
        <v>1</v>
      </c>
      <c r="C974" t="s">
        <v>205</v>
      </c>
      <c r="E974">
        <v>12.72</v>
      </c>
      <c r="H974">
        <v>41726</v>
      </c>
      <c r="M974">
        <v>4.4999999999999998E-2</v>
      </c>
      <c r="O974" t="s">
        <v>299</v>
      </c>
      <c r="P974" s="1">
        <v>42346</v>
      </c>
      <c r="Q974" s="2">
        <v>0.58667824074074071</v>
      </c>
      <c r="R974" t="s">
        <v>127</v>
      </c>
    </row>
    <row r="975" spans="1:19" x14ac:dyDescent="0.25">
      <c r="A975">
        <v>72</v>
      </c>
      <c r="B975">
        <v>72</v>
      </c>
      <c r="C975" t="s">
        <v>206</v>
      </c>
      <c r="E975">
        <v>12.72</v>
      </c>
      <c r="F975">
        <v>12.69</v>
      </c>
      <c r="G975">
        <v>31</v>
      </c>
      <c r="H975">
        <v>39611</v>
      </c>
      <c r="I975">
        <v>1E-3</v>
      </c>
      <c r="J975">
        <v>2.2000000000000002</v>
      </c>
      <c r="K975">
        <v>0</v>
      </c>
      <c r="L975">
        <v>-100</v>
      </c>
      <c r="M975">
        <v>4.4999999999999998E-2</v>
      </c>
      <c r="N975" t="s">
        <v>139</v>
      </c>
      <c r="O975" t="s">
        <v>299</v>
      </c>
      <c r="P975" s="1">
        <v>42347</v>
      </c>
      <c r="Q975" s="2">
        <v>0.62190972222222218</v>
      </c>
      <c r="R975" t="s">
        <v>127</v>
      </c>
      <c r="S975">
        <v>0.45600000000000002</v>
      </c>
    </row>
    <row r="976" spans="1:19" x14ac:dyDescent="0.25">
      <c r="A976">
        <v>12</v>
      </c>
      <c r="B976">
        <v>12</v>
      </c>
      <c r="C976" t="s">
        <v>207</v>
      </c>
      <c r="E976">
        <v>12.72</v>
      </c>
      <c r="F976">
        <v>12.7</v>
      </c>
      <c r="G976">
        <v>395</v>
      </c>
      <c r="J976">
        <v>28.9</v>
      </c>
      <c r="N976" t="s">
        <v>121</v>
      </c>
      <c r="O976" t="s">
        <v>299</v>
      </c>
      <c r="P976" s="1">
        <v>42346</v>
      </c>
      <c r="Q976" s="2">
        <v>0.74271990740740745</v>
      </c>
      <c r="R976" t="s">
        <v>128</v>
      </c>
      <c r="S976">
        <v>3.391</v>
      </c>
    </row>
    <row r="977" spans="1:19" x14ac:dyDescent="0.25">
      <c r="A977">
        <v>13</v>
      </c>
      <c r="B977">
        <v>13</v>
      </c>
      <c r="C977" t="s">
        <v>208</v>
      </c>
      <c r="R977" t="s">
        <v>128</v>
      </c>
    </row>
    <row r="978" spans="1:19" x14ac:dyDescent="0.25">
      <c r="A978">
        <v>14</v>
      </c>
      <c r="B978">
        <v>14</v>
      </c>
      <c r="C978" t="s">
        <v>209</v>
      </c>
      <c r="D978" t="s">
        <v>210</v>
      </c>
      <c r="E978">
        <v>12.72</v>
      </c>
      <c r="F978">
        <v>12.69</v>
      </c>
      <c r="G978">
        <v>62</v>
      </c>
      <c r="H978">
        <v>26782</v>
      </c>
      <c r="I978">
        <v>2E-3</v>
      </c>
      <c r="J978">
        <v>5.5</v>
      </c>
      <c r="K978">
        <v>3.3000000000000002E-2</v>
      </c>
      <c r="N978" t="s">
        <v>169</v>
      </c>
      <c r="O978" t="s">
        <v>299</v>
      </c>
      <c r="P978" s="1">
        <v>42346</v>
      </c>
      <c r="Q978" s="2">
        <v>0.77145833333333336</v>
      </c>
      <c r="R978" t="s">
        <v>129</v>
      </c>
      <c r="S978">
        <v>1.367</v>
      </c>
    </row>
    <row r="979" spans="1:19" x14ac:dyDescent="0.25">
      <c r="A979">
        <v>15</v>
      </c>
      <c r="B979">
        <v>15</v>
      </c>
      <c r="C979" t="s">
        <v>211</v>
      </c>
      <c r="D979" t="s">
        <v>210</v>
      </c>
      <c r="E979">
        <v>12.72</v>
      </c>
      <c r="H979">
        <v>23728</v>
      </c>
      <c r="O979" t="s">
        <v>299</v>
      </c>
      <c r="P979" s="1">
        <v>42346</v>
      </c>
      <c r="Q979" s="2">
        <v>0.78563657407407406</v>
      </c>
      <c r="R979" t="s">
        <v>129</v>
      </c>
    </row>
    <row r="980" spans="1:19" x14ac:dyDescent="0.25">
      <c r="A980">
        <v>16</v>
      </c>
      <c r="B980">
        <v>16</v>
      </c>
      <c r="C980" t="s">
        <v>212</v>
      </c>
      <c r="D980" t="s">
        <v>210</v>
      </c>
      <c r="E980">
        <v>12.72</v>
      </c>
      <c r="H980">
        <v>22137</v>
      </c>
      <c r="O980" t="s">
        <v>299</v>
      </c>
      <c r="P980" s="1">
        <v>42346</v>
      </c>
      <c r="Q980" s="2">
        <v>0.79981481481481487</v>
      </c>
      <c r="R980" t="s">
        <v>213</v>
      </c>
    </row>
    <row r="981" spans="1:19" x14ac:dyDescent="0.25">
      <c r="A981">
        <v>17</v>
      </c>
      <c r="B981">
        <v>17</v>
      </c>
      <c r="C981" t="s">
        <v>214</v>
      </c>
      <c r="D981" t="s">
        <v>215</v>
      </c>
      <c r="E981">
        <v>12.72</v>
      </c>
      <c r="F981">
        <v>12.69</v>
      </c>
      <c r="G981">
        <v>27</v>
      </c>
      <c r="H981">
        <v>20815</v>
      </c>
      <c r="I981">
        <v>1E-3</v>
      </c>
      <c r="J981">
        <v>1.4</v>
      </c>
      <c r="K981">
        <v>0</v>
      </c>
      <c r="N981" t="s">
        <v>139</v>
      </c>
      <c r="O981" t="s">
        <v>299</v>
      </c>
      <c r="P981" s="1">
        <v>42346</v>
      </c>
      <c r="Q981" s="2">
        <v>0.81400462962962961</v>
      </c>
      <c r="R981" t="s">
        <v>213</v>
      </c>
      <c r="S981">
        <v>1.21</v>
      </c>
    </row>
    <row r="982" spans="1:19" x14ac:dyDescent="0.25">
      <c r="A982">
        <v>18</v>
      </c>
      <c r="B982">
        <v>18</v>
      </c>
      <c r="C982" t="s">
        <v>216</v>
      </c>
      <c r="E982">
        <v>12.72</v>
      </c>
      <c r="H982">
        <v>19896</v>
      </c>
      <c r="O982" t="s">
        <v>299</v>
      </c>
      <c r="P982" s="1">
        <v>42346</v>
      </c>
      <c r="Q982" s="2">
        <v>0.82817129629629627</v>
      </c>
      <c r="R982" t="s">
        <v>130</v>
      </c>
    </row>
    <row r="983" spans="1:19" x14ac:dyDescent="0.25">
      <c r="A983">
        <v>19</v>
      </c>
      <c r="B983">
        <v>19</v>
      </c>
      <c r="C983" t="s">
        <v>217</v>
      </c>
      <c r="E983">
        <v>12.72</v>
      </c>
      <c r="H983">
        <v>21068</v>
      </c>
      <c r="O983" t="s">
        <v>299</v>
      </c>
      <c r="P983" s="1">
        <v>42346</v>
      </c>
      <c r="Q983" s="2">
        <v>0.84234953703703708</v>
      </c>
      <c r="R983" t="s">
        <v>131</v>
      </c>
    </row>
    <row r="984" spans="1:19" x14ac:dyDescent="0.25">
      <c r="A984">
        <v>20</v>
      </c>
      <c r="B984">
        <v>20</v>
      </c>
      <c r="C984" t="s">
        <v>218</v>
      </c>
      <c r="E984">
        <v>12.72</v>
      </c>
      <c r="H984">
        <v>20807</v>
      </c>
      <c r="O984" t="s">
        <v>299</v>
      </c>
      <c r="P984" s="1">
        <v>42346</v>
      </c>
      <c r="Q984" s="2">
        <v>0.85648148148148151</v>
      </c>
      <c r="R984" t="s">
        <v>133</v>
      </c>
    </row>
    <row r="985" spans="1:19" x14ac:dyDescent="0.25">
      <c r="A985">
        <v>21</v>
      </c>
      <c r="B985">
        <v>21</v>
      </c>
      <c r="C985" t="s">
        <v>219</v>
      </c>
      <c r="E985">
        <v>12.72</v>
      </c>
      <c r="H985">
        <v>19699</v>
      </c>
      <c r="O985" t="s">
        <v>299</v>
      </c>
      <c r="P985" s="1">
        <v>42346</v>
      </c>
      <c r="Q985" s="2">
        <v>0.8706828703703704</v>
      </c>
      <c r="R985" t="s">
        <v>134</v>
      </c>
    </row>
    <row r="986" spans="1:19" x14ac:dyDescent="0.25">
      <c r="A986">
        <v>22</v>
      </c>
      <c r="B986">
        <v>22</v>
      </c>
      <c r="C986" t="s">
        <v>220</v>
      </c>
      <c r="E986">
        <v>12.72</v>
      </c>
      <c r="F986">
        <v>12.63</v>
      </c>
      <c r="G986">
        <v>41</v>
      </c>
      <c r="H986">
        <v>19639</v>
      </c>
      <c r="I986">
        <v>2E-3</v>
      </c>
      <c r="J986">
        <v>2.7</v>
      </c>
      <c r="K986">
        <v>2.3E-2</v>
      </c>
      <c r="N986" t="s">
        <v>115</v>
      </c>
      <c r="O986" t="s">
        <v>299</v>
      </c>
      <c r="P986" s="1">
        <v>42346</v>
      </c>
      <c r="Q986" s="2">
        <v>0.88482638888888887</v>
      </c>
      <c r="R986" t="s">
        <v>135</v>
      </c>
      <c r="S986">
        <v>0.91</v>
      </c>
    </row>
    <row r="987" spans="1:19" x14ac:dyDescent="0.25">
      <c r="A987">
        <v>23</v>
      </c>
      <c r="B987">
        <v>23</v>
      </c>
      <c r="C987" t="s">
        <v>221</v>
      </c>
      <c r="D987" t="s">
        <v>215</v>
      </c>
      <c r="E987">
        <v>12.72</v>
      </c>
      <c r="H987">
        <v>17902</v>
      </c>
      <c r="O987" t="s">
        <v>299</v>
      </c>
      <c r="P987" s="1">
        <v>42346</v>
      </c>
      <c r="Q987" s="2">
        <v>0.89900462962962968</v>
      </c>
      <c r="R987" t="s">
        <v>222</v>
      </c>
    </row>
    <row r="988" spans="1:19" x14ac:dyDescent="0.25">
      <c r="A988">
        <v>24</v>
      </c>
      <c r="B988">
        <v>24</v>
      </c>
      <c r="C988" t="s">
        <v>223</v>
      </c>
      <c r="E988">
        <v>12.72</v>
      </c>
      <c r="F988">
        <v>12.69</v>
      </c>
      <c r="G988">
        <v>141</v>
      </c>
      <c r="H988">
        <v>18042</v>
      </c>
      <c r="I988">
        <v>8.0000000000000002E-3</v>
      </c>
      <c r="J988">
        <v>9.6999999999999993</v>
      </c>
      <c r="K988">
        <v>0.27200000000000002</v>
      </c>
      <c r="N988" t="s">
        <v>115</v>
      </c>
      <c r="O988" t="s">
        <v>299</v>
      </c>
      <c r="P988" s="1">
        <v>42346</v>
      </c>
      <c r="Q988" s="2">
        <v>0.91319444444444442</v>
      </c>
      <c r="R988" t="s">
        <v>136</v>
      </c>
      <c r="S988">
        <v>2.1019999999999999</v>
      </c>
    </row>
    <row r="989" spans="1:19" x14ac:dyDescent="0.25">
      <c r="A989">
        <v>25</v>
      </c>
      <c r="B989">
        <v>25</v>
      </c>
      <c r="C989" t="s">
        <v>224</v>
      </c>
      <c r="E989">
        <v>12.72</v>
      </c>
      <c r="H989">
        <v>18086</v>
      </c>
      <c r="O989" t="s">
        <v>299</v>
      </c>
      <c r="P989" s="1">
        <v>42346</v>
      </c>
      <c r="Q989" s="2">
        <v>0.92737268518518523</v>
      </c>
      <c r="R989" t="s">
        <v>137</v>
      </c>
    </row>
    <row r="990" spans="1:19" x14ac:dyDescent="0.25">
      <c r="A990">
        <v>26</v>
      </c>
      <c r="B990">
        <v>26</v>
      </c>
      <c r="C990" t="s">
        <v>225</v>
      </c>
      <c r="E990">
        <v>12.72</v>
      </c>
      <c r="H990">
        <v>20227</v>
      </c>
      <c r="O990" t="s">
        <v>299</v>
      </c>
      <c r="P990" s="1">
        <v>42346</v>
      </c>
      <c r="Q990" s="2">
        <v>0.9415162037037037</v>
      </c>
      <c r="R990" t="s">
        <v>138</v>
      </c>
    </row>
    <row r="991" spans="1:19" x14ac:dyDescent="0.25">
      <c r="A991">
        <v>27</v>
      </c>
      <c r="B991">
        <v>27</v>
      </c>
      <c r="C991" t="s">
        <v>226</v>
      </c>
      <c r="E991">
        <v>12.72</v>
      </c>
      <c r="H991">
        <v>18232</v>
      </c>
      <c r="O991" t="s">
        <v>299</v>
      </c>
      <c r="P991" s="1">
        <v>42346</v>
      </c>
      <c r="Q991" s="2">
        <v>0.95570601851851855</v>
      </c>
      <c r="R991" t="s">
        <v>140</v>
      </c>
    </row>
    <row r="992" spans="1:19" x14ac:dyDescent="0.25">
      <c r="A992">
        <v>28</v>
      </c>
      <c r="B992">
        <v>28</v>
      </c>
      <c r="C992" t="s">
        <v>227</v>
      </c>
      <c r="E992">
        <v>12.72</v>
      </c>
      <c r="H992">
        <v>20114</v>
      </c>
      <c r="O992" t="s">
        <v>299</v>
      </c>
      <c r="P992" s="1">
        <v>42346</v>
      </c>
      <c r="Q992" s="2">
        <v>0.96988425925925925</v>
      </c>
      <c r="R992" t="s">
        <v>141</v>
      </c>
    </row>
    <row r="993" spans="1:19" x14ac:dyDescent="0.25">
      <c r="A993">
        <v>29</v>
      </c>
      <c r="B993">
        <v>29</v>
      </c>
      <c r="C993" t="s">
        <v>228</v>
      </c>
      <c r="D993" t="s">
        <v>215</v>
      </c>
      <c r="E993">
        <v>12.72</v>
      </c>
      <c r="F993">
        <v>12.7</v>
      </c>
      <c r="G993">
        <v>57</v>
      </c>
      <c r="H993">
        <v>18912</v>
      </c>
      <c r="I993">
        <v>3.0000000000000001E-3</v>
      </c>
      <c r="J993">
        <v>1.8</v>
      </c>
      <c r="K993">
        <v>6.3E-2</v>
      </c>
      <c r="N993" t="s">
        <v>115</v>
      </c>
      <c r="O993" t="s">
        <v>299</v>
      </c>
      <c r="P993" s="1">
        <v>42346</v>
      </c>
      <c r="Q993" s="2">
        <v>0.98409722222222218</v>
      </c>
      <c r="R993" t="s">
        <v>229</v>
      </c>
      <c r="S993">
        <v>0.75800000000000001</v>
      </c>
    </row>
    <row r="994" spans="1:19" x14ac:dyDescent="0.25">
      <c r="A994">
        <v>30</v>
      </c>
      <c r="B994">
        <v>30</v>
      </c>
      <c r="C994" t="s">
        <v>230</v>
      </c>
      <c r="E994">
        <v>12.72</v>
      </c>
      <c r="H994">
        <v>22068</v>
      </c>
      <c r="O994" t="s">
        <v>299</v>
      </c>
      <c r="P994" s="1">
        <v>42346</v>
      </c>
      <c r="Q994" s="2">
        <v>0.99824074074074076</v>
      </c>
      <c r="R994" t="s">
        <v>142</v>
      </c>
    </row>
    <row r="995" spans="1:19" x14ac:dyDescent="0.25">
      <c r="A995">
        <v>31</v>
      </c>
      <c r="B995">
        <v>31</v>
      </c>
      <c r="C995" t="s">
        <v>231</v>
      </c>
      <c r="E995">
        <v>12.72</v>
      </c>
      <c r="H995">
        <v>17944</v>
      </c>
      <c r="O995" t="s">
        <v>299</v>
      </c>
      <c r="P995" s="1">
        <v>42347</v>
      </c>
      <c r="Q995" s="2">
        <v>1.238425925925926E-2</v>
      </c>
      <c r="R995" t="s">
        <v>143</v>
      </c>
    </row>
    <row r="996" spans="1:19" x14ac:dyDescent="0.25">
      <c r="A996">
        <v>32</v>
      </c>
      <c r="B996">
        <v>32</v>
      </c>
      <c r="C996" t="s">
        <v>232</v>
      </c>
      <c r="E996">
        <v>12.72</v>
      </c>
      <c r="H996">
        <v>20534</v>
      </c>
      <c r="O996" t="s">
        <v>299</v>
      </c>
      <c r="P996" s="1">
        <v>42347</v>
      </c>
      <c r="Q996" s="2">
        <v>2.6574074074074073E-2</v>
      </c>
      <c r="R996" t="s">
        <v>144</v>
      </c>
    </row>
    <row r="997" spans="1:19" x14ac:dyDescent="0.25">
      <c r="A997">
        <v>33</v>
      </c>
      <c r="B997">
        <v>33</v>
      </c>
      <c r="C997" t="s">
        <v>233</v>
      </c>
      <c r="E997">
        <v>12.72</v>
      </c>
      <c r="F997">
        <v>12.69</v>
      </c>
      <c r="G997">
        <v>35</v>
      </c>
      <c r="H997">
        <v>20682</v>
      </c>
      <c r="I997">
        <v>2E-3</v>
      </c>
      <c r="J997">
        <v>3.3</v>
      </c>
      <c r="K997">
        <v>6.0000000000000001E-3</v>
      </c>
      <c r="N997" t="s">
        <v>115</v>
      </c>
      <c r="O997" t="s">
        <v>299</v>
      </c>
      <c r="P997" s="1">
        <v>42347</v>
      </c>
      <c r="Q997" s="2">
        <v>4.0740740740740744E-2</v>
      </c>
      <c r="R997" t="s">
        <v>145</v>
      </c>
      <c r="S997">
        <v>0.80600000000000005</v>
      </c>
    </row>
    <row r="998" spans="1:19" x14ac:dyDescent="0.25">
      <c r="A998">
        <v>34</v>
      </c>
      <c r="B998">
        <v>34</v>
      </c>
      <c r="C998" t="s">
        <v>234</v>
      </c>
      <c r="E998">
        <v>12.72</v>
      </c>
      <c r="H998">
        <v>18180</v>
      </c>
      <c r="O998" t="s">
        <v>299</v>
      </c>
      <c r="P998" s="1">
        <v>42347</v>
      </c>
      <c r="Q998" s="2">
        <v>5.4907407407407405E-2</v>
      </c>
      <c r="R998" t="s">
        <v>146</v>
      </c>
    </row>
    <row r="999" spans="1:19" x14ac:dyDescent="0.25">
      <c r="A999">
        <v>35</v>
      </c>
      <c r="B999">
        <v>35</v>
      </c>
      <c r="C999" t="s">
        <v>235</v>
      </c>
      <c r="D999" t="s">
        <v>215</v>
      </c>
      <c r="E999">
        <v>12.72</v>
      </c>
      <c r="F999">
        <v>12.69</v>
      </c>
      <c r="G999">
        <v>42</v>
      </c>
      <c r="H999">
        <v>18357</v>
      </c>
      <c r="I999">
        <v>2E-3</v>
      </c>
      <c r="J999">
        <v>1.9</v>
      </c>
      <c r="K999">
        <v>0.03</v>
      </c>
      <c r="N999" t="s">
        <v>115</v>
      </c>
      <c r="O999" t="s">
        <v>299</v>
      </c>
      <c r="P999" s="1">
        <v>42347</v>
      </c>
      <c r="Q999" s="2">
        <v>6.9085648148148146E-2</v>
      </c>
      <c r="R999" t="s">
        <v>236</v>
      </c>
      <c r="S999">
        <v>0.52900000000000003</v>
      </c>
    </row>
    <row r="1000" spans="1:19" x14ac:dyDescent="0.25">
      <c r="A1000">
        <v>36</v>
      </c>
      <c r="B1000">
        <v>36</v>
      </c>
      <c r="C1000" t="s">
        <v>237</v>
      </c>
      <c r="E1000">
        <v>12.72</v>
      </c>
      <c r="F1000">
        <v>12.67</v>
      </c>
      <c r="G1000">
        <v>24</v>
      </c>
      <c r="H1000">
        <v>21169</v>
      </c>
      <c r="I1000">
        <v>1E-3</v>
      </c>
      <c r="J1000">
        <v>0.5</v>
      </c>
      <c r="K1000">
        <v>0</v>
      </c>
      <c r="N1000" t="s">
        <v>139</v>
      </c>
      <c r="O1000" t="s">
        <v>299</v>
      </c>
      <c r="P1000" s="1">
        <v>42347</v>
      </c>
      <c r="Q1000" s="2">
        <v>8.3229166666666674E-2</v>
      </c>
      <c r="R1000" t="s">
        <v>147</v>
      </c>
      <c r="S1000">
        <v>0.73299999999999998</v>
      </c>
    </row>
    <row r="1001" spans="1:19" x14ac:dyDescent="0.25">
      <c r="A1001">
        <v>37</v>
      </c>
      <c r="B1001">
        <v>37</v>
      </c>
      <c r="C1001" t="s">
        <v>238</v>
      </c>
      <c r="E1001">
        <v>12.72</v>
      </c>
      <c r="F1001">
        <v>12.67</v>
      </c>
      <c r="G1001">
        <v>25</v>
      </c>
      <c r="H1001">
        <v>18983</v>
      </c>
      <c r="I1001">
        <v>1E-3</v>
      </c>
      <c r="J1001">
        <v>4.4000000000000004</v>
      </c>
      <c r="K1001">
        <v>0</v>
      </c>
      <c r="N1001" t="s">
        <v>139</v>
      </c>
      <c r="O1001" t="s">
        <v>299</v>
      </c>
      <c r="P1001" s="1">
        <v>42347</v>
      </c>
      <c r="Q1001" s="2">
        <v>9.7384259259259254E-2</v>
      </c>
      <c r="R1001" t="s">
        <v>148</v>
      </c>
      <c r="S1001">
        <v>1.3939999999999999</v>
      </c>
    </row>
    <row r="1002" spans="1:19" x14ac:dyDescent="0.25">
      <c r="A1002">
        <v>38</v>
      </c>
      <c r="B1002">
        <v>38</v>
      </c>
      <c r="C1002" t="s">
        <v>239</v>
      </c>
      <c r="E1002">
        <v>12.72</v>
      </c>
      <c r="H1002">
        <v>17285</v>
      </c>
      <c r="O1002" t="s">
        <v>299</v>
      </c>
      <c r="P1002" s="1">
        <v>42347</v>
      </c>
      <c r="Q1002" s="2">
        <v>0.11157407407407408</v>
      </c>
      <c r="R1002" t="s">
        <v>149</v>
      </c>
    </row>
    <row r="1003" spans="1:19" x14ac:dyDescent="0.25">
      <c r="A1003">
        <v>39</v>
      </c>
      <c r="B1003">
        <v>39</v>
      </c>
      <c r="C1003" t="s">
        <v>240</v>
      </c>
      <c r="E1003">
        <v>12.72</v>
      </c>
      <c r="H1003">
        <v>22136</v>
      </c>
      <c r="O1003" t="s">
        <v>299</v>
      </c>
      <c r="P1003" s="1">
        <v>42347</v>
      </c>
      <c r="Q1003" s="2">
        <v>0.1257175925925926</v>
      </c>
      <c r="R1003" t="s">
        <v>150</v>
      </c>
    </row>
    <row r="1004" spans="1:19" x14ac:dyDescent="0.25">
      <c r="A1004">
        <v>40</v>
      </c>
      <c r="B1004">
        <v>40</v>
      </c>
      <c r="C1004" t="s">
        <v>241</v>
      </c>
      <c r="E1004">
        <v>12.72</v>
      </c>
      <c r="H1004">
        <v>20925</v>
      </c>
      <c r="O1004" t="s">
        <v>299</v>
      </c>
      <c r="P1004" s="1">
        <v>42347</v>
      </c>
      <c r="Q1004" s="2">
        <v>0.13988425925925926</v>
      </c>
      <c r="R1004" t="s">
        <v>151</v>
      </c>
    </row>
    <row r="1005" spans="1:19" x14ac:dyDescent="0.25">
      <c r="A1005">
        <v>41</v>
      </c>
      <c r="B1005">
        <v>41</v>
      </c>
      <c r="C1005" t="s">
        <v>242</v>
      </c>
      <c r="D1005" t="s">
        <v>215</v>
      </c>
      <c r="E1005">
        <v>12.72</v>
      </c>
      <c r="F1005">
        <v>12.69</v>
      </c>
      <c r="G1005">
        <v>37</v>
      </c>
      <c r="H1005">
        <v>19886</v>
      </c>
      <c r="I1005">
        <v>2E-3</v>
      </c>
      <c r="J1005">
        <v>1.4</v>
      </c>
      <c r="K1005">
        <v>1.2999999999999999E-2</v>
      </c>
      <c r="N1005" t="s">
        <v>115</v>
      </c>
      <c r="O1005" t="s">
        <v>299</v>
      </c>
      <c r="P1005" s="1">
        <v>42347</v>
      </c>
      <c r="Q1005" s="2">
        <v>0.15402777777777779</v>
      </c>
      <c r="R1005" t="s">
        <v>243</v>
      </c>
      <c r="S1005">
        <v>1.0109999999999999</v>
      </c>
    </row>
    <row r="1006" spans="1:19" x14ac:dyDescent="0.25">
      <c r="A1006">
        <v>42</v>
      </c>
      <c r="B1006">
        <v>42</v>
      </c>
      <c r="C1006" t="s">
        <v>244</v>
      </c>
      <c r="E1006">
        <v>12.72</v>
      </c>
      <c r="F1006">
        <v>12.71</v>
      </c>
      <c r="G1006">
        <v>21</v>
      </c>
      <c r="H1006">
        <v>19587</v>
      </c>
      <c r="I1006">
        <v>1E-3</v>
      </c>
      <c r="J1006">
        <v>1.3</v>
      </c>
      <c r="K1006">
        <v>0</v>
      </c>
      <c r="N1006" t="s">
        <v>300</v>
      </c>
      <c r="O1006" t="s">
        <v>299</v>
      </c>
      <c r="P1006" s="1">
        <v>42347</v>
      </c>
      <c r="Q1006" s="2">
        <v>0.16819444444444445</v>
      </c>
      <c r="R1006" t="s">
        <v>152</v>
      </c>
      <c r="S1006">
        <v>0.755</v>
      </c>
    </row>
    <row r="1007" spans="1:19" x14ac:dyDescent="0.25">
      <c r="A1007">
        <v>43</v>
      </c>
      <c r="B1007">
        <v>43</v>
      </c>
      <c r="C1007" t="s">
        <v>245</v>
      </c>
      <c r="E1007">
        <v>12.72</v>
      </c>
      <c r="F1007">
        <v>12.68</v>
      </c>
      <c r="G1007">
        <v>47</v>
      </c>
      <c r="H1007">
        <v>18906</v>
      </c>
      <c r="I1007">
        <v>2E-3</v>
      </c>
      <c r="J1007">
        <v>3.4</v>
      </c>
      <c r="K1007">
        <v>0.04</v>
      </c>
      <c r="N1007" t="s">
        <v>115</v>
      </c>
      <c r="O1007" t="s">
        <v>299</v>
      </c>
      <c r="P1007" s="1">
        <v>42347</v>
      </c>
      <c r="Q1007" s="2">
        <v>0.18234953703703705</v>
      </c>
      <c r="R1007" t="s">
        <v>153</v>
      </c>
      <c r="S1007">
        <v>0.64400000000000002</v>
      </c>
    </row>
    <row r="1008" spans="1:19" x14ac:dyDescent="0.25">
      <c r="A1008">
        <v>44</v>
      </c>
      <c r="B1008">
        <v>44</v>
      </c>
      <c r="C1008" t="s">
        <v>246</v>
      </c>
      <c r="E1008">
        <v>12.72</v>
      </c>
      <c r="H1008">
        <v>21401</v>
      </c>
      <c r="O1008" t="s">
        <v>299</v>
      </c>
      <c r="P1008" s="1">
        <v>42347</v>
      </c>
      <c r="Q1008" s="2">
        <v>0.19653935185185184</v>
      </c>
      <c r="R1008" t="s">
        <v>154</v>
      </c>
    </row>
    <row r="1009" spans="1:19" x14ac:dyDescent="0.25">
      <c r="A1009">
        <v>45</v>
      </c>
      <c r="B1009">
        <v>45</v>
      </c>
      <c r="C1009" t="s">
        <v>247</v>
      </c>
      <c r="E1009">
        <v>12.72</v>
      </c>
      <c r="H1009">
        <v>20386</v>
      </c>
      <c r="O1009" t="s">
        <v>299</v>
      </c>
      <c r="P1009" s="1">
        <v>42347</v>
      </c>
      <c r="Q1009" s="2">
        <v>0.21068287037037037</v>
      </c>
      <c r="R1009" t="s">
        <v>155</v>
      </c>
    </row>
    <row r="1010" spans="1:19" x14ac:dyDescent="0.25">
      <c r="A1010">
        <v>46</v>
      </c>
      <c r="B1010">
        <v>46</v>
      </c>
      <c r="C1010" t="s">
        <v>248</v>
      </c>
      <c r="E1010">
        <v>12.72</v>
      </c>
      <c r="H1010">
        <v>20718</v>
      </c>
      <c r="O1010" t="s">
        <v>299</v>
      </c>
      <c r="P1010" s="1">
        <v>42347</v>
      </c>
      <c r="Q1010" s="2">
        <v>0.2248263888888889</v>
      </c>
      <c r="R1010" t="s">
        <v>156</v>
      </c>
    </row>
    <row r="1011" spans="1:19" x14ac:dyDescent="0.25">
      <c r="A1011">
        <v>47</v>
      </c>
      <c r="B1011">
        <v>47</v>
      </c>
      <c r="C1011" t="s">
        <v>249</v>
      </c>
      <c r="D1011" t="s">
        <v>215</v>
      </c>
      <c r="E1011">
        <v>12.72</v>
      </c>
      <c r="F1011">
        <v>12.68</v>
      </c>
      <c r="G1011">
        <v>32</v>
      </c>
      <c r="H1011">
        <v>21582</v>
      </c>
      <c r="I1011">
        <v>1E-3</v>
      </c>
      <c r="J1011">
        <v>1.5</v>
      </c>
      <c r="K1011">
        <v>0</v>
      </c>
      <c r="N1011" t="s">
        <v>139</v>
      </c>
      <c r="O1011" t="s">
        <v>299</v>
      </c>
      <c r="P1011" s="1">
        <v>42347</v>
      </c>
      <c r="Q1011" s="2">
        <v>0.23899305555555556</v>
      </c>
      <c r="R1011" t="s">
        <v>250</v>
      </c>
      <c r="S1011">
        <v>0.876</v>
      </c>
    </row>
    <row r="1012" spans="1:19" x14ac:dyDescent="0.25">
      <c r="A1012">
        <v>48</v>
      </c>
      <c r="B1012">
        <v>48</v>
      </c>
      <c r="C1012" t="s">
        <v>251</v>
      </c>
      <c r="E1012">
        <v>12.72</v>
      </c>
      <c r="H1012">
        <v>12737</v>
      </c>
      <c r="O1012" t="s">
        <v>299</v>
      </c>
      <c r="P1012" s="1">
        <v>42347</v>
      </c>
      <c r="Q1012" s="2">
        <v>0.25315972222222222</v>
      </c>
      <c r="R1012" t="s">
        <v>157</v>
      </c>
    </row>
    <row r="1013" spans="1:19" x14ac:dyDescent="0.25">
      <c r="A1013">
        <v>49</v>
      </c>
      <c r="B1013">
        <v>49</v>
      </c>
      <c r="C1013" t="s">
        <v>252</v>
      </c>
      <c r="E1013">
        <v>12.72</v>
      </c>
      <c r="H1013">
        <v>19526</v>
      </c>
      <c r="O1013" t="s">
        <v>299</v>
      </c>
      <c r="P1013" s="1">
        <v>42347</v>
      </c>
      <c r="Q1013" s="2">
        <v>0.26732638888888888</v>
      </c>
      <c r="R1013" t="s">
        <v>158</v>
      </c>
    </row>
    <row r="1014" spans="1:19" x14ac:dyDescent="0.25">
      <c r="A1014">
        <v>50</v>
      </c>
      <c r="B1014">
        <v>50</v>
      </c>
      <c r="C1014" t="s">
        <v>253</v>
      </c>
      <c r="E1014">
        <v>12.72</v>
      </c>
      <c r="F1014">
        <v>12.63</v>
      </c>
      <c r="G1014">
        <v>22</v>
      </c>
      <c r="H1014">
        <v>21141</v>
      </c>
      <c r="I1014">
        <v>1E-3</v>
      </c>
      <c r="J1014">
        <v>2</v>
      </c>
      <c r="K1014">
        <v>0</v>
      </c>
      <c r="N1014" t="s">
        <v>139</v>
      </c>
      <c r="O1014" t="s">
        <v>299</v>
      </c>
      <c r="P1014" s="1">
        <v>42347</v>
      </c>
      <c r="Q1014" s="2">
        <v>0.28150462962962963</v>
      </c>
      <c r="R1014" t="s">
        <v>159</v>
      </c>
      <c r="S1014">
        <v>0.74199999999999999</v>
      </c>
    </row>
    <row r="1015" spans="1:19" x14ac:dyDescent="0.25">
      <c r="A1015">
        <v>51</v>
      </c>
      <c r="B1015">
        <v>51</v>
      </c>
      <c r="C1015" t="s">
        <v>254</v>
      </c>
      <c r="E1015">
        <v>12.72</v>
      </c>
      <c r="H1015">
        <v>21027</v>
      </c>
      <c r="O1015" t="s">
        <v>299</v>
      </c>
      <c r="P1015" s="1">
        <v>42347</v>
      </c>
      <c r="Q1015" s="2">
        <v>0.29569444444444443</v>
      </c>
      <c r="R1015" t="s">
        <v>160</v>
      </c>
    </row>
    <row r="1016" spans="1:19" x14ac:dyDescent="0.25">
      <c r="A1016">
        <v>52</v>
      </c>
      <c r="B1016">
        <v>52</v>
      </c>
      <c r="C1016" t="s">
        <v>255</v>
      </c>
      <c r="E1016">
        <v>12.72</v>
      </c>
      <c r="H1016">
        <v>21011</v>
      </c>
      <c r="O1016" t="s">
        <v>299</v>
      </c>
      <c r="P1016" s="1">
        <v>42347</v>
      </c>
      <c r="Q1016" s="2">
        <v>0.30987268518518518</v>
      </c>
      <c r="R1016" t="s">
        <v>161</v>
      </c>
    </row>
    <row r="1017" spans="1:19" x14ac:dyDescent="0.25">
      <c r="A1017">
        <v>53</v>
      </c>
      <c r="B1017">
        <v>53</v>
      </c>
      <c r="C1017" t="s">
        <v>256</v>
      </c>
      <c r="D1017" t="s">
        <v>215</v>
      </c>
      <c r="E1017">
        <v>12.72</v>
      </c>
      <c r="F1017">
        <v>12.68</v>
      </c>
      <c r="G1017">
        <v>59</v>
      </c>
      <c r="H1017">
        <v>20345</v>
      </c>
      <c r="I1017">
        <v>3.0000000000000001E-3</v>
      </c>
      <c r="J1017">
        <v>5.9</v>
      </c>
      <c r="K1017">
        <v>5.7000000000000002E-2</v>
      </c>
      <c r="N1017" t="s">
        <v>115</v>
      </c>
      <c r="O1017" t="s">
        <v>299</v>
      </c>
      <c r="P1017" s="1">
        <v>42347</v>
      </c>
      <c r="Q1017" s="2">
        <v>0.32405092592592594</v>
      </c>
      <c r="R1017" t="s">
        <v>257</v>
      </c>
      <c r="S1017">
        <v>1.079</v>
      </c>
    </row>
    <row r="1018" spans="1:19" x14ac:dyDescent="0.25">
      <c r="A1018">
        <v>54</v>
      </c>
      <c r="B1018">
        <v>54</v>
      </c>
      <c r="C1018" t="s">
        <v>258</v>
      </c>
      <c r="E1018">
        <v>12.72</v>
      </c>
      <c r="H1018">
        <v>22172</v>
      </c>
      <c r="O1018" t="s">
        <v>299</v>
      </c>
      <c r="P1018" s="1">
        <v>42347</v>
      </c>
      <c r="Q1018" s="2">
        <v>0.3382060185185185</v>
      </c>
      <c r="R1018" t="s">
        <v>162</v>
      </c>
    </row>
    <row r="1019" spans="1:19" x14ac:dyDescent="0.25">
      <c r="A1019">
        <v>55</v>
      </c>
      <c r="B1019">
        <v>55</v>
      </c>
      <c r="C1019" t="s">
        <v>259</v>
      </c>
      <c r="E1019">
        <v>12.72</v>
      </c>
      <c r="F1019">
        <v>12.76</v>
      </c>
      <c r="G1019">
        <v>20</v>
      </c>
      <c r="H1019">
        <v>21383</v>
      </c>
      <c r="I1019">
        <v>1E-3</v>
      </c>
      <c r="J1019">
        <v>2</v>
      </c>
      <c r="K1019">
        <v>0</v>
      </c>
      <c r="N1019" t="s">
        <v>139</v>
      </c>
      <c r="O1019" t="s">
        <v>299</v>
      </c>
      <c r="P1019" s="1">
        <v>42347</v>
      </c>
      <c r="Q1019" s="2">
        <v>0.35237268518518516</v>
      </c>
      <c r="R1019" t="s">
        <v>163</v>
      </c>
      <c r="S1019">
        <v>0.57299999999999995</v>
      </c>
    </row>
    <row r="1020" spans="1:19" x14ac:dyDescent="0.25">
      <c r="A1020">
        <v>56</v>
      </c>
      <c r="B1020">
        <v>56</v>
      </c>
      <c r="C1020" t="s">
        <v>260</v>
      </c>
      <c r="E1020">
        <v>12.72</v>
      </c>
      <c r="F1020">
        <v>12.64</v>
      </c>
      <c r="G1020">
        <v>31</v>
      </c>
      <c r="H1020">
        <v>21289</v>
      </c>
      <c r="I1020">
        <v>1E-3</v>
      </c>
      <c r="J1020">
        <v>2.9</v>
      </c>
      <c r="K1020">
        <v>0</v>
      </c>
      <c r="N1020" t="s">
        <v>139</v>
      </c>
      <c r="O1020" t="s">
        <v>299</v>
      </c>
      <c r="P1020" s="1">
        <v>42347</v>
      </c>
      <c r="Q1020" s="2">
        <v>0.36652777777777779</v>
      </c>
      <c r="R1020" t="s">
        <v>164</v>
      </c>
      <c r="S1020">
        <v>0.79700000000000004</v>
      </c>
    </row>
    <row r="1021" spans="1:19" x14ac:dyDescent="0.25">
      <c r="A1021">
        <v>57</v>
      </c>
      <c r="B1021">
        <v>57</v>
      </c>
      <c r="C1021" t="s">
        <v>261</v>
      </c>
      <c r="E1021">
        <v>12.72</v>
      </c>
      <c r="H1021">
        <v>21912</v>
      </c>
      <c r="O1021" t="s">
        <v>299</v>
      </c>
      <c r="P1021" s="1">
        <v>42347</v>
      </c>
      <c r="Q1021" s="2">
        <v>0.38072916666666667</v>
      </c>
      <c r="R1021" t="s">
        <v>165</v>
      </c>
    </row>
    <row r="1022" spans="1:19" x14ac:dyDescent="0.25">
      <c r="A1022">
        <v>58</v>
      </c>
      <c r="B1022">
        <v>58</v>
      </c>
      <c r="C1022" t="s">
        <v>262</v>
      </c>
      <c r="E1022">
        <v>12.72</v>
      </c>
      <c r="H1022">
        <v>22195</v>
      </c>
      <c r="O1022" t="s">
        <v>299</v>
      </c>
      <c r="P1022" s="1">
        <v>42347</v>
      </c>
      <c r="Q1022" s="2">
        <v>0.39489583333333333</v>
      </c>
      <c r="R1022" t="s">
        <v>166</v>
      </c>
    </row>
    <row r="1023" spans="1:19" x14ac:dyDescent="0.25">
      <c r="A1023">
        <v>59</v>
      </c>
      <c r="B1023">
        <v>59</v>
      </c>
      <c r="C1023" t="s">
        <v>263</v>
      </c>
      <c r="D1023" t="s">
        <v>215</v>
      </c>
      <c r="E1023">
        <v>12.72</v>
      </c>
      <c r="F1023">
        <v>12.68</v>
      </c>
      <c r="G1023">
        <v>86</v>
      </c>
      <c r="H1023">
        <v>21329</v>
      </c>
      <c r="I1023">
        <v>4.0000000000000001E-3</v>
      </c>
      <c r="J1023">
        <v>2.9</v>
      </c>
      <c r="K1023">
        <v>0.106</v>
      </c>
      <c r="N1023" t="s">
        <v>115</v>
      </c>
      <c r="O1023" t="s">
        <v>299</v>
      </c>
      <c r="P1023" s="1">
        <v>42347</v>
      </c>
      <c r="Q1023" s="2">
        <v>0.40907407407407409</v>
      </c>
      <c r="R1023" t="s">
        <v>222</v>
      </c>
      <c r="S1023">
        <v>2.319</v>
      </c>
    </row>
    <row r="1024" spans="1:19" x14ac:dyDescent="0.25">
      <c r="A1024">
        <v>60</v>
      </c>
      <c r="B1024">
        <v>60</v>
      </c>
      <c r="C1024" t="s">
        <v>264</v>
      </c>
      <c r="E1024">
        <v>12.72</v>
      </c>
      <c r="F1024">
        <v>12.67</v>
      </c>
      <c r="G1024">
        <v>35</v>
      </c>
      <c r="H1024">
        <v>23209</v>
      </c>
      <c r="I1024">
        <v>1E-3</v>
      </c>
      <c r="J1024">
        <v>2.1</v>
      </c>
      <c r="K1024">
        <v>0</v>
      </c>
      <c r="N1024" t="s">
        <v>139</v>
      </c>
      <c r="O1024" t="s">
        <v>299</v>
      </c>
      <c r="P1024" s="1">
        <v>42347</v>
      </c>
      <c r="Q1024" s="2">
        <v>0.42326388888888888</v>
      </c>
      <c r="R1024" t="s">
        <v>167</v>
      </c>
      <c r="S1024">
        <v>1.2370000000000001</v>
      </c>
    </row>
    <row r="1025" spans="1:19" x14ac:dyDescent="0.25">
      <c r="A1025">
        <v>61</v>
      </c>
      <c r="B1025">
        <v>61</v>
      </c>
      <c r="C1025" t="s">
        <v>265</v>
      </c>
      <c r="E1025">
        <v>12.72</v>
      </c>
      <c r="H1025">
        <v>18678</v>
      </c>
      <c r="O1025" t="s">
        <v>299</v>
      </c>
      <c r="P1025" s="1">
        <v>42347</v>
      </c>
      <c r="Q1025" s="2">
        <v>0.43741898148148151</v>
      </c>
      <c r="R1025" t="s">
        <v>168</v>
      </c>
    </row>
    <row r="1026" spans="1:19" x14ac:dyDescent="0.25">
      <c r="A1026">
        <v>62</v>
      </c>
      <c r="B1026">
        <v>62</v>
      </c>
      <c r="C1026" t="s">
        <v>266</v>
      </c>
      <c r="E1026">
        <v>12.72</v>
      </c>
      <c r="F1026">
        <v>12.67</v>
      </c>
      <c r="G1026">
        <v>22</v>
      </c>
      <c r="H1026">
        <v>20524</v>
      </c>
      <c r="I1026">
        <v>1E-3</v>
      </c>
      <c r="J1026">
        <v>2.2999999999999998</v>
      </c>
      <c r="K1026">
        <v>0</v>
      </c>
      <c r="N1026" t="s">
        <v>139</v>
      </c>
      <c r="O1026" t="s">
        <v>299</v>
      </c>
      <c r="P1026" s="1">
        <v>42347</v>
      </c>
      <c r="Q1026" s="2">
        <v>0.45158564814814817</v>
      </c>
      <c r="R1026" t="s">
        <v>170</v>
      </c>
      <c r="S1026">
        <v>1.355</v>
      </c>
    </row>
    <row r="1027" spans="1:19" x14ac:dyDescent="0.25">
      <c r="A1027">
        <v>63</v>
      </c>
      <c r="B1027">
        <v>63</v>
      </c>
      <c r="C1027" t="s">
        <v>267</v>
      </c>
      <c r="E1027">
        <v>12.72</v>
      </c>
      <c r="F1027">
        <v>12.69</v>
      </c>
      <c r="G1027">
        <v>94</v>
      </c>
      <c r="H1027">
        <v>21604</v>
      </c>
      <c r="I1027">
        <v>4.0000000000000001E-3</v>
      </c>
      <c r="J1027">
        <v>73.7</v>
      </c>
      <c r="K1027">
        <v>0.121</v>
      </c>
      <c r="N1027" t="s">
        <v>115</v>
      </c>
      <c r="O1027" t="s">
        <v>299</v>
      </c>
      <c r="P1027" s="1">
        <v>42347</v>
      </c>
      <c r="Q1027" s="2">
        <v>0.46576388888888887</v>
      </c>
      <c r="R1027" t="s">
        <v>171</v>
      </c>
      <c r="S1027">
        <v>1.421</v>
      </c>
    </row>
    <row r="1028" spans="1:19" x14ac:dyDescent="0.25">
      <c r="A1028">
        <v>64</v>
      </c>
      <c r="B1028">
        <v>64</v>
      </c>
      <c r="C1028" t="s">
        <v>268</v>
      </c>
      <c r="E1028">
        <v>12.72</v>
      </c>
      <c r="H1028">
        <v>19691</v>
      </c>
      <c r="O1028" t="s">
        <v>299</v>
      </c>
      <c r="P1028" s="1">
        <v>42347</v>
      </c>
      <c r="Q1028" s="2">
        <v>0.47993055555555558</v>
      </c>
      <c r="R1028" t="s">
        <v>173</v>
      </c>
    </row>
    <row r="1029" spans="1:19" x14ac:dyDescent="0.25">
      <c r="A1029">
        <v>65</v>
      </c>
      <c r="B1029">
        <v>65</v>
      </c>
      <c r="C1029" t="s">
        <v>269</v>
      </c>
      <c r="D1029" t="s">
        <v>215</v>
      </c>
      <c r="E1029">
        <v>12.72</v>
      </c>
      <c r="F1029">
        <v>12.67</v>
      </c>
      <c r="G1029">
        <v>28</v>
      </c>
      <c r="H1029">
        <v>22727</v>
      </c>
      <c r="I1029">
        <v>1E-3</v>
      </c>
      <c r="J1029">
        <v>1.2</v>
      </c>
      <c r="K1029">
        <v>0</v>
      </c>
      <c r="N1029" t="s">
        <v>139</v>
      </c>
      <c r="O1029" t="s">
        <v>299</v>
      </c>
      <c r="P1029" s="1">
        <v>42347</v>
      </c>
      <c r="Q1029" s="2">
        <v>0.49409722222222224</v>
      </c>
      <c r="R1029" t="s">
        <v>229</v>
      </c>
      <c r="S1029">
        <v>1.103</v>
      </c>
    </row>
    <row r="1030" spans="1:19" x14ac:dyDescent="0.25">
      <c r="A1030">
        <v>66</v>
      </c>
      <c r="B1030">
        <v>66</v>
      </c>
      <c r="C1030" t="s">
        <v>270</v>
      </c>
      <c r="E1030">
        <v>12.72</v>
      </c>
      <c r="F1030">
        <v>12.69</v>
      </c>
      <c r="G1030">
        <v>26</v>
      </c>
      <c r="H1030">
        <v>20140</v>
      </c>
      <c r="I1030">
        <v>1E-3</v>
      </c>
      <c r="J1030">
        <v>0.8</v>
      </c>
      <c r="K1030">
        <v>0</v>
      </c>
      <c r="N1030" t="s">
        <v>139</v>
      </c>
      <c r="O1030" t="s">
        <v>299</v>
      </c>
      <c r="P1030" s="1">
        <v>42347</v>
      </c>
      <c r="Q1030" s="2">
        <v>0.50824074074074077</v>
      </c>
      <c r="R1030" t="s">
        <v>174</v>
      </c>
      <c r="S1030">
        <v>1.335</v>
      </c>
    </row>
    <row r="1031" spans="1:19" x14ac:dyDescent="0.25">
      <c r="A1031">
        <v>67</v>
      </c>
      <c r="B1031">
        <v>67</v>
      </c>
      <c r="C1031" t="s">
        <v>271</v>
      </c>
      <c r="E1031">
        <v>12.72</v>
      </c>
      <c r="H1031">
        <v>20534</v>
      </c>
      <c r="O1031" t="s">
        <v>299</v>
      </c>
      <c r="P1031" s="1">
        <v>42347</v>
      </c>
      <c r="Q1031" s="2">
        <v>0.52241898148148147</v>
      </c>
      <c r="R1031" t="s">
        <v>175</v>
      </c>
    </row>
    <row r="1032" spans="1:19" x14ac:dyDescent="0.25">
      <c r="A1032">
        <v>68</v>
      </c>
      <c r="B1032">
        <v>68</v>
      </c>
      <c r="C1032" t="s">
        <v>272</v>
      </c>
      <c r="E1032">
        <v>12.72</v>
      </c>
      <c r="F1032">
        <v>12.71</v>
      </c>
      <c r="G1032">
        <v>28</v>
      </c>
      <c r="H1032">
        <v>21427</v>
      </c>
      <c r="I1032">
        <v>1E-3</v>
      </c>
      <c r="J1032">
        <v>1.3</v>
      </c>
      <c r="K1032">
        <v>0</v>
      </c>
      <c r="N1032" t="s">
        <v>139</v>
      </c>
      <c r="O1032" t="s">
        <v>299</v>
      </c>
      <c r="P1032" s="1">
        <v>42347</v>
      </c>
      <c r="Q1032" s="2">
        <v>0.53657407407407409</v>
      </c>
      <c r="R1032" t="s">
        <v>176</v>
      </c>
      <c r="S1032">
        <v>1.1739999999999999</v>
      </c>
    </row>
    <row r="1033" spans="1:19" x14ac:dyDescent="0.25">
      <c r="A1033">
        <v>69</v>
      </c>
      <c r="B1033">
        <v>69</v>
      </c>
      <c r="C1033" t="s">
        <v>273</v>
      </c>
      <c r="E1033">
        <v>12.72</v>
      </c>
      <c r="F1033">
        <v>12.63</v>
      </c>
      <c r="G1033">
        <v>46</v>
      </c>
      <c r="H1033">
        <v>19697</v>
      </c>
      <c r="I1033">
        <v>2E-3</v>
      </c>
      <c r="J1033">
        <v>3.7</v>
      </c>
      <c r="K1033">
        <v>3.4000000000000002E-2</v>
      </c>
      <c r="N1033" t="s">
        <v>115</v>
      </c>
      <c r="O1033" t="s">
        <v>299</v>
      </c>
      <c r="P1033" s="1">
        <v>42347</v>
      </c>
      <c r="Q1033" s="2">
        <v>0.55075231481481479</v>
      </c>
      <c r="R1033" t="s">
        <v>177</v>
      </c>
      <c r="S1033">
        <v>2.5070000000000001</v>
      </c>
    </row>
    <row r="1034" spans="1:19" x14ac:dyDescent="0.25">
      <c r="A1034">
        <v>70</v>
      </c>
      <c r="B1034">
        <v>70</v>
      </c>
      <c r="C1034" t="s">
        <v>274</v>
      </c>
      <c r="E1034">
        <v>12.72</v>
      </c>
      <c r="F1034">
        <v>12.71</v>
      </c>
      <c r="G1034">
        <v>40</v>
      </c>
      <c r="H1034">
        <v>22097</v>
      </c>
      <c r="I1034">
        <v>2E-3</v>
      </c>
      <c r="J1034">
        <v>6.3</v>
      </c>
      <c r="K1034">
        <v>0.01</v>
      </c>
      <c r="N1034" t="s">
        <v>115</v>
      </c>
      <c r="O1034" t="s">
        <v>299</v>
      </c>
      <c r="P1034" s="1">
        <v>42347</v>
      </c>
      <c r="Q1034" s="2">
        <v>0.56489583333333337</v>
      </c>
      <c r="R1034" t="s">
        <v>178</v>
      </c>
      <c r="S1034">
        <v>1.3939999999999999</v>
      </c>
    </row>
    <row r="1035" spans="1:19" x14ac:dyDescent="0.25">
      <c r="A1035">
        <v>71</v>
      </c>
      <c r="B1035">
        <v>71</v>
      </c>
      <c r="C1035" t="s">
        <v>275</v>
      </c>
      <c r="D1035" t="s">
        <v>215</v>
      </c>
      <c r="E1035">
        <v>12.72</v>
      </c>
      <c r="F1035">
        <v>12.71</v>
      </c>
      <c r="G1035">
        <v>23</v>
      </c>
      <c r="H1035">
        <v>22056</v>
      </c>
      <c r="I1035">
        <v>1E-3</v>
      </c>
      <c r="J1035">
        <v>5.8</v>
      </c>
      <c r="K1035">
        <v>0</v>
      </c>
      <c r="N1035" t="s">
        <v>300</v>
      </c>
      <c r="O1035" t="s">
        <v>299</v>
      </c>
      <c r="P1035" s="1">
        <v>42347</v>
      </c>
      <c r="Q1035" s="2">
        <v>0.57906250000000004</v>
      </c>
      <c r="R1035" t="s">
        <v>236</v>
      </c>
      <c r="S1035">
        <v>0.83399999999999996</v>
      </c>
    </row>
    <row r="1037" spans="1:19" x14ac:dyDescent="0.25">
      <c r="A1037" t="s">
        <v>301</v>
      </c>
    </row>
    <row r="1039" spans="1:19" x14ac:dyDescent="0.25">
      <c r="B1039" t="s">
        <v>97</v>
      </c>
      <c r="C1039" t="s">
        <v>98</v>
      </c>
      <c r="D1039" t="s">
        <v>99</v>
      </c>
      <c r="E1039" t="s">
        <v>100</v>
      </c>
      <c r="F1039" t="s">
        <v>101</v>
      </c>
      <c r="G1039" t="s">
        <v>102</v>
      </c>
      <c r="H1039" t="s">
        <v>103</v>
      </c>
      <c r="I1039" t="s">
        <v>104</v>
      </c>
      <c r="J1039" t="s">
        <v>105</v>
      </c>
      <c r="K1039" t="s">
        <v>106</v>
      </c>
      <c r="L1039" t="s">
        <v>107</v>
      </c>
      <c r="M1039" t="s">
        <v>108</v>
      </c>
      <c r="N1039" t="s">
        <v>109</v>
      </c>
      <c r="O1039" t="s">
        <v>110</v>
      </c>
      <c r="P1039" t="s">
        <v>111</v>
      </c>
      <c r="Q1039" t="s">
        <v>112</v>
      </c>
      <c r="R1039" t="s">
        <v>113</v>
      </c>
      <c r="S1039" t="s">
        <v>114</v>
      </c>
    </row>
    <row r="1040" spans="1:19" x14ac:dyDescent="0.25">
      <c r="A1040">
        <v>11</v>
      </c>
      <c r="B1040">
        <v>11</v>
      </c>
      <c r="C1040" t="s">
        <v>184</v>
      </c>
      <c r="E1040">
        <v>11.76</v>
      </c>
      <c r="F1040">
        <v>11.75</v>
      </c>
      <c r="G1040">
        <v>1403572</v>
      </c>
      <c r="H1040">
        <v>17489</v>
      </c>
      <c r="I1040">
        <v>80.257000000000005</v>
      </c>
      <c r="J1040">
        <v>7002.1</v>
      </c>
      <c r="K1040">
        <v>407.92500000000001</v>
      </c>
      <c r="L1040">
        <v>-22.3</v>
      </c>
      <c r="M1040">
        <v>524.99599999999998</v>
      </c>
      <c r="N1040" t="s">
        <v>179</v>
      </c>
      <c r="O1040" t="s">
        <v>302</v>
      </c>
      <c r="P1040" s="1">
        <v>42346</v>
      </c>
      <c r="Q1040" s="2">
        <v>0.72847222222222219</v>
      </c>
      <c r="R1040" t="s">
        <v>116</v>
      </c>
      <c r="S1040">
        <v>3.7250000000000001</v>
      </c>
    </row>
    <row r="1041" spans="1:19" x14ac:dyDescent="0.25">
      <c r="A1041">
        <v>82</v>
      </c>
      <c r="B1041">
        <v>82</v>
      </c>
      <c r="C1041" t="s">
        <v>186</v>
      </c>
      <c r="E1041">
        <v>11.76</v>
      </c>
      <c r="F1041">
        <v>11.75</v>
      </c>
      <c r="G1041">
        <v>1653296</v>
      </c>
      <c r="H1041">
        <v>24407</v>
      </c>
      <c r="I1041">
        <v>67.739999999999995</v>
      </c>
      <c r="J1041">
        <v>53381.9</v>
      </c>
      <c r="K1041">
        <v>344.23899999999998</v>
      </c>
      <c r="L1041">
        <v>-34.4</v>
      </c>
      <c r="M1041">
        <v>524.99599999999998</v>
      </c>
      <c r="N1041" t="s">
        <v>179</v>
      </c>
      <c r="O1041" t="s">
        <v>302</v>
      </c>
      <c r="P1041" s="1">
        <v>42347</v>
      </c>
      <c r="Q1041" s="2">
        <v>0.76366898148148143</v>
      </c>
      <c r="R1041" t="s">
        <v>116</v>
      </c>
      <c r="S1041">
        <v>4.2009999999999996</v>
      </c>
    </row>
    <row r="1042" spans="1:19" x14ac:dyDescent="0.25">
      <c r="A1042">
        <v>10</v>
      </c>
      <c r="B1042">
        <v>10</v>
      </c>
      <c r="C1042" t="s">
        <v>187</v>
      </c>
      <c r="E1042">
        <v>11.76</v>
      </c>
      <c r="F1042">
        <v>11.75</v>
      </c>
      <c r="G1042">
        <v>427488</v>
      </c>
      <c r="H1042">
        <v>19197</v>
      </c>
      <c r="I1042">
        <v>22.268999999999998</v>
      </c>
      <c r="J1042">
        <v>19498.3</v>
      </c>
      <c r="K1042">
        <v>112.887</v>
      </c>
      <c r="L1042">
        <v>-10.4</v>
      </c>
      <c r="M1042">
        <v>125.999</v>
      </c>
      <c r="N1042" t="s">
        <v>179</v>
      </c>
      <c r="O1042" t="s">
        <v>302</v>
      </c>
      <c r="P1042" s="1">
        <v>42346</v>
      </c>
      <c r="Q1042" s="2">
        <v>0.7142708333333333</v>
      </c>
      <c r="R1042" t="s">
        <v>117</v>
      </c>
      <c r="S1042">
        <v>3.8919999999999999</v>
      </c>
    </row>
    <row r="1043" spans="1:19" x14ac:dyDescent="0.25">
      <c r="A1043">
        <v>81</v>
      </c>
      <c r="B1043">
        <v>81</v>
      </c>
      <c r="C1043" t="s">
        <v>188</v>
      </c>
      <c r="E1043">
        <v>11.76</v>
      </c>
      <c r="F1043">
        <v>11.75</v>
      </c>
      <c r="G1043">
        <v>533559</v>
      </c>
      <c r="H1043">
        <v>24643</v>
      </c>
      <c r="I1043">
        <v>21.652000000000001</v>
      </c>
      <c r="J1043">
        <v>250.7</v>
      </c>
      <c r="K1043">
        <v>109.748</v>
      </c>
      <c r="L1043">
        <v>-12.9</v>
      </c>
      <c r="M1043">
        <v>125.999</v>
      </c>
      <c r="N1043" t="s">
        <v>179</v>
      </c>
      <c r="O1043" t="s">
        <v>302</v>
      </c>
      <c r="P1043" s="1">
        <v>42347</v>
      </c>
      <c r="Q1043" s="2">
        <v>0.74949074074074074</v>
      </c>
      <c r="R1043" t="s">
        <v>117</v>
      </c>
      <c r="S1043">
        <v>3.9929999999999999</v>
      </c>
    </row>
    <row r="1044" spans="1:19" x14ac:dyDescent="0.25">
      <c r="A1044">
        <v>9</v>
      </c>
      <c r="B1044">
        <v>9</v>
      </c>
      <c r="C1044" t="s">
        <v>189</v>
      </c>
      <c r="E1044">
        <v>11.76</v>
      </c>
      <c r="F1044">
        <v>11.76</v>
      </c>
      <c r="G1044">
        <v>123821</v>
      </c>
      <c r="H1044">
        <v>20683</v>
      </c>
      <c r="I1044">
        <v>5.9870000000000001</v>
      </c>
      <c r="J1044">
        <v>0</v>
      </c>
      <c r="K1044">
        <v>30.044</v>
      </c>
      <c r="L1044">
        <v>-6.7</v>
      </c>
      <c r="M1044">
        <v>32.203000000000003</v>
      </c>
      <c r="N1044" t="s">
        <v>115</v>
      </c>
      <c r="O1044" t="s">
        <v>302</v>
      </c>
      <c r="P1044" s="1">
        <v>42346</v>
      </c>
      <c r="Q1044" s="2">
        <v>0.70008101851851856</v>
      </c>
      <c r="R1044" t="s">
        <v>118</v>
      </c>
      <c r="S1044">
        <v>4.1029999999999998</v>
      </c>
    </row>
    <row r="1045" spans="1:19" x14ac:dyDescent="0.25">
      <c r="A1045">
        <v>80</v>
      </c>
      <c r="B1045">
        <v>80</v>
      </c>
      <c r="C1045" t="s">
        <v>190</v>
      </c>
      <c r="E1045">
        <v>11.76</v>
      </c>
      <c r="F1045">
        <v>11.75</v>
      </c>
      <c r="G1045">
        <v>170358</v>
      </c>
      <c r="H1045">
        <v>25178</v>
      </c>
      <c r="I1045">
        <v>6.766</v>
      </c>
      <c r="J1045">
        <v>5843.5</v>
      </c>
      <c r="K1045">
        <v>34.01</v>
      </c>
      <c r="L1045">
        <v>5.6</v>
      </c>
      <c r="M1045">
        <v>32.203000000000003</v>
      </c>
      <c r="N1045" t="s">
        <v>115</v>
      </c>
      <c r="O1045" t="s">
        <v>302</v>
      </c>
      <c r="P1045" s="1">
        <v>42347</v>
      </c>
      <c r="Q1045" s="2">
        <v>0.73527777777777781</v>
      </c>
      <c r="R1045" t="s">
        <v>118</v>
      </c>
      <c r="S1045">
        <v>3.87</v>
      </c>
    </row>
    <row r="1046" spans="1:19" x14ac:dyDescent="0.25">
      <c r="A1046">
        <v>8</v>
      </c>
      <c r="B1046">
        <v>8</v>
      </c>
      <c r="C1046" t="s">
        <v>191</v>
      </c>
      <c r="E1046">
        <v>11.76</v>
      </c>
      <c r="F1046">
        <v>11.76</v>
      </c>
      <c r="G1046">
        <v>30207</v>
      </c>
      <c r="H1046">
        <v>21469</v>
      </c>
      <c r="I1046">
        <v>1.407</v>
      </c>
      <c r="J1046">
        <v>1000.1</v>
      </c>
      <c r="K1046">
        <v>6.7439999999999998</v>
      </c>
      <c r="L1046">
        <v>2.1</v>
      </c>
      <c r="M1046">
        <v>6.6079999999999997</v>
      </c>
      <c r="N1046" t="s">
        <v>115</v>
      </c>
      <c r="O1046" t="s">
        <v>302</v>
      </c>
      <c r="P1046" s="1">
        <v>42346</v>
      </c>
      <c r="Q1046" s="2">
        <v>0.68589120370370371</v>
      </c>
      <c r="R1046" t="s">
        <v>119</v>
      </c>
      <c r="S1046">
        <v>3.9129999999999998</v>
      </c>
    </row>
    <row r="1047" spans="1:19" x14ac:dyDescent="0.25">
      <c r="A1047">
        <v>79</v>
      </c>
      <c r="B1047">
        <v>79</v>
      </c>
      <c r="C1047" t="s">
        <v>192</v>
      </c>
      <c r="E1047">
        <v>11.76</v>
      </c>
      <c r="F1047">
        <v>11.74</v>
      </c>
      <c r="G1047">
        <v>35745</v>
      </c>
      <c r="H1047">
        <v>25983</v>
      </c>
      <c r="I1047">
        <v>1.3759999999999999</v>
      </c>
      <c r="J1047">
        <v>1295</v>
      </c>
      <c r="K1047">
        <v>6.585</v>
      </c>
      <c r="L1047">
        <v>-0.4</v>
      </c>
      <c r="M1047">
        <v>6.6079999999999997</v>
      </c>
      <c r="N1047" t="s">
        <v>115</v>
      </c>
      <c r="O1047" t="s">
        <v>302</v>
      </c>
      <c r="P1047" s="1">
        <v>42347</v>
      </c>
      <c r="Q1047" s="2">
        <v>0.721099537037037</v>
      </c>
      <c r="R1047" t="s">
        <v>119</v>
      </c>
      <c r="S1047">
        <v>3.7189999999999999</v>
      </c>
    </row>
    <row r="1048" spans="1:19" x14ac:dyDescent="0.25">
      <c r="A1048">
        <v>7</v>
      </c>
      <c r="B1048">
        <v>7</v>
      </c>
      <c r="C1048" t="s">
        <v>193</v>
      </c>
      <c r="E1048">
        <v>11.76</v>
      </c>
      <c r="F1048">
        <v>11.75</v>
      </c>
      <c r="G1048">
        <v>12942</v>
      </c>
      <c r="H1048">
        <v>19516</v>
      </c>
      <c r="I1048">
        <v>0.66300000000000003</v>
      </c>
      <c r="J1048">
        <v>512</v>
      </c>
      <c r="K1048">
        <v>2.9590000000000001</v>
      </c>
      <c r="L1048">
        <v>5.7</v>
      </c>
      <c r="M1048">
        <v>2.8</v>
      </c>
      <c r="N1048" t="s">
        <v>115</v>
      </c>
      <c r="O1048" t="s">
        <v>302</v>
      </c>
      <c r="P1048" s="1">
        <v>42346</v>
      </c>
      <c r="Q1048" s="2">
        <v>0.67168981481481482</v>
      </c>
      <c r="R1048" t="s">
        <v>120</v>
      </c>
      <c r="S1048">
        <v>3.2589999999999999</v>
      </c>
    </row>
    <row r="1049" spans="1:19" x14ac:dyDescent="0.25">
      <c r="A1049">
        <v>78</v>
      </c>
      <c r="B1049">
        <v>78</v>
      </c>
      <c r="C1049" t="s">
        <v>194</v>
      </c>
      <c r="E1049">
        <v>11.76</v>
      </c>
      <c r="F1049">
        <v>11.75</v>
      </c>
      <c r="G1049">
        <v>18453</v>
      </c>
      <c r="H1049">
        <v>27598</v>
      </c>
      <c r="I1049">
        <v>0.66900000000000004</v>
      </c>
      <c r="J1049">
        <v>731.9</v>
      </c>
      <c r="K1049">
        <v>2.9870000000000001</v>
      </c>
      <c r="L1049">
        <v>6.7</v>
      </c>
      <c r="M1049">
        <v>2.8</v>
      </c>
      <c r="N1049" t="s">
        <v>115</v>
      </c>
      <c r="O1049" t="s">
        <v>302</v>
      </c>
      <c r="P1049" s="1">
        <v>42347</v>
      </c>
      <c r="Q1049" s="2">
        <v>0.70693287037037034</v>
      </c>
      <c r="R1049" t="s">
        <v>120</v>
      </c>
      <c r="S1049">
        <v>3.3690000000000002</v>
      </c>
    </row>
    <row r="1050" spans="1:19" x14ac:dyDescent="0.25">
      <c r="A1050">
        <v>6</v>
      </c>
      <c r="B1050">
        <v>6</v>
      </c>
      <c r="C1050" t="s">
        <v>195</v>
      </c>
      <c r="E1050">
        <v>11.76</v>
      </c>
      <c r="F1050">
        <v>11.76</v>
      </c>
      <c r="G1050">
        <v>5891</v>
      </c>
      <c r="H1050">
        <v>19957</v>
      </c>
      <c r="I1050">
        <v>0.29499999999999998</v>
      </c>
      <c r="J1050">
        <v>255.8</v>
      </c>
      <c r="K1050">
        <v>1.087</v>
      </c>
      <c r="L1050">
        <v>-3</v>
      </c>
      <c r="M1050">
        <v>1.1200000000000001</v>
      </c>
      <c r="N1050" t="s">
        <v>115</v>
      </c>
      <c r="O1050" t="s">
        <v>302</v>
      </c>
      <c r="P1050" s="1">
        <v>42346</v>
      </c>
      <c r="Q1050" s="2">
        <v>0.65749999999999997</v>
      </c>
      <c r="R1050" t="s">
        <v>122</v>
      </c>
      <c r="S1050">
        <v>2.8889999999999998</v>
      </c>
    </row>
    <row r="1051" spans="1:19" x14ac:dyDescent="0.25">
      <c r="A1051">
        <v>77</v>
      </c>
      <c r="B1051">
        <v>77</v>
      </c>
      <c r="C1051" t="s">
        <v>196</v>
      </c>
      <c r="E1051">
        <v>11.76</v>
      </c>
      <c r="F1051">
        <v>11.76</v>
      </c>
      <c r="G1051">
        <v>7239</v>
      </c>
      <c r="H1051">
        <v>25977</v>
      </c>
      <c r="I1051">
        <v>0.27900000000000003</v>
      </c>
      <c r="J1051">
        <v>217.1</v>
      </c>
      <c r="K1051">
        <v>1.0029999999999999</v>
      </c>
      <c r="L1051">
        <v>-10.5</v>
      </c>
      <c r="M1051">
        <v>1.1200000000000001</v>
      </c>
      <c r="N1051" t="s">
        <v>115</v>
      </c>
      <c r="O1051" t="s">
        <v>302</v>
      </c>
      <c r="P1051" s="1">
        <v>42347</v>
      </c>
      <c r="Q1051" s="2">
        <v>0.6927430555555556</v>
      </c>
      <c r="R1051" t="s">
        <v>122</v>
      </c>
      <c r="S1051">
        <v>3.2040000000000002</v>
      </c>
    </row>
    <row r="1052" spans="1:19" x14ac:dyDescent="0.25">
      <c r="A1052">
        <v>5</v>
      </c>
      <c r="B1052">
        <v>5</v>
      </c>
      <c r="C1052" t="s">
        <v>197</v>
      </c>
      <c r="E1052">
        <v>11.76</v>
      </c>
      <c r="F1052">
        <v>11.75</v>
      </c>
      <c r="G1052">
        <v>4249</v>
      </c>
      <c r="H1052">
        <v>19940</v>
      </c>
      <c r="I1052">
        <v>0.21299999999999999</v>
      </c>
      <c r="J1052">
        <v>93.7</v>
      </c>
      <c r="K1052">
        <v>0.66900000000000004</v>
      </c>
      <c r="L1052">
        <v>19.5</v>
      </c>
      <c r="M1052">
        <v>0.56000000000000005</v>
      </c>
      <c r="N1052" t="s">
        <v>115</v>
      </c>
      <c r="O1052" t="s">
        <v>302</v>
      </c>
      <c r="P1052" s="1">
        <v>42346</v>
      </c>
      <c r="Q1052" s="2">
        <v>0.64332175925925927</v>
      </c>
      <c r="R1052" t="s">
        <v>123</v>
      </c>
      <c r="S1052">
        <v>4.3769999999999998</v>
      </c>
    </row>
    <row r="1053" spans="1:19" x14ac:dyDescent="0.25">
      <c r="A1053">
        <v>76</v>
      </c>
      <c r="B1053">
        <v>76</v>
      </c>
      <c r="C1053" t="s">
        <v>198</v>
      </c>
      <c r="E1053">
        <v>11.76</v>
      </c>
      <c r="F1053">
        <v>11.74</v>
      </c>
      <c r="G1053">
        <v>4590</v>
      </c>
      <c r="H1053">
        <v>25079</v>
      </c>
      <c r="I1053">
        <v>0.183</v>
      </c>
      <c r="J1053">
        <v>127.4</v>
      </c>
      <c r="K1053">
        <v>0.51600000000000001</v>
      </c>
      <c r="L1053">
        <v>-7.8</v>
      </c>
      <c r="M1053">
        <v>0.56000000000000005</v>
      </c>
      <c r="N1053" t="s">
        <v>115</v>
      </c>
      <c r="O1053" t="s">
        <v>302</v>
      </c>
      <c r="P1053" s="1">
        <v>42347</v>
      </c>
      <c r="Q1053" s="2">
        <v>0.67856481481481479</v>
      </c>
      <c r="R1053" t="s">
        <v>123</v>
      </c>
      <c r="S1053">
        <v>4.2300000000000004</v>
      </c>
    </row>
    <row r="1054" spans="1:19" x14ac:dyDescent="0.25">
      <c r="A1054">
        <v>4</v>
      </c>
      <c r="B1054">
        <v>4</v>
      </c>
      <c r="C1054" t="s">
        <v>199</v>
      </c>
      <c r="E1054">
        <v>11.76</v>
      </c>
      <c r="F1054">
        <v>11.74</v>
      </c>
      <c r="G1054">
        <v>2756</v>
      </c>
      <c r="H1054">
        <v>20824</v>
      </c>
      <c r="I1054">
        <v>0.13200000000000001</v>
      </c>
      <c r="J1054">
        <v>85.1</v>
      </c>
      <c r="K1054">
        <v>0.25800000000000001</v>
      </c>
      <c r="L1054">
        <v>-7.8</v>
      </c>
      <c r="M1054">
        <v>0.28000000000000003</v>
      </c>
      <c r="N1054" t="s">
        <v>181</v>
      </c>
      <c r="O1054" t="s">
        <v>302</v>
      </c>
      <c r="P1054" s="1">
        <v>42346</v>
      </c>
      <c r="Q1054" s="2">
        <v>0.62916666666666665</v>
      </c>
      <c r="R1054" t="s">
        <v>124</v>
      </c>
      <c r="S1054">
        <v>2.996</v>
      </c>
    </row>
    <row r="1055" spans="1:19" x14ac:dyDescent="0.25">
      <c r="A1055">
        <v>75</v>
      </c>
      <c r="B1055">
        <v>75</v>
      </c>
      <c r="C1055" t="s">
        <v>200</v>
      </c>
      <c r="E1055">
        <v>11.76</v>
      </c>
      <c r="F1055">
        <v>11.75</v>
      </c>
      <c r="G1055">
        <v>2907</v>
      </c>
      <c r="H1055">
        <v>20970</v>
      </c>
      <c r="I1055">
        <v>0.13900000000000001</v>
      </c>
      <c r="J1055">
        <v>23.6</v>
      </c>
      <c r="K1055">
        <v>0.28999999999999998</v>
      </c>
      <c r="L1055">
        <v>3.5</v>
      </c>
      <c r="M1055">
        <v>0.28000000000000003</v>
      </c>
      <c r="N1055" t="s">
        <v>115</v>
      </c>
      <c r="O1055" t="s">
        <v>302</v>
      </c>
      <c r="P1055" s="1">
        <v>42347</v>
      </c>
      <c r="Q1055" s="2">
        <v>0.66440972222222228</v>
      </c>
      <c r="R1055" t="s">
        <v>124</v>
      </c>
      <c r="S1055">
        <v>4.5919999999999996</v>
      </c>
    </row>
    <row r="1056" spans="1:19" x14ac:dyDescent="0.25">
      <c r="A1056">
        <v>3</v>
      </c>
      <c r="B1056">
        <v>3</v>
      </c>
      <c r="C1056" t="s">
        <v>201</v>
      </c>
      <c r="E1056">
        <v>11.76</v>
      </c>
      <c r="F1056">
        <v>11.75</v>
      </c>
      <c r="G1056">
        <v>2207</v>
      </c>
      <c r="H1056">
        <v>20584</v>
      </c>
      <c r="I1056">
        <v>0.107</v>
      </c>
      <c r="J1056">
        <v>40.799999999999997</v>
      </c>
      <c r="K1056">
        <v>0.13</v>
      </c>
      <c r="L1056">
        <v>-6.9</v>
      </c>
      <c r="M1056">
        <v>0.14000000000000001</v>
      </c>
      <c r="N1056" t="s">
        <v>115</v>
      </c>
      <c r="O1056" t="s">
        <v>302</v>
      </c>
      <c r="P1056" s="1">
        <v>42346</v>
      </c>
      <c r="Q1056" s="2">
        <v>0.61498842592592595</v>
      </c>
      <c r="R1056" t="s">
        <v>125</v>
      </c>
      <c r="S1056">
        <v>3.8149999999999999</v>
      </c>
    </row>
    <row r="1057" spans="1:19" x14ac:dyDescent="0.25">
      <c r="A1057">
        <v>74</v>
      </c>
      <c r="B1057">
        <v>74</v>
      </c>
      <c r="C1057" t="s">
        <v>202</v>
      </c>
      <c r="E1057">
        <v>11.76</v>
      </c>
      <c r="F1057">
        <v>11.73</v>
      </c>
      <c r="G1057">
        <v>2123</v>
      </c>
      <c r="H1057">
        <v>22448</v>
      </c>
      <c r="I1057">
        <v>9.5000000000000001E-2</v>
      </c>
      <c r="J1057">
        <v>36.4</v>
      </c>
      <c r="K1057">
        <v>6.6000000000000003E-2</v>
      </c>
      <c r="L1057">
        <v>-52.8</v>
      </c>
      <c r="M1057">
        <v>0.14000000000000001</v>
      </c>
      <c r="N1057" t="s">
        <v>179</v>
      </c>
      <c r="O1057" t="s">
        <v>302</v>
      </c>
      <c r="P1057" s="1">
        <v>42347</v>
      </c>
      <c r="Q1057" s="2">
        <v>0.6502430555555555</v>
      </c>
      <c r="R1057" t="s">
        <v>125</v>
      </c>
      <c r="S1057">
        <v>5.63</v>
      </c>
    </row>
    <row r="1058" spans="1:19" x14ac:dyDescent="0.25">
      <c r="A1058">
        <v>2</v>
      </c>
      <c r="B1058">
        <v>2</v>
      </c>
      <c r="C1058" t="s">
        <v>203</v>
      </c>
      <c r="E1058">
        <v>11.76</v>
      </c>
      <c r="F1058">
        <v>11.73</v>
      </c>
      <c r="G1058">
        <v>2023</v>
      </c>
      <c r="H1058">
        <v>20672</v>
      </c>
      <c r="I1058">
        <v>9.8000000000000004E-2</v>
      </c>
      <c r="J1058">
        <v>37.700000000000003</v>
      </c>
      <c r="K1058">
        <v>8.3000000000000004E-2</v>
      </c>
      <c r="L1058">
        <v>18.399999999999999</v>
      </c>
      <c r="M1058">
        <v>7.0000000000000007E-2</v>
      </c>
      <c r="N1058" t="s">
        <v>179</v>
      </c>
      <c r="O1058" t="s">
        <v>302</v>
      </c>
      <c r="P1058" s="1">
        <v>42346</v>
      </c>
      <c r="Q1058" s="2">
        <v>0.60083333333333333</v>
      </c>
      <c r="R1058" t="s">
        <v>126</v>
      </c>
      <c r="S1058">
        <v>2.7349999999999999</v>
      </c>
    </row>
    <row r="1059" spans="1:19" x14ac:dyDescent="0.25">
      <c r="A1059">
        <v>73</v>
      </c>
      <c r="B1059">
        <v>73</v>
      </c>
      <c r="C1059" t="s">
        <v>204</v>
      </c>
      <c r="E1059">
        <v>11.76</v>
      </c>
      <c r="F1059">
        <v>11.74</v>
      </c>
      <c r="G1059">
        <v>2052</v>
      </c>
      <c r="H1059">
        <v>26335</v>
      </c>
      <c r="I1059">
        <v>7.8E-2</v>
      </c>
      <c r="J1059">
        <v>33.299999999999997</v>
      </c>
      <c r="K1059">
        <v>0</v>
      </c>
      <c r="L1059">
        <v>-100</v>
      </c>
      <c r="M1059">
        <v>7.0000000000000007E-2</v>
      </c>
      <c r="N1059" t="s">
        <v>303</v>
      </c>
      <c r="O1059" t="s">
        <v>302</v>
      </c>
      <c r="P1059" s="1">
        <v>42347</v>
      </c>
      <c r="Q1059" s="2">
        <v>0.63607638888888884</v>
      </c>
      <c r="R1059" t="s">
        <v>126</v>
      </c>
      <c r="S1059">
        <v>4.8019999999999996</v>
      </c>
    </row>
    <row r="1060" spans="1:19" x14ac:dyDescent="0.25">
      <c r="A1060">
        <v>1</v>
      </c>
      <c r="B1060">
        <v>1</v>
      </c>
      <c r="C1060" t="s">
        <v>205</v>
      </c>
      <c r="E1060">
        <v>11.76</v>
      </c>
      <c r="F1060">
        <v>11.75</v>
      </c>
      <c r="G1060">
        <v>1892</v>
      </c>
      <c r="H1060">
        <v>20478</v>
      </c>
      <c r="I1060">
        <v>9.1999999999999998E-2</v>
      </c>
      <c r="J1060">
        <v>35.9</v>
      </c>
      <c r="K1060">
        <v>5.5E-2</v>
      </c>
      <c r="L1060">
        <v>22.8</v>
      </c>
      <c r="M1060">
        <v>4.4999999999999998E-2</v>
      </c>
      <c r="N1060" t="s">
        <v>180</v>
      </c>
      <c r="O1060" t="s">
        <v>302</v>
      </c>
      <c r="P1060" s="1">
        <v>42346</v>
      </c>
      <c r="Q1060" s="2">
        <v>0.58667824074074071</v>
      </c>
      <c r="R1060" t="s">
        <v>127</v>
      </c>
      <c r="S1060">
        <v>2.6240000000000001</v>
      </c>
    </row>
    <row r="1061" spans="1:19" x14ac:dyDescent="0.25">
      <c r="A1061">
        <v>72</v>
      </c>
      <c r="B1061">
        <v>72</v>
      </c>
      <c r="C1061" t="s">
        <v>206</v>
      </c>
      <c r="E1061">
        <v>11.76</v>
      </c>
      <c r="F1061">
        <v>11.72</v>
      </c>
      <c r="G1061">
        <v>1721</v>
      </c>
      <c r="H1061">
        <v>24734</v>
      </c>
      <c r="I1061">
        <v>7.0000000000000007E-2</v>
      </c>
      <c r="J1061">
        <v>35.4</v>
      </c>
      <c r="K1061">
        <v>0</v>
      </c>
      <c r="L1061">
        <v>-100</v>
      </c>
      <c r="M1061">
        <v>4.4999999999999998E-2</v>
      </c>
      <c r="N1061" t="s">
        <v>303</v>
      </c>
      <c r="O1061" t="s">
        <v>302</v>
      </c>
      <c r="P1061" s="1">
        <v>42347</v>
      </c>
      <c r="Q1061" s="2">
        <v>0.62190972222222218</v>
      </c>
      <c r="R1061" t="s">
        <v>127</v>
      </c>
      <c r="S1061">
        <v>3.76</v>
      </c>
    </row>
    <row r="1062" spans="1:19" x14ac:dyDescent="0.25">
      <c r="A1062">
        <v>12</v>
      </c>
      <c r="B1062">
        <v>12</v>
      </c>
      <c r="C1062" t="s">
        <v>207</v>
      </c>
      <c r="E1062">
        <v>11.76</v>
      </c>
      <c r="F1062">
        <v>11.76</v>
      </c>
      <c r="G1062">
        <v>2273</v>
      </c>
      <c r="H1062">
        <v>44</v>
      </c>
      <c r="I1062">
        <v>51.968000000000004</v>
      </c>
      <c r="J1062">
        <v>126.9</v>
      </c>
      <c r="K1062">
        <v>263.99599999999998</v>
      </c>
      <c r="N1062" t="s">
        <v>115</v>
      </c>
      <c r="O1062" t="s">
        <v>302</v>
      </c>
      <c r="P1062" s="1">
        <v>42346</v>
      </c>
      <c r="Q1062" s="2">
        <v>0.74271990740740745</v>
      </c>
      <c r="R1062" t="s">
        <v>128</v>
      </c>
      <c r="S1062">
        <v>2.98</v>
      </c>
    </row>
    <row r="1063" spans="1:19" x14ac:dyDescent="0.25">
      <c r="A1063">
        <v>13</v>
      </c>
      <c r="B1063">
        <v>13</v>
      </c>
      <c r="C1063" t="s">
        <v>208</v>
      </c>
      <c r="R1063" t="s">
        <v>128</v>
      </c>
    </row>
    <row r="1064" spans="1:19" x14ac:dyDescent="0.25">
      <c r="A1064">
        <v>14</v>
      </c>
      <c r="B1064">
        <v>14</v>
      </c>
      <c r="C1064" t="s">
        <v>209</v>
      </c>
      <c r="D1064" t="s">
        <v>210</v>
      </c>
      <c r="E1064">
        <v>11.76</v>
      </c>
      <c r="F1064">
        <v>11.74</v>
      </c>
      <c r="G1064">
        <v>7095</v>
      </c>
      <c r="H1064">
        <v>16913</v>
      </c>
      <c r="I1064">
        <v>0.41899999999999998</v>
      </c>
      <c r="J1064">
        <v>159.30000000000001</v>
      </c>
      <c r="K1064">
        <v>1.7190000000000001</v>
      </c>
      <c r="N1064" t="s">
        <v>115</v>
      </c>
      <c r="O1064" t="s">
        <v>302</v>
      </c>
      <c r="P1064" s="1">
        <v>42346</v>
      </c>
      <c r="Q1064" s="2">
        <v>0.77145833333333336</v>
      </c>
      <c r="R1064" t="s">
        <v>129</v>
      </c>
      <c r="S1064">
        <v>3.7410000000000001</v>
      </c>
    </row>
    <row r="1065" spans="1:19" x14ac:dyDescent="0.25">
      <c r="A1065">
        <v>15</v>
      </c>
      <c r="B1065">
        <v>15</v>
      </c>
      <c r="C1065" t="s">
        <v>211</v>
      </c>
      <c r="D1065" t="s">
        <v>210</v>
      </c>
      <c r="E1065">
        <v>11.76</v>
      </c>
      <c r="F1065">
        <v>11.74</v>
      </c>
      <c r="G1065">
        <v>7200</v>
      </c>
      <c r="H1065">
        <v>14799</v>
      </c>
      <c r="I1065">
        <v>0.48699999999999999</v>
      </c>
      <c r="J1065">
        <v>103.9</v>
      </c>
      <c r="K1065">
        <v>2.06</v>
      </c>
      <c r="N1065" t="s">
        <v>115</v>
      </c>
      <c r="O1065" t="s">
        <v>302</v>
      </c>
      <c r="P1065" s="1">
        <v>42346</v>
      </c>
      <c r="Q1065" s="2">
        <v>0.78563657407407406</v>
      </c>
      <c r="R1065" t="s">
        <v>129</v>
      </c>
      <c r="S1065">
        <v>3.7330000000000001</v>
      </c>
    </row>
    <row r="1066" spans="1:19" x14ac:dyDescent="0.25">
      <c r="A1066">
        <v>16</v>
      </c>
      <c r="B1066">
        <v>16</v>
      </c>
      <c r="C1066" t="s">
        <v>212</v>
      </c>
      <c r="D1066" t="s">
        <v>210</v>
      </c>
      <c r="E1066">
        <v>11.76</v>
      </c>
      <c r="F1066">
        <v>11.75</v>
      </c>
      <c r="G1066">
        <v>6237</v>
      </c>
      <c r="H1066">
        <v>13643</v>
      </c>
      <c r="I1066">
        <v>0.45700000000000002</v>
      </c>
      <c r="J1066">
        <v>0</v>
      </c>
      <c r="K1066">
        <v>1.911</v>
      </c>
      <c r="N1066" t="s">
        <v>115</v>
      </c>
      <c r="O1066" t="s">
        <v>302</v>
      </c>
      <c r="P1066" s="1">
        <v>42346</v>
      </c>
      <c r="Q1066" s="2">
        <v>0.79981481481481487</v>
      </c>
      <c r="R1066" t="s">
        <v>213</v>
      </c>
      <c r="S1066">
        <v>4.2670000000000003</v>
      </c>
    </row>
    <row r="1067" spans="1:19" x14ac:dyDescent="0.25">
      <c r="A1067">
        <v>17</v>
      </c>
      <c r="B1067">
        <v>17</v>
      </c>
      <c r="C1067" t="s">
        <v>214</v>
      </c>
      <c r="D1067" t="s">
        <v>215</v>
      </c>
      <c r="E1067">
        <v>11.76</v>
      </c>
      <c r="F1067">
        <v>11.74</v>
      </c>
      <c r="G1067">
        <v>6567</v>
      </c>
      <c r="H1067">
        <v>14904</v>
      </c>
      <c r="I1067">
        <v>0.441</v>
      </c>
      <c r="J1067">
        <v>183.8</v>
      </c>
      <c r="K1067">
        <v>1.827</v>
      </c>
      <c r="N1067" t="s">
        <v>115</v>
      </c>
      <c r="O1067" t="s">
        <v>302</v>
      </c>
      <c r="P1067" s="1">
        <v>42346</v>
      </c>
      <c r="Q1067" s="2">
        <v>0.81400462962962961</v>
      </c>
      <c r="R1067" t="s">
        <v>213</v>
      </c>
      <c r="S1067">
        <v>3.4420000000000002</v>
      </c>
    </row>
    <row r="1068" spans="1:19" x14ac:dyDescent="0.25">
      <c r="A1068">
        <v>18</v>
      </c>
      <c r="B1068">
        <v>18</v>
      </c>
      <c r="C1068" t="s">
        <v>216</v>
      </c>
      <c r="E1068">
        <v>11.76</v>
      </c>
      <c r="F1068">
        <v>11.75</v>
      </c>
      <c r="G1068">
        <v>4064</v>
      </c>
      <c r="H1068">
        <v>13514</v>
      </c>
      <c r="I1068">
        <v>0.30099999999999999</v>
      </c>
      <c r="J1068">
        <v>226.5</v>
      </c>
      <c r="K1068">
        <v>1.115</v>
      </c>
      <c r="N1068" t="s">
        <v>115</v>
      </c>
      <c r="O1068" t="s">
        <v>302</v>
      </c>
      <c r="P1068" s="1">
        <v>42346</v>
      </c>
      <c r="Q1068" s="2">
        <v>0.82817129629629627</v>
      </c>
      <c r="R1068" t="s">
        <v>130</v>
      </c>
      <c r="S1068">
        <v>3.294</v>
      </c>
    </row>
    <row r="1069" spans="1:19" x14ac:dyDescent="0.25">
      <c r="A1069">
        <v>19</v>
      </c>
      <c r="B1069">
        <v>19</v>
      </c>
      <c r="C1069" t="s">
        <v>217</v>
      </c>
      <c r="E1069">
        <v>11.76</v>
      </c>
      <c r="F1069">
        <v>11.75</v>
      </c>
      <c r="G1069">
        <v>4032</v>
      </c>
      <c r="H1069">
        <v>12906</v>
      </c>
      <c r="I1069">
        <v>0.312</v>
      </c>
      <c r="J1069">
        <v>105.8</v>
      </c>
      <c r="K1069">
        <v>1.1739999999999999</v>
      </c>
      <c r="N1069" t="s">
        <v>115</v>
      </c>
      <c r="O1069" t="s">
        <v>302</v>
      </c>
      <c r="P1069" s="1">
        <v>42346</v>
      </c>
      <c r="Q1069" s="2">
        <v>0.84234953703703708</v>
      </c>
      <c r="R1069" t="s">
        <v>131</v>
      </c>
      <c r="S1069">
        <v>3.1579999999999999</v>
      </c>
    </row>
    <row r="1070" spans="1:19" x14ac:dyDescent="0.25">
      <c r="A1070">
        <v>20</v>
      </c>
      <c r="B1070">
        <v>20</v>
      </c>
      <c r="C1070" t="s">
        <v>218</v>
      </c>
      <c r="E1070">
        <v>11.76</v>
      </c>
      <c r="F1070">
        <v>11.75</v>
      </c>
      <c r="G1070">
        <v>3931</v>
      </c>
      <c r="H1070">
        <v>13364</v>
      </c>
      <c r="I1070">
        <v>0.29399999999999998</v>
      </c>
      <c r="J1070">
        <v>141.6</v>
      </c>
      <c r="K1070">
        <v>1.081</v>
      </c>
      <c r="N1070" t="s">
        <v>115</v>
      </c>
      <c r="O1070" t="s">
        <v>302</v>
      </c>
      <c r="P1070" s="1">
        <v>42346</v>
      </c>
      <c r="Q1070" s="2">
        <v>0.85648148148148151</v>
      </c>
      <c r="R1070" t="s">
        <v>133</v>
      </c>
      <c r="S1070">
        <v>4.8099999999999996</v>
      </c>
    </row>
    <row r="1071" spans="1:19" x14ac:dyDescent="0.25">
      <c r="A1071">
        <v>21</v>
      </c>
      <c r="B1071">
        <v>21</v>
      </c>
      <c r="C1071" t="s">
        <v>219</v>
      </c>
      <c r="E1071">
        <v>11.76</v>
      </c>
      <c r="F1071">
        <v>11.74</v>
      </c>
      <c r="G1071">
        <v>2109</v>
      </c>
      <c r="H1071">
        <v>13505</v>
      </c>
      <c r="I1071">
        <v>0.156</v>
      </c>
      <c r="J1071">
        <v>95.9</v>
      </c>
      <c r="K1071">
        <v>0.38</v>
      </c>
      <c r="N1071" t="s">
        <v>115</v>
      </c>
      <c r="O1071" t="s">
        <v>302</v>
      </c>
      <c r="P1071" s="1">
        <v>42346</v>
      </c>
      <c r="Q1071" s="2">
        <v>0.8706828703703704</v>
      </c>
      <c r="R1071" t="s">
        <v>134</v>
      </c>
      <c r="S1071">
        <v>4.9059999999999997</v>
      </c>
    </row>
    <row r="1072" spans="1:19" x14ac:dyDescent="0.25">
      <c r="A1072">
        <v>22</v>
      </c>
      <c r="B1072">
        <v>22</v>
      </c>
      <c r="C1072" t="s">
        <v>220</v>
      </c>
      <c r="E1072">
        <v>11.76</v>
      </c>
      <c r="F1072">
        <v>11.74</v>
      </c>
      <c r="G1072">
        <v>1979</v>
      </c>
      <c r="H1072">
        <v>12412</v>
      </c>
      <c r="I1072">
        <v>0.159</v>
      </c>
      <c r="J1072">
        <v>55.2</v>
      </c>
      <c r="K1072">
        <v>0.39600000000000002</v>
      </c>
      <c r="N1072" t="s">
        <v>115</v>
      </c>
      <c r="O1072" t="s">
        <v>302</v>
      </c>
      <c r="P1072" s="1">
        <v>42346</v>
      </c>
      <c r="Q1072" s="2">
        <v>0.88482638888888887</v>
      </c>
      <c r="R1072" t="s">
        <v>135</v>
      </c>
      <c r="S1072">
        <v>4.2510000000000003</v>
      </c>
    </row>
    <row r="1073" spans="1:19" x14ac:dyDescent="0.25">
      <c r="A1073">
        <v>23</v>
      </c>
      <c r="B1073">
        <v>23</v>
      </c>
      <c r="C1073" t="s">
        <v>221</v>
      </c>
      <c r="D1073" t="s">
        <v>215</v>
      </c>
      <c r="E1073">
        <v>11.76</v>
      </c>
      <c r="F1073">
        <v>11.75</v>
      </c>
      <c r="G1073">
        <v>6321</v>
      </c>
      <c r="H1073">
        <v>12647</v>
      </c>
      <c r="I1073">
        <v>0.5</v>
      </c>
      <c r="J1073">
        <v>214.8</v>
      </c>
      <c r="K1073">
        <v>2.1280000000000001</v>
      </c>
      <c r="N1073" t="s">
        <v>115</v>
      </c>
      <c r="O1073" t="s">
        <v>302</v>
      </c>
      <c r="P1073" s="1">
        <v>42346</v>
      </c>
      <c r="Q1073" s="2">
        <v>0.89900462962962968</v>
      </c>
      <c r="R1073" t="s">
        <v>222</v>
      </c>
      <c r="S1073">
        <v>3.1230000000000002</v>
      </c>
    </row>
    <row r="1074" spans="1:19" x14ac:dyDescent="0.25">
      <c r="A1074">
        <v>24</v>
      </c>
      <c r="B1074">
        <v>24</v>
      </c>
      <c r="C1074" t="s">
        <v>223</v>
      </c>
      <c r="E1074">
        <v>11.76</v>
      </c>
      <c r="F1074">
        <v>11.74</v>
      </c>
      <c r="G1074">
        <v>3058</v>
      </c>
      <c r="H1074">
        <v>12786</v>
      </c>
      <c r="I1074">
        <v>0.23899999999999999</v>
      </c>
      <c r="J1074">
        <v>84.2</v>
      </c>
      <c r="K1074">
        <v>0.80200000000000005</v>
      </c>
      <c r="N1074" t="s">
        <v>115</v>
      </c>
      <c r="O1074" t="s">
        <v>302</v>
      </c>
      <c r="P1074" s="1">
        <v>42346</v>
      </c>
      <c r="Q1074" s="2">
        <v>0.91319444444444442</v>
      </c>
      <c r="R1074" t="s">
        <v>136</v>
      </c>
      <c r="S1074">
        <v>3.948</v>
      </c>
    </row>
    <row r="1075" spans="1:19" x14ac:dyDescent="0.25">
      <c r="A1075">
        <v>25</v>
      </c>
      <c r="B1075">
        <v>25</v>
      </c>
      <c r="C1075" t="s">
        <v>224</v>
      </c>
      <c r="E1075">
        <v>11.76</v>
      </c>
      <c r="F1075">
        <v>11.75</v>
      </c>
      <c r="G1075">
        <v>2527</v>
      </c>
      <c r="H1075">
        <v>12677</v>
      </c>
      <c r="I1075">
        <v>0.19900000000000001</v>
      </c>
      <c r="J1075">
        <v>388.9</v>
      </c>
      <c r="K1075">
        <v>0.59899999999999998</v>
      </c>
      <c r="N1075" t="s">
        <v>115</v>
      </c>
      <c r="O1075" t="s">
        <v>302</v>
      </c>
      <c r="P1075" s="1">
        <v>42346</v>
      </c>
      <c r="Q1075" s="2">
        <v>0.92737268518518523</v>
      </c>
      <c r="R1075" t="s">
        <v>137</v>
      </c>
      <c r="S1075">
        <v>3.569</v>
      </c>
    </row>
    <row r="1076" spans="1:19" x14ac:dyDescent="0.25">
      <c r="A1076">
        <v>26</v>
      </c>
      <c r="B1076">
        <v>26</v>
      </c>
      <c r="C1076" t="s">
        <v>225</v>
      </c>
      <c r="E1076">
        <v>11.76</v>
      </c>
      <c r="F1076">
        <v>11.75</v>
      </c>
      <c r="G1076">
        <v>3662</v>
      </c>
      <c r="H1076">
        <v>13220</v>
      </c>
      <c r="I1076">
        <v>0.27700000000000002</v>
      </c>
      <c r="J1076">
        <v>75.3</v>
      </c>
      <c r="K1076">
        <v>0.99399999999999999</v>
      </c>
      <c r="N1076" t="s">
        <v>115</v>
      </c>
      <c r="O1076" t="s">
        <v>302</v>
      </c>
      <c r="P1076" s="1">
        <v>42346</v>
      </c>
      <c r="Q1076" s="2">
        <v>0.9415162037037037</v>
      </c>
      <c r="R1076" t="s">
        <v>138</v>
      </c>
      <c r="S1076">
        <v>3.948</v>
      </c>
    </row>
    <row r="1077" spans="1:19" x14ac:dyDescent="0.25">
      <c r="A1077">
        <v>27</v>
      </c>
      <c r="B1077">
        <v>27</v>
      </c>
      <c r="C1077" t="s">
        <v>226</v>
      </c>
      <c r="E1077">
        <v>11.76</v>
      </c>
      <c r="F1077">
        <v>11.74</v>
      </c>
      <c r="G1077">
        <v>2940</v>
      </c>
      <c r="H1077">
        <v>12267</v>
      </c>
      <c r="I1077">
        <v>0.24</v>
      </c>
      <c r="J1077">
        <v>130.69999999999999</v>
      </c>
      <c r="K1077">
        <v>0.80400000000000005</v>
      </c>
      <c r="N1077" t="s">
        <v>115</v>
      </c>
      <c r="O1077" t="s">
        <v>302</v>
      </c>
      <c r="P1077" s="1">
        <v>42346</v>
      </c>
      <c r="Q1077" s="2">
        <v>0.95570601851851855</v>
      </c>
      <c r="R1077" t="s">
        <v>140</v>
      </c>
      <c r="S1077">
        <v>2.891</v>
      </c>
    </row>
    <row r="1078" spans="1:19" x14ac:dyDescent="0.25">
      <c r="A1078">
        <v>28</v>
      </c>
      <c r="B1078">
        <v>28</v>
      </c>
      <c r="C1078" t="s">
        <v>227</v>
      </c>
      <c r="E1078">
        <v>11.76</v>
      </c>
      <c r="F1078">
        <v>11.75</v>
      </c>
      <c r="G1078">
        <v>3069</v>
      </c>
      <c r="H1078">
        <v>13306</v>
      </c>
      <c r="I1078">
        <v>0.23100000000000001</v>
      </c>
      <c r="J1078">
        <v>168.9</v>
      </c>
      <c r="K1078">
        <v>0.75800000000000001</v>
      </c>
      <c r="N1078" t="s">
        <v>115</v>
      </c>
      <c r="O1078" t="s">
        <v>302</v>
      </c>
      <c r="P1078" s="1">
        <v>42346</v>
      </c>
      <c r="Q1078" s="2">
        <v>0.96988425925925925</v>
      </c>
      <c r="R1078" t="s">
        <v>141</v>
      </c>
      <c r="S1078">
        <v>3.4020000000000001</v>
      </c>
    </row>
    <row r="1079" spans="1:19" x14ac:dyDescent="0.25">
      <c r="A1079">
        <v>29</v>
      </c>
      <c r="B1079">
        <v>29</v>
      </c>
      <c r="C1079" t="s">
        <v>228</v>
      </c>
      <c r="D1079" t="s">
        <v>215</v>
      </c>
      <c r="E1079">
        <v>11.76</v>
      </c>
      <c r="F1079">
        <v>11.75</v>
      </c>
      <c r="G1079">
        <v>6479</v>
      </c>
      <c r="H1079">
        <v>13179</v>
      </c>
      <c r="I1079">
        <v>0.49199999999999999</v>
      </c>
      <c r="J1079">
        <v>172.9</v>
      </c>
      <c r="K1079">
        <v>2.0859999999999999</v>
      </c>
      <c r="N1079" t="s">
        <v>115</v>
      </c>
      <c r="O1079" t="s">
        <v>302</v>
      </c>
      <c r="P1079" s="1">
        <v>42346</v>
      </c>
      <c r="Q1079" s="2">
        <v>0.98409722222222218</v>
      </c>
      <c r="R1079" t="s">
        <v>229</v>
      </c>
      <c r="S1079">
        <v>3.4809999999999999</v>
      </c>
    </row>
    <row r="1080" spans="1:19" x14ac:dyDescent="0.25">
      <c r="A1080">
        <v>30</v>
      </c>
      <c r="B1080">
        <v>30</v>
      </c>
      <c r="C1080" t="s">
        <v>230</v>
      </c>
      <c r="E1080">
        <v>11.76</v>
      </c>
      <c r="F1080">
        <v>11.74</v>
      </c>
      <c r="G1080">
        <v>3583</v>
      </c>
      <c r="H1080">
        <v>13504</v>
      </c>
      <c r="I1080">
        <v>0.26500000000000001</v>
      </c>
      <c r="J1080">
        <v>76.8</v>
      </c>
      <c r="K1080">
        <v>0.93500000000000005</v>
      </c>
      <c r="N1080" t="s">
        <v>115</v>
      </c>
      <c r="O1080" t="s">
        <v>302</v>
      </c>
      <c r="P1080" s="1">
        <v>42346</v>
      </c>
      <c r="Q1080" s="2">
        <v>0.99824074074074076</v>
      </c>
      <c r="R1080" t="s">
        <v>142</v>
      </c>
      <c r="S1080">
        <v>3.448</v>
      </c>
    </row>
    <row r="1081" spans="1:19" x14ac:dyDescent="0.25">
      <c r="A1081">
        <v>31</v>
      </c>
      <c r="B1081">
        <v>31</v>
      </c>
      <c r="C1081" t="s">
        <v>231</v>
      </c>
      <c r="E1081">
        <v>11.76</v>
      </c>
      <c r="F1081">
        <v>11.74</v>
      </c>
      <c r="G1081">
        <v>3096</v>
      </c>
      <c r="H1081">
        <v>13450</v>
      </c>
      <c r="I1081">
        <v>0.23</v>
      </c>
      <c r="J1081">
        <v>85.6</v>
      </c>
      <c r="K1081">
        <v>0.75600000000000001</v>
      </c>
      <c r="N1081" t="s">
        <v>115</v>
      </c>
      <c r="O1081" t="s">
        <v>302</v>
      </c>
      <c r="P1081" s="1">
        <v>42347</v>
      </c>
      <c r="Q1081" s="2">
        <v>1.238425925925926E-2</v>
      </c>
      <c r="R1081" t="s">
        <v>143</v>
      </c>
      <c r="S1081">
        <v>3.1880000000000002</v>
      </c>
    </row>
    <row r="1082" spans="1:19" x14ac:dyDescent="0.25">
      <c r="A1082">
        <v>32</v>
      </c>
      <c r="B1082">
        <v>32</v>
      </c>
      <c r="C1082" t="s">
        <v>232</v>
      </c>
      <c r="E1082">
        <v>11.76</v>
      </c>
      <c r="F1082">
        <v>11.74</v>
      </c>
      <c r="G1082">
        <v>5215</v>
      </c>
      <c r="H1082">
        <v>13623</v>
      </c>
      <c r="I1082">
        <v>0.38300000000000001</v>
      </c>
      <c r="J1082">
        <v>189.4</v>
      </c>
      <c r="K1082">
        <v>1.5329999999999999</v>
      </c>
      <c r="N1082" t="s">
        <v>115</v>
      </c>
      <c r="O1082" t="s">
        <v>302</v>
      </c>
      <c r="P1082" s="1">
        <v>42347</v>
      </c>
      <c r="Q1082" s="2">
        <v>2.6574074074074073E-2</v>
      </c>
      <c r="R1082" t="s">
        <v>144</v>
      </c>
      <c r="S1082">
        <v>4.093</v>
      </c>
    </row>
    <row r="1083" spans="1:19" x14ac:dyDescent="0.25">
      <c r="A1083">
        <v>33</v>
      </c>
      <c r="B1083">
        <v>33</v>
      </c>
      <c r="C1083" t="s">
        <v>233</v>
      </c>
      <c r="E1083">
        <v>11.76</v>
      </c>
      <c r="F1083">
        <v>11.74</v>
      </c>
      <c r="G1083">
        <v>2543</v>
      </c>
      <c r="H1083">
        <v>12600</v>
      </c>
      <c r="I1083">
        <v>0.20200000000000001</v>
      </c>
      <c r="J1083">
        <v>50.2</v>
      </c>
      <c r="K1083">
        <v>0.61199999999999999</v>
      </c>
      <c r="N1083" t="s">
        <v>115</v>
      </c>
      <c r="O1083" t="s">
        <v>302</v>
      </c>
      <c r="P1083" s="1">
        <v>42347</v>
      </c>
      <c r="Q1083" s="2">
        <v>4.0740740740740744E-2</v>
      </c>
      <c r="R1083" t="s">
        <v>145</v>
      </c>
      <c r="S1083">
        <v>3.1080000000000001</v>
      </c>
    </row>
    <row r="1084" spans="1:19" x14ac:dyDescent="0.25">
      <c r="A1084">
        <v>34</v>
      </c>
      <c r="B1084">
        <v>34</v>
      </c>
      <c r="C1084" t="s">
        <v>234</v>
      </c>
      <c r="E1084">
        <v>11.76</v>
      </c>
      <c r="F1084">
        <v>11.74</v>
      </c>
      <c r="G1084">
        <v>2032</v>
      </c>
      <c r="H1084">
        <v>11945</v>
      </c>
      <c r="I1084">
        <v>0.17</v>
      </c>
      <c r="J1084">
        <v>55.4</v>
      </c>
      <c r="K1084">
        <v>0.45</v>
      </c>
      <c r="N1084" t="s">
        <v>115</v>
      </c>
      <c r="O1084" t="s">
        <v>302</v>
      </c>
      <c r="P1084" s="1">
        <v>42347</v>
      </c>
      <c r="Q1084" s="2">
        <v>5.4907407407407405E-2</v>
      </c>
      <c r="R1084" t="s">
        <v>146</v>
      </c>
      <c r="S1084">
        <v>2.9390000000000001</v>
      </c>
    </row>
    <row r="1085" spans="1:19" x14ac:dyDescent="0.25">
      <c r="A1085">
        <v>35</v>
      </c>
      <c r="B1085">
        <v>35</v>
      </c>
      <c r="C1085" t="s">
        <v>235</v>
      </c>
      <c r="D1085" t="s">
        <v>215</v>
      </c>
      <c r="E1085">
        <v>11.76</v>
      </c>
      <c r="F1085">
        <v>11.74</v>
      </c>
      <c r="G1085">
        <v>6769</v>
      </c>
      <c r="H1085">
        <v>14074</v>
      </c>
      <c r="I1085">
        <v>0.48099999999999998</v>
      </c>
      <c r="J1085">
        <v>266.89999999999998</v>
      </c>
      <c r="K1085">
        <v>2.032</v>
      </c>
      <c r="N1085" t="s">
        <v>115</v>
      </c>
      <c r="O1085" t="s">
        <v>302</v>
      </c>
      <c r="P1085" s="1">
        <v>42347</v>
      </c>
      <c r="Q1085" s="2">
        <v>6.9085648148148146E-2</v>
      </c>
      <c r="R1085" t="s">
        <v>236</v>
      </c>
      <c r="S1085">
        <v>3.3220000000000001</v>
      </c>
    </row>
    <row r="1086" spans="1:19" x14ac:dyDescent="0.25">
      <c r="A1086">
        <v>36</v>
      </c>
      <c r="B1086">
        <v>36</v>
      </c>
      <c r="C1086" t="s">
        <v>237</v>
      </c>
      <c r="E1086">
        <v>11.76</v>
      </c>
      <c r="F1086">
        <v>11.75</v>
      </c>
      <c r="G1086">
        <v>4051</v>
      </c>
      <c r="H1086">
        <v>14364</v>
      </c>
      <c r="I1086">
        <v>0.28199999999999997</v>
      </c>
      <c r="J1086">
        <v>274.5</v>
      </c>
      <c r="K1086">
        <v>1.02</v>
      </c>
      <c r="N1086" t="s">
        <v>115</v>
      </c>
      <c r="O1086" t="s">
        <v>302</v>
      </c>
      <c r="P1086" s="1">
        <v>42347</v>
      </c>
      <c r="Q1086" s="2">
        <v>8.3229166666666674E-2</v>
      </c>
      <c r="R1086" t="s">
        <v>147</v>
      </c>
      <c r="S1086">
        <v>4.0419999999999998</v>
      </c>
    </row>
    <row r="1087" spans="1:19" x14ac:dyDescent="0.25">
      <c r="A1087">
        <v>37</v>
      </c>
      <c r="B1087">
        <v>37</v>
      </c>
      <c r="C1087" t="s">
        <v>238</v>
      </c>
      <c r="E1087">
        <v>11.76</v>
      </c>
      <c r="F1087">
        <v>11.74</v>
      </c>
      <c r="G1087">
        <v>2982</v>
      </c>
      <c r="H1087">
        <v>12785</v>
      </c>
      <c r="I1087">
        <v>0.23300000000000001</v>
      </c>
      <c r="J1087">
        <v>39.700000000000003</v>
      </c>
      <c r="K1087">
        <v>0.77200000000000002</v>
      </c>
      <c r="N1087" t="s">
        <v>115</v>
      </c>
      <c r="O1087" t="s">
        <v>302</v>
      </c>
      <c r="P1087" s="1">
        <v>42347</v>
      </c>
      <c r="Q1087" s="2">
        <v>9.7384259259259254E-2</v>
      </c>
      <c r="R1087" t="s">
        <v>148</v>
      </c>
      <c r="S1087">
        <v>3.1080000000000001</v>
      </c>
    </row>
    <row r="1088" spans="1:19" x14ac:dyDescent="0.25">
      <c r="A1088">
        <v>38</v>
      </c>
      <c r="B1088">
        <v>38</v>
      </c>
      <c r="C1088" t="s">
        <v>239</v>
      </c>
      <c r="E1088">
        <v>11.76</v>
      </c>
      <c r="F1088">
        <v>11.76</v>
      </c>
      <c r="G1088">
        <v>2667</v>
      </c>
      <c r="H1088">
        <v>10636</v>
      </c>
      <c r="I1088">
        <v>0.251</v>
      </c>
      <c r="J1088">
        <v>296.2</v>
      </c>
      <c r="K1088">
        <v>0.86099999999999999</v>
      </c>
      <c r="N1088" t="s">
        <v>115</v>
      </c>
      <c r="O1088" t="s">
        <v>302</v>
      </c>
      <c r="P1088" s="1">
        <v>42347</v>
      </c>
      <c r="Q1088" s="2">
        <v>0.11157407407407408</v>
      </c>
      <c r="R1088" t="s">
        <v>149</v>
      </c>
      <c r="S1088">
        <v>3.7280000000000002</v>
      </c>
    </row>
    <row r="1089" spans="1:19" x14ac:dyDescent="0.25">
      <c r="A1089">
        <v>39</v>
      </c>
      <c r="B1089">
        <v>39</v>
      </c>
      <c r="C1089" t="s">
        <v>240</v>
      </c>
      <c r="E1089">
        <v>11.76</v>
      </c>
      <c r="F1089">
        <v>11.74</v>
      </c>
      <c r="G1089">
        <v>3795</v>
      </c>
      <c r="H1089">
        <v>13833</v>
      </c>
      <c r="I1089">
        <v>0.27400000000000002</v>
      </c>
      <c r="J1089">
        <v>164.2</v>
      </c>
      <c r="K1089">
        <v>0.98099999999999998</v>
      </c>
      <c r="N1089" t="s">
        <v>115</v>
      </c>
      <c r="O1089" t="s">
        <v>302</v>
      </c>
      <c r="P1089" s="1">
        <v>42347</v>
      </c>
      <c r="Q1089" s="2">
        <v>0.1257175925925926</v>
      </c>
      <c r="R1089" t="s">
        <v>150</v>
      </c>
      <c r="S1089">
        <v>3.585</v>
      </c>
    </row>
    <row r="1090" spans="1:19" x14ac:dyDescent="0.25">
      <c r="A1090">
        <v>40</v>
      </c>
      <c r="B1090">
        <v>40</v>
      </c>
      <c r="C1090" t="s">
        <v>241</v>
      </c>
      <c r="E1090">
        <v>11.76</v>
      </c>
      <c r="F1090">
        <v>11.75</v>
      </c>
      <c r="G1090">
        <v>2442</v>
      </c>
      <c r="H1090">
        <v>15029</v>
      </c>
      <c r="I1090">
        <v>0.16200000000000001</v>
      </c>
      <c r="J1090">
        <v>45.1</v>
      </c>
      <c r="K1090">
        <v>0.41199999999999998</v>
      </c>
      <c r="N1090" t="s">
        <v>115</v>
      </c>
      <c r="O1090" t="s">
        <v>302</v>
      </c>
      <c r="P1090" s="1">
        <v>42347</v>
      </c>
      <c r="Q1090" s="2">
        <v>0.13988425925925926</v>
      </c>
      <c r="R1090" t="s">
        <v>151</v>
      </c>
      <c r="S1090">
        <v>3.661</v>
      </c>
    </row>
    <row r="1091" spans="1:19" x14ac:dyDescent="0.25">
      <c r="A1091">
        <v>41</v>
      </c>
      <c r="B1091">
        <v>41</v>
      </c>
      <c r="C1091" t="s">
        <v>242</v>
      </c>
      <c r="D1091" t="s">
        <v>215</v>
      </c>
      <c r="E1091">
        <v>11.76</v>
      </c>
      <c r="F1091">
        <v>11.75</v>
      </c>
      <c r="G1091">
        <v>6194</v>
      </c>
      <c r="H1091">
        <v>13772</v>
      </c>
      <c r="I1091">
        <v>0.45</v>
      </c>
      <c r="J1091">
        <v>1260.3</v>
      </c>
      <c r="K1091">
        <v>1.873</v>
      </c>
      <c r="N1091" t="s">
        <v>115</v>
      </c>
      <c r="O1091" t="s">
        <v>302</v>
      </c>
      <c r="P1091" s="1">
        <v>42347</v>
      </c>
      <c r="Q1091" s="2">
        <v>0.15402777777777779</v>
      </c>
      <c r="R1091" t="s">
        <v>243</v>
      </c>
      <c r="S1091">
        <v>3.77</v>
      </c>
    </row>
    <row r="1092" spans="1:19" x14ac:dyDescent="0.25">
      <c r="A1092">
        <v>42</v>
      </c>
      <c r="B1092">
        <v>42</v>
      </c>
      <c r="C1092" t="s">
        <v>244</v>
      </c>
      <c r="E1092">
        <v>11.76</v>
      </c>
      <c r="F1092">
        <v>11.74</v>
      </c>
      <c r="G1092">
        <v>5208</v>
      </c>
      <c r="H1092">
        <v>14199</v>
      </c>
      <c r="I1092">
        <v>0.36699999999999999</v>
      </c>
      <c r="J1092">
        <v>185.3</v>
      </c>
      <c r="K1092">
        <v>1.4510000000000001</v>
      </c>
      <c r="N1092" t="s">
        <v>115</v>
      </c>
      <c r="O1092" t="s">
        <v>302</v>
      </c>
      <c r="P1092" s="1">
        <v>42347</v>
      </c>
      <c r="Q1092" s="2">
        <v>0.16819444444444445</v>
      </c>
      <c r="R1092" t="s">
        <v>152</v>
      </c>
      <c r="S1092">
        <v>3.835</v>
      </c>
    </row>
    <row r="1093" spans="1:19" x14ac:dyDescent="0.25">
      <c r="A1093">
        <v>43</v>
      </c>
      <c r="B1093">
        <v>43</v>
      </c>
      <c r="C1093" t="s">
        <v>245</v>
      </c>
      <c r="E1093">
        <v>11.76</v>
      </c>
      <c r="F1093">
        <v>11.74</v>
      </c>
      <c r="G1093">
        <v>2726</v>
      </c>
      <c r="H1093">
        <v>13738</v>
      </c>
      <c r="I1093">
        <v>0.19800000000000001</v>
      </c>
      <c r="J1093">
        <v>79.900000000000006</v>
      </c>
      <c r="K1093">
        <v>0.59399999999999997</v>
      </c>
      <c r="N1093" t="s">
        <v>115</v>
      </c>
      <c r="O1093" t="s">
        <v>302</v>
      </c>
      <c r="P1093" s="1">
        <v>42347</v>
      </c>
      <c r="Q1093" s="2">
        <v>0.18234953703703705</v>
      </c>
      <c r="R1093" t="s">
        <v>153</v>
      </c>
      <c r="S1093">
        <v>2.8980000000000001</v>
      </c>
    </row>
    <row r="1094" spans="1:19" x14ac:dyDescent="0.25">
      <c r="A1094">
        <v>44</v>
      </c>
      <c r="B1094">
        <v>44</v>
      </c>
      <c r="C1094" t="s">
        <v>246</v>
      </c>
      <c r="E1094">
        <v>11.76</v>
      </c>
      <c r="F1094">
        <v>11.75</v>
      </c>
      <c r="G1094">
        <v>2236</v>
      </c>
      <c r="H1094">
        <v>15680</v>
      </c>
      <c r="I1094">
        <v>0.14299999999999999</v>
      </c>
      <c r="J1094">
        <v>44.6</v>
      </c>
      <c r="K1094">
        <v>0.311</v>
      </c>
      <c r="N1094" t="s">
        <v>115</v>
      </c>
      <c r="O1094" t="s">
        <v>302</v>
      </c>
      <c r="P1094" s="1">
        <v>42347</v>
      </c>
      <c r="Q1094" s="2">
        <v>0.19653935185185184</v>
      </c>
      <c r="R1094" t="s">
        <v>154</v>
      </c>
      <c r="S1094">
        <v>4.1219999999999999</v>
      </c>
    </row>
    <row r="1095" spans="1:19" x14ac:dyDescent="0.25">
      <c r="A1095">
        <v>45</v>
      </c>
      <c r="B1095">
        <v>45</v>
      </c>
      <c r="C1095" t="s">
        <v>247</v>
      </c>
      <c r="E1095">
        <v>11.76</v>
      </c>
      <c r="F1095">
        <v>11.75</v>
      </c>
      <c r="G1095">
        <v>3239</v>
      </c>
      <c r="H1095">
        <v>13234</v>
      </c>
      <c r="I1095">
        <v>0.245</v>
      </c>
      <c r="J1095">
        <v>69.400000000000006</v>
      </c>
      <c r="K1095">
        <v>0.83</v>
      </c>
      <c r="N1095" t="s">
        <v>115</v>
      </c>
      <c r="O1095" t="s">
        <v>302</v>
      </c>
      <c r="P1095" s="1">
        <v>42347</v>
      </c>
      <c r="Q1095" s="2">
        <v>0.21068287037037037</v>
      </c>
      <c r="R1095" t="s">
        <v>155</v>
      </c>
      <c r="S1095">
        <v>3.089</v>
      </c>
    </row>
    <row r="1096" spans="1:19" x14ac:dyDescent="0.25">
      <c r="A1096">
        <v>46</v>
      </c>
      <c r="B1096">
        <v>46</v>
      </c>
      <c r="C1096" t="s">
        <v>248</v>
      </c>
      <c r="E1096">
        <v>11.76</v>
      </c>
      <c r="F1096">
        <v>11.75</v>
      </c>
      <c r="G1096">
        <v>2452</v>
      </c>
      <c r="H1096">
        <v>14619</v>
      </c>
      <c r="I1096">
        <v>0.16800000000000001</v>
      </c>
      <c r="J1096">
        <v>85.6</v>
      </c>
      <c r="K1096">
        <v>0.438</v>
      </c>
      <c r="N1096" t="s">
        <v>115</v>
      </c>
      <c r="O1096" t="s">
        <v>302</v>
      </c>
      <c r="P1096" s="1">
        <v>42347</v>
      </c>
      <c r="Q1096" s="2">
        <v>0.2248263888888889</v>
      </c>
      <c r="R1096" t="s">
        <v>156</v>
      </c>
      <c r="S1096">
        <v>4.0179999999999998</v>
      </c>
    </row>
    <row r="1097" spans="1:19" x14ac:dyDescent="0.25">
      <c r="A1097">
        <v>47</v>
      </c>
      <c r="B1097">
        <v>47</v>
      </c>
      <c r="C1097" t="s">
        <v>249</v>
      </c>
      <c r="D1097" t="s">
        <v>215</v>
      </c>
      <c r="E1097">
        <v>11.76</v>
      </c>
      <c r="F1097">
        <v>11.74</v>
      </c>
      <c r="G1097">
        <v>7181</v>
      </c>
      <c r="H1097">
        <v>14405</v>
      </c>
      <c r="I1097">
        <v>0.499</v>
      </c>
      <c r="J1097">
        <v>172.6</v>
      </c>
      <c r="K1097">
        <v>2.121</v>
      </c>
      <c r="N1097" t="s">
        <v>115</v>
      </c>
      <c r="O1097" t="s">
        <v>302</v>
      </c>
      <c r="P1097" s="1">
        <v>42347</v>
      </c>
      <c r="Q1097" s="2">
        <v>0.23899305555555556</v>
      </c>
      <c r="R1097" t="s">
        <v>250</v>
      </c>
      <c r="S1097">
        <v>3.5169999999999999</v>
      </c>
    </row>
    <row r="1098" spans="1:19" x14ac:dyDescent="0.25">
      <c r="A1098">
        <v>48</v>
      </c>
      <c r="B1098">
        <v>48</v>
      </c>
      <c r="C1098" t="s">
        <v>251</v>
      </c>
      <c r="E1098">
        <v>11.76</v>
      </c>
      <c r="F1098">
        <v>11.75</v>
      </c>
      <c r="G1098">
        <v>1369</v>
      </c>
      <c r="H1098">
        <v>8452</v>
      </c>
      <c r="I1098">
        <v>0.16200000000000001</v>
      </c>
      <c r="J1098">
        <v>51.1</v>
      </c>
      <c r="K1098">
        <v>0.40899999999999997</v>
      </c>
      <c r="N1098" t="s">
        <v>115</v>
      </c>
      <c r="O1098" t="s">
        <v>302</v>
      </c>
      <c r="P1098" s="1">
        <v>42347</v>
      </c>
      <c r="Q1098" s="2">
        <v>0.25315972222222222</v>
      </c>
      <c r="R1098" t="s">
        <v>157</v>
      </c>
      <c r="S1098">
        <v>4.2190000000000003</v>
      </c>
    </row>
    <row r="1099" spans="1:19" x14ac:dyDescent="0.25">
      <c r="A1099">
        <v>49</v>
      </c>
      <c r="B1099">
        <v>49</v>
      </c>
      <c r="C1099" t="s">
        <v>252</v>
      </c>
      <c r="E1099">
        <v>11.76</v>
      </c>
      <c r="F1099">
        <v>11.73</v>
      </c>
      <c r="G1099">
        <v>3231</v>
      </c>
      <c r="H1099">
        <v>14064</v>
      </c>
      <c r="I1099">
        <v>0.23</v>
      </c>
      <c r="J1099">
        <v>133.69999999999999</v>
      </c>
      <c r="K1099">
        <v>0.754</v>
      </c>
      <c r="N1099" t="s">
        <v>115</v>
      </c>
      <c r="O1099" t="s">
        <v>302</v>
      </c>
      <c r="P1099" s="1">
        <v>42347</v>
      </c>
      <c r="Q1099" s="2">
        <v>0.26732638888888888</v>
      </c>
      <c r="R1099" t="s">
        <v>158</v>
      </c>
      <c r="S1099">
        <v>2.9820000000000002</v>
      </c>
    </row>
    <row r="1100" spans="1:19" x14ac:dyDescent="0.25">
      <c r="A1100">
        <v>50</v>
      </c>
      <c r="B1100">
        <v>50</v>
      </c>
      <c r="C1100" t="s">
        <v>253</v>
      </c>
      <c r="E1100">
        <v>11.76</v>
      </c>
      <c r="F1100">
        <v>11.74</v>
      </c>
      <c r="G1100">
        <v>4873</v>
      </c>
      <c r="H1100">
        <v>15547</v>
      </c>
      <c r="I1100">
        <v>0.313</v>
      </c>
      <c r="J1100">
        <v>115</v>
      </c>
      <c r="K1100">
        <v>1.18</v>
      </c>
      <c r="N1100" t="s">
        <v>115</v>
      </c>
      <c r="O1100" t="s">
        <v>302</v>
      </c>
      <c r="P1100" s="1">
        <v>42347</v>
      </c>
      <c r="Q1100" s="2">
        <v>0.28150462962962963</v>
      </c>
      <c r="R1100" t="s">
        <v>159</v>
      </c>
      <c r="S1100">
        <v>3.9969999999999999</v>
      </c>
    </row>
    <row r="1101" spans="1:19" x14ac:dyDescent="0.25">
      <c r="A1101">
        <v>51</v>
      </c>
      <c r="B1101">
        <v>51</v>
      </c>
      <c r="C1101" t="s">
        <v>254</v>
      </c>
      <c r="E1101">
        <v>11.76</v>
      </c>
      <c r="F1101">
        <v>11.75</v>
      </c>
      <c r="G1101">
        <v>6774</v>
      </c>
      <c r="H1101">
        <v>14405</v>
      </c>
      <c r="I1101">
        <v>0.47</v>
      </c>
      <c r="J1101">
        <v>139.80000000000001</v>
      </c>
      <c r="K1101">
        <v>1.978</v>
      </c>
      <c r="N1101" t="s">
        <v>115</v>
      </c>
      <c r="O1101" t="s">
        <v>302</v>
      </c>
      <c r="P1101" s="1">
        <v>42347</v>
      </c>
      <c r="Q1101" s="2">
        <v>0.29569444444444443</v>
      </c>
      <c r="R1101" t="s">
        <v>160</v>
      </c>
      <c r="S1101">
        <v>3.2909999999999999</v>
      </c>
    </row>
    <row r="1102" spans="1:19" x14ac:dyDescent="0.25">
      <c r="A1102">
        <v>52</v>
      </c>
      <c r="B1102">
        <v>52</v>
      </c>
      <c r="C1102" t="s">
        <v>255</v>
      </c>
      <c r="E1102">
        <v>11.76</v>
      </c>
      <c r="F1102">
        <v>11.74</v>
      </c>
      <c r="G1102">
        <v>2415</v>
      </c>
      <c r="H1102">
        <v>14719</v>
      </c>
      <c r="I1102">
        <v>0.16400000000000001</v>
      </c>
      <c r="J1102">
        <v>75.400000000000006</v>
      </c>
      <c r="K1102">
        <v>0.42</v>
      </c>
      <c r="N1102" t="s">
        <v>115</v>
      </c>
      <c r="O1102" t="s">
        <v>302</v>
      </c>
      <c r="P1102" s="1">
        <v>42347</v>
      </c>
      <c r="Q1102" s="2">
        <v>0.30987268518518518</v>
      </c>
      <c r="R1102" t="s">
        <v>161</v>
      </c>
      <c r="S1102">
        <v>4.7569999999999997</v>
      </c>
    </row>
    <row r="1103" spans="1:19" x14ac:dyDescent="0.25">
      <c r="A1103">
        <v>53</v>
      </c>
      <c r="B1103">
        <v>53</v>
      </c>
      <c r="C1103" t="s">
        <v>256</v>
      </c>
      <c r="D1103" t="s">
        <v>215</v>
      </c>
      <c r="E1103">
        <v>11.76</v>
      </c>
      <c r="F1103">
        <v>11.75</v>
      </c>
      <c r="G1103">
        <v>6659</v>
      </c>
      <c r="H1103">
        <v>14547</v>
      </c>
      <c r="I1103">
        <v>0.45800000000000002</v>
      </c>
      <c r="J1103">
        <v>250.5</v>
      </c>
      <c r="K1103">
        <v>1.9139999999999999</v>
      </c>
      <c r="N1103" t="s">
        <v>115</v>
      </c>
      <c r="O1103" t="s">
        <v>302</v>
      </c>
      <c r="P1103" s="1">
        <v>42347</v>
      </c>
      <c r="Q1103" s="2">
        <v>0.32405092592592594</v>
      </c>
      <c r="R1103" t="s">
        <v>257</v>
      </c>
      <c r="S1103">
        <v>3.3170000000000002</v>
      </c>
    </row>
    <row r="1104" spans="1:19" x14ac:dyDescent="0.25">
      <c r="A1104">
        <v>54</v>
      </c>
      <c r="B1104">
        <v>54</v>
      </c>
      <c r="C1104" t="s">
        <v>258</v>
      </c>
      <c r="E1104">
        <v>11.76</v>
      </c>
      <c r="F1104">
        <v>11.74</v>
      </c>
      <c r="G1104">
        <v>3826</v>
      </c>
      <c r="H1104">
        <v>15393</v>
      </c>
      <c r="I1104">
        <v>0.249</v>
      </c>
      <c r="J1104">
        <v>78.7</v>
      </c>
      <c r="K1104">
        <v>0.85</v>
      </c>
      <c r="N1104" t="s">
        <v>115</v>
      </c>
      <c r="O1104" t="s">
        <v>302</v>
      </c>
      <c r="P1104" s="1">
        <v>42347</v>
      </c>
      <c r="Q1104" s="2">
        <v>0.3382060185185185</v>
      </c>
      <c r="R1104" t="s">
        <v>162</v>
      </c>
      <c r="S1104">
        <v>3.81</v>
      </c>
    </row>
    <row r="1105" spans="1:19" x14ac:dyDescent="0.25">
      <c r="A1105">
        <v>55</v>
      </c>
      <c r="B1105">
        <v>55</v>
      </c>
      <c r="C1105" t="s">
        <v>259</v>
      </c>
      <c r="E1105">
        <v>11.76</v>
      </c>
      <c r="F1105">
        <v>11.74</v>
      </c>
      <c r="G1105">
        <v>2351</v>
      </c>
      <c r="H1105">
        <v>14796</v>
      </c>
      <c r="I1105">
        <v>0.159</v>
      </c>
      <c r="J1105">
        <v>137</v>
      </c>
      <c r="K1105">
        <v>0.39300000000000002</v>
      </c>
      <c r="N1105" t="s">
        <v>115</v>
      </c>
      <c r="O1105" t="s">
        <v>302</v>
      </c>
      <c r="P1105" s="1">
        <v>42347</v>
      </c>
      <c r="Q1105" s="2">
        <v>0.35237268518518516</v>
      </c>
      <c r="R1105" t="s">
        <v>163</v>
      </c>
      <c r="S1105">
        <v>3.7890000000000001</v>
      </c>
    </row>
    <row r="1106" spans="1:19" x14ac:dyDescent="0.25">
      <c r="A1106">
        <v>56</v>
      </c>
      <c r="B1106">
        <v>56</v>
      </c>
      <c r="C1106" t="s">
        <v>260</v>
      </c>
      <c r="E1106">
        <v>11.76</v>
      </c>
      <c r="F1106">
        <v>11.74</v>
      </c>
      <c r="G1106">
        <v>4438</v>
      </c>
      <c r="H1106">
        <v>14078</v>
      </c>
      <c r="I1106">
        <v>0.315</v>
      </c>
      <c r="J1106">
        <v>17.8</v>
      </c>
      <c r="K1106">
        <v>1.1890000000000001</v>
      </c>
      <c r="N1106" t="s">
        <v>115</v>
      </c>
      <c r="O1106" t="s">
        <v>302</v>
      </c>
      <c r="P1106" s="1">
        <v>42347</v>
      </c>
      <c r="Q1106" s="2">
        <v>0.36652777777777779</v>
      </c>
      <c r="R1106" t="s">
        <v>164</v>
      </c>
      <c r="S1106">
        <v>3.1669999999999998</v>
      </c>
    </row>
    <row r="1107" spans="1:19" x14ac:dyDescent="0.25">
      <c r="A1107">
        <v>57</v>
      </c>
      <c r="B1107">
        <v>57</v>
      </c>
      <c r="C1107" t="s">
        <v>261</v>
      </c>
      <c r="E1107">
        <v>11.76</v>
      </c>
      <c r="F1107">
        <v>11.73</v>
      </c>
      <c r="G1107">
        <v>3294</v>
      </c>
      <c r="H1107">
        <v>14928</v>
      </c>
      <c r="I1107">
        <v>0.221</v>
      </c>
      <c r="J1107">
        <v>119.4</v>
      </c>
      <c r="K1107">
        <v>0.70799999999999996</v>
      </c>
      <c r="N1107" t="s">
        <v>115</v>
      </c>
      <c r="O1107" t="s">
        <v>302</v>
      </c>
      <c r="P1107" s="1">
        <v>42347</v>
      </c>
      <c r="Q1107" s="2">
        <v>0.38072916666666667</v>
      </c>
      <c r="R1107" t="s">
        <v>165</v>
      </c>
      <c r="S1107">
        <v>4.8689999999999998</v>
      </c>
    </row>
    <row r="1108" spans="1:19" x14ac:dyDescent="0.25">
      <c r="A1108">
        <v>58</v>
      </c>
      <c r="B1108">
        <v>58</v>
      </c>
      <c r="C1108" t="s">
        <v>262</v>
      </c>
      <c r="E1108">
        <v>11.76</v>
      </c>
      <c r="F1108">
        <v>11.73</v>
      </c>
      <c r="G1108">
        <v>2199</v>
      </c>
      <c r="H1108">
        <v>13774</v>
      </c>
      <c r="I1108">
        <v>0.16</v>
      </c>
      <c r="J1108">
        <v>42.3</v>
      </c>
      <c r="K1108">
        <v>0.39700000000000002</v>
      </c>
      <c r="N1108" t="s">
        <v>115</v>
      </c>
      <c r="O1108" t="s">
        <v>302</v>
      </c>
      <c r="P1108" s="1">
        <v>42347</v>
      </c>
      <c r="Q1108" s="2">
        <v>0.39489583333333333</v>
      </c>
      <c r="R1108" t="s">
        <v>166</v>
      </c>
      <c r="S1108">
        <v>2.931</v>
      </c>
    </row>
    <row r="1109" spans="1:19" x14ac:dyDescent="0.25">
      <c r="A1109">
        <v>59</v>
      </c>
      <c r="B1109">
        <v>59</v>
      </c>
      <c r="C1109" t="s">
        <v>263</v>
      </c>
      <c r="D1109" t="s">
        <v>215</v>
      </c>
      <c r="E1109">
        <v>11.76</v>
      </c>
      <c r="F1109">
        <v>11.74</v>
      </c>
      <c r="G1109">
        <v>6865</v>
      </c>
      <c r="H1109">
        <v>15511</v>
      </c>
      <c r="I1109">
        <v>0.443</v>
      </c>
      <c r="J1109">
        <v>161.6</v>
      </c>
      <c r="K1109">
        <v>1.837</v>
      </c>
      <c r="N1109" t="s">
        <v>115</v>
      </c>
      <c r="O1109" t="s">
        <v>302</v>
      </c>
      <c r="P1109" s="1">
        <v>42347</v>
      </c>
      <c r="Q1109" s="2">
        <v>0.40907407407407409</v>
      </c>
      <c r="R1109" t="s">
        <v>222</v>
      </c>
      <c r="S1109">
        <v>3.48</v>
      </c>
    </row>
    <row r="1110" spans="1:19" x14ac:dyDescent="0.25">
      <c r="A1110">
        <v>60</v>
      </c>
      <c r="B1110">
        <v>60</v>
      </c>
      <c r="C1110" t="s">
        <v>264</v>
      </c>
      <c r="E1110">
        <v>11.76</v>
      </c>
      <c r="F1110">
        <v>11.74</v>
      </c>
      <c r="G1110">
        <v>4330</v>
      </c>
      <c r="H1110">
        <v>15662</v>
      </c>
      <c r="I1110">
        <v>0.27600000000000002</v>
      </c>
      <c r="J1110">
        <v>152.1</v>
      </c>
      <c r="K1110">
        <v>0.99099999999999999</v>
      </c>
      <c r="N1110" t="s">
        <v>115</v>
      </c>
      <c r="O1110" t="s">
        <v>302</v>
      </c>
      <c r="P1110" s="1">
        <v>42347</v>
      </c>
      <c r="Q1110" s="2">
        <v>0.42326388888888888</v>
      </c>
      <c r="R1110" t="s">
        <v>167</v>
      </c>
      <c r="S1110">
        <v>3.8679999999999999</v>
      </c>
    </row>
    <row r="1111" spans="1:19" x14ac:dyDescent="0.25">
      <c r="A1111">
        <v>61</v>
      </c>
      <c r="B1111">
        <v>61</v>
      </c>
      <c r="C1111" t="s">
        <v>265</v>
      </c>
      <c r="E1111">
        <v>11.76</v>
      </c>
      <c r="F1111">
        <v>11.74</v>
      </c>
      <c r="G1111">
        <v>6526</v>
      </c>
      <c r="H1111">
        <v>14534</v>
      </c>
      <c r="I1111">
        <v>0.44900000000000001</v>
      </c>
      <c r="J1111">
        <v>172.3</v>
      </c>
      <c r="K1111">
        <v>1.869</v>
      </c>
      <c r="N1111" t="s">
        <v>115</v>
      </c>
      <c r="O1111" t="s">
        <v>302</v>
      </c>
      <c r="P1111" s="1">
        <v>42347</v>
      </c>
      <c r="Q1111" s="2">
        <v>0.43741898148148151</v>
      </c>
      <c r="R1111" t="s">
        <v>168</v>
      </c>
      <c r="S1111">
        <v>3.3780000000000001</v>
      </c>
    </row>
    <row r="1112" spans="1:19" x14ac:dyDescent="0.25">
      <c r="A1112">
        <v>62</v>
      </c>
      <c r="B1112">
        <v>62</v>
      </c>
      <c r="C1112" t="s">
        <v>266</v>
      </c>
      <c r="E1112">
        <v>11.76</v>
      </c>
      <c r="F1112">
        <v>11.74</v>
      </c>
      <c r="G1112">
        <v>2504</v>
      </c>
      <c r="H1112">
        <v>15115</v>
      </c>
      <c r="I1112">
        <v>0.16600000000000001</v>
      </c>
      <c r="J1112">
        <v>70.599999999999994</v>
      </c>
      <c r="K1112">
        <v>0.42799999999999999</v>
      </c>
      <c r="N1112" t="s">
        <v>115</v>
      </c>
      <c r="O1112" t="s">
        <v>302</v>
      </c>
      <c r="P1112" s="1">
        <v>42347</v>
      </c>
      <c r="Q1112" s="2">
        <v>0.45158564814814817</v>
      </c>
      <c r="R1112" t="s">
        <v>170</v>
      </c>
      <c r="S1112">
        <v>3.2440000000000002</v>
      </c>
    </row>
    <row r="1113" spans="1:19" x14ac:dyDescent="0.25">
      <c r="A1113">
        <v>63</v>
      </c>
      <c r="B1113">
        <v>63</v>
      </c>
      <c r="C1113" t="s">
        <v>267</v>
      </c>
      <c r="E1113">
        <v>11.76</v>
      </c>
      <c r="F1113">
        <v>11.74</v>
      </c>
      <c r="G1113">
        <v>5745</v>
      </c>
      <c r="H1113">
        <v>15009</v>
      </c>
      <c r="I1113">
        <v>0.38300000000000001</v>
      </c>
      <c r="J1113">
        <v>165.4</v>
      </c>
      <c r="K1113">
        <v>1.532</v>
      </c>
      <c r="N1113" t="s">
        <v>115</v>
      </c>
      <c r="O1113" t="s">
        <v>302</v>
      </c>
      <c r="P1113" s="1">
        <v>42347</v>
      </c>
      <c r="Q1113" s="2">
        <v>0.46576388888888887</v>
      </c>
      <c r="R1113" t="s">
        <v>171</v>
      </c>
      <c r="S1113">
        <v>3.2109999999999999</v>
      </c>
    </row>
    <row r="1114" spans="1:19" x14ac:dyDescent="0.25">
      <c r="A1114">
        <v>64</v>
      </c>
      <c r="B1114">
        <v>64</v>
      </c>
      <c r="C1114" t="s">
        <v>268</v>
      </c>
      <c r="E1114">
        <v>11.76</v>
      </c>
      <c r="F1114">
        <v>11.75</v>
      </c>
      <c r="G1114">
        <v>5348</v>
      </c>
      <c r="H1114">
        <v>14255</v>
      </c>
      <c r="I1114">
        <v>0.375</v>
      </c>
      <c r="J1114">
        <v>414.4</v>
      </c>
      <c r="K1114">
        <v>1.494</v>
      </c>
      <c r="N1114" t="s">
        <v>115</v>
      </c>
      <c r="O1114" t="s">
        <v>302</v>
      </c>
      <c r="P1114" s="1">
        <v>42347</v>
      </c>
      <c r="Q1114" s="2">
        <v>0.47993055555555558</v>
      </c>
      <c r="R1114" t="s">
        <v>173</v>
      </c>
      <c r="S1114">
        <v>3.6139999999999999</v>
      </c>
    </row>
    <row r="1115" spans="1:19" x14ac:dyDescent="0.25">
      <c r="A1115">
        <v>65</v>
      </c>
      <c r="B1115">
        <v>65</v>
      </c>
      <c r="C1115" t="s">
        <v>269</v>
      </c>
      <c r="D1115" t="s">
        <v>215</v>
      </c>
      <c r="E1115">
        <v>11.76</v>
      </c>
      <c r="F1115">
        <v>11.74</v>
      </c>
      <c r="G1115">
        <v>7154</v>
      </c>
      <c r="H1115">
        <v>16400</v>
      </c>
      <c r="I1115">
        <v>0.436</v>
      </c>
      <c r="J1115">
        <v>31.3</v>
      </c>
      <c r="K1115">
        <v>1.804</v>
      </c>
      <c r="N1115" t="s">
        <v>115</v>
      </c>
      <c r="O1115" t="s">
        <v>302</v>
      </c>
      <c r="P1115" s="1">
        <v>42347</v>
      </c>
      <c r="Q1115" s="2">
        <v>0.49409722222222224</v>
      </c>
      <c r="R1115" t="s">
        <v>229</v>
      </c>
      <c r="S1115">
        <v>3.7370000000000001</v>
      </c>
    </row>
    <row r="1116" spans="1:19" x14ac:dyDescent="0.25">
      <c r="A1116">
        <v>66</v>
      </c>
      <c r="B1116">
        <v>66</v>
      </c>
      <c r="C1116" t="s">
        <v>270</v>
      </c>
      <c r="E1116">
        <v>11.76</v>
      </c>
      <c r="F1116">
        <v>11.75</v>
      </c>
      <c r="G1116">
        <v>1637</v>
      </c>
      <c r="H1116">
        <v>12979</v>
      </c>
      <c r="I1116">
        <v>0.126</v>
      </c>
      <c r="J1116">
        <v>35.700000000000003</v>
      </c>
      <c r="K1116">
        <v>0.22700000000000001</v>
      </c>
      <c r="N1116" t="s">
        <v>115</v>
      </c>
      <c r="O1116" t="s">
        <v>302</v>
      </c>
      <c r="P1116" s="1">
        <v>42347</v>
      </c>
      <c r="Q1116" s="2">
        <v>0.50824074074074077</v>
      </c>
      <c r="R1116" t="s">
        <v>174</v>
      </c>
      <c r="S1116">
        <v>5.4080000000000004</v>
      </c>
    </row>
    <row r="1117" spans="1:19" x14ac:dyDescent="0.25">
      <c r="A1117">
        <v>67</v>
      </c>
      <c r="B1117">
        <v>67</v>
      </c>
      <c r="C1117" t="s">
        <v>271</v>
      </c>
      <c r="E1117">
        <v>11.76</v>
      </c>
      <c r="F1117">
        <v>11.76</v>
      </c>
      <c r="G1117">
        <v>2544</v>
      </c>
      <c r="H1117">
        <v>14518</v>
      </c>
      <c r="I1117">
        <v>0.17499999999999999</v>
      </c>
      <c r="J1117">
        <v>155.6</v>
      </c>
      <c r="K1117">
        <v>0.47599999999999998</v>
      </c>
      <c r="N1117" t="s">
        <v>115</v>
      </c>
      <c r="O1117" t="s">
        <v>302</v>
      </c>
      <c r="P1117" s="1">
        <v>42347</v>
      </c>
      <c r="Q1117" s="2">
        <v>0.52241898148148147</v>
      </c>
      <c r="R1117" t="s">
        <v>175</v>
      </c>
      <c r="S1117">
        <v>3.8010000000000002</v>
      </c>
    </row>
    <row r="1118" spans="1:19" x14ac:dyDescent="0.25">
      <c r="A1118">
        <v>68</v>
      </c>
      <c r="B1118">
        <v>68</v>
      </c>
      <c r="C1118" t="s">
        <v>272</v>
      </c>
      <c r="E1118">
        <v>11.76</v>
      </c>
      <c r="F1118">
        <v>11.75</v>
      </c>
      <c r="G1118">
        <v>5029</v>
      </c>
      <c r="H1118">
        <v>13366</v>
      </c>
      <c r="I1118">
        <v>0.376</v>
      </c>
      <c r="J1118">
        <v>177</v>
      </c>
      <c r="K1118">
        <v>1.4990000000000001</v>
      </c>
      <c r="N1118" t="s">
        <v>115</v>
      </c>
      <c r="O1118" t="s">
        <v>302</v>
      </c>
      <c r="P1118" s="1">
        <v>42347</v>
      </c>
      <c r="Q1118" s="2">
        <v>0.53657407407407409</v>
      </c>
      <c r="R1118" t="s">
        <v>176</v>
      </c>
      <c r="S1118">
        <v>4.524</v>
      </c>
    </row>
    <row r="1119" spans="1:19" x14ac:dyDescent="0.25">
      <c r="A1119">
        <v>69</v>
      </c>
      <c r="B1119">
        <v>69</v>
      </c>
      <c r="C1119" t="s">
        <v>273</v>
      </c>
      <c r="E1119">
        <v>11.76</v>
      </c>
      <c r="F1119">
        <v>11.75</v>
      </c>
      <c r="G1119">
        <v>3099</v>
      </c>
      <c r="H1119">
        <v>12177</v>
      </c>
      <c r="I1119">
        <v>0.254</v>
      </c>
      <c r="J1119">
        <v>331.6</v>
      </c>
      <c r="K1119">
        <v>0.88</v>
      </c>
      <c r="N1119" t="s">
        <v>115</v>
      </c>
      <c r="O1119" t="s">
        <v>302</v>
      </c>
      <c r="P1119" s="1">
        <v>42347</v>
      </c>
      <c r="Q1119" s="2">
        <v>0.55075231481481479</v>
      </c>
      <c r="R1119" t="s">
        <v>177</v>
      </c>
      <c r="S1119">
        <v>4.0990000000000002</v>
      </c>
    </row>
    <row r="1120" spans="1:19" x14ac:dyDescent="0.25">
      <c r="A1120">
        <v>70</v>
      </c>
      <c r="B1120">
        <v>70</v>
      </c>
      <c r="C1120" t="s">
        <v>274</v>
      </c>
      <c r="E1120">
        <v>11.76</v>
      </c>
      <c r="F1120">
        <v>11.76</v>
      </c>
      <c r="G1120">
        <v>4607</v>
      </c>
      <c r="H1120">
        <v>15445</v>
      </c>
      <c r="I1120">
        <v>0.29799999999999999</v>
      </c>
      <c r="J1120">
        <v>70.900000000000006</v>
      </c>
      <c r="K1120">
        <v>1.103</v>
      </c>
      <c r="N1120" t="s">
        <v>115</v>
      </c>
      <c r="O1120" t="s">
        <v>302</v>
      </c>
      <c r="P1120" s="1">
        <v>42347</v>
      </c>
      <c r="Q1120" s="2">
        <v>0.56489583333333337</v>
      </c>
      <c r="R1120" t="s">
        <v>178</v>
      </c>
      <c r="S1120">
        <v>3.282</v>
      </c>
    </row>
    <row r="1121" spans="1:19" x14ac:dyDescent="0.25">
      <c r="A1121">
        <v>71</v>
      </c>
      <c r="B1121">
        <v>71</v>
      </c>
      <c r="C1121" t="s">
        <v>275</v>
      </c>
      <c r="D1121" t="s">
        <v>215</v>
      </c>
      <c r="E1121">
        <v>11.76</v>
      </c>
      <c r="F1121">
        <v>11.76</v>
      </c>
      <c r="G1121">
        <v>7124</v>
      </c>
      <c r="H1121">
        <v>15824</v>
      </c>
      <c r="I1121">
        <v>0.45</v>
      </c>
      <c r="J1121">
        <v>264.7</v>
      </c>
      <c r="K1121">
        <v>1.8759999999999999</v>
      </c>
      <c r="N1121" t="s">
        <v>115</v>
      </c>
      <c r="O1121" t="s">
        <v>302</v>
      </c>
      <c r="P1121" s="1">
        <v>42347</v>
      </c>
      <c r="Q1121" s="2">
        <v>0.57906250000000004</v>
      </c>
      <c r="R1121" t="s">
        <v>236</v>
      </c>
      <c r="S1121">
        <v>3.347</v>
      </c>
    </row>
    <row r="1123" spans="1:19" x14ac:dyDescent="0.25">
      <c r="A1123" t="s">
        <v>304</v>
      </c>
    </row>
    <row r="1125" spans="1:19" x14ac:dyDescent="0.25">
      <c r="B1125" t="s">
        <v>97</v>
      </c>
      <c r="C1125" t="s">
        <v>98</v>
      </c>
      <c r="D1125" t="s">
        <v>99</v>
      </c>
      <c r="E1125" t="s">
        <v>100</v>
      </c>
      <c r="F1125" t="s">
        <v>101</v>
      </c>
      <c r="G1125" t="s">
        <v>102</v>
      </c>
      <c r="H1125" t="s">
        <v>103</v>
      </c>
      <c r="I1125" t="s">
        <v>104</v>
      </c>
      <c r="J1125" t="s">
        <v>105</v>
      </c>
      <c r="K1125" t="s">
        <v>106</v>
      </c>
      <c r="L1125" t="s">
        <v>107</v>
      </c>
      <c r="M1125" t="s">
        <v>108</v>
      </c>
      <c r="N1125" t="s">
        <v>109</v>
      </c>
      <c r="O1125" t="s">
        <v>110</v>
      </c>
      <c r="P1125" t="s">
        <v>111</v>
      </c>
      <c r="Q1125" t="s">
        <v>112</v>
      </c>
      <c r="R1125" t="s">
        <v>113</v>
      </c>
      <c r="S1125" t="s">
        <v>114</v>
      </c>
    </row>
    <row r="1126" spans="1:19" x14ac:dyDescent="0.25">
      <c r="A1126">
        <v>11</v>
      </c>
      <c r="B1126">
        <v>11</v>
      </c>
      <c r="C1126" t="s">
        <v>184</v>
      </c>
      <c r="E1126">
        <v>12.17</v>
      </c>
      <c r="F1126">
        <v>12.17</v>
      </c>
      <c r="G1126">
        <v>503629</v>
      </c>
      <c r="H1126">
        <v>6723</v>
      </c>
      <c r="I1126">
        <v>74.906999999999996</v>
      </c>
      <c r="J1126">
        <v>2375.6</v>
      </c>
      <c r="K1126">
        <v>539.76700000000005</v>
      </c>
      <c r="L1126">
        <v>2.8</v>
      </c>
      <c r="M1126">
        <v>524.99599999999998</v>
      </c>
      <c r="N1126" t="s">
        <v>179</v>
      </c>
      <c r="O1126" t="s">
        <v>305</v>
      </c>
      <c r="P1126" s="1">
        <v>42346</v>
      </c>
      <c r="Q1126" s="2">
        <v>0.72847222222222219</v>
      </c>
      <c r="R1126" t="s">
        <v>116</v>
      </c>
      <c r="S1126">
        <v>3.5329999999999999</v>
      </c>
    </row>
    <row r="1127" spans="1:19" x14ac:dyDescent="0.25">
      <c r="A1127">
        <v>82</v>
      </c>
      <c r="B1127">
        <v>82</v>
      </c>
      <c r="C1127" t="s">
        <v>186</v>
      </c>
      <c r="E1127">
        <v>12.17</v>
      </c>
      <c r="F1127">
        <v>12.16</v>
      </c>
      <c r="G1127">
        <v>567717</v>
      </c>
      <c r="H1127">
        <v>8379</v>
      </c>
      <c r="I1127">
        <v>67.759</v>
      </c>
      <c r="J1127">
        <v>5024.3</v>
      </c>
      <c r="K1127">
        <v>487.86500000000001</v>
      </c>
      <c r="L1127">
        <v>-7.1</v>
      </c>
      <c r="M1127">
        <v>524.99599999999998</v>
      </c>
      <c r="N1127" t="s">
        <v>179</v>
      </c>
      <c r="O1127" t="s">
        <v>305</v>
      </c>
      <c r="P1127" s="1">
        <v>42347</v>
      </c>
      <c r="Q1127" s="2">
        <v>0.76366898148148143</v>
      </c>
      <c r="R1127" t="s">
        <v>116</v>
      </c>
      <c r="S1127">
        <v>4.1609999999999996</v>
      </c>
    </row>
    <row r="1128" spans="1:19" x14ac:dyDescent="0.25">
      <c r="A1128">
        <v>10</v>
      </c>
      <c r="B1128">
        <v>10</v>
      </c>
      <c r="C1128" t="s">
        <v>187</v>
      </c>
      <c r="E1128">
        <v>12.17</v>
      </c>
      <c r="F1128">
        <v>12.17</v>
      </c>
      <c r="G1128">
        <v>153134</v>
      </c>
      <c r="H1128">
        <v>8791</v>
      </c>
      <c r="I1128">
        <v>17.420000000000002</v>
      </c>
      <c r="J1128">
        <v>1048.9000000000001</v>
      </c>
      <c r="K1128">
        <v>122.38800000000001</v>
      </c>
      <c r="L1128">
        <v>-2.9</v>
      </c>
      <c r="M1128">
        <v>125.999</v>
      </c>
      <c r="N1128" t="s">
        <v>179</v>
      </c>
      <c r="O1128" t="s">
        <v>305</v>
      </c>
      <c r="P1128" s="1">
        <v>42346</v>
      </c>
      <c r="Q1128" s="2">
        <v>0.7142708333333333</v>
      </c>
      <c r="R1128" t="s">
        <v>117</v>
      </c>
      <c r="S1128">
        <v>3.6520000000000001</v>
      </c>
    </row>
    <row r="1129" spans="1:19" x14ac:dyDescent="0.25">
      <c r="A1129">
        <v>81</v>
      </c>
      <c r="B1129">
        <v>81</v>
      </c>
      <c r="C1129" t="s">
        <v>188</v>
      </c>
      <c r="E1129">
        <v>12.17</v>
      </c>
      <c r="F1129">
        <v>12.16</v>
      </c>
      <c r="G1129">
        <v>186248</v>
      </c>
      <c r="H1129">
        <v>9442</v>
      </c>
      <c r="I1129">
        <v>19.725000000000001</v>
      </c>
      <c r="J1129">
        <v>1134.5</v>
      </c>
      <c r="K1129">
        <v>139.126</v>
      </c>
      <c r="L1129">
        <v>10.4</v>
      </c>
      <c r="M1129">
        <v>125.999</v>
      </c>
      <c r="N1129" t="s">
        <v>179</v>
      </c>
      <c r="O1129" t="s">
        <v>305</v>
      </c>
      <c r="P1129" s="1">
        <v>42347</v>
      </c>
      <c r="Q1129" s="2">
        <v>0.74949074074074074</v>
      </c>
      <c r="R1129" t="s">
        <v>117</v>
      </c>
      <c r="S1129">
        <v>3.5720000000000001</v>
      </c>
    </row>
    <row r="1130" spans="1:19" x14ac:dyDescent="0.25">
      <c r="A1130">
        <v>9</v>
      </c>
      <c r="B1130">
        <v>9</v>
      </c>
      <c r="C1130" t="s">
        <v>189</v>
      </c>
      <c r="E1130">
        <v>12.17</v>
      </c>
      <c r="F1130">
        <v>12.17</v>
      </c>
      <c r="G1130">
        <v>48441</v>
      </c>
      <c r="H1130">
        <v>9340</v>
      </c>
      <c r="I1130">
        <v>5.1859999999999999</v>
      </c>
      <c r="J1130">
        <v>877.1</v>
      </c>
      <c r="K1130">
        <v>33.567999999999998</v>
      </c>
      <c r="L1130">
        <v>4.2</v>
      </c>
      <c r="M1130">
        <v>32.203000000000003</v>
      </c>
      <c r="N1130" t="s">
        <v>115</v>
      </c>
      <c r="O1130" t="s">
        <v>305</v>
      </c>
      <c r="P1130" s="1">
        <v>42346</v>
      </c>
      <c r="Q1130" s="2">
        <v>0.70008101851851856</v>
      </c>
      <c r="R1130" t="s">
        <v>118</v>
      </c>
      <c r="S1130">
        <v>3.1949999999999998</v>
      </c>
    </row>
    <row r="1131" spans="1:19" x14ac:dyDescent="0.25">
      <c r="A1131">
        <v>80</v>
      </c>
      <c r="B1131">
        <v>80</v>
      </c>
      <c r="C1131" t="s">
        <v>190</v>
      </c>
      <c r="E1131">
        <v>12.17</v>
      </c>
      <c r="F1131">
        <v>12.16</v>
      </c>
      <c r="G1131">
        <v>58105</v>
      </c>
      <c r="H1131">
        <v>12465</v>
      </c>
      <c r="I1131">
        <v>4.6619999999999999</v>
      </c>
      <c r="J1131">
        <v>523.20000000000005</v>
      </c>
      <c r="K1131">
        <v>29.757999999999999</v>
      </c>
      <c r="L1131">
        <v>-7.6</v>
      </c>
      <c r="M1131">
        <v>32.203000000000003</v>
      </c>
      <c r="N1131" t="s">
        <v>115</v>
      </c>
      <c r="O1131" t="s">
        <v>305</v>
      </c>
      <c r="P1131" s="1">
        <v>42347</v>
      </c>
      <c r="Q1131" s="2">
        <v>0.73527777777777781</v>
      </c>
      <c r="R1131" t="s">
        <v>118</v>
      </c>
      <c r="S1131">
        <v>4.6639999999999997</v>
      </c>
    </row>
    <row r="1132" spans="1:19" x14ac:dyDescent="0.25">
      <c r="A1132">
        <v>8</v>
      </c>
      <c r="B1132">
        <v>8</v>
      </c>
      <c r="C1132" t="s">
        <v>191</v>
      </c>
      <c r="E1132">
        <v>12.17</v>
      </c>
      <c r="F1132">
        <v>12.17</v>
      </c>
      <c r="G1132">
        <v>13952</v>
      </c>
      <c r="H1132">
        <v>9598</v>
      </c>
      <c r="I1132">
        <v>1.454</v>
      </c>
      <c r="J1132">
        <v>115.7</v>
      </c>
      <c r="K1132">
        <v>6.4669999999999996</v>
      </c>
      <c r="L1132">
        <v>-2.1</v>
      </c>
      <c r="M1132">
        <v>6.6079999999999997</v>
      </c>
      <c r="N1132" t="s">
        <v>115</v>
      </c>
      <c r="O1132" t="s">
        <v>305</v>
      </c>
      <c r="P1132" s="1">
        <v>42346</v>
      </c>
      <c r="Q1132" s="2">
        <v>0.68589120370370371</v>
      </c>
      <c r="R1132" t="s">
        <v>119</v>
      </c>
      <c r="S1132">
        <v>5.4290000000000003</v>
      </c>
    </row>
    <row r="1133" spans="1:19" x14ac:dyDescent="0.25">
      <c r="A1133">
        <v>79</v>
      </c>
      <c r="B1133">
        <v>79</v>
      </c>
      <c r="C1133" t="s">
        <v>192</v>
      </c>
      <c r="E1133">
        <v>12.17</v>
      </c>
      <c r="F1133">
        <v>12.14</v>
      </c>
      <c r="G1133">
        <v>17845</v>
      </c>
      <c r="H1133">
        <v>10304</v>
      </c>
      <c r="I1133">
        <v>1.732</v>
      </c>
      <c r="J1133">
        <v>266.10000000000002</v>
      </c>
      <c r="K1133">
        <v>8.4890000000000008</v>
      </c>
      <c r="L1133">
        <v>28.5</v>
      </c>
      <c r="M1133">
        <v>6.6079999999999997</v>
      </c>
      <c r="N1133" t="s">
        <v>115</v>
      </c>
      <c r="O1133" t="s">
        <v>305</v>
      </c>
      <c r="P1133" s="1">
        <v>42347</v>
      </c>
      <c r="Q1133" s="2">
        <v>0.721099537037037</v>
      </c>
      <c r="R1133" t="s">
        <v>119</v>
      </c>
      <c r="S1133">
        <v>4.4509999999999996</v>
      </c>
    </row>
    <row r="1134" spans="1:19" x14ac:dyDescent="0.25">
      <c r="A1134">
        <v>7</v>
      </c>
      <c r="B1134">
        <v>7</v>
      </c>
      <c r="C1134" t="s">
        <v>193</v>
      </c>
      <c r="E1134">
        <v>12.17</v>
      </c>
      <c r="F1134">
        <v>12.15</v>
      </c>
      <c r="G1134">
        <v>8250</v>
      </c>
      <c r="H1134">
        <v>9806</v>
      </c>
      <c r="I1134">
        <v>0.84099999999999997</v>
      </c>
      <c r="J1134">
        <v>72.099999999999994</v>
      </c>
      <c r="K1134">
        <v>2.0219999999999998</v>
      </c>
      <c r="L1134">
        <v>-27.8</v>
      </c>
      <c r="M1134">
        <v>2.8</v>
      </c>
      <c r="N1134" t="s">
        <v>169</v>
      </c>
      <c r="O1134" t="s">
        <v>305</v>
      </c>
      <c r="P1134" s="1">
        <v>42346</v>
      </c>
      <c r="Q1134" s="2">
        <v>0.67168981481481482</v>
      </c>
      <c r="R1134" t="s">
        <v>120</v>
      </c>
      <c r="S1134">
        <v>5.4720000000000004</v>
      </c>
    </row>
    <row r="1135" spans="1:19" x14ac:dyDescent="0.25">
      <c r="A1135">
        <v>78</v>
      </c>
      <c r="B1135">
        <v>78</v>
      </c>
      <c r="C1135" t="s">
        <v>194</v>
      </c>
      <c r="E1135">
        <v>12.17</v>
      </c>
      <c r="F1135">
        <v>12.14</v>
      </c>
      <c r="G1135">
        <v>13322</v>
      </c>
      <c r="H1135">
        <v>13541</v>
      </c>
      <c r="I1135">
        <v>0.98399999999999999</v>
      </c>
      <c r="J1135">
        <v>188.9</v>
      </c>
      <c r="K1135">
        <v>3.0569999999999999</v>
      </c>
      <c r="L1135">
        <v>9.1999999999999993</v>
      </c>
      <c r="M1135">
        <v>2.8</v>
      </c>
      <c r="N1135" t="s">
        <v>115</v>
      </c>
      <c r="O1135" t="s">
        <v>305</v>
      </c>
      <c r="P1135" s="1">
        <v>42347</v>
      </c>
      <c r="Q1135" s="2">
        <v>0.70693287037037034</v>
      </c>
      <c r="R1135" t="s">
        <v>120</v>
      </c>
      <c r="S1135">
        <v>4.51</v>
      </c>
    </row>
    <row r="1136" spans="1:19" x14ac:dyDescent="0.25">
      <c r="A1136">
        <v>6</v>
      </c>
      <c r="B1136">
        <v>6</v>
      </c>
      <c r="C1136" t="s">
        <v>195</v>
      </c>
      <c r="E1136">
        <v>12.17</v>
      </c>
      <c r="F1136">
        <v>12.16</v>
      </c>
      <c r="G1136">
        <v>5728</v>
      </c>
      <c r="H1136">
        <v>9309</v>
      </c>
      <c r="I1136">
        <v>0.61499999999999999</v>
      </c>
      <c r="J1136">
        <v>82.5</v>
      </c>
      <c r="K1136">
        <v>0.38100000000000001</v>
      </c>
      <c r="L1136">
        <v>-66</v>
      </c>
      <c r="M1136">
        <v>1.1200000000000001</v>
      </c>
      <c r="N1136" t="s">
        <v>169</v>
      </c>
      <c r="O1136" t="s">
        <v>305</v>
      </c>
      <c r="P1136" s="1">
        <v>42346</v>
      </c>
      <c r="Q1136" s="2">
        <v>0.65749999999999997</v>
      </c>
      <c r="R1136" t="s">
        <v>122</v>
      </c>
      <c r="S1136">
        <v>5.2759999999999998</v>
      </c>
    </row>
    <row r="1137" spans="1:19" x14ac:dyDescent="0.25">
      <c r="A1137">
        <v>77</v>
      </c>
      <c r="B1137">
        <v>77</v>
      </c>
      <c r="C1137" t="s">
        <v>196</v>
      </c>
      <c r="E1137">
        <v>12.17</v>
      </c>
      <c r="F1137">
        <v>12.14</v>
      </c>
      <c r="G1137">
        <v>8760</v>
      </c>
      <c r="H1137">
        <v>11130</v>
      </c>
      <c r="I1137">
        <v>0.78700000000000003</v>
      </c>
      <c r="J1137">
        <v>108.8</v>
      </c>
      <c r="K1137">
        <v>1.6279999999999999</v>
      </c>
      <c r="L1137">
        <v>45.4</v>
      </c>
      <c r="M1137">
        <v>1.1200000000000001</v>
      </c>
      <c r="N1137" t="s">
        <v>115</v>
      </c>
      <c r="O1137" t="s">
        <v>305</v>
      </c>
      <c r="P1137" s="1">
        <v>42347</v>
      </c>
      <c r="Q1137" s="2">
        <v>0.6927430555555556</v>
      </c>
      <c r="R1137" t="s">
        <v>122</v>
      </c>
      <c r="S1137">
        <v>4.7960000000000003</v>
      </c>
    </row>
    <row r="1138" spans="1:19" x14ac:dyDescent="0.25">
      <c r="A1138">
        <v>5</v>
      </c>
      <c r="B1138">
        <v>5</v>
      </c>
      <c r="C1138" t="s">
        <v>197</v>
      </c>
      <c r="E1138">
        <v>12.17</v>
      </c>
      <c r="F1138">
        <v>12.14</v>
      </c>
      <c r="G1138">
        <v>5910</v>
      </c>
      <c r="H1138">
        <v>9188</v>
      </c>
      <c r="I1138">
        <v>0.64300000000000002</v>
      </c>
      <c r="J1138">
        <v>113.3</v>
      </c>
      <c r="K1138">
        <v>0.58299999999999996</v>
      </c>
      <c r="L1138">
        <v>4.2</v>
      </c>
      <c r="M1138">
        <v>0.56000000000000005</v>
      </c>
      <c r="N1138" t="s">
        <v>115</v>
      </c>
      <c r="O1138" t="s">
        <v>305</v>
      </c>
      <c r="P1138" s="1">
        <v>42346</v>
      </c>
      <c r="Q1138" s="2">
        <v>0.64332175925925927</v>
      </c>
      <c r="R1138" t="s">
        <v>123</v>
      </c>
      <c r="S1138">
        <v>4.8090000000000002</v>
      </c>
    </row>
    <row r="1139" spans="1:19" x14ac:dyDescent="0.25">
      <c r="A1139">
        <v>76</v>
      </c>
      <c r="B1139">
        <v>76</v>
      </c>
      <c r="C1139" t="s">
        <v>198</v>
      </c>
      <c r="E1139">
        <v>12.17</v>
      </c>
      <c r="F1139">
        <v>12.14</v>
      </c>
      <c r="G1139">
        <v>7178</v>
      </c>
      <c r="H1139">
        <v>11058</v>
      </c>
      <c r="I1139">
        <v>0.64900000000000002</v>
      </c>
      <c r="J1139">
        <v>76.900000000000006</v>
      </c>
      <c r="K1139">
        <v>0.627</v>
      </c>
      <c r="L1139">
        <v>12</v>
      </c>
      <c r="M1139">
        <v>0.56000000000000005</v>
      </c>
      <c r="N1139" t="s">
        <v>121</v>
      </c>
      <c r="O1139" t="s">
        <v>305</v>
      </c>
      <c r="P1139" s="1">
        <v>42347</v>
      </c>
      <c r="Q1139" s="2">
        <v>0.67856481481481479</v>
      </c>
      <c r="R1139" t="s">
        <v>123</v>
      </c>
      <c r="S1139">
        <v>4.4249999999999998</v>
      </c>
    </row>
    <row r="1140" spans="1:19" x14ac:dyDescent="0.25">
      <c r="A1140">
        <v>4</v>
      </c>
      <c r="B1140">
        <v>4</v>
      </c>
      <c r="C1140" t="s">
        <v>199</v>
      </c>
      <c r="E1140">
        <v>12.17</v>
      </c>
      <c r="F1140">
        <v>12.13</v>
      </c>
      <c r="G1140">
        <v>4818</v>
      </c>
      <c r="H1140">
        <v>9462</v>
      </c>
      <c r="I1140">
        <v>0.50900000000000001</v>
      </c>
      <c r="J1140">
        <v>110.5</v>
      </c>
      <c r="K1140">
        <v>0</v>
      </c>
      <c r="L1140">
        <v>-100</v>
      </c>
      <c r="M1140">
        <v>0.28000000000000003</v>
      </c>
      <c r="N1140" t="s">
        <v>303</v>
      </c>
      <c r="O1140" t="s">
        <v>305</v>
      </c>
      <c r="P1140" s="1">
        <v>42346</v>
      </c>
      <c r="Q1140" s="2">
        <v>0.62916666666666665</v>
      </c>
      <c r="R1140" t="s">
        <v>124</v>
      </c>
      <c r="S1140">
        <v>3.3039999999999998</v>
      </c>
    </row>
    <row r="1141" spans="1:19" x14ac:dyDescent="0.25">
      <c r="A1141">
        <v>75</v>
      </c>
      <c r="B1141">
        <v>75</v>
      </c>
      <c r="C1141" t="s">
        <v>200</v>
      </c>
      <c r="E1141">
        <v>12.17</v>
      </c>
      <c r="F1141">
        <v>12.14</v>
      </c>
      <c r="G1141">
        <v>6012</v>
      </c>
      <c r="H1141">
        <v>10396</v>
      </c>
      <c r="I1141">
        <v>0.57799999999999996</v>
      </c>
      <c r="J1141">
        <v>58.8</v>
      </c>
      <c r="K1141">
        <v>0.113</v>
      </c>
      <c r="L1141">
        <v>-59.7</v>
      </c>
      <c r="M1141">
        <v>0.28000000000000003</v>
      </c>
      <c r="N1141" t="s">
        <v>179</v>
      </c>
      <c r="O1141" t="s">
        <v>305</v>
      </c>
      <c r="P1141" s="1">
        <v>42347</v>
      </c>
      <c r="Q1141" s="2">
        <v>0.66440972222222228</v>
      </c>
      <c r="R1141" t="s">
        <v>124</v>
      </c>
      <c r="S1141">
        <v>4.0579999999999998</v>
      </c>
    </row>
    <row r="1142" spans="1:19" x14ac:dyDescent="0.25">
      <c r="A1142">
        <v>3</v>
      </c>
      <c r="B1142">
        <v>3</v>
      </c>
      <c r="C1142" t="s">
        <v>201</v>
      </c>
      <c r="E1142">
        <v>12.17</v>
      </c>
      <c r="F1142">
        <v>12.14</v>
      </c>
      <c r="G1142">
        <v>4956</v>
      </c>
      <c r="H1142">
        <v>8647</v>
      </c>
      <c r="I1142">
        <v>0.57299999999999995</v>
      </c>
      <c r="J1142">
        <v>92.2</v>
      </c>
      <c r="K1142">
        <v>7.4999999999999997E-2</v>
      </c>
      <c r="L1142">
        <v>-46.4</v>
      </c>
      <c r="M1142">
        <v>0.14000000000000001</v>
      </c>
      <c r="N1142" t="s">
        <v>179</v>
      </c>
      <c r="O1142" t="s">
        <v>305</v>
      </c>
      <c r="P1142" s="1">
        <v>42346</v>
      </c>
      <c r="Q1142" s="2">
        <v>0.61498842592592595</v>
      </c>
      <c r="R1142" t="s">
        <v>125</v>
      </c>
      <c r="S1142">
        <v>1.1850000000000001</v>
      </c>
    </row>
    <row r="1143" spans="1:19" x14ac:dyDescent="0.25">
      <c r="A1143">
        <v>74</v>
      </c>
      <c r="B1143">
        <v>74</v>
      </c>
      <c r="C1143" t="s">
        <v>202</v>
      </c>
      <c r="E1143">
        <v>12.17</v>
      </c>
      <c r="F1143">
        <v>12.13</v>
      </c>
      <c r="G1143">
        <v>6292</v>
      </c>
      <c r="H1143">
        <v>10339</v>
      </c>
      <c r="I1143">
        <v>0.60899999999999999</v>
      </c>
      <c r="J1143">
        <v>91.2</v>
      </c>
      <c r="K1143">
        <v>0.33200000000000002</v>
      </c>
      <c r="L1143">
        <v>137.30000000000001</v>
      </c>
      <c r="M1143">
        <v>0.14000000000000001</v>
      </c>
      <c r="N1143" t="s">
        <v>282</v>
      </c>
      <c r="O1143" t="s">
        <v>305</v>
      </c>
      <c r="P1143" s="1">
        <v>42347</v>
      </c>
      <c r="Q1143" s="2">
        <v>0.6502430555555555</v>
      </c>
      <c r="R1143" t="s">
        <v>125</v>
      </c>
      <c r="S1143">
        <v>3.6259999999999999</v>
      </c>
    </row>
    <row r="1144" spans="1:19" x14ac:dyDescent="0.25">
      <c r="A1144">
        <v>2</v>
      </c>
      <c r="B1144">
        <v>2</v>
      </c>
      <c r="C1144" t="s">
        <v>203</v>
      </c>
      <c r="E1144">
        <v>12.17</v>
      </c>
      <c r="F1144">
        <v>12.14</v>
      </c>
      <c r="G1144">
        <v>5413</v>
      </c>
      <c r="H1144">
        <v>9598</v>
      </c>
      <c r="I1144">
        <v>0.56399999999999995</v>
      </c>
      <c r="J1144">
        <v>107</v>
      </c>
      <c r="K1144">
        <v>8.9999999999999993E-3</v>
      </c>
      <c r="L1144">
        <v>-87.5</v>
      </c>
      <c r="M1144">
        <v>7.0000000000000007E-2</v>
      </c>
      <c r="N1144" t="s">
        <v>179</v>
      </c>
      <c r="O1144" t="s">
        <v>305</v>
      </c>
      <c r="P1144" s="1">
        <v>42346</v>
      </c>
      <c r="Q1144" s="2">
        <v>0.60083333333333333</v>
      </c>
      <c r="R1144" t="s">
        <v>126</v>
      </c>
      <c r="S1144">
        <v>3.3940000000000001</v>
      </c>
    </row>
    <row r="1145" spans="1:19" x14ac:dyDescent="0.25">
      <c r="A1145">
        <v>73</v>
      </c>
      <c r="B1145">
        <v>73</v>
      </c>
      <c r="C1145" t="s">
        <v>204</v>
      </c>
      <c r="E1145">
        <v>12.17</v>
      </c>
      <c r="F1145">
        <v>12.14</v>
      </c>
      <c r="G1145">
        <v>6486</v>
      </c>
      <c r="H1145">
        <v>11729</v>
      </c>
      <c r="I1145">
        <v>0.55300000000000005</v>
      </c>
      <c r="J1145">
        <v>77.099999999999994</v>
      </c>
      <c r="K1145">
        <v>0</v>
      </c>
      <c r="L1145">
        <v>-100</v>
      </c>
      <c r="M1145">
        <v>7.0000000000000007E-2</v>
      </c>
      <c r="N1145" t="s">
        <v>303</v>
      </c>
      <c r="O1145" t="s">
        <v>305</v>
      </c>
      <c r="P1145" s="1">
        <v>42347</v>
      </c>
      <c r="Q1145" s="2">
        <v>0.63607638888888884</v>
      </c>
      <c r="R1145" t="s">
        <v>126</v>
      </c>
      <c r="S1145">
        <v>3.2610000000000001</v>
      </c>
    </row>
    <row r="1146" spans="1:19" x14ac:dyDescent="0.25">
      <c r="A1146">
        <v>1</v>
      </c>
      <c r="B1146">
        <v>1</v>
      </c>
      <c r="C1146" t="s">
        <v>205</v>
      </c>
      <c r="E1146">
        <v>12.17</v>
      </c>
      <c r="F1146">
        <v>12.14</v>
      </c>
      <c r="G1146">
        <v>5251</v>
      </c>
      <c r="H1146">
        <v>9241</v>
      </c>
      <c r="I1146">
        <v>0.56799999999999995</v>
      </c>
      <c r="J1146">
        <v>77.400000000000006</v>
      </c>
      <c r="K1146">
        <v>0.04</v>
      </c>
      <c r="L1146">
        <v>-11.4</v>
      </c>
      <c r="M1146">
        <v>4.4999999999999998E-2</v>
      </c>
      <c r="N1146" t="s">
        <v>179</v>
      </c>
      <c r="O1146" t="s">
        <v>305</v>
      </c>
      <c r="P1146" s="1">
        <v>42346</v>
      </c>
      <c r="Q1146" s="2">
        <v>0.58667824074074071</v>
      </c>
      <c r="R1146" t="s">
        <v>127</v>
      </c>
      <c r="S1146">
        <v>4.2039999999999997</v>
      </c>
    </row>
    <row r="1147" spans="1:19" x14ac:dyDescent="0.25">
      <c r="A1147">
        <v>72</v>
      </c>
      <c r="B1147">
        <v>72</v>
      </c>
      <c r="C1147" t="s">
        <v>206</v>
      </c>
      <c r="E1147">
        <v>12.17</v>
      </c>
      <c r="F1147">
        <v>12.14</v>
      </c>
      <c r="G1147">
        <v>6359</v>
      </c>
      <c r="H1147">
        <v>9951</v>
      </c>
      <c r="I1147">
        <v>0.63900000000000001</v>
      </c>
      <c r="J1147">
        <v>98.4</v>
      </c>
      <c r="K1147">
        <v>0.55300000000000005</v>
      </c>
      <c r="L1147">
        <v>1135.8</v>
      </c>
      <c r="M1147">
        <v>4.4999999999999998E-2</v>
      </c>
      <c r="N1147" t="s">
        <v>179</v>
      </c>
      <c r="O1147" t="s">
        <v>305</v>
      </c>
      <c r="P1147" s="1">
        <v>42347</v>
      </c>
      <c r="Q1147" s="2">
        <v>0.62190972222222218</v>
      </c>
      <c r="R1147" t="s">
        <v>127</v>
      </c>
      <c r="S1147">
        <v>4.5250000000000004</v>
      </c>
    </row>
    <row r="1148" spans="1:19" x14ac:dyDescent="0.25">
      <c r="A1148">
        <v>12</v>
      </c>
      <c r="B1148">
        <v>12</v>
      </c>
      <c r="C1148" t="s">
        <v>207</v>
      </c>
      <c r="E1148">
        <v>12.17</v>
      </c>
      <c r="F1148">
        <v>12.17</v>
      </c>
      <c r="G1148">
        <v>676</v>
      </c>
      <c r="J1148">
        <v>19.399999999999999</v>
      </c>
      <c r="N1148" t="s">
        <v>169</v>
      </c>
      <c r="O1148" t="s">
        <v>305</v>
      </c>
      <c r="P1148" s="1">
        <v>42346</v>
      </c>
      <c r="Q1148" s="2">
        <v>0.74271990740740745</v>
      </c>
      <c r="R1148" t="s">
        <v>128</v>
      </c>
      <c r="S1148">
        <v>3.0609999999999999</v>
      </c>
    </row>
    <row r="1149" spans="1:19" x14ac:dyDescent="0.25">
      <c r="A1149">
        <v>13</v>
      </c>
      <c r="B1149">
        <v>13</v>
      </c>
      <c r="C1149" t="s">
        <v>208</v>
      </c>
      <c r="R1149" t="s">
        <v>128</v>
      </c>
    </row>
    <row r="1150" spans="1:19" x14ac:dyDescent="0.25">
      <c r="A1150">
        <v>14</v>
      </c>
      <c r="B1150">
        <v>14</v>
      </c>
      <c r="C1150" t="s">
        <v>209</v>
      </c>
      <c r="D1150" t="s">
        <v>210</v>
      </c>
      <c r="E1150">
        <v>12.17</v>
      </c>
      <c r="F1150">
        <v>12.14</v>
      </c>
      <c r="G1150">
        <v>7362</v>
      </c>
      <c r="H1150">
        <v>7575</v>
      </c>
      <c r="I1150">
        <v>0.97199999999999998</v>
      </c>
      <c r="J1150">
        <v>165.3</v>
      </c>
      <c r="K1150">
        <v>2.97</v>
      </c>
      <c r="N1150" t="s">
        <v>115</v>
      </c>
      <c r="O1150" t="s">
        <v>305</v>
      </c>
      <c r="P1150" s="1">
        <v>42346</v>
      </c>
      <c r="Q1150" s="2">
        <v>0.77145833333333336</v>
      </c>
      <c r="R1150" t="s">
        <v>129</v>
      </c>
      <c r="S1150">
        <v>4.641</v>
      </c>
    </row>
    <row r="1151" spans="1:19" x14ac:dyDescent="0.25">
      <c r="A1151">
        <v>15</v>
      </c>
      <c r="B1151">
        <v>15</v>
      </c>
      <c r="C1151" t="s">
        <v>211</v>
      </c>
      <c r="D1151" t="s">
        <v>210</v>
      </c>
      <c r="E1151">
        <v>12.17</v>
      </c>
      <c r="F1151">
        <v>12.14</v>
      </c>
      <c r="G1151">
        <v>6010</v>
      </c>
      <c r="H1151">
        <v>7732</v>
      </c>
      <c r="I1151">
        <v>0.77700000000000002</v>
      </c>
      <c r="J1151">
        <v>168.5</v>
      </c>
      <c r="K1151">
        <v>1.5569999999999999</v>
      </c>
      <c r="N1151" t="s">
        <v>115</v>
      </c>
      <c r="O1151" t="s">
        <v>305</v>
      </c>
      <c r="P1151" s="1">
        <v>42346</v>
      </c>
      <c r="Q1151" s="2">
        <v>0.78563657407407406</v>
      </c>
      <c r="R1151" t="s">
        <v>129</v>
      </c>
      <c r="S1151">
        <v>5.2160000000000002</v>
      </c>
    </row>
    <row r="1152" spans="1:19" x14ac:dyDescent="0.25">
      <c r="A1152">
        <v>16</v>
      </c>
      <c r="B1152">
        <v>16</v>
      </c>
      <c r="C1152" t="s">
        <v>212</v>
      </c>
      <c r="D1152" t="s">
        <v>210</v>
      </c>
      <c r="E1152">
        <v>12.17</v>
      </c>
      <c r="F1152">
        <v>12.15</v>
      </c>
      <c r="G1152">
        <v>6022</v>
      </c>
      <c r="H1152">
        <v>6600</v>
      </c>
      <c r="I1152">
        <v>0.91200000000000003</v>
      </c>
      <c r="J1152">
        <v>24.7</v>
      </c>
      <c r="K1152">
        <v>2.5390000000000001</v>
      </c>
      <c r="N1152" t="s">
        <v>115</v>
      </c>
      <c r="O1152" t="s">
        <v>305</v>
      </c>
      <c r="P1152" s="1">
        <v>42346</v>
      </c>
      <c r="Q1152" s="2">
        <v>0.79981481481481487</v>
      </c>
      <c r="R1152" t="s">
        <v>213</v>
      </c>
      <c r="S1152">
        <v>4.9889999999999999</v>
      </c>
    </row>
    <row r="1153" spans="1:19" x14ac:dyDescent="0.25">
      <c r="A1153">
        <v>17</v>
      </c>
      <c r="B1153">
        <v>17</v>
      </c>
      <c r="C1153" t="s">
        <v>214</v>
      </c>
      <c r="D1153" t="s">
        <v>215</v>
      </c>
      <c r="E1153">
        <v>12.17</v>
      </c>
      <c r="F1153">
        <v>12.15</v>
      </c>
      <c r="G1153">
        <v>6378</v>
      </c>
      <c r="H1153">
        <v>6394</v>
      </c>
      <c r="I1153">
        <v>0.998</v>
      </c>
      <c r="J1153">
        <v>142</v>
      </c>
      <c r="K1153">
        <v>3.157</v>
      </c>
      <c r="N1153" t="s">
        <v>115</v>
      </c>
      <c r="O1153" t="s">
        <v>305</v>
      </c>
      <c r="P1153" s="1">
        <v>42346</v>
      </c>
      <c r="Q1153" s="2">
        <v>0.81400462962962961</v>
      </c>
      <c r="R1153" t="s">
        <v>213</v>
      </c>
      <c r="S1153">
        <v>4.5460000000000003</v>
      </c>
    </row>
    <row r="1154" spans="1:19" x14ac:dyDescent="0.25">
      <c r="A1154">
        <v>18</v>
      </c>
      <c r="B1154">
        <v>18</v>
      </c>
      <c r="C1154" t="s">
        <v>216</v>
      </c>
      <c r="E1154">
        <v>12.17</v>
      </c>
      <c r="F1154">
        <v>12.14</v>
      </c>
      <c r="G1154">
        <v>5534</v>
      </c>
      <c r="H1154">
        <v>5773</v>
      </c>
      <c r="I1154">
        <v>0.95899999999999996</v>
      </c>
      <c r="J1154">
        <v>102.5</v>
      </c>
      <c r="K1154">
        <v>2.8740000000000001</v>
      </c>
      <c r="N1154" t="s">
        <v>115</v>
      </c>
      <c r="O1154" t="s">
        <v>305</v>
      </c>
      <c r="P1154" s="1">
        <v>42346</v>
      </c>
      <c r="Q1154" s="2">
        <v>0.82817129629629627</v>
      </c>
      <c r="R1154" t="s">
        <v>130</v>
      </c>
      <c r="S1154">
        <v>4.8360000000000003</v>
      </c>
    </row>
    <row r="1155" spans="1:19" x14ac:dyDescent="0.25">
      <c r="A1155">
        <v>19</v>
      </c>
      <c r="B1155">
        <v>19</v>
      </c>
      <c r="C1155" t="s">
        <v>217</v>
      </c>
      <c r="E1155">
        <v>12.17</v>
      </c>
      <c r="F1155">
        <v>12.14</v>
      </c>
      <c r="G1155">
        <v>5236</v>
      </c>
      <c r="H1155">
        <v>6351</v>
      </c>
      <c r="I1155">
        <v>0.82399999999999995</v>
      </c>
      <c r="J1155">
        <v>113</v>
      </c>
      <c r="K1155">
        <v>1.899</v>
      </c>
      <c r="N1155" t="s">
        <v>115</v>
      </c>
      <c r="O1155" t="s">
        <v>305</v>
      </c>
      <c r="P1155" s="1">
        <v>42346</v>
      </c>
      <c r="Q1155" s="2">
        <v>0.84234953703703708</v>
      </c>
      <c r="R1155" t="s">
        <v>131</v>
      </c>
      <c r="S1155">
        <v>4.8330000000000002</v>
      </c>
    </row>
    <row r="1156" spans="1:19" x14ac:dyDescent="0.25">
      <c r="A1156">
        <v>20</v>
      </c>
      <c r="B1156">
        <v>20</v>
      </c>
      <c r="C1156" t="s">
        <v>218</v>
      </c>
      <c r="E1156">
        <v>12.17</v>
      </c>
      <c r="F1156">
        <v>12.14</v>
      </c>
      <c r="G1156">
        <v>5650</v>
      </c>
      <c r="H1156">
        <v>5383</v>
      </c>
      <c r="I1156">
        <v>1.05</v>
      </c>
      <c r="J1156">
        <v>94</v>
      </c>
      <c r="K1156">
        <v>3.5339999999999998</v>
      </c>
      <c r="N1156" t="s">
        <v>115</v>
      </c>
      <c r="O1156" t="s">
        <v>305</v>
      </c>
      <c r="P1156" s="1">
        <v>42346</v>
      </c>
      <c r="Q1156" s="2">
        <v>0.85648148148148151</v>
      </c>
      <c r="R1156" t="s">
        <v>133</v>
      </c>
      <c r="S1156">
        <v>3.452</v>
      </c>
    </row>
    <row r="1157" spans="1:19" x14ac:dyDescent="0.25">
      <c r="A1157">
        <v>21</v>
      </c>
      <c r="B1157">
        <v>21</v>
      </c>
      <c r="C1157" t="s">
        <v>219</v>
      </c>
      <c r="E1157">
        <v>12.17</v>
      </c>
      <c r="F1157">
        <v>12.14</v>
      </c>
      <c r="G1157">
        <v>4397</v>
      </c>
      <c r="H1157">
        <v>5625</v>
      </c>
      <c r="I1157">
        <v>0.78200000000000003</v>
      </c>
      <c r="J1157">
        <v>65.099999999999994</v>
      </c>
      <c r="K1157">
        <v>1.589</v>
      </c>
      <c r="N1157" t="s">
        <v>115</v>
      </c>
      <c r="O1157" t="s">
        <v>305</v>
      </c>
      <c r="P1157" s="1">
        <v>42346</v>
      </c>
      <c r="Q1157" s="2">
        <v>0.8706828703703704</v>
      </c>
      <c r="R1157" t="s">
        <v>134</v>
      </c>
      <c r="S1157">
        <v>5.008</v>
      </c>
    </row>
    <row r="1158" spans="1:19" x14ac:dyDescent="0.25">
      <c r="A1158">
        <v>22</v>
      </c>
      <c r="B1158">
        <v>22</v>
      </c>
      <c r="C1158" t="s">
        <v>220</v>
      </c>
      <c r="E1158">
        <v>12.17</v>
      </c>
      <c r="F1158">
        <v>12.14</v>
      </c>
      <c r="G1158">
        <v>3545</v>
      </c>
      <c r="H1158">
        <v>5336</v>
      </c>
      <c r="I1158">
        <v>0.66400000000000003</v>
      </c>
      <c r="J1158">
        <v>73.3</v>
      </c>
      <c r="K1158">
        <v>0.73699999999999999</v>
      </c>
      <c r="N1158" t="s">
        <v>115</v>
      </c>
      <c r="O1158" t="s">
        <v>305</v>
      </c>
      <c r="P1158" s="1">
        <v>42346</v>
      </c>
      <c r="Q1158" s="2">
        <v>0.88482638888888887</v>
      </c>
      <c r="R1158" t="s">
        <v>135</v>
      </c>
      <c r="S1158">
        <v>5.0220000000000002</v>
      </c>
    </row>
    <row r="1159" spans="1:19" x14ac:dyDescent="0.25">
      <c r="A1159">
        <v>23</v>
      </c>
      <c r="B1159">
        <v>23</v>
      </c>
      <c r="C1159" t="s">
        <v>221</v>
      </c>
      <c r="D1159" t="s">
        <v>215</v>
      </c>
      <c r="E1159">
        <v>12.17</v>
      </c>
      <c r="F1159">
        <v>12.15</v>
      </c>
      <c r="G1159">
        <v>5777</v>
      </c>
      <c r="H1159">
        <v>5259</v>
      </c>
      <c r="I1159">
        <v>1.0980000000000001</v>
      </c>
      <c r="J1159">
        <v>63.8</v>
      </c>
      <c r="K1159">
        <v>3.8889999999999998</v>
      </c>
      <c r="N1159" t="s">
        <v>115</v>
      </c>
      <c r="O1159" t="s">
        <v>305</v>
      </c>
      <c r="P1159" s="1">
        <v>42346</v>
      </c>
      <c r="Q1159" s="2">
        <v>0.89900462962962968</v>
      </c>
      <c r="R1159" t="s">
        <v>222</v>
      </c>
      <c r="S1159">
        <v>3.4769999999999999</v>
      </c>
    </row>
    <row r="1160" spans="1:19" x14ac:dyDescent="0.25">
      <c r="A1160">
        <v>24</v>
      </c>
      <c r="B1160">
        <v>24</v>
      </c>
      <c r="C1160" t="s">
        <v>223</v>
      </c>
      <c r="E1160">
        <v>12.17</v>
      </c>
      <c r="F1160">
        <v>12.14</v>
      </c>
      <c r="G1160">
        <v>3783</v>
      </c>
      <c r="H1160">
        <v>5164</v>
      </c>
      <c r="I1160">
        <v>0.73299999999999998</v>
      </c>
      <c r="J1160">
        <v>53.7</v>
      </c>
      <c r="K1160">
        <v>1.2330000000000001</v>
      </c>
      <c r="N1160" t="s">
        <v>115</v>
      </c>
      <c r="O1160" t="s">
        <v>305</v>
      </c>
      <c r="P1160" s="1">
        <v>42346</v>
      </c>
      <c r="Q1160" s="2">
        <v>0.91319444444444442</v>
      </c>
      <c r="R1160" t="s">
        <v>136</v>
      </c>
      <c r="S1160">
        <v>3.0139999999999998</v>
      </c>
    </row>
    <row r="1161" spans="1:19" x14ac:dyDescent="0.25">
      <c r="A1161">
        <v>25</v>
      </c>
      <c r="B1161">
        <v>25</v>
      </c>
      <c r="C1161" t="s">
        <v>224</v>
      </c>
      <c r="E1161">
        <v>12.17</v>
      </c>
      <c r="F1161">
        <v>12.14</v>
      </c>
      <c r="G1161">
        <v>4326</v>
      </c>
      <c r="H1161">
        <v>5191</v>
      </c>
      <c r="I1161">
        <v>0.83299999999999996</v>
      </c>
      <c r="J1161">
        <v>76.599999999999994</v>
      </c>
      <c r="K1161">
        <v>1.964</v>
      </c>
      <c r="N1161" t="s">
        <v>172</v>
      </c>
      <c r="O1161" t="s">
        <v>305</v>
      </c>
      <c r="P1161" s="1">
        <v>42346</v>
      </c>
      <c r="Q1161" s="2">
        <v>0.92737268518518523</v>
      </c>
      <c r="R1161" t="s">
        <v>137</v>
      </c>
      <c r="S1161">
        <v>4.5970000000000004</v>
      </c>
    </row>
    <row r="1162" spans="1:19" x14ac:dyDescent="0.25">
      <c r="A1162">
        <v>26</v>
      </c>
      <c r="B1162">
        <v>26</v>
      </c>
      <c r="C1162" t="s">
        <v>225</v>
      </c>
      <c r="E1162">
        <v>12.17</v>
      </c>
      <c r="F1162">
        <v>12.15</v>
      </c>
      <c r="G1162">
        <v>5175</v>
      </c>
      <c r="H1162">
        <v>5519</v>
      </c>
      <c r="I1162">
        <v>0.93799999999999994</v>
      </c>
      <c r="J1162">
        <v>126.5</v>
      </c>
      <c r="K1162">
        <v>2.7210000000000001</v>
      </c>
      <c r="N1162" t="s">
        <v>115</v>
      </c>
      <c r="O1162" t="s">
        <v>305</v>
      </c>
      <c r="P1162" s="1">
        <v>42346</v>
      </c>
      <c r="Q1162" s="2">
        <v>0.9415162037037037</v>
      </c>
      <c r="R1162" t="s">
        <v>138</v>
      </c>
      <c r="S1162">
        <v>4.6689999999999996</v>
      </c>
    </row>
    <row r="1163" spans="1:19" x14ac:dyDescent="0.25">
      <c r="A1163">
        <v>27</v>
      </c>
      <c r="B1163">
        <v>27</v>
      </c>
      <c r="C1163" t="s">
        <v>226</v>
      </c>
      <c r="E1163">
        <v>12.17</v>
      </c>
      <c r="F1163">
        <v>12.14</v>
      </c>
      <c r="G1163">
        <v>4497</v>
      </c>
      <c r="H1163">
        <v>5229</v>
      </c>
      <c r="I1163">
        <v>0.86</v>
      </c>
      <c r="J1163">
        <v>78.7</v>
      </c>
      <c r="K1163">
        <v>2.157</v>
      </c>
      <c r="N1163" t="s">
        <v>115</v>
      </c>
      <c r="O1163" t="s">
        <v>305</v>
      </c>
      <c r="P1163" s="1">
        <v>42346</v>
      </c>
      <c r="Q1163" s="2">
        <v>0.95570601851851855</v>
      </c>
      <c r="R1163" t="s">
        <v>140</v>
      </c>
      <c r="S1163">
        <v>3.6520000000000001</v>
      </c>
    </row>
    <row r="1164" spans="1:19" x14ac:dyDescent="0.25">
      <c r="A1164">
        <v>28</v>
      </c>
      <c r="B1164">
        <v>28</v>
      </c>
      <c r="C1164" t="s">
        <v>227</v>
      </c>
      <c r="E1164">
        <v>12.17</v>
      </c>
      <c r="F1164">
        <v>12.15</v>
      </c>
      <c r="G1164">
        <v>3504</v>
      </c>
      <c r="H1164">
        <v>5406</v>
      </c>
      <c r="I1164">
        <v>0.64800000000000002</v>
      </c>
      <c r="J1164">
        <v>74.900000000000006</v>
      </c>
      <c r="K1164">
        <v>0.62</v>
      </c>
      <c r="N1164" t="s">
        <v>115</v>
      </c>
      <c r="O1164" t="s">
        <v>305</v>
      </c>
      <c r="P1164" s="1">
        <v>42346</v>
      </c>
      <c r="Q1164" s="2">
        <v>0.96988425925925925</v>
      </c>
      <c r="R1164" t="s">
        <v>141</v>
      </c>
      <c r="S1164">
        <v>5.0490000000000004</v>
      </c>
    </row>
    <row r="1165" spans="1:19" x14ac:dyDescent="0.25">
      <c r="A1165">
        <v>29</v>
      </c>
      <c r="B1165">
        <v>29</v>
      </c>
      <c r="C1165" t="s">
        <v>228</v>
      </c>
      <c r="D1165" t="s">
        <v>215</v>
      </c>
      <c r="E1165">
        <v>12.17</v>
      </c>
      <c r="F1165">
        <v>12.15</v>
      </c>
      <c r="G1165">
        <v>6175</v>
      </c>
      <c r="H1165">
        <v>5604</v>
      </c>
      <c r="I1165">
        <v>1.1020000000000001</v>
      </c>
      <c r="J1165">
        <v>104.7</v>
      </c>
      <c r="K1165">
        <v>3.9140000000000001</v>
      </c>
      <c r="N1165" t="s">
        <v>115</v>
      </c>
      <c r="O1165" t="s">
        <v>305</v>
      </c>
      <c r="P1165" s="1">
        <v>42346</v>
      </c>
      <c r="Q1165" s="2">
        <v>0.98409722222222218</v>
      </c>
      <c r="R1165" t="s">
        <v>229</v>
      </c>
      <c r="S1165">
        <v>4.5140000000000002</v>
      </c>
    </row>
    <row r="1166" spans="1:19" x14ac:dyDescent="0.25">
      <c r="A1166">
        <v>30</v>
      </c>
      <c r="B1166">
        <v>30</v>
      </c>
      <c r="C1166" t="s">
        <v>230</v>
      </c>
      <c r="E1166">
        <v>12.17</v>
      </c>
      <c r="F1166">
        <v>12.14</v>
      </c>
      <c r="G1166">
        <v>5739</v>
      </c>
      <c r="H1166">
        <v>5726</v>
      </c>
      <c r="I1166">
        <v>1.002</v>
      </c>
      <c r="J1166">
        <v>89.2</v>
      </c>
      <c r="K1166">
        <v>3.1909999999999998</v>
      </c>
      <c r="N1166" t="s">
        <v>115</v>
      </c>
      <c r="O1166" t="s">
        <v>305</v>
      </c>
      <c r="P1166" s="1">
        <v>42346</v>
      </c>
      <c r="Q1166" s="2">
        <v>0.99824074074074076</v>
      </c>
      <c r="R1166" t="s">
        <v>142</v>
      </c>
      <c r="S1166">
        <v>3.3290000000000002</v>
      </c>
    </row>
    <row r="1167" spans="1:19" x14ac:dyDescent="0.25">
      <c r="A1167">
        <v>31</v>
      </c>
      <c r="B1167">
        <v>31</v>
      </c>
      <c r="C1167" t="s">
        <v>231</v>
      </c>
      <c r="E1167">
        <v>12.17</v>
      </c>
      <c r="F1167">
        <v>12.15</v>
      </c>
      <c r="G1167">
        <v>4235</v>
      </c>
      <c r="H1167">
        <v>6051</v>
      </c>
      <c r="I1167">
        <v>0.7</v>
      </c>
      <c r="J1167">
        <v>54.3</v>
      </c>
      <c r="K1167">
        <v>0.995</v>
      </c>
      <c r="N1167" t="s">
        <v>121</v>
      </c>
      <c r="O1167" t="s">
        <v>305</v>
      </c>
      <c r="P1167" s="1">
        <v>42347</v>
      </c>
      <c r="Q1167" s="2">
        <v>1.238425925925926E-2</v>
      </c>
      <c r="R1167" t="s">
        <v>143</v>
      </c>
      <c r="S1167">
        <v>3.37</v>
      </c>
    </row>
    <row r="1168" spans="1:19" x14ac:dyDescent="0.25">
      <c r="A1168">
        <v>32</v>
      </c>
      <c r="B1168">
        <v>32</v>
      </c>
      <c r="C1168" t="s">
        <v>232</v>
      </c>
      <c r="E1168">
        <v>12.17</v>
      </c>
      <c r="F1168">
        <v>12.15</v>
      </c>
      <c r="G1168">
        <v>4592</v>
      </c>
      <c r="H1168">
        <v>6272</v>
      </c>
      <c r="I1168">
        <v>0.73199999999999998</v>
      </c>
      <c r="J1168">
        <v>77</v>
      </c>
      <c r="K1168">
        <v>1.23</v>
      </c>
      <c r="N1168" t="s">
        <v>181</v>
      </c>
      <c r="O1168" t="s">
        <v>305</v>
      </c>
      <c r="P1168" s="1">
        <v>42347</v>
      </c>
      <c r="Q1168" s="2">
        <v>2.6574074074074073E-2</v>
      </c>
      <c r="R1168" t="s">
        <v>144</v>
      </c>
      <c r="S1168">
        <v>3.093</v>
      </c>
    </row>
    <row r="1169" spans="1:19" x14ac:dyDescent="0.25">
      <c r="A1169">
        <v>33</v>
      </c>
      <c r="B1169">
        <v>33</v>
      </c>
      <c r="C1169" t="s">
        <v>233</v>
      </c>
      <c r="E1169">
        <v>12.17</v>
      </c>
      <c r="F1169">
        <v>12.15</v>
      </c>
      <c r="G1169">
        <v>4172</v>
      </c>
      <c r="H1169">
        <v>5501</v>
      </c>
      <c r="I1169">
        <v>0.75800000000000001</v>
      </c>
      <c r="J1169">
        <v>57.4</v>
      </c>
      <c r="K1169">
        <v>1.42</v>
      </c>
      <c r="N1169" t="s">
        <v>169</v>
      </c>
      <c r="O1169" t="s">
        <v>305</v>
      </c>
      <c r="P1169" s="1">
        <v>42347</v>
      </c>
      <c r="Q1169" s="2">
        <v>4.0740740740740744E-2</v>
      </c>
      <c r="R1169" t="s">
        <v>145</v>
      </c>
      <c r="S1169">
        <v>4.8330000000000002</v>
      </c>
    </row>
    <row r="1170" spans="1:19" x14ac:dyDescent="0.25">
      <c r="A1170">
        <v>34</v>
      </c>
      <c r="B1170">
        <v>34</v>
      </c>
      <c r="C1170" t="s">
        <v>234</v>
      </c>
      <c r="E1170">
        <v>12.17</v>
      </c>
      <c r="F1170">
        <v>12.14</v>
      </c>
      <c r="G1170">
        <v>3585</v>
      </c>
      <c r="H1170">
        <v>5106</v>
      </c>
      <c r="I1170">
        <v>0.70199999999999996</v>
      </c>
      <c r="J1170">
        <v>26.4</v>
      </c>
      <c r="K1170">
        <v>1.0109999999999999</v>
      </c>
      <c r="N1170" t="s">
        <v>121</v>
      </c>
      <c r="O1170" t="s">
        <v>305</v>
      </c>
      <c r="P1170" s="1">
        <v>42347</v>
      </c>
      <c r="Q1170" s="2">
        <v>5.4907407407407405E-2</v>
      </c>
      <c r="R1170" t="s">
        <v>146</v>
      </c>
      <c r="S1170">
        <v>5.0549999999999997</v>
      </c>
    </row>
    <row r="1171" spans="1:19" x14ac:dyDescent="0.25">
      <c r="A1171">
        <v>35</v>
      </c>
      <c r="B1171">
        <v>35</v>
      </c>
      <c r="C1171" t="s">
        <v>235</v>
      </c>
      <c r="D1171" t="s">
        <v>215</v>
      </c>
      <c r="E1171">
        <v>12.17</v>
      </c>
      <c r="F1171">
        <v>12.16</v>
      </c>
      <c r="G1171">
        <v>5915</v>
      </c>
      <c r="H1171">
        <v>5894</v>
      </c>
      <c r="I1171">
        <v>1.0029999999999999</v>
      </c>
      <c r="J1171">
        <v>55.5</v>
      </c>
      <c r="K1171">
        <v>3.2</v>
      </c>
      <c r="N1171" t="s">
        <v>181</v>
      </c>
      <c r="O1171" t="s">
        <v>305</v>
      </c>
      <c r="P1171" s="1">
        <v>42347</v>
      </c>
      <c r="Q1171" s="2">
        <v>6.9085648148148146E-2</v>
      </c>
      <c r="R1171" t="s">
        <v>236</v>
      </c>
      <c r="S1171">
        <v>3.87</v>
      </c>
    </row>
    <row r="1172" spans="1:19" x14ac:dyDescent="0.25">
      <c r="A1172">
        <v>36</v>
      </c>
      <c r="B1172">
        <v>36</v>
      </c>
      <c r="C1172" t="s">
        <v>237</v>
      </c>
      <c r="E1172">
        <v>12.17</v>
      </c>
      <c r="F1172">
        <v>12.14</v>
      </c>
      <c r="G1172">
        <v>4735</v>
      </c>
      <c r="H1172">
        <v>5771</v>
      </c>
      <c r="I1172">
        <v>0.82</v>
      </c>
      <c r="J1172">
        <v>126.8</v>
      </c>
      <c r="K1172">
        <v>1.871</v>
      </c>
      <c r="N1172" t="s">
        <v>115</v>
      </c>
      <c r="O1172" t="s">
        <v>305</v>
      </c>
      <c r="P1172" s="1">
        <v>42347</v>
      </c>
      <c r="Q1172" s="2">
        <v>8.3229166666666674E-2</v>
      </c>
      <c r="R1172" t="s">
        <v>147</v>
      </c>
      <c r="S1172">
        <v>3.09</v>
      </c>
    </row>
    <row r="1173" spans="1:19" x14ac:dyDescent="0.25">
      <c r="A1173">
        <v>37</v>
      </c>
      <c r="B1173">
        <v>37</v>
      </c>
      <c r="C1173" t="s">
        <v>238</v>
      </c>
      <c r="E1173">
        <v>12.17</v>
      </c>
      <c r="F1173">
        <v>12.15</v>
      </c>
      <c r="G1173">
        <v>4203</v>
      </c>
      <c r="H1173">
        <v>5647</v>
      </c>
      <c r="I1173">
        <v>0.74399999999999999</v>
      </c>
      <c r="J1173">
        <v>86.1</v>
      </c>
      <c r="K1173">
        <v>1.3180000000000001</v>
      </c>
      <c r="N1173" t="s">
        <v>115</v>
      </c>
      <c r="O1173" t="s">
        <v>305</v>
      </c>
      <c r="P1173" s="1">
        <v>42347</v>
      </c>
      <c r="Q1173" s="2">
        <v>9.7384259259259254E-2</v>
      </c>
      <c r="R1173" t="s">
        <v>148</v>
      </c>
      <c r="S1173">
        <v>3.2210000000000001</v>
      </c>
    </row>
    <row r="1174" spans="1:19" x14ac:dyDescent="0.25">
      <c r="A1174">
        <v>38</v>
      </c>
      <c r="B1174">
        <v>38</v>
      </c>
      <c r="C1174" t="s">
        <v>239</v>
      </c>
      <c r="E1174">
        <v>12.17</v>
      </c>
      <c r="F1174">
        <v>12.15</v>
      </c>
      <c r="G1174">
        <v>3706</v>
      </c>
      <c r="H1174">
        <v>4759</v>
      </c>
      <c r="I1174">
        <v>0.77900000000000003</v>
      </c>
      <c r="J1174">
        <v>43.4</v>
      </c>
      <c r="K1174">
        <v>1.5669999999999999</v>
      </c>
      <c r="N1174" t="s">
        <v>121</v>
      </c>
      <c r="O1174" t="s">
        <v>305</v>
      </c>
      <c r="P1174" s="1">
        <v>42347</v>
      </c>
      <c r="Q1174" s="2">
        <v>0.11157407407407408</v>
      </c>
      <c r="R1174" t="s">
        <v>149</v>
      </c>
      <c r="S1174">
        <v>5.3</v>
      </c>
    </row>
    <row r="1175" spans="1:19" x14ac:dyDescent="0.25">
      <c r="A1175">
        <v>39</v>
      </c>
      <c r="B1175">
        <v>39</v>
      </c>
      <c r="C1175" t="s">
        <v>240</v>
      </c>
      <c r="E1175">
        <v>12.17</v>
      </c>
      <c r="F1175">
        <v>12.14</v>
      </c>
      <c r="G1175">
        <v>4256</v>
      </c>
      <c r="H1175">
        <v>6474</v>
      </c>
      <c r="I1175">
        <v>0.65700000000000003</v>
      </c>
      <c r="J1175">
        <v>57</v>
      </c>
      <c r="K1175">
        <v>0.68700000000000006</v>
      </c>
      <c r="N1175" t="s">
        <v>169</v>
      </c>
      <c r="O1175" t="s">
        <v>305</v>
      </c>
      <c r="P1175" s="1">
        <v>42347</v>
      </c>
      <c r="Q1175" s="2">
        <v>0.1257175925925926</v>
      </c>
      <c r="R1175" t="s">
        <v>150</v>
      </c>
      <c r="S1175">
        <v>5.117</v>
      </c>
    </row>
    <row r="1176" spans="1:19" x14ac:dyDescent="0.25">
      <c r="A1176">
        <v>40</v>
      </c>
      <c r="B1176">
        <v>40</v>
      </c>
      <c r="C1176" t="s">
        <v>241</v>
      </c>
      <c r="E1176">
        <v>12.17</v>
      </c>
      <c r="F1176">
        <v>12.14</v>
      </c>
      <c r="G1176">
        <v>4272</v>
      </c>
      <c r="H1176">
        <v>6176</v>
      </c>
      <c r="I1176">
        <v>0.69199999999999995</v>
      </c>
      <c r="J1176">
        <v>20.3</v>
      </c>
      <c r="K1176">
        <v>0.93600000000000005</v>
      </c>
      <c r="N1176" t="s">
        <v>181</v>
      </c>
      <c r="O1176" t="s">
        <v>305</v>
      </c>
      <c r="P1176" s="1">
        <v>42347</v>
      </c>
      <c r="Q1176" s="2">
        <v>0.13988425925925926</v>
      </c>
      <c r="R1176" t="s">
        <v>151</v>
      </c>
      <c r="S1176">
        <v>4.9160000000000004</v>
      </c>
    </row>
    <row r="1177" spans="1:19" x14ac:dyDescent="0.25">
      <c r="A1177">
        <v>41</v>
      </c>
      <c r="B1177">
        <v>41</v>
      </c>
      <c r="C1177" t="s">
        <v>242</v>
      </c>
      <c r="D1177" t="s">
        <v>215</v>
      </c>
      <c r="E1177">
        <v>12.17</v>
      </c>
      <c r="F1177">
        <v>12.16</v>
      </c>
      <c r="G1177">
        <v>6005</v>
      </c>
      <c r="H1177">
        <v>6189</v>
      </c>
      <c r="I1177">
        <v>0.97</v>
      </c>
      <c r="J1177">
        <v>224.7</v>
      </c>
      <c r="K1177">
        <v>2.9590000000000001</v>
      </c>
      <c r="N1177" t="s">
        <v>115</v>
      </c>
      <c r="O1177" t="s">
        <v>305</v>
      </c>
      <c r="P1177" s="1">
        <v>42347</v>
      </c>
      <c r="Q1177" s="2">
        <v>0.15402777777777779</v>
      </c>
      <c r="R1177" t="s">
        <v>243</v>
      </c>
      <c r="S1177">
        <v>3.2090000000000001</v>
      </c>
    </row>
    <row r="1178" spans="1:19" x14ac:dyDescent="0.25">
      <c r="A1178">
        <v>42</v>
      </c>
      <c r="B1178">
        <v>42</v>
      </c>
      <c r="C1178" t="s">
        <v>244</v>
      </c>
      <c r="E1178">
        <v>12.17</v>
      </c>
      <c r="F1178">
        <v>12.15</v>
      </c>
      <c r="G1178">
        <v>5133</v>
      </c>
      <c r="H1178">
        <v>5609</v>
      </c>
      <c r="I1178">
        <v>0.91500000000000004</v>
      </c>
      <c r="J1178">
        <v>107.5</v>
      </c>
      <c r="K1178">
        <v>2.5579999999999998</v>
      </c>
      <c r="N1178" t="s">
        <v>115</v>
      </c>
      <c r="O1178" t="s">
        <v>305</v>
      </c>
      <c r="P1178" s="1">
        <v>42347</v>
      </c>
      <c r="Q1178" s="2">
        <v>0.16819444444444445</v>
      </c>
      <c r="R1178" t="s">
        <v>152</v>
      </c>
      <c r="S1178">
        <v>3.7269999999999999</v>
      </c>
    </row>
    <row r="1179" spans="1:19" x14ac:dyDescent="0.25">
      <c r="A1179">
        <v>43</v>
      </c>
      <c r="B1179">
        <v>43</v>
      </c>
      <c r="C1179" t="s">
        <v>245</v>
      </c>
      <c r="E1179">
        <v>12.17</v>
      </c>
      <c r="F1179">
        <v>12.14</v>
      </c>
      <c r="G1179">
        <v>4281</v>
      </c>
      <c r="H1179">
        <v>5931</v>
      </c>
      <c r="I1179">
        <v>0.72199999999999998</v>
      </c>
      <c r="J1179">
        <v>22</v>
      </c>
      <c r="K1179">
        <v>1.1539999999999999</v>
      </c>
      <c r="N1179" t="s">
        <v>115</v>
      </c>
      <c r="O1179" t="s">
        <v>305</v>
      </c>
      <c r="P1179" s="1">
        <v>42347</v>
      </c>
      <c r="Q1179" s="2">
        <v>0.18234953703703705</v>
      </c>
      <c r="R1179" t="s">
        <v>153</v>
      </c>
      <c r="S1179">
        <v>3.1819999999999999</v>
      </c>
    </row>
    <row r="1180" spans="1:19" x14ac:dyDescent="0.25">
      <c r="A1180">
        <v>44</v>
      </c>
      <c r="B1180">
        <v>44</v>
      </c>
      <c r="C1180" t="s">
        <v>246</v>
      </c>
      <c r="E1180">
        <v>12.17</v>
      </c>
      <c r="F1180">
        <v>12.14</v>
      </c>
      <c r="G1180">
        <v>5043</v>
      </c>
      <c r="H1180">
        <v>6090</v>
      </c>
      <c r="I1180">
        <v>0.82799999999999996</v>
      </c>
      <c r="J1180">
        <v>87.3</v>
      </c>
      <c r="K1180">
        <v>1.9259999999999999</v>
      </c>
      <c r="N1180" t="s">
        <v>121</v>
      </c>
      <c r="O1180" t="s">
        <v>305</v>
      </c>
      <c r="P1180" s="1">
        <v>42347</v>
      </c>
      <c r="Q1180" s="2">
        <v>0.19653935185185184</v>
      </c>
      <c r="R1180" t="s">
        <v>154</v>
      </c>
      <c r="S1180">
        <v>4.82</v>
      </c>
    </row>
    <row r="1181" spans="1:19" x14ac:dyDescent="0.25">
      <c r="A1181">
        <v>45</v>
      </c>
      <c r="B1181">
        <v>45</v>
      </c>
      <c r="C1181" t="s">
        <v>247</v>
      </c>
      <c r="E1181">
        <v>12.17</v>
      </c>
      <c r="F1181">
        <v>12.15</v>
      </c>
      <c r="G1181">
        <v>4319</v>
      </c>
      <c r="H1181">
        <v>5941</v>
      </c>
      <c r="I1181">
        <v>0.72699999999999998</v>
      </c>
      <c r="J1181">
        <v>63.8</v>
      </c>
      <c r="K1181">
        <v>1.1919999999999999</v>
      </c>
      <c r="N1181" t="s">
        <v>121</v>
      </c>
      <c r="O1181" t="s">
        <v>305</v>
      </c>
      <c r="P1181" s="1">
        <v>42347</v>
      </c>
      <c r="Q1181" s="2">
        <v>0.21068287037037037</v>
      </c>
      <c r="R1181" t="s">
        <v>155</v>
      </c>
      <c r="S1181">
        <v>3.33</v>
      </c>
    </row>
    <row r="1182" spans="1:19" x14ac:dyDescent="0.25">
      <c r="A1182">
        <v>46</v>
      </c>
      <c r="B1182">
        <v>46</v>
      </c>
      <c r="C1182" t="s">
        <v>248</v>
      </c>
      <c r="E1182">
        <v>12.17</v>
      </c>
      <c r="F1182">
        <v>12.15</v>
      </c>
      <c r="G1182">
        <v>4493</v>
      </c>
      <c r="H1182">
        <v>6440</v>
      </c>
      <c r="I1182">
        <v>0.69799999999999995</v>
      </c>
      <c r="J1182">
        <v>70</v>
      </c>
      <c r="K1182">
        <v>0.98</v>
      </c>
      <c r="N1182" t="s">
        <v>115</v>
      </c>
      <c r="O1182" t="s">
        <v>305</v>
      </c>
      <c r="P1182" s="1">
        <v>42347</v>
      </c>
      <c r="Q1182" s="2">
        <v>0.2248263888888889</v>
      </c>
      <c r="R1182" t="s">
        <v>156</v>
      </c>
      <c r="S1182">
        <v>3.1160000000000001</v>
      </c>
    </row>
    <row r="1183" spans="1:19" x14ac:dyDescent="0.25">
      <c r="A1183">
        <v>47</v>
      </c>
      <c r="B1183">
        <v>47</v>
      </c>
      <c r="C1183" t="s">
        <v>249</v>
      </c>
      <c r="D1183" t="s">
        <v>215</v>
      </c>
      <c r="E1183">
        <v>12.17</v>
      </c>
      <c r="F1183">
        <v>12.14</v>
      </c>
      <c r="G1183">
        <v>6709</v>
      </c>
      <c r="H1183">
        <v>6296</v>
      </c>
      <c r="I1183">
        <v>1.0660000000000001</v>
      </c>
      <c r="J1183">
        <v>109.4</v>
      </c>
      <c r="K1183">
        <v>3.65</v>
      </c>
      <c r="N1183" t="s">
        <v>115</v>
      </c>
      <c r="O1183" t="s">
        <v>305</v>
      </c>
      <c r="P1183" s="1">
        <v>42347</v>
      </c>
      <c r="Q1183" s="2">
        <v>0.23899305555555556</v>
      </c>
      <c r="R1183" t="s">
        <v>250</v>
      </c>
      <c r="S1183">
        <v>4.093</v>
      </c>
    </row>
    <row r="1184" spans="1:19" x14ac:dyDescent="0.25">
      <c r="A1184">
        <v>48</v>
      </c>
      <c r="B1184">
        <v>48</v>
      </c>
      <c r="C1184" t="s">
        <v>251</v>
      </c>
      <c r="E1184">
        <v>12.17</v>
      </c>
      <c r="F1184">
        <v>12.16</v>
      </c>
      <c r="G1184">
        <v>2788</v>
      </c>
      <c r="H1184">
        <v>3139</v>
      </c>
      <c r="I1184">
        <v>0.88800000000000001</v>
      </c>
      <c r="J1184">
        <v>29.4</v>
      </c>
      <c r="K1184">
        <v>2.3639999999999999</v>
      </c>
      <c r="N1184" t="s">
        <v>115</v>
      </c>
      <c r="O1184" t="s">
        <v>305</v>
      </c>
      <c r="P1184" s="1">
        <v>42347</v>
      </c>
      <c r="Q1184" s="2">
        <v>0.25315972222222222</v>
      </c>
      <c r="R1184" t="s">
        <v>157</v>
      </c>
      <c r="S1184">
        <v>3.3570000000000002</v>
      </c>
    </row>
    <row r="1185" spans="1:19" x14ac:dyDescent="0.25">
      <c r="A1185">
        <v>49</v>
      </c>
      <c r="B1185">
        <v>49</v>
      </c>
      <c r="C1185" t="s">
        <v>252</v>
      </c>
      <c r="E1185">
        <v>12.17</v>
      </c>
      <c r="F1185">
        <v>12.15</v>
      </c>
      <c r="G1185">
        <v>4917</v>
      </c>
      <c r="H1185">
        <v>5549</v>
      </c>
      <c r="I1185">
        <v>0.88600000000000001</v>
      </c>
      <c r="J1185">
        <v>151.5</v>
      </c>
      <c r="K1185">
        <v>2.3479999999999999</v>
      </c>
      <c r="N1185" t="s">
        <v>115</v>
      </c>
      <c r="O1185" t="s">
        <v>305</v>
      </c>
      <c r="P1185" s="1">
        <v>42347</v>
      </c>
      <c r="Q1185" s="2">
        <v>0.26732638888888888</v>
      </c>
      <c r="R1185" t="s">
        <v>158</v>
      </c>
      <c r="S1185">
        <v>4.2270000000000003</v>
      </c>
    </row>
    <row r="1186" spans="1:19" x14ac:dyDescent="0.25">
      <c r="A1186">
        <v>50</v>
      </c>
      <c r="B1186">
        <v>50</v>
      </c>
      <c r="C1186" t="s">
        <v>253</v>
      </c>
      <c r="E1186">
        <v>12.17</v>
      </c>
      <c r="F1186">
        <v>12.14</v>
      </c>
      <c r="G1186">
        <v>4957</v>
      </c>
      <c r="H1186">
        <v>6315</v>
      </c>
      <c r="I1186">
        <v>0.78500000000000003</v>
      </c>
      <c r="J1186">
        <v>80.099999999999994</v>
      </c>
      <c r="K1186">
        <v>1.6140000000000001</v>
      </c>
      <c r="N1186" t="s">
        <v>115</v>
      </c>
      <c r="O1186" t="s">
        <v>305</v>
      </c>
      <c r="P1186" s="1">
        <v>42347</v>
      </c>
      <c r="Q1186" s="2">
        <v>0.28150462962962963</v>
      </c>
      <c r="R1186" t="s">
        <v>159</v>
      </c>
      <c r="S1186">
        <v>4.8099999999999996</v>
      </c>
    </row>
    <row r="1187" spans="1:19" x14ac:dyDescent="0.25">
      <c r="A1187">
        <v>51</v>
      </c>
      <c r="B1187">
        <v>51</v>
      </c>
      <c r="C1187" t="s">
        <v>254</v>
      </c>
      <c r="E1187">
        <v>12.17</v>
      </c>
      <c r="F1187">
        <v>12.15</v>
      </c>
      <c r="G1187">
        <v>5597</v>
      </c>
      <c r="H1187">
        <v>6366</v>
      </c>
      <c r="I1187">
        <v>0.879</v>
      </c>
      <c r="J1187">
        <v>96.2</v>
      </c>
      <c r="K1187">
        <v>2.2970000000000002</v>
      </c>
      <c r="N1187" t="s">
        <v>115</v>
      </c>
      <c r="O1187" t="s">
        <v>305</v>
      </c>
      <c r="P1187" s="1">
        <v>42347</v>
      </c>
      <c r="Q1187" s="2">
        <v>0.29569444444444443</v>
      </c>
      <c r="R1187" t="s">
        <v>160</v>
      </c>
      <c r="S1187">
        <v>3.6280000000000001</v>
      </c>
    </row>
    <row r="1188" spans="1:19" x14ac:dyDescent="0.25">
      <c r="A1188">
        <v>52</v>
      </c>
      <c r="B1188">
        <v>52</v>
      </c>
      <c r="C1188" t="s">
        <v>255</v>
      </c>
      <c r="E1188">
        <v>12.17</v>
      </c>
      <c r="F1188">
        <v>12.14</v>
      </c>
      <c r="G1188">
        <v>5012</v>
      </c>
      <c r="H1188">
        <v>6097</v>
      </c>
      <c r="I1188">
        <v>0.82199999999999995</v>
      </c>
      <c r="J1188">
        <v>66.900000000000006</v>
      </c>
      <c r="K1188">
        <v>1.8819999999999999</v>
      </c>
      <c r="N1188" t="s">
        <v>115</v>
      </c>
      <c r="O1188" t="s">
        <v>305</v>
      </c>
      <c r="P1188" s="1">
        <v>42347</v>
      </c>
      <c r="Q1188" s="2">
        <v>0.30987268518518518</v>
      </c>
      <c r="R1188" t="s">
        <v>161</v>
      </c>
      <c r="S1188">
        <v>4.9000000000000004</v>
      </c>
    </row>
    <row r="1189" spans="1:19" x14ac:dyDescent="0.25">
      <c r="A1189">
        <v>53</v>
      </c>
      <c r="B1189">
        <v>53</v>
      </c>
      <c r="C1189" t="s">
        <v>256</v>
      </c>
      <c r="D1189" t="s">
        <v>215</v>
      </c>
      <c r="E1189">
        <v>12.17</v>
      </c>
      <c r="F1189">
        <v>12.14</v>
      </c>
      <c r="G1189">
        <v>6695</v>
      </c>
      <c r="H1189">
        <v>6279</v>
      </c>
      <c r="I1189">
        <v>1.0660000000000001</v>
      </c>
      <c r="J1189">
        <v>143</v>
      </c>
      <c r="K1189">
        <v>3.6549999999999998</v>
      </c>
      <c r="N1189" t="s">
        <v>121</v>
      </c>
      <c r="O1189" t="s">
        <v>305</v>
      </c>
      <c r="P1189" s="1">
        <v>42347</v>
      </c>
      <c r="Q1189" s="2">
        <v>0.32405092592592594</v>
      </c>
      <c r="R1189" t="s">
        <v>257</v>
      </c>
      <c r="S1189">
        <v>3.2360000000000002</v>
      </c>
    </row>
    <row r="1190" spans="1:19" x14ac:dyDescent="0.25">
      <c r="A1190">
        <v>54</v>
      </c>
      <c r="B1190">
        <v>54</v>
      </c>
      <c r="C1190" t="s">
        <v>258</v>
      </c>
      <c r="E1190">
        <v>12.17</v>
      </c>
      <c r="F1190">
        <v>12.15</v>
      </c>
      <c r="G1190">
        <v>5911</v>
      </c>
      <c r="H1190">
        <v>6162</v>
      </c>
      <c r="I1190">
        <v>0.95899999999999996</v>
      </c>
      <c r="J1190">
        <v>113.7</v>
      </c>
      <c r="K1190">
        <v>2.8780000000000001</v>
      </c>
      <c r="N1190" t="s">
        <v>115</v>
      </c>
      <c r="O1190" t="s">
        <v>305</v>
      </c>
      <c r="P1190" s="1">
        <v>42347</v>
      </c>
      <c r="Q1190" s="2">
        <v>0.3382060185185185</v>
      </c>
      <c r="R1190" t="s">
        <v>162</v>
      </c>
      <c r="S1190">
        <v>4.3010000000000002</v>
      </c>
    </row>
    <row r="1191" spans="1:19" x14ac:dyDescent="0.25">
      <c r="A1191">
        <v>55</v>
      </c>
      <c r="B1191">
        <v>55</v>
      </c>
      <c r="C1191" t="s">
        <v>259</v>
      </c>
      <c r="E1191">
        <v>12.17</v>
      </c>
      <c r="F1191">
        <v>12.14</v>
      </c>
      <c r="G1191">
        <v>4529</v>
      </c>
      <c r="H1191">
        <v>6378</v>
      </c>
      <c r="I1191">
        <v>0.71</v>
      </c>
      <c r="J1191">
        <v>56.5</v>
      </c>
      <c r="K1191">
        <v>1.07</v>
      </c>
      <c r="N1191" t="s">
        <v>172</v>
      </c>
      <c r="O1191" t="s">
        <v>305</v>
      </c>
      <c r="P1191" s="1">
        <v>42347</v>
      </c>
      <c r="Q1191" s="2">
        <v>0.35237268518518516</v>
      </c>
      <c r="R1191" t="s">
        <v>163</v>
      </c>
      <c r="S1191">
        <v>3.8220000000000001</v>
      </c>
    </row>
    <row r="1192" spans="1:19" x14ac:dyDescent="0.25">
      <c r="A1192">
        <v>56</v>
      </c>
      <c r="B1192">
        <v>56</v>
      </c>
      <c r="C1192" t="s">
        <v>260</v>
      </c>
      <c r="E1192">
        <v>12.17</v>
      </c>
      <c r="F1192">
        <v>12.15</v>
      </c>
      <c r="G1192">
        <v>6268</v>
      </c>
      <c r="H1192">
        <v>5806</v>
      </c>
      <c r="I1192">
        <v>1.08</v>
      </c>
      <c r="J1192">
        <v>112</v>
      </c>
      <c r="K1192">
        <v>3.7519999999999998</v>
      </c>
      <c r="N1192" t="s">
        <v>115</v>
      </c>
      <c r="O1192" t="s">
        <v>305</v>
      </c>
      <c r="P1192" s="1">
        <v>42347</v>
      </c>
      <c r="Q1192" s="2">
        <v>0.36652777777777779</v>
      </c>
      <c r="R1192" t="s">
        <v>164</v>
      </c>
      <c r="S1192">
        <v>3.718</v>
      </c>
    </row>
    <row r="1193" spans="1:19" x14ac:dyDescent="0.25">
      <c r="A1193">
        <v>57</v>
      </c>
      <c r="B1193">
        <v>57</v>
      </c>
      <c r="C1193" t="s">
        <v>261</v>
      </c>
      <c r="E1193">
        <v>12.17</v>
      </c>
      <c r="F1193">
        <v>12.14</v>
      </c>
      <c r="G1193">
        <v>4477</v>
      </c>
      <c r="H1193">
        <v>6649</v>
      </c>
      <c r="I1193">
        <v>0.67300000000000004</v>
      </c>
      <c r="J1193">
        <v>55.2</v>
      </c>
      <c r="K1193">
        <v>0.80300000000000005</v>
      </c>
      <c r="N1193" t="s">
        <v>115</v>
      </c>
      <c r="O1193" t="s">
        <v>305</v>
      </c>
      <c r="P1193" s="1">
        <v>42347</v>
      </c>
      <c r="Q1193" s="2">
        <v>0.38072916666666667</v>
      </c>
      <c r="R1193" t="s">
        <v>165</v>
      </c>
      <c r="S1193">
        <v>5.3650000000000002</v>
      </c>
    </row>
    <row r="1194" spans="1:19" x14ac:dyDescent="0.25">
      <c r="A1194">
        <v>58</v>
      </c>
      <c r="B1194">
        <v>58</v>
      </c>
      <c r="C1194" t="s">
        <v>262</v>
      </c>
      <c r="E1194">
        <v>12.17</v>
      </c>
      <c r="F1194">
        <v>12.14</v>
      </c>
      <c r="G1194">
        <v>4363</v>
      </c>
      <c r="H1194">
        <v>6279</v>
      </c>
      <c r="I1194">
        <v>0.69499999999999995</v>
      </c>
      <c r="J1194">
        <v>96.7</v>
      </c>
      <c r="K1194">
        <v>0.96</v>
      </c>
      <c r="N1194" t="s">
        <v>115</v>
      </c>
      <c r="O1194" t="s">
        <v>305</v>
      </c>
      <c r="P1194" s="1">
        <v>42347</v>
      </c>
      <c r="Q1194" s="2">
        <v>0.39489583333333333</v>
      </c>
      <c r="R1194" t="s">
        <v>166</v>
      </c>
      <c r="S1194">
        <v>3.45</v>
      </c>
    </row>
    <row r="1195" spans="1:19" x14ac:dyDescent="0.25">
      <c r="A1195">
        <v>59</v>
      </c>
      <c r="B1195">
        <v>59</v>
      </c>
      <c r="C1195" t="s">
        <v>263</v>
      </c>
      <c r="D1195" t="s">
        <v>215</v>
      </c>
      <c r="E1195">
        <v>12.17</v>
      </c>
      <c r="F1195">
        <v>12.14</v>
      </c>
      <c r="G1195">
        <v>6704</v>
      </c>
      <c r="H1195">
        <v>6440</v>
      </c>
      <c r="I1195">
        <v>1.0409999999999999</v>
      </c>
      <c r="J1195">
        <v>145.80000000000001</v>
      </c>
      <c r="K1195">
        <v>3.472</v>
      </c>
      <c r="N1195" t="s">
        <v>115</v>
      </c>
      <c r="O1195" t="s">
        <v>305</v>
      </c>
      <c r="P1195" s="1">
        <v>42347</v>
      </c>
      <c r="Q1195" s="2">
        <v>0.40907407407407409</v>
      </c>
      <c r="R1195" t="s">
        <v>222</v>
      </c>
      <c r="S1195">
        <v>3.931</v>
      </c>
    </row>
    <row r="1196" spans="1:19" x14ac:dyDescent="0.25">
      <c r="A1196">
        <v>60</v>
      </c>
      <c r="B1196">
        <v>60</v>
      </c>
      <c r="C1196" t="s">
        <v>264</v>
      </c>
      <c r="E1196">
        <v>12.17</v>
      </c>
      <c r="F1196">
        <v>12.15</v>
      </c>
      <c r="G1196">
        <v>4869</v>
      </c>
      <c r="H1196">
        <v>6451</v>
      </c>
      <c r="I1196">
        <v>0.755</v>
      </c>
      <c r="J1196">
        <v>73.3</v>
      </c>
      <c r="K1196">
        <v>1.3939999999999999</v>
      </c>
      <c r="N1196" t="s">
        <v>115</v>
      </c>
      <c r="O1196" t="s">
        <v>305</v>
      </c>
      <c r="P1196" s="1">
        <v>42347</v>
      </c>
      <c r="Q1196" s="2">
        <v>0.42326388888888888</v>
      </c>
      <c r="R1196" t="s">
        <v>167</v>
      </c>
      <c r="S1196">
        <v>3.3050000000000002</v>
      </c>
    </row>
    <row r="1197" spans="1:19" x14ac:dyDescent="0.25">
      <c r="A1197">
        <v>61</v>
      </c>
      <c r="B1197">
        <v>61</v>
      </c>
      <c r="C1197" t="s">
        <v>265</v>
      </c>
      <c r="E1197">
        <v>12.17</v>
      </c>
      <c r="F1197">
        <v>12.14</v>
      </c>
      <c r="G1197">
        <v>4846</v>
      </c>
      <c r="H1197">
        <v>5965</v>
      </c>
      <c r="I1197">
        <v>0.81200000000000006</v>
      </c>
      <c r="J1197">
        <v>47.1</v>
      </c>
      <c r="K1197">
        <v>1.8120000000000001</v>
      </c>
      <c r="N1197" t="s">
        <v>115</v>
      </c>
      <c r="O1197" t="s">
        <v>305</v>
      </c>
      <c r="P1197" s="1">
        <v>42347</v>
      </c>
      <c r="Q1197" s="2">
        <v>0.43741898148148151</v>
      </c>
      <c r="R1197" t="s">
        <v>168</v>
      </c>
      <c r="S1197">
        <v>4.8419999999999996</v>
      </c>
    </row>
    <row r="1198" spans="1:19" x14ac:dyDescent="0.25">
      <c r="A1198">
        <v>62</v>
      </c>
      <c r="B1198">
        <v>62</v>
      </c>
      <c r="C1198" t="s">
        <v>266</v>
      </c>
      <c r="E1198">
        <v>12.17</v>
      </c>
      <c r="F1198">
        <v>12.14</v>
      </c>
      <c r="G1198">
        <v>4863</v>
      </c>
      <c r="H1198">
        <v>6221</v>
      </c>
      <c r="I1198">
        <v>0.78200000000000003</v>
      </c>
      <c r="J1198">
        <v>54.6</v>
      </c>
      <c r="K1198">
        <v>1.59</v>
      </c>
      <c r="N1198" t="s">
        <v>115</v>
      </c>
      <c r="O1198" t="s">
        <v>305</v>
      </c>
      <c r="P1198" s="1">
        <v>42347</v>
      </c>
      <c r="Q1198" s="2">
        <v>0.45158564814814817</v>
      </c>
      <c r="R1198" t="s">
        <v>170</v>
      </c>
      <c r="S1198">
        <v>4.3449999999999998</v>
      </c>
    </row>
    <row r="1199" spans="1:19" x14ac:dyDescent="0.25">
      <c r="A1199">
        <v>63</v>
      </c>
      <c r="B1199">
        <v>63</v>
      </c>
      <c r="C1199" t="s">
        <v>267</v>
      </c>
      <c r="E1199">
        <v>12.17</v>
      </c>
      <c r="F1199">
        <v>12.14</v>
      </c>
      <c r="G1199">
        <v>6095</v>
      </c>
      <c r="H1199">
        <v>6369</v>
      </c>
      <c r="I1199">
        <v>0.95699999999999996</v>
      </c>
      <c r="J1199">
        <v>137.69999999999999</v>
      </c>
      <c r="K1199">
        <v>2.8610000000000002</v>
      </c>
      <c r="N1199" t="s">
        <v>115</v>
      </c>
      <c r="O1199" t="s">
        <v>305</v>
      </c>
      <c r="P1199" s="1">
        <v>42347</v>
      </c>
      <c r="Q1199" s="2">
        <v>0.46576388888888887</v>
      </c>
      <c r="R1199" t="s">
        <v>171</v>
      </c>
      <c r="S1199">
        <v>3.9319999999999999</v>
      </c>
    </row>
    <row r="1200" spans="1:19" x14ac:dyDescent="0.25">
      <c r="A1200">
        <v>64</v>
      </c>
      <c r="B1200">
        <v>64</v>
      </c>
      <c r="C1200" t="s">
        <v>268</v>
      </c>
      <c r="E1200">
        <v>12.17</v>
      </c>
      <c r="F1200">
        <v>12.15</v>
      </c>
      <c r="G1200">
        <v>5582</v>
      </c>
      <c r="H1200">
        <v>6609</v>
      </c>
      <c r="I1200">
        <v>0.84499999999999997</v>
      </c>
      <c r="J1200">
        <v>10.1</v>
      </c>
      <c r="K1200">
        <v>2.0459999999999998</v>
      </c>
      <c r="N1200" t="s">
        <v>115</v>
      </c>
      <c r="O1200" t="s">
        <v>305</v>
      </c>
      <c r="P1200" s="1">
        <v>42347</v>
      </c>
      <c r="Q1200" s="2">
        <v>0.47993055555555558</v>
      </c>
      <c r="R1200" t="s">
        <v>173</v>
      </c>
      <c r="S1200">
        <v>3.2149999999999999</v>
      </c>
    </row>
    <row r="1201" spans="1:19" x14ac:dyDescent="0.25">
      <c r="A1201">
        <v>65</v>
      </c>
      <c r="B1201">
        <v>65</v>
      </c>
      <c r="C1201" t="s">
        <v>269</v>
      </c>
      <c r="D1201" t="s">
        <v>215</v>
      </c>
      <c r="E1201">
        <v>12.17</v>
      </c>
      <c r="F1201">
        <v>12.15</v>
      </c>
      <c r="G1201">
        <v>6868</v>
      </c>
      <c r="H1201">
        <v>6649</v>
      </c>
      <c r="I1201">
        <v>1.0329999999999999</v>
      </c>
      <c r="J1201">
        <v>86</v>
      </c>
      <c r="K1201">
        <v>3.4129999999999998</v>
      </c>
      <c r="N1201" t="s">
        <v>115</v>
      </c>
      <c r="O1201" t="s">
        <v>305</v>
      </c>
      <c r="P1201" s="1">
        <v>42347</v>
      </c>
      <c r="Q1201" s="2">
        <v>0.49409722222222224</v>
      </c>
      <c r="R1201" t="s">
        <v>229</v>
      </c>
      <c r="S1201">
        <v>4.7750000000000004</v>
      </c>
    </row>
    <row r="1202" spans="1:19" x14ac:dyDescent="0.25">
      <c r="A1202">
        <v>66</v>
      </c>
      <c r="B1202">
        <v>66</v>
      </c>
      <c r="C1202" t="s">
        <v>270</v>
      </c>
      <c r="E1202">
        <v>12.17</v>
      </c>
      <c r="F1202">
        <v>12.15</v>
      </c>
      <c r="G1202">
        <v>3964</v>
      </c>
      <c r="H1202">
        <v>5885</v>
      </c>
      <c r="I1202">
        <v>0.67300000000000004</v>
      </c>
      <c r="J1202">
        <v>88.3</v>
      </c>
      <c r="K1202">
        <v>0.80300000000000005</v>
      </c>
      <c r="N1202" t="s">
        <v>115</v>
      </c>
      <c r="O1202" t="s">
        <v>305</v>
      </c>
      <c r="P1202" s="1">
        <v>42347</v>
      </c>
      <c r="Q1202" s="2">
        <v>0.50824074074074077</v>
      </c>
      <c r="R1202" t="s">
        <v>174</v>
      </c>
      <c r="S1202">
        <v>4.1139999999999999</v>
      </c>
    </row>
    <row r="1203" spans="1:19" x14ac:dyDescent="0.25">
      <c r="A1203">
        <v>67</v>
      </c>
      <c r="B1203">
        <v>67</v>
      </c>
      <c r="C1203" t="s">
        <v>271</v>
      </c>
      <c r="E1203">
        <v>12.17</v>
      </c>
      <c r="F1203">
        <v>12.16</v>
      </c>
      <c r="G1203">
        <v>4752</v>
      </c>
      <c r="H1203">
        <v>6029</v>
      </c>
      <c r="I1203">
        <v>0.78800000000000003</v>
      </c>
      <c r="J1203">
        <v>110.2</v>
      </c>
      <c r="K1203">
        <v>1.637</v>
      </c>
      <c r="N1203" t="s">
        <v>115</v>
      </c>
      <c r="O1203" t="s">
        <v>305</v>
      </c>
      <c r="P1203" s="1">
        <v>42347</v>
      </c>
      <c r="Q1203" s="2">
        <v>0.52241898148148147</v>
      </c>
      <c r="R1203" t="s">
        <v>175</v>
      </c>
      <c r="S1203">
        <v>4.6500000000000004</v>
      </c>
    </row>
    <row r="1204" spans="1:19" x14ac:dyDescent="0.25">
      <c r="A1204">
        <v>68</v>
      </c>
      <c r="B1204">
        <v>68</v>
      </c>
      <c r="C1204" t="s">
        <v>272</v>
      </c>
      <c r="E1204">
        <v>12.17</v>
      </c>
      <c r="F1204">
        <v>12.16</v>
      </c>
      <c r="G1204">
        <v>5640</v>
      </c>
      <c r="H1204">
        <v>6035</v>
      </c>
      <c r="I1204">
        <v>0.93500000000000005</v>
      </c>
      <c r="J1204">
        <v>92.1</v>
      </c>
      <c r="K1204">
        <v>2.6989999999999998</v>
      </c>
      <c r="N1204" t="s">
        <v>169</v>
      </c>
      <c r="O1204" t="s">
        <v>305</v>
      </c>
      <c r="P1204" s="1">
        <v>42347</v>
      </c>
      <c r="Q1204" s="2">
        <v>0.53657407407407409</v>
      </c>
      <c r="R1204" t="s">
        <v>176</v>
      </c>
      <c r="S1204">
        <v>4.0069999999999997</v>
      </c>
    </row>
    <row r="1205" spans="1:19" x14ac:dyDescent="0.25">
      <c r="A1205">
        <v>69</v>
      </c>
      <c r="B1205">
        <v>69</v>
      </c>
      <c r="C1205" t="s">
        <v>273</v>
      </c>
      <c r="E1205">
        <v>12.17</v>
      </c>
      <c r="F1205">
        <v>12.15</v>
      </c>
      <c r="G1205">
        <v>4546</v>
      </c>
      <c r="H1205">
        <v>5662</v>
      </c>
      <c r="I1205">
        <v>0.80300000000000005</v>
      </c>
      <c r="J1205">
        <v>89.7</v>
      </c>
      <c r="K1205">
        <v>1.7430000000000001</v>
      </c>
      <c r="N1205" t="s">
        <v>115</v>
      </c>
      <c r="O1205" t="s">
        <v>305</v>
      </c>
      <c r="P1205" s="1">
        <v>42347</v>
      </c>
      <c r="Q1205" s="2">
        <v>0.55075231481481479</v>
      </c>
      <c r="R1205" t="s">
        <v>177</v>
      </c>
      <c r="S1205">
        <v>3.9049999999999998</v>
      </c>
    </row>
    <row r="1206" spans="1:19" x14ac:dyDescent="0.25">
      <c r="A1206">
        <v>70</v>
      </c>
      <c r="B1206">
        <v>70</v>
      </c>
      <c r="C1206" t="s">
        <v>274</v>
      </c>
      <c r="E1206">
        <v>12.17</v>
      </c>
      <c r="F1206">
        <v>12.16</v>
      </c>
      <c r="G1206">
        <v>5469</v>
      </c>
      <c r="H1206">
        <v>6333</v>
      </c>
      <c r="I1206">
        <v>0.86399999999999999</v>
      </c>
      <c r="J1206">
        <v>229.1</v>
      </c>
      <c r="K1206">
        <v>2.1829999999999998</v>
      </c>
      <c r="N1206" t="s">
        <v>115</v>
      </c>
      <c r="O1206" t="s">
        <v>305</v>
      </c>
      <c r="P1206" s="1">
        <v>42347</v>
      </c>
      <c r="Q1206" s="2">
        <v>0.56489583333333337</v>
      </c>
      <c r="R1206" t="s">
        <v>178</v>
      </c>
      <c r="S1206">
        <v>3.6139999999999999</v>
      </c>
    </row>
    <row r="1207" spans="1:19" x14ac:dyDescent="0.25">
      <c r="A1207">
        <v>71</v>
      </c>
      <c r="B1207">
        <v>71</v>
      </c>
      <c r="C1207" t="s">
        <v>275</v>
      </c>
      <c r="D1207" t="s">
        <v>215</v>
      </c>
      <c r="E1207">
        <v>12.17</v>
      </c>
      <c r="F1207">
        <v>12.16</v>
      </c>
      <c r="G1207">
        <v>7086</v>
      </c>
      <c r="H1207">
        <v>6164</v>
      </c>
      <c r="I1207">
        <v>1.1499999999999999</v>
      </c>
      <c r="J1207">
        <v>184.3</v>
      </c>
      <c r="K1207">
        <v>4.26</v>
      </c>
      <c r="N1207" t="s">
        <v>169</v>
      </c>
      <c r="O1207" t="s">
        <v>305</v>
      </c>
      <c r="P1207" s="1">
        <v>42347</v>
      </c>
      <c r="Q1207" s="2">
        <v>0.57906250000000004</v>
      </c>
      <c r="R1207" t="s">
        <v>236</v>
      </c>
      <c r="S1207">
        <v>4.0890000000000004</v>
      </c>
    </row>
    <row r="1209" spans="1:19" x14ac:dyDescent="0.25">
      <c r="A1209" t="s">
        <v>306</v>
      </c>
    </row>
    <row r="1211" spans="1:19" x14ac:dyDescent="0.25">
      <c r="B1211" t="s">
        <v>97</v>
      </c>
      <c r="C1211" t="s">
        <v>98</v>
      </c>
      <c r="D1211" t="s">
        <v>99</v>
      </c>
      <c r="E1211" t="s">
        <v>100</v>
      </c>
      <c r="F1211" t="s">
        <v>101</v>
      </c>
      <c r="G1211" t="s">
        <v>102</v>
      </c>
      <c r="H1211" t="s">
        <v>103</v>
      </c>
      <c r="I1211" t="s">
        <v>104</v>
      </c>
      <c r="J1211" t="s">
        <v>105</v>
      </c>
      <c r="K1211" t="s">
        <v>106</v>
      </c>
      <c r="L1211" t="s">
        <v>107</v>
      </c>
      <c r="M1211" t="s">
        <v>108</v>
      </c>
      <c r="N1211" t="s">
        <v>109</v>
      </c>
      <c r="O1211" t="s">
        <v>110</v>
      </c>
      <c r="P1211" t="s">
        <v>111</v>
      </c>
      <c r="Q1211" t="s">
        <v>112</v>
      </c>
      <c r="R1211" t="s">
        <v>113</v>
      </c>
      <c r="S1211" t="s">
        <v>114</v>
      </c>
    </row>
    <row r="1212" spans="1:19" x14ac:dyDescent="0.25">
      <c r="A1212">
        <v>11</v>
      </c>
      <c r="B1212">
        <v>11</v>
      </c>
      <c r="C1212" t="s">
        <v>184</v>
      </c>
      <c r="E1212">
        <v>10.94</v>
      </c>
      <c r="F1212">
        <v>10.91</v>
      </c>
      <c r="G1212">
        <v>827529</v>
      </c>
      <c r="H1212">
        <v>25180</v>
      </c>
      <c r="I1212">
        <v>32.865000000000002</v>
      </c>
      <c r="J1212">
        <v>0</v>
      </c>
      <c r="K1212">
        <v>416.625</v>
      </c>
      <c r="L1212">
        <v>-20.6</v>
      </c>
      <c r="M1212">
        <v>524.99599999999998</v>
      </c>
      <c r="N1212" t="s">
        <v>179</v>
      </c>
      <c r="O1212" t="s">
        <v>307</v>
      </c>
      <c r="P1212" s="1">
        <v>42346</v>
      </c>
      <c r="Q1212" s="2">
        <v>0.72847222222222219</v>
      </c>
      <c r="R1212" t="s">
        <v>116</v>
      </c>
      <c r="S1212">
        <v>3.5680000000000001</v>
      </c>
    </row>
    <row r="1213" spans="1:19" x14ac:dyDescent="0.25">
      <c r="A1213">
        <v>82</v>
      </c>
      <c r="B1213">
        <v>82</v>
      </c>
      <c r="C1213" t="s">
        <v>186</v>
      </c>
      <c r="E1213">
        <v>10.94</v>
      </c>
      <c r="F1213">
        <v>10.91</v>
      </c>
      <c r="G1213">
        <v>962911</v>
      </c>
      <c r="H1213">
        <v>28307</v>
      </c>
      <c r="I1213">
        <v>34.017000000000003</v>
      </c>
      <c r="J1213">
        <v>0</v>
      </c>
      <c r="K1213">
        <v>431.23099999999999</v>
      </c>
      <c r="L1213">
        <v>-17.899999999999999</v>
      </c>
      <c r="M1213">
        <v>524.99599999999998</v>
      </c>
      <c r="N1213" t="s">
        <v>179</v>
      </c>
      <c r="O1213" t="s">
        <v>307</v>
      </c>
      <c r="P1213" s="1">
        <v>42347</v>
      </c>
      <c r="Q1213" s="2">
        <v>0.76366898148148143</v>
      </c>
      <c r="R1213" t="s">
        <v>116</v>
      </c>
      <c r="S1213">
        <v>3.3</v>
      </c>
    </row>
    <row r="1214" spans="1:19" x14ac:dyDescent="0.25">
      <c r="A1214">
        <v>10</v>
      </c>
      <c r="B1214">
        <v>10</v>
      </c>
      <c r="C1214" t="s">
        <v>187</v>
      </c>
      <c r="E1214">
        <v>10.94</v>
      </c>
      <c r="F1214">
        <v>10.91</v>
      </c>
      <c r="G1214">
        <v>227761</v>
      </c>
      <c r="H1214">
        <v>22488</v>
      </c>
      <c r="I1214">
        <v>10.128</v>
      </c>
      <c r="J1214">
        <v>0</v>
      </c>
      <c r="K1214">
        <v>128.34100000000001</v>
      </c>
      <c r="L1214">
        <v>1.9</v>
      </c>
      <c r="M1214">
        <v>125.999</v>
      </c>
      <c r="N1214" t="s">
        <v>179</v>
      </c>
      <c r="O1214" t="s">
        <v>307</v>
      </c>
      <c r="P1214" s="1">
        <v>42346</v>
      </c>
      <c r="Q1214" s="2">
        <v>0.7142708333333333</v>
      </c>
      <c r="R1214" t="s">
        <v>117</v>
      </c>
      <c r="S1214">
        <v>3.4060000000000001</v>
      </c>
    </row>
    <row r="1215" spans="1:19" x14ac:dyDescent="0.25">
      <c r="A1215">
        <v>81</v>
      </c>
      <c r="B1215">
        <v>81</v>
      </c>
      <c r="C1215" t="s">
        <v>188</v>
      </c>
      <c r="E1215">
        <v>10.94</v>
      </c>
      <c r="F1215">
        <v>10.9</v>
      </c>
      <c r="G1215">
        <v>249474</v>
      </c>
      <c r="H1215">
        <v>23966</v>
      </c>
      <c r="I1215">
        <v>10.409000000000001</v>
      </c>
      <c r="J1215">
        <v>0</v>
      </c>
      <c r="K1215">
        <v>131.904</v>
      </c>
      <c r="L1215">
        <v>4.7</v>
      </c>
      <c r="M1215">
        <v>125.999</v>
      </c>
      <c r="N1215" t="s">
        <v>179</v>
      </c>
      <c r="O1215" t="s">
        <v>307</v>
      </c>
      <c r="P1215" s="1">
        <v>42347</v>
      </c>
      <c r="Q1215" s="2">
        <v>0.74949074074074074</v>
      </c>
      <c r="R1215" t="s">
        <v>117</v>
      </c>
      <c r="S1215">
        <v>3.762</v>
      </c>
    </row>
    <row r="1216" spans="1:19" x14ac:dyDescent="0.25">
      <c r="A1216">
        <v>9</v>
      </c>
      <c r="B1216">
        <v>9</v>
      </c>
      <c r="C1216" t="s">
        <v>189</v>
      </c>
      <c r="E1216">
        <v>10.94</v>
      </c>
      <c r="F1216">
        <v>10.91</v>
      </c>
      <c r="G1216">
        <v>63322</v>
      </c>
      <c r="H1216">
        <v>23732</v>
      </c>
      <c r="I1216">
        <v>2.6680000000000001</v>
      </c>
      <c r="J1216">
        <v>1620</v>
      </c>
      <c r="K1216">
        <v>33.752000000000002</v>
      </c>
      <c r="L1216">
        <v>4.8</v>
      </c>
      <c r="M1216">
        <v>32.203000000000003</v>
      </c>
      <c r="N1216" t="s">
        <v>179</v>
      </c>
      <c r="O1216" t="s">
        <v>307</v>
      </c>
      <c r="P1216" s="1">
        <v>42346</v>
      </c>
      <c r="Q1216" s="2">
        <v>0.70008101851851856</v>
      </c>
      <c r="R1216" t="s">
        <v>118</v>
      </c>
      <c r="S1216">
        <v>3.0710000000000002</v>
      </c>
    </row>
    <row r="1217" spans="1:19" x14ac:dyDescent="0.25">
      <c r="A1217">
        <v>80</v>
      </c>
      <c r="B1217">
        <v>80</v>
      </c>
      <c r="C1217" t="s">
        <v>190</v>
      </c>
      <c r="E1217">
        <v>10.94</v>
      </c>
      <c r="F1217">
        <v>10.9</v>
      </c>
      <c r="G1217">
        <v>82266</v>
      </c>
      <c r="H1217">
        <v>32700</v>
      </c>
      <c r="I1217">
        <v>2.516</v>
      </c>
      <c r="J1217">
        <v>936.9</v>
      </c>
      <c r="K1217">
        <v>31.82</v>
      </c>
      <c r="L1217">
        <v>-1.2</v>
      </c>
      <c r="M1217">
        <v>32.203000000000003</v>
      </c>
      <c r="N1217" t="s">
        <v>179</v>
      </c>
      <c r="O1217" t="s">
        <v>307</v>
      </c>
      <c r="P1217" s="1">
        <v>42347</v>
      </c>
      <c r="Q1217" s="2">
        <v>0.73527777777777781</v>
      </c>
      <c r="R1217" t="s">
        <v>118</v>
      </c>
      <c r="S1217">
        <v>3.262</v>
      </c>
    </row>
    <row r="1218" spans="1:19" x14ac:dyDescent="0.25">
      <c r="A1218">
        <v>8</v>
      </c>
      <c r="B1218">
        <v>8</v>
      </c>
      <c r="C1218" t="s">
        <v>191</v>
      </c>
      <c r="E1218">
        <v>10.94</v>
      </c>
      <c r="F1218">
        <v>10.91</v>
      </c>
      <c r="G1218">
        <v>12576</v>
      </c>
      <c r="H1218">
        <v>24923</v>
      </c>
      <c r="I1218">
        <v>0.505</v>
      </c>
      <c r="J1218">
        <v>425</v>
      </c>
      <c r="K1218">
        <v>6.319</v>
      </c>
      <c r="L1218">
        <v>-4.4000000000000004</v>
      </c>
      <c r="M1218">
        <v>6.6079999999999997</v>
      </c>
      <c r="N1218" t="s">
        <v>115</v>
      </c>
      <c r="O1218" t="s">
        <v>307</v>
      </c>
      <c r="P1218" s="1">
        <v>42346</v>
      </c>
      <c r="Q1218" s="2">
        <v>0.68589120370370371</v>
      </c>
      <c r="R1218" t="s">
        <v>119</v>
      </c>
      <c r="S1218">
        <v>3.6030000000000002</v>
      </c>
    </row>
    <row r="1219" spans="1:19" x14ac:dyDescent="0.25">
      <c r="A1219">
        <v>79</v>
      </c>
      <c r="B1219">
        <v>79</v>
      </c>
      <c r="C1219" t="s">
        <v>192</v>
      </c>
      <c r="E1219">
        <v>10.94</v>
      </c>
      <c r="F1219">
        <v>10.91</v>
      </c>
      <c r="G1219">
        <v>15283</v>
      </c>
      <c r="H1219">
        <v>29933</v>
      </c>
      <c r="I1219">
        <v>0.51100000000000001</v>
      </c>
      <c r="J1219">
        <v>747.5</v>
      </c>
      <c r="K1219">
        <v>6.3949999999999996</v>
      </c>
      <c r="L1219">
        <v>-3.2</v>
      </c>
      <c r="M1219">
        <v>6.6079999999999997</v>
      </c>
      <c r="N1219" t="s">
        <v>115</v>
      </c>
      <c r="O1219" t="s">
        <v>307</v>
      </c>
      <c r="P1219" s="1">
        <v>42347</v>
      </c>
      <c r="Q1219" s="2">
        <v>0.721099537037037</v>
      </c>
      <c r="R1219" t="s">
        <v>119</v>
      </c>
      <c r="S1219">
        <v>3.4969999999999999</v>
      </c>
    </row>
    <row r="1220" spans="1:19" x14ac:dyDescent="0.25">
      <c r="A1220">
        <v>7</v>
      </c>
      <c r="B1220">
        <v>7</v>
      </c>
      <c r="C1220" t="s">
        <v>193</v>
      </c>
      <c r="E1220">
        <v>10.94</v>
      </c>
      <c r="F1220">
        <v>10.91</v>
      </c>
      <c r="G1220">
        <v>5650</v>
      </c>
      <c r="H1220">
        <v>22618</v>
      </c>
      <c r="I1220">
        <v>0.25</v>
      </c>
      <c r="J1220">
        <v>301.5</v>
      </c>
      <c r="K1220">
        <v>3.089</v>
      </c>
      <c r="L1220">
        <v>10.3</v>
      </c>
      <c r="M1220">
        <v>2.8</v>
      </c>
      <c r="N1220" t="s">
        <v>121</v>
      </c>
      <c r="O1220" t="s">
        <v>307</v>
      </c>
      <c r="P1220" s="1">
        <v>42346</v>
      </c>
      <c r="Q1220" s="2">
        <v>0.67168981481481482</v>
      </c>
      <c r="R1220" t="s">
        <v>120</v>
      </c>
      <c r="S1220">
        <v>3.161</v>
      </c>
    </row>
    <row r="1221" spans="1:19" x14ac:dyDescent="0.25">
      <c r="A1221">
        <v>78</v>
      </c>
      <c r="B1221">
        <v>78</v>
      </c>
      <c r="C1221" t="s">
        <v>194</v>
      </c>
      <c r="E1221">
        <v>10.94</v>
      </c>
      <c r="F1221">
        <v>10.9</v>
      </c>
      <c r="G1221">
        <v>6668</v>
      </c>
      <c r="H1221">
        <v>32356</v>
      </c>
      <c r="I1221">
        <v>0.20599999999999999</v>
      </c>
      <c r="J1221">
        <v>32.1</v>
      </c>
      <c r="K1221">
        <v>2.5339999999999998</v>
      </c>
      <c r="L1221">
        <v>-9.5</v>
      </c>
      <c r="M1221">
        <v>2.8</v>
      </c>
      <c r="N1221" t="s">
        <v>115</v>
      </c>
      <c r="O1221" t="s">
        <v>307</v>
      </c>
      <c r="P1221" s="1">
        <v>42347</v>
      </c>
      <c r="Q1221" s="2">
        <v>0.70693287037037034</v>
      </c>
      <c r="R1221" t="s">
        <v>120</v>
      </c>
      <c r="S1221">
        <v>3.5830000000000002</v>
      </c>
    </row>
    <row r="1222" spans="1:19" x14ac:dyDescent="0.25">
      <c r="A1222">
        <v>6</v>
      </c>
      <c r="B1222">
        <v>6</v>
      </c>
      <c r="C1222" t="s">
        <v>195</v>
      </c>
      <c r="E1222">
        <v>10.94</v>
      </c>
      <c r="F1222">
        <v>10.91</v>
      </c>
      <c r="G1222">
        <v>2425</v>
      </c>
      <c r="H1222">
        <v>23362</v>
      </c>
      <c r="I1222">
        <v>0.104</v>
      </c>
      <c r="J1222">
        <v>214</v>
      </c>
      <c r="K1222">
        <v>1.238</v>
      </c>
      <c r="L1222">
        <v>10.5</v>
      </c>
      <c r="M1222">
        <v>1.1200000000000001</v>
      </c>
      <c r="N1222" t="s">
        <v>115</v>
      </c>
      <c r="O1222" t="s">
        <v>307</v>
      </c>
      <c r="P1222" s="1">
        <v>42346</v>
      </c>
      <c r="Q1222" s="2">
        <v>0.65749999999999997</v>
      </c>
      <c r="R1222" t="s">
        <v>122</v>
      </c>
      <c r="S1222">
        <v>3.0649999999999999</v>
      </c>
    </row>
    <row r="1223" spans="1:19" x14ac:dyDescent="0.25">
      <c r="A1223">
        <v>77</v>
      </c>
      <c r="B1223">
        <v>77</v>
      </c>
      <c r="C1223" t="s">
        <v>196</v>
      </c>
      <c r="E1223">
        <v>10.94</v>
      </c>
      <c r="F1223">
        <v>10.9</v>
      </c>
      <c r="G1223">
        <v>2970</v>
      </c>
      <c r="H1223">
        <v>25562</v>
      </c>
      <c r="I1223">
        <v>0.11600000000000001</v>
      </c>
      <c r="J1223">
        <v>129.6</v>
      </c>
      <c r="K1223">
        <v>1.395</v>
      </c>
      <c r="L1223">
        <v>24.5</v>
      </c>
      <c r="M1223">
        <v>1.1200000000000001</v>
      </c>
      <c r="N1223" t="s">
        <v>115</v>
      </c>
      <c r="O1223" t="s">
        <v>307</v>
      </c>
      <c r="P1223" s="1">
        <v>42347</v>
      </c>
      <c r="Q1223" s="2">
        <v>0.6927430555555556</v>
      </c>
      <c r="R1223" t="s">
        <v>122</v>
      </c>
      <c r="S1223">
        <v>3.7050000000000001</v>
      </c>
    </row>
    <row r="1224" spans="1:19" x14ac:dyDescent="0.25">
      <c r="A1224">
        <v>5</v>
      </c>
      <c r="B1224">
        <v>5</v>
      </c>
      <c r="C1224" t="s">
        <v>197</v>
      </c>
      <c r="E1224">
        <v>10.94</v>
      </c>
      <c r="F1224">
        <v>10.92</v>
      </c>
      <c r="G1224">
        <v>1282</v>
      </c>
      <c r="H1224">
        <v>20774</v>
      </c>
      <c r="I1224">
        <v>6.2E-2</v>
      </c>
      <c r="J1224">
        <v>49.8</v>
      </c>
      <c r="K1224">
        <v>0.70399999999999996</v>
      </c>
      <c r="L1224">
        <v>25.7</v>
      </c>
      <c r="M1224">
        <v>0.56000000000000005</v>
      </c>
      <c r="N1224" t="s">
        <v>115</v>
      </c>
      <c r="O1224" t="s">
        <v>307</v>
      </c>
      <c r="P1224" s="1">
        <v>42346</v>
      </c>
      <c r="Q1224" s="2">
        <v>0.64332175925925927</v>
      </c>
      <c r="R1224" t="s">
        <v>123</v>
      </c>
      <c r="S1224">
        <v>3.1749999999999998</v>
      </c>
    </row>
    <row r="1225" spans="1:19" x14ac:dyDescent="0.25">
      <c r="A1225">
        <v>76</v>
      </c>
      <c r="B1225">
        <v>76</v>
      </c>
      <c r="C1225" t="s">
        <v>198</v>
      </c>
      <c r="E1225">
        <v>10.94</v>
      </c>
      <c r="F1225">
        <v>10.91</v>
      </c>
      <c r="G1225">
        <v>1685</v>
      </c>
      <c r="H1225">
        <v>30203</v>
      </c>
      <c r="I1225">
        <v>5.6000000000000001E-2</v>
      </c>
      <c r="J1225">
        <v>50.8</v>
      </c>
      <c r="K1225">
        <v>0.629</v>
      </c>
      <c r="L1225">
        <v>12.3</v>
      </c>
      <c r="M1225">
        <v>0.56000000000000005</v>
      </c>
      <c r="N1225" t="s">
        <v>115</v>
      </c>
      <c r="O1225" t="s">
        <v>307</v>
      </c>
      <c r="P1225" s="1">
        <v>42347</v>
      </c>
      <c r="Q1225" s="2">
        <v>0.67856481481481479</v>
      </c>
      <c r="R1225" t="s">
        <v>123</v>
      </c>
      <c r="S1225">
        <v>3.4569999999999999</v>
      </c>
    </row>
    <row r="1226" spans="1:19" x14ac:dyDescent="0.25">
      <c r="A1226">
        <v>4</v>
      </c>
      <c r="B1226">
        <v>4</v>
      </c>
      <c r="C1226" t="s">
        <v>199</v>
      </c>
      <c r="E1226">
        <v>10.94</v>
      </c>
      <c r="F1226">
        <v>10.9</v>
      </c>
      <c r="G1226">
        <v>557</v>
      </c>
      <c r="H1226">
        <v>21955</v>
      </c>
      <c r="I1226">
        <v>2.5000000000000001E-2</v>
      </c>
      <c r="J1226">
        <v>22</v>
      </c>
      <c r="K1226">
        <v>0.24299999999999999</v>
      </c>
      <c r="L1226">
        <v>-13.2</v>
      </c>
      <c r="M1226">
        <v>0.28000000000000003</v>
      </c>
      <c r="N1226" t="s">
        <v>115</v>
      </c>
      <c r="O1226" t="s">
        <v>307</v>
      </c>
      <c r="P1226" s="1">
        <v>42346</v>
      </c>
      <c r="Q1226" s="2">
        <v>0.62916666666666665</v>
      </c>
      <c r="R1226" t="s">
        <v>124</v>
      </c>
      <c r="S1226">
        <v>2.5459999999999998</v>
      </c>
    </row>
    <row r="1227" spans="1:19" x14ac:dyDescent="0.25">
      <c r="A1227">
        <v>75</v>
      </c>
      <c r="B1227">
        <v>75</v>
      </c>
      <c r="C1227" t="s">
        <v>200</v>
      </c>
      <c r="E1227">
        <v>10.94</v>
      </c>
      <c r="F1227">
        <v>10.9</v>
      </c>
      <c r="G1227">
        <v>687</v>
      </c>
      <c r="H1227">
        <v>26593</v>
      </c>
      <c r="I1227">
        <v>2.5999999999999999E-2</v>
      </c>
      <c r="J1227">
        <v>43.4</v>
      </c>
      <c r="K1227">
        <v>0.249</v>
      </c>
      <c r="L1227">
        <v>-11.1</v>
      </c>
      <c r="M1227">
        <v>0.28000000000000003</v>
      </c>
      <c r="N1227" t="s">
        <v>115</v>
      </c>
      <c r="O1227" t="s">
        <v>307</v>
      </c>
      <c r="P1227" s="1">
        <v>42347</v>
      </c>
      <c r="Q1227" s="2">
        <v>0.66440972222222228</v>
      </c>
      <c r="R1227" t="s">
        <v>124</v>
      </c>
      <c r="S1227">
        <v>2.56</v>
      </c>
    </row>
    <row r="1228" spans="1:19" x14ac:dyDescent="0.25">
      <c r="A1228">
        <v>3</v>
      </c>
      <c r="B1228">
        <v>3</v>
      </c>
      <c r="C1228" t="s">
        <v>201</v>
      </c>
      <c r="E1228">
        <v>10.94</v>
      </c>
      <c r="F1228">
        <v>10.91</v>
      </c>
      <c r="G1228">
        <v>349</v>
      </c>
      <c r="H1228">
        <v>23143</v>
      </c>
      <c r="I1228">
        <v>1.4999999999999999E-2</v>
      </c>
      <c r="J1228">
        <v>9</v>
      </c>
      <c r="K1228">
        <v>0.113</v>
      </c>
      <c r="L1228">
        <v>-19.399999999999999</v>
      </c>
      <c r="M1228">
        <v>0.14000000000000001</v>
      </c>
      <c r="N1228" t="s">
        <v>181</v>
      </c>
      <c r="O1228" t="s">
        <v>307</v>
      </c>
      <c r="P1228" s="1">
        <v>42346</v>
      </c>
      <c r="Q1228" s="2">
        <v>0.61498842592592595</v>
      </c>
      <c r="R1228" t="s">
        <v>125</v>
      </c>
      <c r="S1228">
        <v>2.121</v>
      </c>
    </row>
    <row r="1229" spans="1:19" x14ac:dyDescent="0.25">
      <c r="A1229">
        <v>74</v>
      </c>
      <c r="B1229">
        <v>74</v>
      </c>
      <c r="C1229" t="s">
        <v>202</v>
      </c>
      <c r="E1229">
        <v>10.94</v>
      </c>
      <c r="F1229">
        <v>10.91</v>
      </c>
      <c r="G1229">
        <v>424</v>
      </c>
      <c r="H1229">
        <v>28768</v>
      </c>
      <c r="I1229">
        <v>1.4999999999999999E-2</v>
      </c>
      <c r="J1229">
        <v>23.3</v>
      </c>
      <c r="K1229">
        <v>0.109</v>
      </c>
      <c r="L1229">
        <v>-22.5</v>
      </c>
      <c r="M1229">
        <v>0.14000000000000001</v>
      </c>
      <c r="N1229" t="s">
        <v>181</v>
      </c>
      <c r="O1229" t="s">
        <v>307</v>
      </c>
      <c r="P1229" s="1">
        <v>42347</v>
      </c>
      <c r="Q1229" s="2">
        <v>0.6502430555555555</v>
      </c>
      <c r="R1229" t="s">
        <v>125</v>
      </c>
      <c r="S1229">
        <v>3.1070000000000002</v>
      </c>
    </row>
    <row r="1230" spans="1:19" x14ac:dyDescent="0.25">
      <c r="A1230">
        <v>2</v>
      </c>
      <c r="B1230">
        <v>2</v>
      </c>
      <c r="C1230" t="s">
        <v>203</v>
      </c>
      <c r="E1230">
        <v>10.94</v>
      </c>
      <c r="F1230">
        <v>10.92</v>
      </c>
      <c r="G1230">
        <v>108</v>
      </c>
      <c r="H1230">
        <v>20828</v>
      </c>
      <c r="I1230">
        <v>5.0000000000000001E-3</v>
      </c>
      <c r="J1230">
        <v>5.8</v>
      </c>
      <c r="K1230">
        <v>0</v>
      </c>
      <c r="L1230">
        <v>-100</v>
      </c>
      <c r="M1230">
        <v>7.0000000000000007E-2</v>
      </c>
      <c r="N1230" t="s">
        <v>303</v>
      </c>
      <c r="O1230" t="s">
        <v>307</v>
      </c>
      <c r="P1230" s="1">
        <v>42346</v>
      </c>
      <c r="Q1230" s="2">
        <v>0.60083333333333333</v>
      </c>
      <c r="R1230" t="s">
        <v>126</v>
      </c>
      <c r="S1230">
        <v>0.71599999999999997</v>
      </c>
    </row>
    <row r="1231" spans="1:19" x14ac:dyDescent="0.25">
      <c r="A1231">
        <v>73</v>
      </c>
      <c r="B1231">
        <v>73</v>
      </c>
      <c r="C1231" t="s">
        <v>204</v>
      </c>
      <c r="E1231">
        <v>10.94</v>
      </c>
      <c r="F1231">
        <v>10.91</v>
      </c>
      <c r="G1231">
        <v>283</v>
      </c>
      <c r="H1231">
        <v>31143</v>
      </c>
      <c r="I1231">
        <v>8.9999999999999993E-3</v>
      </c>
      <c r="J1231">
        <v>18.399999999999999</v>
      </c>
      <c r="K1231">
        <v>3.6999999999999998E-2</v>
      </c>
      <c r="L1231">
        <v>-47.2</v>
      </c>
      <c r="M1231">
        <v>7.0000000000000007E-2</v>
      </c>
      <c r="N1231" t="s">
        <v>179</v>
      </c>
      <c r="O1231" t="s">
        <v>307</v>
      </c>
      <c r="P1231" s="1">
        <v>42347</v>
      </c>
      <c r="Q1231" s="2">
        <v>0.63607638888888884</v>
      </c>
      <c r="R1231" t="s">
        <v>126</v>
      </c>
      <c r="S1231">
        <v>2.452</v>
      </c>
    </row>
    <row r="1232" spans="1:19" x14ac:dyDescent="0.25">
      <c r="A1232">
        <v>1</v>
      </c>
      <c r="B1232">
        <v>1</v>
      </c>
      <c r="C1232" t="s">
        <v>205</v>
      </c>
      <c r="E1232">
        <v>10.94</v>
      </c>
      <c r="F1232">
        <v>10.93</v>
      </c>
      <c r="G1232">
        <v>26</v>
      </c>
      <c r="H1232">
        <v>23194</v>
      </c>
      <c r="I1232">
        <v>1E-3</v>
      </c>
      <c r="J1232">
        <v>2.8</v>
      </c>
      <c r="K1232">
        <v>0</v>
      </c>
      <c r="L1232">
        <v>-100</v>
      </c>
      <c r="M1232">
        <v>4.4999999999999998E-2</v>
      </c>
      <c r="N1232" t="s">
        <v>308</v>
      </c>
      <c r="O1232" t="s">
        <v>307</v>
      </c>
      <c r="P1232" s="1">
        <v>42346</v>
      </c>
      <c r="Q1232" s="2">
        <v>0.58667824074074071</v>
      </c>
      <c r="R1232" t="s">
        <v>127</v>
      </c>
      <c r="S1232">
        <v>0.67100000000000004</v>
      </c>
    </row>
    <row r="1233" spans="1:19" x14ac:dyDescent="0.25">
      <c r="A1233">
        <v>72</v>
      </c>
      <c r="B1233">
        <v>72</v>
      </c>
      <c r="C1233" t="s">
        <v>206</v>
      </c>
      <c r="E1233">
        <v>10.94</v>
      </c>
      <c r="F1233">
        <v>10.9</v>
      </c>
      <c r="G1233">
        <v>127</v>
      </c>
      <c r="H1233">
        <v>31455</v>
      </c>
      <c r="I1233">
        <v>4.0000000000000001E-3</v>
      </c>
      <c r="J1233">
        <v>2.9</v>
      </c>
      <c r="K1233">
        <v>0</v>
      </c>
      <c r="L1233">
        <v>-100</v>
      </c>
      <c r="M1233">
        <v>4.4999999999999998E-2</v>
      </c>
      <c r="N1233" t="s">
        <v>303</v>
      </c>
      <c r="O1233" t="s">
        <v>307</v>
      </c>
      <c r="P1233" s="1">
        <v>42347</v>
      </c>
      <c r="Q1233" s="2">
        <v>0.62190972222222218</v>
      </c>
      <c r="R1233" t="s">
        <v>127</v>
      </c>
      <c r="S1233">
        <v>2.5920000000000001</v>
      </c>
    </row>
    <row r="1234" spans="1:19" x14ac:dyDescent="0.25">
      <c r="A1234">
        <v>12</v>
      </c>
      <c r="B1234">
        <v>12</v>
      </c>
      <c r="C1234" t="s">
        <v>207</v>
      </c>
      <c r="E1234">
        <v>10.94</v>
      </c>
      <c r="F1234">
        <v>10.91</v>
      </c>
      <c r="G1234">
        <v>390</v>
      </c>
      <c r="H1234">
        <v>37</v>
      </c>
      <c r="I1234">
        <v>10.584</v>
      </c>
      <c r="J1234">
        <v>9.1999999999999993</v>
      </c>
      <c r="K1234">
        <v>134.12299999999999</v>
      </c>
      <c r="N1234" t="s">
        <v>121</v>
      </c>
      <c r="O1234" t="s">
        <v>307</v>
      </c>
      <c r="P1234" s="1">
        <v>42346</v>
      </c>
      <c r="Q1234" s="2">
        <v>0.74271990740740745</v>
      </c>
      <c r="R1234" t="s">
        <v>128</v>
      </c>
      <c r="S1234">
        <v>4.0010000000000003</v>
      </c>
    </row>
    <row r="1235" spans="1:19" x14ac:dyDescent="0.25">
      <c r="A1235">
        <v>13</v>
      </c>
      <c r="B1235">
        <v>13</v>
      </c>
      <c r="C1235" t="s">
        <v>208</v>
      </c>
      <c r="R1235" t="s">
        <v>128</v>
      </c>
    </row>
    <row r="1236" spans="1:19" x14ac:dyDescent="0.25">
      <c r="A1236">
        <v>14</v>
      </c>
      <c r="B1236">
        <v>14</v>
      </c>
      <c r="C1236" t="s">
        <v>209</v>
      </c>
      <c r="D1236" t="s">
        <v>210</v>
      </c>
      <c r="E1236">
        <v>10.94</v>
      </c>
      <c r="F1236">
        <v>10.9</v>
      </c>
      <c r="G1236">
        <v>850</v>
      </c>
      <c r="H1236">
        <v>18322</v>
      </c>
      <c r="I1236">
        <v>4.5999999999999999E-2</v>
      </c>
      <c r="J1236">
        <v>17.899999999999999</v>
      </c>
      <c r="K1236">
        <v>0.51</v>
      </c>
      <c r="N1236" t="s">
        <v>115</v>
      </c>
      <c r="O1236" t="s">
        <v>307</v>
      </c>
      <c r="P1236" s="1">
        <v>42346</v>
      </c>
      <c r="Q1236" s="2">
        <v>0.77145833333333336</v>
      </c>
      <c r="R1236" t="s">
        <v>129</v>
      </c>
      <c r="S1236">
        <v>2.843</v>
      </c>
    </row>
    <row r="1237" spans="1:19" x14ac:dyDescent="0.25">
      <c r="A1237">
        <v>15</v>
      </c>
      <c r="B1237">
        <v>15</v>
      </c>
      <c r="C1237" t="s">
        <v>211</v>
      </c>
      <c r="D1237" t="s">
        <v>210</v>
      </c>
      <c r="E1237">
        <v>10.94</v>
      </c>
      <c r="F1237">
        <v>10.9</v>
      </c>
      <c r="G1237">
        <v>838</v>
      </c>
      <c r="H1237">
        <v>17157</v>
      </c>
      <c r="I1237">
        <v>4.9000000000000002E-2</v>
      </c>
      <c r="J1237">
        <v>13.5</v>
      </c>
      <c r="K1237">
        <v>0.54100000000000004</v>
      </c>
      <c r="N1237" t="s">
        <v>121</v>
      </c>
      <c r="O1237" t="s">
        <v>307</v>
      </c>
      <c r="P1237" s="1">
        <v>42346</v>
      </c>
      <c r="Q1237" s="2">
        <v>0.78563657407407406</v>
      </c>
      <c r="R1237" t="s">
        <v>129</v>
      </c>
      <c r="S1237">
        <v>3.6030000000000002</v>
      </c>
    </row>
    <row r="1238" spans="1:19" x14ac:dyDescent="0.25">
      <c r="A1238">
        <v>16</v>
      </c>
      <c r="B1238">
        <v>16</v>
      </c>
      <c r="C1238" t="s">
        <v>212</v>
      </c>
      <c r="D1238" t="s">
        <v>210</v>
      </c>
      <c r="E1238">
        <v>10.94</v>
      </c>
      <c r="F1238">
        <v>10.91</v>
      </c>
      <c r="G1238">
        <v>774</v>
      </c>
      <c r="H1238">
        <v>16682</v>
      </c>
      <c r="I1238">
        <v>4.5999999999999999E-2</v>
      </c>
      <c r="J1238">
        <v>13.2</v>
      </c>
      <c r="K1238">
        <v>0.51</v>
      </c>
      <c r="N1238" t="s">
        <v>121</v>
      </c>
      <c r="O1238" t="s">
        <v>307</v>
      </c>
      <c r="P1238" s="1">
        <v>42346</v>
      </c>
      <c r="Q1238" s="2">
        <v>0.79981481481481487</v>
      </c>
      <c r="R1238" t="s">
        <v>213</v>
      </c>
      <c r="S1238">
        <v>2.734</v>
      </c>
    </row>
    <row r="1239" spans="1:19" x14ac:dyDescent="0.25">
      <c r="A1239">
        <v>17</v>
      </c>
      <c r="B1239">
        <v>17</v>
      </c>
      <c r="C1239" t="s">
        <v>214</v>
      </c>
      <c r="D1239" t="s">
        <v>215</v>
      </c>
      <c r="E1239">
        <v>10.94</v>
      </c>
      <c r="F1239">
        <v>10.91</v>
      </c>
      <c r="G1239">
        <v>788</v>
      </c>
      <c r="H1239">
        <v>15841</v>
      </c>
      <c r="I1239">
        <v>0.05</v>
      </c>
      <c r="J1239">
        <v>35.299999999999997</v>
      </c>
      <c r="K1239">
        <v>0.55200000000000005</v>
      </c>
      <c r="N1239" t="s">
        <v>121</v>
      </c>
      <c r="O1239" t="s">
        <v>307</v>
      </c>
      <c r="P1239" s="1">
        <v>42346</v>
      </c>
      <c r="Q1239" s="2">
        <v>0.81400462962962961</v>
      </c>
      <c r="R1239" t="s">
        <v>213</v>
      </c>
      <c r="S1239">
        <v>2.5529999999999999</v>
      </c>
    </row>
    <row r="1240" spans="1:19" x14ac:dyDescent="0.25">
      <c r="A1240">
        <v>18</v>
      </c>
      <c r="B1240">
        <v>18</v>
      </c>
      <c r="C1240" t="s">
        <v>216</v>
      </c>
      <c r="E1240">
        <v>10.94</v>
      </c>
      <c r="F1240">
        <v>10.9</v>
      </c>
      <c r="G1240">
        <v>344</v>
      </c>
      <c r="H1240">
        <v>16000</v>
      </c>
      <c r="I1240">
        <v>2.1999999999999999E-2</v>
      </c>
      <c r="J1240">
        <v>10.3</v>
      </c>
      <c r="K1240">
        <v>0.19400000000000001</v>
      </c>
      <c r="N1240" t="s">
        <v>121</v>
      </c>
      <c r="O1240" t="s">
        <v>307</v>
      </c>
      <c r="P1240" s="1">
        <v>42346</v>
      </c>
      <c r="Q1240" s="2">
        <v>0.82817129629629627</v>
      </c>
      <c r="R1240" t="s">
        <v>130</v>
      </c>
      <c r="S1240">
        <v>2.1019999999999999</v>
      </c>
    </row>
    <row r="1241" spans="1:19" x14ac:dyDescent="0.25">
      <c r="A1241">
        <v>19</v>
      </c>
      <c r="B1241">
        <v>19</v>
      </c>
      <c r="C1241" t="s">
        <v>217</v>
      </c>
      <c r="E1241">
        <v>10.94</v>
      </c>
      <c r="F1241">
        <v>10.9</v>
      </c>
      <c r="G1241">
        <v>1191</v>
      </c>
      <c r="H1241">
        <v>14494</v>
      </c>
      <c r="I1241">
        <v>8.2000000000000003E-2</v>
      </c>
      <c r="J1241">
        <v>41.6</v>
      </c>
      <c r="K1241">
        <v>0.96299999999999997</v>
      </c>
      <c r="N1241" t="s">
        <v>121</v>
      </c>
      <c r="O1241" t="s">
        <v>307</v>
      </c>
      <c r="P1241" s="1">
        <v>42346</v>
      </c>
      <c r="Q1241" s="2">
        <v>0.84234953703703708</v>
      </c>
      <c r="R1241" t="s">
        <v>131</v>
      </c>
      <c r="S1241">
        <v>2.66</v>
      </c>
    </row>
    <row r="1242" spans="1:19" x14ac:dyDescent="0.25">
      <c r="A1242">
        <v>20</v>
      </c>
      <c r="B1242">
        <v>20</v>
      </c>
      <c r="C1242" t="s">
        <v>218</v>
      </c>
      <c r="E1242">
        <v>10.94</v>
      </c>
      <c r="F1242">
        <v>10.9</v>
      </c>
      <c r="G1242">
        <v>262</v>
      </c>
      <c r="H1242">
        <v>16390</v>
      </c>
      <c r="I1242">
        <v>1.6E-2</v>
      </c>
      <c r="J1242">
        <v>11.2</v>
      </c>
      <c r="K1242">
        <v>0.124</v>
      </c>
      <c r="N1242" t="s">
        <v>181</v>
      </c>
      <c r="O1242" t="s">
        <v>307</v>
      </c>
      <c r="P1242" s="1">
        <v>42346</v>
      </c>
      <c r="Q1242" s="2">
        <v>0.85648148148148151</v>
      </c>
      <c r="R1242" t="s">
        <v>133</v>
      </c>
      <c r="S1242">
        <v>2.887</v>
      </c>
    </row>
    <row r="1243" spans="1:19" x14ac:dyDescent="0.25">
      <c r="A1243">
        <v>21</v>
      </c>
      <c r="B1243">
        <v>21</v>
      </c>
      <c r="C1243" t="s">
        <v>219</v>
      </c>
      <c r="E1243">
        <v>10.94</v>
      </c>
      <c r="F1243">
        <v>10.91</v>
      </c>
      <c r="G1243">
        <v>50</v>
      </c>
      <c r="H1243">
        <v>14541</v>
      </c>
      <c r="I1243">
        <v>3.0000000000000001E-3</v>
      </c>
      <c r="J1243">
        <v>4</v>
      </c>
      <c r="K1243">
        <v>0</v>
      </c>
      <c r="N1243" t="s">
        <v>139</v>
      </c>
      <c r="O1243" t="s">
        <v>307</v>
      </c>
      <c r="P1243" s="1">
        <v>42346</v>
      </c>
      <c r="Q1243" s="2">
        <v>0.8706828703703704</v>
      </c>
      <c r="R1243" t="s">
        <v>134</v>
      </c>
      <c r="S1243">
        <v>0.70499999999999996</v>
      </c>
    </row>
    <row r="1244" spans="1:19" x14ac:dyDescent="0.25">
      <c r="A1244">
        <v>22</v>
      </c>
      <c r="B1244">
        <v>22</v>
      </c>
      <c r="C1244" t="s">
        <v>220</v>
      </c>
      <c r="E1244">
        <v>10.94</v>
      </c>
      <c r="F1244">
        <v>10.91</v>
      </c>
      <c r="G1244">
        <v>321</v>
      </c>
      <c r="H1244">
        <v>15178</v>
      </c>
      <c r="I1244">
        <v>2.1000000000000001E-2</v>
      </c>
      <c r="J1244">
        <v>67.900000000000006</v>
      </c>
      <c r="K1244">
        <v>0.19</v>
      </c>
      <c r="N1244" t="s">
        <v>115</v>
      </c>
      <c r="O1244" t="s">
        <v>307</v>
      </c>
      <c r="P1244" s="1">
        <v>42346</v>
      </c>
      <c r="Q1244" s="2">
        <v>0.88482638888888887</v>
      </c>
      <c r="R1244" t="s">
        <v>135</v>
      </c>
      <c r="S1244">
        <v>2.2330000000000001</v>
      </c>
    </row>
    <row r="1245" spans="1:19" x14ac:dyDescent="0.25">
      <c r="A1245">
        <v>23</v>
      </c>
      <c r="B1245">
        <v>23</v>
      </c>
      <c r="C1245" t="s">
        <v>221</v>
      </c>
      <c r="D1245" t="s">
        <v>215</v>
      </c>
      <c r="E1245">
        <v>10.94</v>
      </c>
      <c r="F1245">
        <v>10.9</v>
      </c>
      <c r="G1245">
        <v>636</v>
      </c>
      <c r="H1245">
        <v>12516</v>
      </c>
      <c r="I1245">
        <v>5.0999999999999997E-2</v>
      </c>
      <c r="J1245">
        <v>25.3</v>
      </c>
      <c r="K1245">
        <v>0.56599999999999995</v>
      </c>
      <c r="N1245" t="s">
        <v>121</v>
      </c>
      <c r="O1245" t="s">
        <v>307</v>
      </c>
      <c r="P1245" s="1">
        <v>42346</v>
      </c>
      <c r="Q1245" s="2">
        <v>0.89900462962962968</v>
      </c>
      <c r="R1245" t="s">
        <v>222</v>
      </c>
      <c r="S1245">
        <v>3.5419999999999998</v>
      </c>
    </row>
    <row r="1246" spans="1:19" x14ac:dyDescent="0.25">
      <c r="A1246">
        <v>24</v>
      </c>
      <c r="B1246">
        <v>24</v>
      </c>
      <c r="C1246" t="s">
        <v>223</v>
      </c>
      <c r="E1246">
        <v>10.94</v>
      </c>
      <c r="F1246">
        <v>10.91</v>
      </c>
      <c r="G1246">
        <v>3532</v>
      </c>
      <c r="H1246">
        <v>14553</v>
      </c>
      <c r="I1246">
        <v>0.24299999999999999</v>
      </c>
      <c r="J1246">
        <v>105.2</v>
      </c>
      <c r="K1246">
        <v>2.9980000000000002</v>
      </c>
      <c r="N1246" t="s">
        <v>121</v>
      </c>
      <c r="O1246" t="s">
        <v>307</v>
      </c>
      <c r="P1246" s="1">
        <v>42346</v>
      </c>
      <c r="Q1246" s="2">
        <v>0.91319444444444442</v>
      </c>
      <c r="R1246" t="s">
        <v>136</v>
      </c>
      <c r="S1246">
        <v>3.0150000000000001</v>
      </c>
    </row>
    <row r="1247" spans="1:19" x14ac:dyDescent="0.25">
      <c r="A1247">
        <v>25</v>
      </c>
      <c r="B1247">
        <v>25</v>
      </c>
      <c r="C1247" t="s">
        <v>224</v>
      </c>
      <c r="E1247">
        <v>10.94</v>
      </c>
      <c r="F1247">
        <v>10.93</v>
      </c>
      <c r="G1247">
        <v>108</v>
      </c>
      <c r="H1247">
        <v>14112</v>
      </c>
      <c r="I1247">
        <v>8.0000000000000002E-3</v>
      </c>
      <c r="J1247">
        <v>5.8</v>
      </c>
      <c r="K1247">
        <v>1.9E-2</v>
      </c>
      <c r="N1247" t="s">
        <v>181</v>
      </c>
      <c r="O1247" t="s">
        <v>307</v>
      </c>
      <c r="P1247" s="1">
        <v>42346</v>
      </c>
      <c r="Q1247" s="2">
        <v>0.92737268518518523</v>
      </c>
      <c r="R1247" t="s">
        <v>137</v>
      </c>
      <c r="S1247">
        <v>1.1619999999999999</v>
      </c>
    </row>
    <row r="1248" spans="1:19" x14ac:dyDescent="0.25">
      <c r="A1248">
        <v>26</v>
      </c>
      <c r="B1248">
        <v>26</v>
      </c>
      <c r="C1248" t="s">
        <v>225</v>
      </c>
      <c r="E1248">
        <v>10.94</v>
      </c>
      <c r="F1248">
        <v>10.91</v>
      </c>
      <c r="G1248">
        <v>124</v>
      </c>
      <c r="H1248">
        <v>14509</v>
      </c>
      <c r="I1248">
        <v>8.9999999999999993E-3</v>
      </c>
      <c r="J1248">
        <v>6.6</v>
      </c>
      <c r="K1248">
        <v>0.03</v>
      </c>
      <c r="N1248" t="s">
        <v>115</v>
      </c>
      <c r="O1248" t="s">
        <v>307</v>
      </c>
      <c r="P1248" s="1">
        <v>42346</v>
      </c>
      <c r="Q1248" s="2">
        <v>0.9415162037037037</v>
      </c>
      <c r="R1248" t="s">
        <v>138</v>
      </c>
      <c r="S1248">
        <v>3.6459999999999999</v>
      </c>
    </row>
    <row r="1249" spans="1:19" x14ac:dyDescent="0.25">
      <c r="A1249">
        <v>27</v>
      </c>
      <c r="B1249">
        <v>27</v>
      </c>
      <c r="C1249" t="s">
        <v>226</v>
      </c>
      <c r="E1249">
        <v>10.94</v>
      </c>
      <c r="F1249">
        <v>10.9</v>
      </c>
      <c r="G1249">
        <v>843</v>
      </c>
      <c r="H1249">
        <v>14049</v>
      </c>
      <c r="I1249">
        <v>0.06</v>
      </c>
      <c r="J1249">
        <v>32</v>
      </c>
      <c r="K1249">
        <v>0.68300000000000005</v>
      </c>
      <c r="N1249" t="s">
        <v>115</v>
      </c>
      <c r="O1249" t="s">
        <v>307</v>
      </c>
      <c r="P1249" s="1">
        <v>42346</v>
      </c>
      <c r="Q1249" s="2">
        <v>0.95570601851851855</v>
      </c>
      <c r="R1249" t="s">
        <v>140</v>
      </c>
      <c r="S1249">
        <v>4.3970000000000002</v>
      </c>
    </row>
    <row r="1250" spans="1:19" x14ac:dyDescent="0.25">
      <c r="A1250">
        <v>28</v>
      </c>
      <c r="B1250">
        <v>28</v>
      </c>
      <c r="C1250" t="s">
        <v>227</v>
      </c>
      <c r="E1250">
        <v>10.94</v>
      </c>
      <c r="F1250">
        <v>10.92</v>
      </c>
      <c r="G1250">
        <v>130</v>
      </c>
      <c r="H1250">
        <v>15014</v>
      </c>
      <c r="I1250">
        <v>8.9999999999999993E-3</v>
      </c>
      <c r="J1250">
        <v>5.0999999999999996</v>
      </c>
      <c r="K1250">
        <v>3.1E-2</v>
      </c>
      <c r="N1250" t="s">
        <v>115</v>
      </c>
      <c r="O1250" t="s">
        <v>307</v>
      </c>
      <c r="P1250" s="1">
        <v>42346</v>
      </c>
      <c r="Q1250" s="2">
        <v>0.96988425925925925</v>
      </c>
      <c r="R1250" t="s">
        <v>141</v>
      </c>
      <c r="S1250">
        <v>2.044</v>
      </c>
    </row>
    <row r="1251" spans="1:19" x14ac:dyDescent="0.25">
      <c r="A1251">
        <v>29</v>
      </c>
      <c r="B1251">
        <v>29</v>
      </c>
      <c r="C1251" t="s">
        <v>228</v>
      </c>
      <c r="D1251" t="s">
        <v>215</v>
      </c>
      <c r="E1251">
        <v>10.94</v>
      </c>
      <c r="F1251">
        <v>10.9</v>
      </c>
      <c r="G1251">
        <v>752</v>
      </c>
      <c r="H1251">
        <v>13788</v>
      </c>
      <c r="I1251">
        <v>5.5E-2</v>
      </c>
      <c r="J1251">
        <v>68.3</v>
      </c>
      <c r="K1251">
        <v>0.61299999999999999</v>
      </c>
      <c r="N1251" t="s">
        <v>121</v>
      </c>
      <c r="O1251" t="s">
        <v>307</v>
      </c>
      <c r="P1251" s="1">
        <v>42346</v>
      </c>
      <c r="Q1251" s="2">
        <v>0.98409722222222218</v>
      </c>
      <c r="R1251" t="s">
        <v>229</v>
      </c>
      <c r="S1251">
        <v>3.43</v>
      </c>
    </row>
    <row r="1252" spans="1:19" x14ac:dyDescent="0.25">
      <c r="A1252">
        <v>30</v>
      </c>
      <c r="B1252">
        <v>30</v>
      </c>
      <c r="C1252" t="s">
        <v>230</v>
      </c>
      <c r="E1252">
        <v>10.94</v>
      </c>
      <c r="F1252">
        <v>10.91</v>
      </c>
      <c r="G1252">
        <v>157</v>
      </c>
      <c r="H1252">
        <v>15093</v>
      </c>
      <c r="I1252">
        <v>0.01</v>
      </c>
      <c r="J1252">
        <v>11.3</v>
      </c>
      <c r="K1252">
        <v>5.3999999999999999E-2</v>
      </c>
      <c r="N1252" t="s">
        <v>181</v>
      </c>
      <c r="O1252" t="s">
        <v>307</v>
      </c>
      <c r="P1252" s="1">
        <v>42346</v>
      </c>
      <c r="Q1252" s="2">
        <v>0.99824074074074076</v>
      </c>
      <c r="R1252" t="s">
        <v>142</v>
      </c>
      <c r="S1252">
        <v>2.0739999999999998</v>
      </c>
    </row>
    <row r="1253" spans="1:19" x14ac:dyDescent="0.25">
      <c r="A1253">
        <v>31</v>
      </c>
      <c r="B1253">
        <v>31</v>
      </c>
      <c r="C1253" t="s">
        <v>231</v>
      </c>
      <c r="E1253">
        <v>10.94</v>
      </c>
      <c r="F1253">
        <v>10.92</v>
      </c>
      <c r="G1253">
        <v>267</v>
      </c>
      <c r="H1253">
        <v>14003</v>
      </c>
      <c r="I1253">
        <v>1.9E-2</v>
      </c>
      <c r="J1253">
        <v>16.899999999999999</v>
      </c>
      <c r="K1253">
        <v>0.16400000000000001</v>
      </c>
      <c r="N1253" t="s">
        <v>169</v>
      </c>
      <c r="O1253" t="s">
        <v>307</v>
      </c>
      <c r="P1253" s="1">
        <v>42347</v>
      </c>
      <c r="Q1253" s="2">
        <v>1.238425925925926E-2</v>
      </c>
      <c r="R1253" t="s">
        <v>143</v>
      </c>
      <c r="S1253">
        <v>2.016</v>
      </c>
    </row>
    <row r="1254" spans="1:19" x14ac:dyDescent="0.25">
      <c r="A1254">
        <v>32</v>
      </c>
      <c r="B1254">
        <v>32</v>
      </c>
      <c r="C1254" t="s">
        <v>232</v>
      </c>
      <c r="E1254">
        <v>10.94</v>
      </c>
      <c r="F1254">
        <v>10.91</v>
      </c>
      <c r="G1254">
        <v>538</v>
      </c>
      <c r="H1254">
        <v>15594</v>
      </c>
      <c r="I1254">
        <v>3.5000000000000003E-2</v>
      </c>
      <c r="J1254">
        <v>57.4</v>
      </c>
      <c r="K1254">
        <v>0.35899999999999999</v>
      </c>
      <c r="N1254" t="s">
        <v>115</v>
      </c>
      <c r="O1254" t="s">
        <v>307</v>
      </c>
      <c r="P1254" s="1">
        <v>42347</v>
      </c>
      <c r="Q1254" s="2">
        <v>2.6574074074074073E-2</v>
      </c>
      <c r="R1254" t="s">
        <v>144</v>
      </c>
      <c r="S1254">
        <v>3.6059999999999999</v>
      </c>
    </row>
    <row r="1255" spans="1:19" x14ac:dyDescent="0.25">
      <c r="A1255">
        <v>33</v>
      </c>
      <c r="B1255">
        <v>33</v>
      </c>
      <c r="C1255" t="s">
        <v>233</v>
      </c>
      <c r="E1255">
        <v>10.94</v>
      </c>
      <c r="F1255">
        <v>10.9</v>
      </c>
      <c r="G1255">
        <v>234</v>
      </c>
      <c r="H1255">
        <v>13376</v>
      </c>
      <c r="I1255">
        <v>1.7000000000000001E-2</v>
      </c>
      <c r="J1255">
        <v>16.100000000000001</v>
      </c>
      <c r="K1255">
        <v>0.14299999999999999</v>
      </c>
      <c r="N1255" t="s">
        <v>115</v>
      </c>
      <c r="O1255" t="s">
        <v>307</v>
      </c>
      <c r="P1255" s="1">
        <v>42347</v>
      </c>
      <c r="Q1255" s="2">
        <v>4.0740740740740744E-2</v>
      </c>
      <c r="R1255" t="s">
        <v>145</v>
      </c>
      <c r="S1255">
        <v>3.4159999999999999</v>
      </c>
    </row>
    <row r="1256" spans="1:19" x14ac:dyDescent="0.25">
      <c r="A1256">
        <v>34</v>
      </c>
      <c r="B1256">
        <v>34</v>
      </c>
      <c r="C1256" t="s">
        <v>234</v>
      </c>
      <c r="E1256">
        <v>10.94</v>
      </c>
      <c r="F1256">
        <v>10.9</v>
      </c>
      <c r="G1256">
        <v>146</v>
      </c>
      <c r="H1256">
        <v>14670</v>
      </c>
      <c r="I1256">
        <v>0.01</v>
      </c>
      <c r="J1256">
        <v>10.9</v>
      </c>
      <c r="K1256">
        <v>4.8000000000000001E-2</v>
      </c>
      <c r="N1256" t="s">
        <v>181</v>
      </c>
      <c r="O1256" t="s">
        <v>307</v>
      </c>
      <c r="P1256" s="1">
        <v>42347</v>
      </c>
      <c r="Q1256" s="2">
        <v>5.4907407407407405E-2</v>
      </c>
      <c r="R1256" t="s">
        <v>146</v>
      </c>
      <c r="S1256">
        <v>2.2639999999999998</v>
      </c>
    </row>
    <row r="1257" spans="1:19" x14ac:dyDescent="0.25">
      <c r="A1257">
        <v>35</v>
      </c>
      <c r="B1257">
        <v>35</v>
      </c>
      <c r="C1257" t="s">
        <v>235</v>
      </c>
      <c r="D1257" t="s">
        <v>215</v>
      </c>
      <c r="E1257">
        <v>10.94</v>
      </c>
      <c r="F1257">
        <v>10.91</v>
      </c>
      <c r="G1257">
        <v>683</v>
      </c>
      <c r="H1257">
        <v>14450</v>
      </c>
      <c r="I1257">
        <v>4.7E-2</v>
      </c>
      <c r="J1257">
        <v>27.6</v>
      </c>
      <c r="K1257">
        <v>0.52100000000000002</v>
      </c>
      <c r="N1257" t="s">
        <v>181</v>
      </c>
      <c r="O1257" t="s">
        <v>307</v>
      </c>
      <c r="P1257" s="1">
        <v>42347</v>
      </c>
      <c r="Q1257" s="2">
        <v>6.9085648148148146E-2</v>
      </c>
      <c r="R1257" t="s">
        <v>236</v>
      </c>
      <c r="S1257">
        <v>3.1339999999999999</v>
      </c>
    </row>
    <row r="1258" spans="1:19" x14ac:dyDescent="0.25">
      <c r="A1258">
        <v>36</v>
      </c>
      <c r="B1258">
        <v>36</v>
      </c>
      <c r="C1258" t="s">
        <v>237</v>
      </c>
      <c r="E1258">
        <v>10.94</v>
      </c>
      <c r="F1258">
        <v>10.9</v>
      </c>
      <c r="G1258">
        <v>870</v>
      </c>
      <c r="H1258">
        <v>16304</v>
      </c>
      <c r="I1258">
        <v>5.2999999999999999E-2</v>
      </c>
      <c r="J1258">
        <v>71.2</v>
      </c>
      <c r="K1258">
        <v>0.59899999999999998</v>
      </c>
      <c r="N1258" t="s">
        <v>121</v>
      </c>
      <c r="O1258" t="s">
        <v>307</v>
      </c>
      <c r="P1258" s="1">
        <v>42347</v>
      </c>
      <c r="Q1258" s="2">
        <v>8.3229166666666674E-2</v>
      </c>
      <c r="R1258" t="s">
        <v>147</v>
      </c>
      <c r="S1258">
        <v>3.363</v>
      </c>
    </row>
    <row r="1259" spans="1:19" x14ac:dyDescent="0.25">
      <c r="A1259">
        <v>37</v>
      </c>
      <c r="B1259">
        <v>37</v>
      </c>
      <c r="C1259" t="s">
        <v>238</v>
      </c>
      <c r="E1259">
        <v>10.94</v>
      </c>
      <c r="F1259">
        <v>10.9</v>
      </c>
      <c r="G1259">
        <v>131</v>
      </c>
      <c r="H1259">
        <v>14311</v>
      </c>
      <c r="I1259">
        <v>8.9999999999999993E-3</v>
      </c>
      <c r="J1259">
        <v>10.9</v>
      </c>
      <c r="K1259">
        <v>3.7999999999999999E-2</v>
      </c>
      <c r="N1259" t="s">
        <v>181</v>
      </c>
      <c r="O1259" t="s">
        <v>307</v>
      </c>
      <c r="P1259" s="1">
        <v>42347</v>
      </c>
      <c r="Q1259" s="2">
        <v>9.7384259259259254E-2</v>
      </c>
      <c r="R1259" t="s">
        <v>148</v>
      </c>
      <c r="S1259">
        <v>2.1579999999999999</v>
      </c>
    </row>
    <row r="1260" spans="1:19" x14ac:dyDescent="0.25">
      <c r="A1260">
        <v>38</v>
      </c>
      <c r="B1260">
        <v>38</v>
      </c>
      <c r="C1260" t="s">
        <v>239</v>
      </c>
      <c r="E1260">
        <v>10.94</v>
      </c>
      <c r="F1260">
        <v>10.91</v>
      </c>
      <c r="G1260">
        <v>274</v>
      </c>
      <c r="H1260">
        <v>13323</v>
      </c>
      <c r="I1260">
        <v>2.1000000000000001E-2</v>
      </c>
      <c r="J1260">
        <v>14.7</v>
      </c>
      <c r="K1260">
        <v>0.183</v>
      </c>
      <c r="N1260" t="s">
        <v>115</v>
      </c>
      <c r="O1260" t="s">
        <v>307</v>
      </c>
      <c r="P1260" s="1">
        <v>42347</v>
      </c>
      <c r="Q1260" s="2">
        <v>0.11157407407407408</v>
      </c>
      <c r="R1260" t="s">
        <v>149</v>
      </c>
      <c r="S1260">
        <v>2.8029999999999999</v>
      </c>
    </row>
    <row r="1261" spans="1:19" x14ac:dyDescent="0.25">
      <c r="A1261">
        <v>39</v>
      </c>
      <c r="B1261">
        <v>39</v>
      </c>
      <c r="C1261" t="s">
        <v>240</v>
      </c>
      <c r="E1261">
        <v>10.94</v>
      </c>
      <c r="F1261">
        <v>10.89</v>
      </c>
      <c r="G1261">
        <v>1506</v>
      </c>
      <c r="H1261">
        <v>17657</v>
      </c>
      <c r="I1261">
        <v>8.5000000000000006E-2</v>
      </c>
      <c r="J1261">
        <v>81.5</v>
      </c>
      <c r="K1261">
        <v>1.0029999999999999</v>
      </c>
      <c r="N1261" t="s">
        <v>181</v>
      </c>
      <c r="O1261" t="s">
        <v>307</v>
      </c>
      <c r="P1261" s="1">
        <v>42347</v>
      </c>
      <c r="Q1261" s="2">
        <v>0.1257175925925926</v>
      </c>
      <c r="R1261" t="s">
        <v>150</v>
      </c>
      <c r="S1261">
        <v>4.1829999999999998</v>
      </c>
    </row>
    <row r="1262" spans="1:19" x14ac:dyDescent="0.25">
      <c r="A1262">
        <v>40</v>
      </c>
      <c r="B1262">
        <v>40</v>
      </c>
      <c r="C1262" t="s">
        <v>241</v>
      </c>
      <c r="E1262">
        <v>10.94</v>
      </c>
      <c r="F1262">
        <v>10.9</v>
      </c>
      <c r="G1262">
        <v>832</v>
      </c>
      <c r="H1262">
        <v>16658</v>
      </c>
      <c r="I1262">
        <v>0.05</v>
      </c>
      <c r="J1262">
        <v>43.5</v>
      </c>
      <c r="K1262">
        <v>0.55500000000000005</v>
      </c>
      <c r="N1262" t="s">
        <v>121</v>
      </c>
      <c r="O1262" t="s">
        <v>307</v>
      </c>
      <c r="P1262" s="1">
        <v>42347</v>
      </c>
      <c r="Q1262" s="2">
        <v>0.13988425925925926</v>
      </c>
      <c r="R1262" t="s">
        <v>151</v>
      </c>
      <c r="S1262">
        <v>3.726</v>
      </c>
    </row>
    <row r="1263" spans="1:19" x14ac:dyDescent="0.25">
      <c r="A1263">
        <v>41</v>
      </c>
      <c r="B1263">
        <v>41</v>
      </c>
      <c r="C1263" t="s">
        <v>242</v>
      </c>
      <c r="D1263" t="s">
        <v>215</v>
      </c>
      <c r="E1263">
        <v>10.94</v>
      </c>
      <c r="F1263">
        <v>10.91</v>
      </c>
      <c r="G1263">
        <v>781</v>
      </c>
      <c r="H1263">
        <v>16636</v>
      </c>
      <c r="I1263">
        <v>4.7E-2</v>
      </c>
      <c r="J1263">
        <v>24.3</v>
      </c>
      <c r="K1263">
        <v>0.51700000000000002</v>
      </c>
      <c r="N1263" t="s">
        <v>115</v>
      </c>
      <c r="O1263" t="s">
        <v>307</v>
      </c>
      <c r="P1263" s="1">
        <v>42347</v>
      </c>
      <c r="Q1263" s="2">
        <v>0.15402777777777779</v>
      </c>
      <c r="R1263" t="s">
        <v>243</v>
      </c>
      <c r="S1263">
        <v>3.6869999999999998</v>
      </c>
    </row>
    <row r="1264" spans="1:19" x14ac:dyDescent="0.25">
      <c r="A1264">
        <v>42</v>
      </c>
      <c r="B1264">
        <v>42</v>
      </c>
      <c r="C1264" t="s">
        <v>244</v>
      </c>
      <c r="E1264">
        <v>10.94</v>
      </c>
      <c r="F1264">
        <v>10.91</v>
      </c>
      <c r="G1264">
        <v>528</v>
      </c>
      <c r="H1264">
        <v>15818</v>
      </c>
      <c r="I1264">
        <v>3.3000000000000002E-2</v>
      </c>
      <c r="J1264">
        <v>73</v>
      </c>
      <c r="K1264">
        <v>0.34499999999999997</v>
      </c>
      <c r="N1264" t="s">
        <v>121</v>
      </c>
      <c r="O1264" t="s">
        <v>307</v>
      </c>
      <c r="P1264" s="1">
        <v>42347</v>
      </c>
      <c r="Q1264" s="2">
        <v>0.16819444444444445</v>
      </c>
      <c r="R1264" t="s">
        <v>152</v>
      </c>
      <c r="S1264">
        <v>3.964</v>
      </c>
    </row>
    <row r="1265" spans="1:19" x14ac:dyDescent="0.25">
      <c r="A1265">
        <v>43</v>
      </c>
      <c r="B1265">
        <v>43</v>
      </c>
      <c r="C1265" t="s">
        <v>245</v>
      </c>
      <c r="E1265">
        <v>10.94</v>
      </c>
      <c r="F1265">
        <v>10.89</v>
      </c>
      <c r="G1265">
        <v>686</v>
      </c>
      <c r="H1265">
        <v>15537</v>
      </c>
      <c r="I1265">
        <v>4.3999999999999997E-2</v>
      </c>
      <c r="J1265">
        <v>30.3</v>
      </c>
      <c r="K1265">
        <v>0.48099999999999998</v>
      </c>
      <c r="N1265" t="s">
        <v>115</v>
      </c>
      <c r="O1265" t="s">
        <v>307</v>
      </c>
      <c r="P1265" s="1">
        <v>42347</v>
      </c>
      <c r="Q1265" s="2">
        <v>0.18234953703703705</v>
      </c>
      <c r="R1265" t="s">
        <v>153</v>
      </c>
      <c r="S1265">
        <v>3.6629999999999998</v>
      </c>
    </row>
    <row r="1266" spans="1:19" x14ac:dyDescent="0.25">
      <c r="A1266">
        <v>44</v>
      </c>
      <c r="B1266">
        <v>44</v>
      </c>
      <c r="C1266" t="s">
        <v>246</v>
      </c>
      <c r="E1266">
        <v>10.94</v>
      </c>
      <c r="F1266">
        <v>10.92</v>
      </c>
      <c r="G1266">
        <v>172</v>
      </c>
      <c r="H1266">
        <v>16818</v>
      </c>
      <c r="I1266">
        <v>0.01</v>
      </c>
      <c r="J1266">
        <v>7.4</v>
      </c>
      <c r="K1266">
        <v>5.0999999999999997E-2</v>
      </c>
      <c r="N1266" t="s">
        <v>181</v>
      </c>
      <c r="O1266" t="s">
        <v>307</v>
      </c>
      <c r="P1266" s="1">
        <v>42347</v>
      </c>
      <c r="Q1266" s="2">
        <v>0.19653935185185184</v>
      </c>
      <c r="R1266" t="s">
        <v>154</v>
      </c>
      <c r="S1266">
        <v>2.1480000000000001</v>
      </c>
    </row>
    <row r="1267" spans="1:19" x14ac:dyDescent="0.25">
      <c r="A1267">
        <v>45</v>
      </c>
      <c r="B1267">
        <v>45</v>
      </c>
      <c r="C1267" t="s">
        <v>247</v>
      </c>
      <c r="E1267">
        <v>10.94</v>
      </c>
      <c r="F1267">
        <v>10.91</v>
      </c>
      <c r="G1267">
        <v>866</v>
      </c>
      <c r="H1267">
        <v>14589</v>
      </c>
      <c r="I1267">
        <v>5.8999999999999997E-2</v>
      </c>
      <c r="J1267">
        <v>31</v>
      </c>
      <c r="K1267">
        <v>0.67400000000000004</v>
      </c>
      <c r="N1267" t="s">
        <v>121</v>
      </c>
      <c r="O1267" t="s">
        <v>307</v>
      </c>
      <c r="P1267" s="1">
        <v>42347</v>
      </c>
      <c r="Q1267" s="2">
        <v>0.21068287037037037</v>
      </c>
      <c r="R1267" t="s">
        <v>155</v>
      </c>
      <c r="S1267">
        <v>4.7469999999999999</v>
      </c>
    </row>
    <row r="1268" spans="1:19" x14ac:dyDescent="0.25">
      <c r="A1268">
        <v>46</v>
      </c>
      <c r="B1268">
        <v>46</v>
      </c>
      <c r="C1268" t="s">
        <v>248</v>
      </c>
      <c r="E1268">
        <v>10.94</v>
      </c>
      <c r="F1268">
        <v>10.91</v>
      </c>
      <c r="G1268">
        <v>720</v>
      </c>
      <c r="H1268">
        <v>16640</v>
      </c>
      <c r="I1268">
        <v>4.2999999999999997E-2</v>
      </c>
      <c r="J1268">
        <v>36.299999999999997</v>
      </c>
      <c r="K1268">
        <v>0.47</v>
      </c>
      <c r="N1268" t="s">
        <v>115</v>
      </c>
      <c r="O1268" t="s">
        <v>307</v>
      </c>
      <c r="P1268" s="1">
        <v>42347</v>
      </c>
      <c r="Q1268" s="2">
        <v>0.2248263888888889</v>
      </c>
      <c r="R1268" t="s">
        <v>156</v>
      </c>
      <c r="S1268">
        <v>2.3010000000000002</v>
      </c>
    </row>
    <row r="1269" spans="1:19" x14ac:dyDescent="0.25">
      <c r="A1269">
        <v>47</v>
      </c>
      <c r="B1269">
        <v>47</v>
      </c>
      <c r="C1269" t="s">
        <v>249</v>
      </c>
      <c r="D1269" t="s">
        <v>215</v>
      </c>
      <c r="E1269">
        <v>10.94</v>
      </c>
      <c r="F1269">
        <v>10.91</v>
      </c>
      <c r="G1269">
        <v>717</v>
      </c>
      <c r="H1269">
        <v>16663</v>
      </c>
      <c r="I1269">
        <v>4.2999999999999997E-2</v>
      </c>
      <c r="J1269">
        <v>42.8</v>
      </c>
      <c r="K1269">
        <v>0.46700000000000003</v>
      </c>
      <c r="N1269" t="s">
        <v>115</v>
      </c>
      <c r="O1269" t="s">
        <v>307</v>
      </c>
      <c r="P1269" s="1">
        <v>42347</v>
      </c>
      <c r="Q1269" s="2">
        <v>0.23899305555555556</v>
      </c>
      <c r="R1269" t="s">
        <v>250</v>
      </c>
      <c r="S1269">
        <v>2.9849999999999999</v>
      </c>
    </row>
    <row r="1270" spans="1:19" x14ac:dyDescent="0.25">
      <c r="A1270">
        <v>48</v>
      </c>
      <c r="B1270">
        <v>48</v>
      </c>
      <c r="C1270" t="s">
        <v>251</v>
      </c>
      <c r="E1270">
        <v>10.94</v>
      </c>
      <c r="F1270">
        <v>10.92</v>
      </c>
      <c r="G1270">
        <v>68</v>
      </c>
      <c r="H1270">
        <v>10413</v>
      </c>
      <c r="I1270">
        <v>6.0000000000000001E-3</v>
      </c>
      <c r="J1270">
        <v>4.3</v>
      </c>
      <c r="K1270">
        <v>4.0000000000000001E-3</v>
      </c>
      <c r="N1270" t="s">
        <v>181</v>
      </c>
      <c r="O1270" t="s">
        <v>307</v>
      </c>
      <c r="P1270" s="1">
        <v>42347</v>
      </c>
      <c r="Q1270" s="2">
        <v>0.25315972222222222</v>
      </c>
      <c r="R1270" t="s">
        <v>157</v>
      </c>
      <c r="S1270">
        <v>1.262</v>
      </c>
    </row>
    <row r="1271" spans="1:19" x14ac:dyDescent="0.25">
      <c r="A1271">
        <v>49</v>
      </c>
      <c r="B1271">
        <v>49</v>
      </c>
      <c r="C1271" t="s">
        <v>252</v>
      </c>
      <c r="E1271">
        <v>10.94</v>
      </c>
      <c r="F1271">
        <v>10.9</v>
      </c>
      <c r="G1271">
        <v>116</v>
      </c>
      <c r="H1271">
        <v>15296</v>
      </c>
      <c r="I1271">
        <v>8.0000000000000002E-3</v>
      </c>
      <c r="J1271">
        <v>6.9</v>
      </c>
      <c r="K1271">
        <v>1.7999999999999999E-2</v>
      </c>
      <c r="N1271" t="s">
        <v>115</v>
      </c>
      <c r="O1271" t="s">
        <v>307</v>
      </c>
      <c r="P1271" s="1">
        <v>42347</v>
      </c>
      <c r="Q1271" s="2">
        <v>0.26732638888888888</v>
      </c>
      <c r="R1271" t="s">
        <v>158</v>
      </c>
      <c r="S1271">
        <v>2.5190000000000001</v>
      </c>
    </row>
    <row r="1272" spans="1:19" x14ac:dyDescent="0.25">
      <c r="A1272">
        <v>50</v>
      </c>
      <c r="B1272">
        <v>50</v>
      </c>
      <c r="C1272" t="s">
        <v>253</v>
      </c>
      <c r="E1272">
        <v>10.94</v>
      </c>
      <c r="F1272">
        <v>10.91</v>
      </c>
      <c r="G1272">
        <v>744</v>
      </c>
      <c r="H1272">
        <v>18399</v>
      </c>
      <c r="I1272">
        <v>0.04</v>
      </c>
      <c r="J1272">
        <v>37.700000000000003</v>
      </c>
      <c r="K1272">
        <v>0.434</v>
      </c>
      <c r="N1272" t="s">
        <v>115</v>
      </c>
      <c r="O1272" t="s">
        <v>307</v>
      </c>
      <c r="P1272" s="1">
        <v>42347</v>
      </c>
      <c r="Q1272" s="2">
        <v>0.28150462962962963</v>
      </c>
      <c r="R1272" t="s">
        <v>159</v>
      </c>
      <c r="S1272">
        <v>3.9470000000000001</v>
      </c>
    </row>
    <row r="1273" spans="1:19" x14ac:dyDescent="0.25">
      <c r="A1273">
        <v>51</v>
      </c>
      <c r="B1273">
        <v>51</v>
      </c>
      <c r="C1273" t="s">
        <v>254</v>
      </c>
      <c r="E1273">
        <v>10.94</v>
      </c>
      <c r="F1273">
        <v>10.91</v>
      </c>
      <c r="G1273">
        <v>1023</v>
      </c>
      <c r="H1273">
        <v>16104</v>
      </c>
      <c r="I1273">
        <v>6.4000000000000001E-2</v>
      </c>
      <c r="J1273">
        <v>14.3</v>
      </c>
      <c r="K1273">
        <v>0.72699999999999998</v>
      </c>
      <c r="N1273" t="s">
        <v>121</v>
      </c>
      <c r="O1273" t="s">
        <v>307</v>
      </c>
      <c r="P1273" s="1">
        <v>42347</v>
      </c>
      <c r="Q1273" s="2">
        <v>0.29569444444444443</v>
      </c>
      <c r="R1273" t="s">
        <v>160</v>
      </c>
      <c r="S1273">
        <v>3.1480000000000001</v>
      </c>
    </row>
    <row r="1274" spans="1:19" x14ac:dyDescent="0.25">
      <c r="A1274">
        <v>52</v>
      </c>
      <c r="B1274">
        <v>52</v>
      </c>
      <c r="C1274" t="s">
        <v>255</v>
      </c>
      <c r="E1274">
        <v>10.94</v>
      </c>
      <c r="F1274">
        <v>10.91</v>
      </c>
      <c r="G1274">
        <v>284</v>
      </c>
      <c r="H1274">
        <v>15721</v>
      </c>
      <c r="I1274">
        <v>1.7999999999999999E-2</v>
      </c>
      <c r="J1274">
        <v>10.1</v>
      </c>
      <c r="K1274">
        <v>0.151</v>
      </c>
      <c r="N1274" t="s">
        <v>115</v>
      </c>
      <c r="O1274" t="s">
        <v>307</v>
      </c>
      <c r="P1274" s="1">
        <v>42347</v>
      </c>
      <c r="Q1274" s="2">
        <v>0.30987268518518518</v>
      </c>
      <c r="R1274" t="s">
        <v>161</v>
      </c>
      <c r="S1274">
        <v>2.4489999999999998</v>
      </c>
    </row>
    <row r="1275" spans="1:19" x14ac:dyDescent="0.25">
      <c r="A1275">
        <v>53</v>
      </c>
      <c r="B1275">
        <v>53</v>
      </c>
      <c r="C1275" t="s">
        <v>256</v>
      </c>
      <c r="D1275" t="s">
        <v>215</v>
      </c>
      <c r="E1275">
        <v>10.94</v>
      </c>
      <c r="F1275">
        <v>10.9</v>
      </c>
      <c r="G1275">
        <v>744</v>
      </c>
      <c r="H1275">
        <v>17483</v>
      </c>
      <c r="I1275">
        <v>4.2999999999999997E-2</v>
      </c>
      <c r="J1275">
        <v>60.4</v>
      </c>
      <c r="K1275">
        <v>0.46100000000000002</v>
      </c>
      <c r="N1275" t="s">
        <v>115</v>
      </c>
      <c r="O1275" t="s">
        <v>307</v>
      </c>
      <c r="P1275" s="1">
        <v>42347</v>
      </c>
      <c r="Q1275" s="2">
        <v>0.32405092592592594</v>
      </c>
      <c r="R1275" t="s">
        <v>257</v>
      </c>
      <c r="S1275">
        <v>3.169</v>
      </c>
    </row>
    <row r="1276" spans="1:19" x14ac:dyDescent="0.25">
      <c r="A1276">
        <v>54</v>
      </c>
      <c r="B1276">
        <v>54</v>
      </c>
      <c r="C1276" t="s">
        <v>258</v>
      </c>
      <c r="E1276">
        <v>10.94</v>
      </c>
      <c r="F1276">
        <v>10.9</v>
      </c>
      <c r="G1276">
        <v>3321</v>
      </c>
      <c r="H1276">
        <v>18645</v>
      </c>
      <c r="I1276">
        <v>0.17799999999999999</v>
      </c>
      <c r="J1276">
        <v>62.4</v>
      </c>
      <c r="K1276">
        <v>2.1800000000000002</v>
      </c>
      <c r="N1276" t="s">
        <v>181</v>
      </c>
      <c r="O1276" t="s">
        <v>307</v>
      </c>
      <c r="P1276" s="1">
        <v>42347</v>
      </c>
      <c r="Q1276" s="2">
        <v>0.3382060185185185</v>
      </c>
      <c r="R1276" t="s">
        <v>162</v>
      </c>
      <c r="S1276">
        <v>4.234</v>
      </c>
    </row>
    <row r="1277" spans="1:19" x14ac:dyDescent="0.25">
      <c r="A1277">
        <v>55</v>
      </c>
      <c r="B1277">
        <v>55</v>
      </c>
      <c r="C1277" t="s">
        <v>259</v>
      </c>
      <c r="E1277">
        <v>10.94</v>
      </c>
      <c r="F1277">
        <v>10.91</v>
      </c>
      <c r="G1277">
        <v>155</v>
      </c>
      <c r="H1277">
        <v>17532</v>
      </c>
      <c r="I1277">
        <v>8.9999999999999993E-3</v>
      </c>
      <c r="J1277">
        <v>14</v>
      </c>
      <c r="K1277">
        <v>3.4000000000000002E-2</v>
      </c>
      <c r="N1277" t="s">
        <v>121</v>
      </c>
      <c r="O1277" t="s">
        <v>307</v>
      </c>
      <c r="P1277" s="1">
        <v>42347</v>
      </c>
      <c r="Q1277" s="2">
        <v>0.35237268518518516</v>
      </c>
      <c r="R1277" t="s">
        <v>163</v>
      </c>
      <c r="S1277">
        <v>3.8319999999999999</v>
      </c>
    </row>
    <row r="1278" spans="1:19" x14ac:dyDescent="0.25">
      <c r="A1278">
        <v>56</v>
      </c>
      <c r="B1278">
        <v>56</v>
      </c>
      <c r="C1278" t="s">
        <v>260</v>
      </c>
      <c r="E1278">
        <v>10.94</v>
      </c>
      <c r="F1278">
        <v>10.9</v>
      </c>
      <c r="G1278">
        <v>480</v>
      </c>
      <c r="H1278">
        <v>16045</v>
      </c>
      <c r="I1278">
        <v>0.03</v>
      </c>
      <c r="J1278">
        <v>16.399999999999999</v>
      </c>
      <c r="K1278">
        <v>0.30099999999999999</v>
      </c>
      <c r="N1278" t="s">
        <v>115</v>
      </c>
      <c r="O1278" t="s">
        <v>307</v>
      </c>
      <c r="P1278" s="1">
        <v>42347</v>
      </c>
      <c r="Q1278" s="2">
        <v>0.36652777777777779</v>
      </c>
      <c r="R1278" t="s">
        <v>164</v>
      </c>
      <c r="S1278">
        <v>2.8</v>
      </c>
    </row>
    <row r="1279" spans="1:19" x14ac:dyDescent="0.25">
      <c r="A1279">
        <v>57</v>
      </c>
      <c r="B1279">
        <v>57</v>
      </c>
      <c r="C1279" t="s">
        <v>261</v>
      </c>
      <c r="E1279">
        <v>10.94</v>
      </c>
      <c r="F1279">
        <v>10.91</v>
      </c>
      <c r="G1279">
        <v>396</v>
      </c>
      <c r="H1279">
        <v>17917</v>
      </c>
      <c r="I1279">
        <v>2.1999999999999999E-2</v>
      </c>
      <c r="J1279">
        <v>12.9</v>
      </c>
      <c r="K1279">
        <v>0.20200000000000001</v>
      </c>
      <c r="N1279" t="s">
        <v>115</v>
      </c>
      <c r="O1279" t="s">
        <v>307</v>
      </c>
      <c r="P1279" s="1">
        <v>42347</v>
      </c>
      <c r="Q1279" s="2">
        <v>0.38072916666666667</v>
      </c>
      <c r="R1279" t="s">
        <v>165</v>
      </c>
      <c r="S1279">
        <v>3.6749999999999998</v>
      </c>
    </row>
    <row r="1280" spans="1:19" x14ac:dyDescent="0.25">
      <c r="A1280">
        <v>58</v>
      </c>
      <c r="B1280">
        <v>58</v>
      </c>
      <c r="C1280" t="s">
        <v>262</v>
      </c>
      <c r="E1280">
        <v>10.94</v>
      </c>
      <c r="F1280">
        <v>10.9</v>
      </c>
      <c r="G1280">
        <v>119</v>
      </c>
      <c r="H1280">
        <v>17531</v>
      </c>
      <c r="I1280">
        <v>7.0000000000000001E-3</v>
      </c>
      <c r="J1280">
        <v>5.3</v>
      </c>
      <c r="K1280">
        <v>8.0000000000000002E-3</v>
      </c>
      <c r="N1280" t="s">
        <v>181</v>
      </c>
      <c r="O1280" t="s">
        <v>307</v>
      </c>
      <c r="P1280" s="1">
        <v>42347</v>
      </c>
      <c r="Q1280" s="2">
        <v>0.39489583333333333</v>
      </c>
      <c r="R1280" t="s">
        <v>166</v>
      </c>
      <c r="S1280">
        <v>2.3140000000000001</v>
      </c>
    </row>
    <row r="1281" spans="1:19" x14ac:dyDescent="0.25">
      <c r="A1281">
        <v>59</v>
      </c>
      <c r="B1281">
        <v>59</v>
      </c>
      <c r="C1281" t="s">
        <v>263</v>
      </c>
      <c r="D1281" t="s">
        <v>215</v>
      </c>
      <c r="E1281">
        <v>10.94</v>
      </c>
      <c r="F1281">
        <v>10.89</v>
      </c>
      <c r="G1281">
        <v>942</v>
      </c>
      <c r="H1281">
        <v>15771</v>
      </c>
      <c r="I1281">
        <v>0.06</v>
      </c>
      <c r="J1281">
        <v>82</v>
      </c>
      <c r="K1281">
        <v>0.67900000000000005</v>
      </c>
      <c r="N1281" t="s">
        <v>121</v>
      </c>
      <c r="O1281" t="s">
        <v>307</v>
      </c>
      <c r="P1281" s="1">
        <v>42347</v>
      </c>
      <c r="Q1281" s="2">
        <v>0.40907407407407409</v>
      </c>
      <c r="R1281" t="s">
        <v>222</v>
      </c>
      <c r="S1281">
        <v>2.738</v>
      </c>
    </row>
    <row r="1282" spans="1:19" x14ac:dyDescent="0.25">
      <c r="A1282">
        <v>60</v>
      </c>
      <c r="B1282">
        <v>60</v>
      </c>
      <c r="C1282" t="s">
        <v>264</v>
      </c>
      <c r="E1282">
        <v>10.94</v>
      </c>
      <c r="F1282">
        <v>10.9</v>
      </c>
      <c r="G1282">
        <v>782</v>
      </c>
      <c r="H1282">
        <v>17069</v>
      </c>
      <c r="I1282">
        <v>4.5999999999999999E-2</v>
      </c>
      <c r="J1282">
        <v>55.1</v>
      </c>
      <c r="K1282">
        <v>0.503</v>
      </c>
      <c r="N1282" t="s">
        <v>115</v>
      </c>
      <c r="O1282" t="s">
        <v>307</v>
      </c>
      <c r="P1282" s="1">
        <v>42347</v>
      </c>
      <c r="Q1282" s="2">
        <v>0.42326388888888888</v>
      </c>
      <c r="R1282" t="s">
        <v>167</v>
      </c>
      <c r="S1282">
        <v>3.5249999999999999</v>
      </c>
    </row>
    <row r="1283" spans="1:19" x14ac:dyDescent="0.25">
      <c r="A1283">
        <v>61</v>
      </c>
      <c r="B1283">
        <v>61</v>
      </c>
      <c r="C1283" t="s">
        <v>265</v>
      </c>
      <c r="E1283">
        <v>10.94</v>
      </c>
      <c r="F1283">
        <v>10.92</v>
      </c>
      <c r="G1283">
        <v>88</v>
      </c>
      <c r="H1283">
        <v>14747</v>
      </c>
      <c r="I1283">
        <v>6.0000000000000001E-3</v>
      </c>
      <c r="J1283">
        <v>5.5</v>
      </c>
      <c r="K1283">
        <v>0</v>
      </c>
      <c r="N1283" t="s">
        <v>139</v>
      </c>
      <c r="O1283" t="s">
        <v>307</v>
      </c>
      <c r="P1283" s="1">
        <v>42347</v>
      </c>
      <c r="Q1283" s="2">
        <v>0.43741898148148151</v>
      </c>
      <c r="R1283" t="s">
        <v>168</v>
      </c>
      <c r="S1283">
        <v>1.252</v>
      </c>
    </row>
    <row r="1284" spans="1:19" x14ac:dyDescent="0.25">
      <c r="A1284">
        <v>62</v>
      </c>
      <c r="B1284">
        <v>62</v>
      </c>
      <c r="C1284" t="s">
        <v>266</v>
      </c>
      <c r="E1284">
        <v>10.94</v>
      </c>
      <c r="F1284">
        <v>10.9</v>
      </c>
      <c r="G1284">
        <v>651</v>
      </c>
      <c r="H1284">
        <v>16840</v>
      </c>
      <c r="I1284">
        <v>3.9E-2</v>
      </c>
      <c r="J1284">
        <v>41</v>
      </c>
      <c r="K1284">
        <v>0.41099999999999998</v>
      </c>
      <c r="N1284" t="s">
        <v>115</v>
      </c>
      <c r="O1284" t="s">
        <v>307</v>
      </c>
      <c r="P1284" s="1">
        <v>42347</v>
      </c>
      <c r="Q1284" s="2">
        <v>0.45158564814814817</v>
      </c>
      <c r="R1284" t="s">
        <v>170</v>
      </c>
      <c r="S1284">
        <v>2.5550000000000002</v>
      </c>
    </row>
    <row r="1285" spans="1:19" x14ac:dyDescent="0.25">
      <c r="A1285">
        <v>63</v>
      </c>
      <c r="B1285">
        <v>63</v>
      </c>
      <c r="C1285" t="s">
        <v>267</v>
      </c>
      <c r="E1285">
        <v>10.94</v>
      </c>
      <c r="F1285">
        <v>10.9</v>
      </c>
      <c r="G1285">
        <v>3565</v>
      </c>
      <c r="H1285">
        <v>18192</v>
      </c>
      <c r="I1285">
        <v>0.19600000000000001</v>
      </c>
      <c r="J1285">
        <v>159</v>
      </c>
      <c r="K1285">
        <v>2.407</v>
      </c>
      <c r="N1285" t="s">
        <v>181</v>
      </c>
      <c r="O1285" t="s">
        <v>307</v>
      </c>
      <c r="P1285" s="1">
        <v>42347</v>
      </c>
      <c r="Q1285" s="2">
        <v>0.46576388888888887</v>
      </c>
      <c r="R1285" t="s">
        <v>171</v>
      </c>
      <c r="S1285">
        <v>2.9159999999999999</v>
      </c>
    </row>
    <row r="1286" spans="1:19" x14ac:dyDescent="0.25">
      <c r="A1286">
        <v>64</v>
      </c>
      <c r="B1286">
        <v>64</v>
      </c>
      <c r="C1286" t="s">
        <v>268</v>
      </c>
      <c r="E1286">
        <v>10.94</v>
      </c>
      <c r="F1286">
        <v>10.9</v>
      </c>
      <c r="G1286">
        <v>534</v>
      </c>
      <c r="H1286">
        <v>16247</v>
      </c>
      <c r="I1286">
        <v>3.3000000000000002E-2</v>
      </c>
      <c r="J1286">
        <v>38.6</v>
      </c>
      <c r="K1286">
        <v>0.33800000000000002</v>
      </c>
      <c r="N1286" t="s">
        <v>115</v>
      </c>
      <c r="O1286" t="s">
        <v>307</v>
      </c>
      <c r="P1286" s="1">
        <v>42347</v>
      </c>
      <c r="Q1286" s="2">
        <v>0.47993055555555558</v>
      </c>
      <c r="R1286" t="s">
        <v>173</v>
      </c>
      <c r="S1286">
        <v>3.07</v>
      </c>
    </row>
    <row r="1287" spans="1:19" x14ac:dyDescent="0.25">
      <c r="A1287">
        <v>65</v>
      </c>
      <c r="B1287">
        <v>65</v>
      </c>
      <c r="C1287" t="s">
        <v>269</v>
      </c>
      <c r="D1287" t="s">
        <v>215</v>
      </c>
      <c r="E1287">
        <v>10.94</v>
      </c>
      <c r="F1287">
        <v>10.9</v>
      </c>
      <c r="G1287">
        <v>823</v>
      </c>
      <c r="H1287">
        <v>16248</v>
      </c>
      <c r="I1287">
        <v>5.0999999999999997E-2</v>
      </c>
      <c r="J1287">
        <v>61.7</v>
      </c>
      <c r="K1287">
        <v>0.56399999999999995</v>
      </c>
      <c r="N1287" t="s">
        <v>121</v>
      </c>
      <c r="O1287" t="s">
        <v>307</v>
      </c>
      <c r="P1287" s="1">
        <v>42347</v>
      </c>
      <c r="Q1287" s="2">
        <v>0.49409722222222224</v>
      </c>
      <c r="R1287" t="s">
        <v>229</v>
      </c>
      <c r="S1287">
        <v>3.1320000000000001</v>
      </c>
    </row>
    <row r="1288" spans="1:19" x14ac:dyDescent="0.25">
      <c r="A1288">
        <v>66</v>
      </c>
      <c r="B1288">
        <v>66</v>
      </c>
      <c r="C1288" t="s">
        <v>270</v>
      </c>
      <c r="E1288">
        <v>10.94</v>
      </c>
      <c r="F1288">
        <v>10.93</v>
      </c>
      <c r="G1288">
        <v>164</v>
      </c>
      <c r="H1288">
        <v>13563</v>
      </c>
      <c r="I1288">
        <v>1.2E-2</v>
      </c>
      <c r="J1288">
        <v>11</v>
      </c>
      <c r="K1288">
        <v>7.4999999999999997E-2</v>
      </c>
      <c r="N1288" t="s">
        <v>115</v>
      </c>
      <c r="O1288" t="s">
        <v>307</v>
      </c>
      <c r="P1288" s="1">
        <v>42347</v>
      </c>
      <c r="Q1288" s="2">
        <v>0.50824074074074077</v>
      </c>
      <c r="R1288" t="s">
        <v>174</v>
      </c>
      <c r="S1288">
        <v>2.42</v>
      </c>
    </row>
    <row r="1289" spans="1:19" x14ac:dyDescent="0.25">
      <c r="A1289">
        <v>67</v>
      </c>
      <c r="B1289">
        <v>67</v>
      </c>
      <c r="C1289" t="s">
        <v>271</v>
      </c>
      <c r="E1289">
        <v>10.94</v>
      </c>
      <c r="F1289">
        <v>10.91</v>
      </c>
      <c r="G1289">
        <v>78</v>
      </c>
      <c r="H1289">
        <v>14657</v>
      </c>
      <c r="I1289">
        <v>5.0000000000000001E-3</v>
      </c>
      <c r="J1289">
        <v>5.7</v>
      </c>
      <c r="K1289">
        <v>0</v>
      </c>
      <c r="N1289" t="s">
        <v>309</v>
      </c>
      <c r="O1289" t="s">
        <v>307</v>
      </c>
      <c r="P1289" s="1">
        <v>42347</v>
      </c>
      <c r="Q1289" s="2">
        <v>0.52241898148148147</v>
      </c>
      <c r="R1289" t="s">
        <v>175</v>
      </c>
      <c r="S1289">
        <v>2.4289999999999998</v>
      </c>
    </row>
    <row r="1290" spans="1:19" x14ac:dyDescent="0.25">
      <c r="A1290">
        <v>68</v>
      </c>
      <c r="B1290">
        <v>68</v>
      </c>
      <c r="C1290" t="s">
        <v>272</v>
      </c>
      <c r="E1290">
        <v>10.94</v>
      </c>
      <c r="F1290">
        <v>10.91</v>
      </c>
      <c r="G1290">
        <v>486</v>
      </c>
      <c r="H1290">
        <v>16149</v>
      </c>
      <c r="I1290">
        <v>0.03</v>
      </c>
      <c r="J1290">
        <v>24.3</v>
      </c>
      <c r="K1290">
        <v>0.30299999999999999</v>
      </c>
      <c r="N1290" t="s">
        <v>115</v>
      </c>
      <c r="O1290" t="s">
        <v>307</v>
      </c>
      <c r="P1290" s="1">
        <v>42347</v>
      </c>
      <c r="Q1290" s="2">
        <v>0.53657407407407409</v>
      </c>
      <c r="R1290" t="s">
        <v>176</v>
      </c>
      <c r="S1290">
        <v>3.137</v>
      </c>
    </row>
    <row r="1291" spans="1:19" x14ac:dyDescent="0.25">
      <c r="A1291">
        <v>69</v>
      </c>
      <c r="B1291">
        <v>69</v>
      </c>
      <c r="C1291" t="s">
        <v>273</v>
      </c>
      <c r="E1291">
        <v>10.94</v>
      </c>
      <c r="F1291">
        <v>10.91</v>
      </c>
      <c r="G1291">
        <v>310</v>
      </c>
      <c r="H1291">
        <v>15118</v>
      </c>
      <c r="I1291">
        <v>2.1000000000000001E-2</v>
      </c>
      <c r="J1291">
        <v>13.6</v>
      </c>
      <c r="K1291">
        <v>0.182</v>
      </c>
      <c r="N1291" t="s">
        <v>121</v>
      </c>
      <c r="O1291" t="s">
        <v>307</v>
      </c>
      <c r="P1291" s="1">
        <v>42347</v>
      </c>
      <c r="Q1291" s="2">
        <v>0.55075231481481479</v>
      </c>
      <c r="R1291" t="s">
        <v>177</v>
      </c>
      <c r="S1291">
        <v>3.9140000000000001</v>
      </c>
    </row>
    <row r="1292" spans="1:19" x14ac:dyDescent="0.25">
      <c r="A1292">
        <v>70</v>
      </c>
      <c r="B1292">
        <v>70</v>
      </c>
      <c r="C1292" t="s">
        <v>274</v>
      </c>
      <c r="E1292">
        <v>10.94</v>
      </c>
      <c r="F1292">
        <v>10.91</v>
      </c>
      <c r="G1292">
        <v>792</v>
      </c>
      <c r="H1292">
        <v>18761</v>
      </c>
      <c r="I1292">
        <v>4.2000000000000003E-2</v>
      </c>
      <c r="J1292">
        <v>34</v>
      </c>
      <c r="K1292">
        <v>0.45700000000000002</v>
      </c>
      <c r="N1292" t="s">
        <v>115</v>
      </c>
      <c r="O1292" t="s">
        <v>307</v>
      </c>
      <c r="P1292" s="1">
        <v>42347</v>
      </c>
      <c r="Q1292" s="2">
        <v>0.56489583333333337</v>
      </c>
      <c r="R1292" t="s">
        <v>178</v>
      </c>
      <c r="S1292">
        <v>2.9980000000000002</v>
      </c>
    </row>
    <row r="1293" spans="1:19" x14ac:dyDescent="0.25">
      <c r="A1293">
        <v>71</v>
      </c>
      <c r="B1293">
        <v>71</v>
      </c>
      <c r="C1293" t="s">
        <v>275</v>
      </c>
      <c r="D1293" t="s">
        <v>215</v>
      </c>
      <c r="E1293">
        <v>10.94</v>
      </c>
      <c r="F1293">
        <v>10.91</v>
      </c>
      <c r="G1293">
        <v>836</v>
      </c>
      <c r="H1293">
        <v>17827</v>
      </c>
      <c r="I1293">
        <v>4.7E-2</v>
      </c>
      <c r="J1293">
        <v>78.099999999999994</v>
      </c>
      <c r="K1293">
        <v>0.51700000000000002</v>
      </c>
      <c r="N1293" t="s">
        <v>115</v>
      </c>
      <c r="O1293" t="s">
        <v>307</v>
      </c>
      <c r="P1293" s="1">
        <v>42347</v>
      </c>
      <c r="Q1293" s="2">
        <v>0.57906250000000004</v>
      </c>
      <c r="R1293" t="s">
        <v>236</v>
      </c>
      <c r="S1293">
        <v>2.69</v>
      </c>
    </row>
    <row r="1295" spans="1:19" x14ac:dyDescent="0.25">
      <c r="A1295" t="s">
        <v>310</v>
      </c>
    </row>
    <row r="1297" spans="1:19" x14ac:dyDescent="0.25">
      <c r="B1297" t="s">
        <v>97</v>
      </c>
      <c r="C1297" t="s">
        <v>98</v>
      </c>
      <c r="D1297" t="s">
        <v>99</v>
      </c>
      <c r="E1297" t="s">
        <v>100</v>
      </c>
      <c r="F1297" t="s">
        <v>101</v>
      </c>
      <c r="G1297" t="s">
        <v>102</v>
      </c>
      <c r="H1297" t="s">
        <v>103</v>
      </c>
      <c r="I1297" t="s">
        <v>104</v>
      </c>
      <c r="J1297" t="s">
        <v>105</v>
      </c>
      <c r="K1297" t="s">
        <v>106</v>
      </c>
      <c r="L1297" t="s">
        <v>107</v>
      </c>
      <c r="M1297" t="s">
        <v>108</v>
      </c>
      <c r="N1297" t="s">
        <v>109</v>
      </c>
      <c r="O1297" t="s">
        <v>110</v>
      </c>
      <c r="P1297" t="s">
        <v>111</v>
      </c>
      <c r="Q1297" t="s">
        <v>112</v>
      </c>
      <c r="R1297" t="s">
        <v>113</v>
      </c>
      <c r="S1297" t="s">
        <v>114</v>
      </c>
    </row>
    <row r="1298" spans="1:19" x14ac:dyDescent="0.25">
      <c r="A1298">
        <v>11</v>
      </c>
      <c r="B1298">
        <v>11</v>
      </c>
      <c r="C1298" t="s">
        <v>184</v>
      </c>
      <c r="E1298">
        <v>10.62</v>
      </c>
      <c r="F1298">
        <v>10.59</v>
      </c>
      <c r="G1298">
        <v>441550</v>
      </c>
      <c r="H1298">
        <v>15286</v>
      </c>
      <c r="I1298">
        <v>28.885000000000002</v>
      </c>
      <c r="J1298">
        <v>10517.7</v>
      </c>
      <c r="K1298">
        <v>404.17700000000002</v>
      </c>
      <c r="L1298">
        <v>-23</v>
      </c>
      <c r="M1298">
        <v>524.99599999999998</v>
      </c>
      <c r="N1298" t="s">
        <v>282</v>
      </c>
      <c r="O1298" t="s">
        <v>311</v>
      </c>
      <c r="P1298" s="1">
        <v>42346</v>
      </c>
      <c r="Q1298" s="2">
        <v>0.72847222222222219</v>
      </c>
      <c r="R1298" t="s">
        <v>116</v>
      </c>
      <c r="S1298">
        <v>3.605</v>
      </c>
    </row>
    <row r="1299" spans="1:19" x14ac:dyDescent="0.25">
      <c r="A1299">
        <v>82</v>
      </c>
      <c r="B1299">
        <v>82</v>
      </c>
      <c r="C1299" t="s">
        <v>186</v>
      </c>
      <c r="E1299">
        <v>10.62</v>
      </c>
      <c r="F1299">
        <v>10.59</v>
      </c>
      <c r="G1299">
        <v>540299</v>
      </c>
      <c r="H1299">
        <v>20271</v>
      </c>
      <c r="I1299">
        <v>26.652999999999999</v>
      </c>
      <c r="J1299">
        <v>7116.6</v>
      </c>
      <c r="K1299">
        <v>372.94400000000002</v>
      </c>
      <c r="L1299">
        <v>-29</v>
      </c>
      <c r="M1299">
        <v>524.99599999999998</v>
      </c>
      <c r="N1299" t="s">
        <v>282</v>
      </c>
      <c r="O1299" t="s">
        <v>311</v>
      </c>
      <c r="P1299" s="1">
        <v>42347</v>
      </c>
      <c r="Q1299" s="2">
        <v>0.76366898148148143</v>
      </c>
      <c r="R1299" t="s">
        <v>116</v>
      </c>
      <c r="S1299">
        <v>3.4849999999999999</v>
      </c>
    </row>
    <row r="1300" spans="1:19" x14ac:dyDescent="0.25">
      <c r="A1300">
        <v>10</v>
      </c>
      <c r="B1300">
        <v>10</v>
      </c>
      <c r="C1300" t="s">
        <v>187</v>
      </c>
      <c r="E1300">
        <v>10.62</v>
      </c>
      <c r="F1300">
        <v>10.59</v>
      </c>
      <c r="G1300">
        <v>120791</v>
      </c>
      <c r="H1300">
        <v>13460</v>
      </c>
      <c r="I1300">
        <v>8.9740000000000002</v>
      </c>
      <c r="J1300">
        <v>2050</v>
      </c>
      <c r="K1300">
        <v>125.545</v>
      </c>
      <c r="L1300">
        <v>-0.4</v>
      </c>
      <c r="M1300">
        <v>125.999</v>
      </c>
      <c r="N1300" t="s">
        <v>282</v>
      </c>
      <c r="O1300" t="s">
        <v>311</v>
      </c>
      <c r="P1300" s="1">
        <v>42346</v>
      </c>
      <c r="Q1300" s="2">
        <v>0.7142708333333333</v>
      </c>
      <c r="R1300" t="s">
        <v>117</v>
      </c>
      <c r="S1300">
        <v>3.0859999999999999</v>
      </c>
    </row>
    <row r="1301" spans="1:19" x14ac:dyDescent="0.25">
      <c r="A1301">
        <v>81</v>
      </c>
      <c r="B1301">
        <v>81</v>
      </c>
      <c r="C1301" t="s">
        <v>188</v>
      </c>
      <c r="E1301">
        <v>10.62</v>
      </c>
      <c r="F1301">
        <v>10.59</v>
      </c>
      <c r="G1301">
        <v>140798</v>
      </c>
      <c r="H1301">
        <v>17060</v>
      </c>
      <c r="I1301">
        <v>8.2530000000000001</v>
      </c>
      <c r="J1301">
        <v>2957.3</v>
      </c>
      <c r="K1301">
        <v>115.45699999999999</v>
      </c>
      <c r="L1301">
        <v>-8.4</v>
      </c>
      <c r="M1301">
        <v>125.999</v>
      </c>
      <c r="N1301" t="s">
        <v>282</v>
      </c>
      <c r="O1301" t="s">
        <v>311</v>
      </c>
      <c r="P1301" s="1">
        <v>42347</v>
      </c>
      <c r="Q1301" s="2">
        <v>0.74949074074074074</v>
      </c>
      <c r="R1301" t="s">
        <v>117</v>
      </c>
      <c r="S1301">
        <v>3.391</v>
      </c>
    </row>
    <row r="1302" spans="1:19" x14ac:dyDescent="0.25">
      <c r="A1302">
        <v>9</v>
      </c>
      <c r="B1302">
        <v>9</v>
      </c>
      <c r="C1302" t="s">
        <v>189</v>
      </c>
      <c r="E1302">
        <v>10.62</v>
      </c>
      <c r="F1302">
        <v>10.59</v>
      </c>
      <c r="G1302">
        <v>32972</v>
      </c>
      <c r="H1302">
        <v>14913</v>
      </c>
      <c r="I1302">
        <v>2.2109999999999999</v>
      </c>
      <c r="J1302">
        <v>860.8</v>
      </c>
      <c r="K1302">
        <v>30.908000000000001</v>
      </c>
      <c r="L1302">
        <v>-4</v>
      </c>
      <c r="M1302">
        <v>32.203000000000003</v>
      </c>
      <c r="N1302" t="s">
        <v>121</v>
      </c>
      <c r="O1302" t="s">
        <v>311</v>
      </c>
      <c r="P1302" s="1">
        <v>42346</v>
      </c>
      <c r="Q1302" s="2">
        <v>0.70008101851851856</v>
      </c>
      <c r="R1302" t="s">
        <v>118</v>
      </c>
      <c r="S1302">
        <v>3.8460000000000001</v>
      </c>
    </row>
    <row r="1303" spans="1:19" x14ac:dyDescent="0.25">
      <c r="A1303">
        <v>80</v>
      </c>
      <c r="B1303">
        <v>80</v>
      </c>
      <c r="C1303" t="s">
        <v>190</v>
      </c>
      <c r="E1303">
        <v>10.62</v>
      </c>
      <c r="F1303">
        <v>10.59</v>
      </c>
      <c r="G1303">
        <v>46815</v>
      </c>
      <c r="H1303">
        <v>19682</v>
      </c>
      <c r="I1303">
        <v>2.379</v>
      </c>
      <c r="J1303">
        <v>1842.8</v>
      </c>
      <c r="K1303">
        <v>33.253</v>
      </c>
      <c r="L1303">
        <v>3.3</v>
      </c>
      <c r="M1303">
        <v>32.203000000000003</v>
      </c>
      <c r="N1303" t="s">
        <v>115</v>
      </c>
      <c r="O1303" t="s">
        <v>311</v>
      </c>
      <c r="P1303" s="1">
        <v>42347</v>
      </c>
      <c r="Q1303" s="2">
        <v>0.73527777777777781</v>
      </c>
      <c r="R1303" t="s">
        <v>118</v>
      </c>
      <c r="S1303">
        <v>3.2839999999999998</v>
      </c>
    </row>
    <row r="1304" spans="1:19" x14ac:dyDescent="0.25">
      <c r="A1304">
        <v>8</v>
      </c>
      <c r="B1304">
        <v>8</v>
      </c>
      <c r="C1304" t="s">
        <v>191</v>
      </c>
      <c r="E1304">
        <v>10.62</v>
      </c>
      <c r="F1304">
        <v>10.59</v>
      </c>
      <c r="G1304">
        <v>6741</v>
      </c>
      <c r="H1304">
        <v>15225</v>
      </c>
      <c r="I1304">
        <v>0.443</v>
      </c>
      <c r="J1304">
        <v>243.4</v>
      </c>
      <c r="K1304">
        <v>6.1639999999999997</v>
      </c>
      <c r="L1304">
        <v>-6.7</v>
      </c>
      <c r="M1304">
        <v>6.6079999999999997</v>
      </c>
      <c r="N1304" t="s">
        <v>115</v>
      </c>
      <c r="O1304" t="s">
        <v>311</v>
      </c>
      <c r="P1304" s="1">
        <v>42346</v>
      </c>
      <c r="Q1304" s="2">
        <v>0.68589120370370371</v>
      </c>
      <c r="R1304" t="s">
        <v>119</v>
      </c>
      <c r="S1304">
        <v>2.976</v>
      </c>
    </row>
    <row r="1305" spans="1:19" x14ac:dyDescent="0.25">
      <c r="A1305">
        <v>79</v>
      </c>
      <c r="B1305">
        <v>79</v>
      </c>
      <c r="C1305" t="s">
        <v>192</v>
      </c>
      <c r="E1305">
        <v>10.62</v>
      </c>
      <c r="F1305">
        <v>10.58</v>
      </c>
      <c r="G1305">
        <v>8523</v>
      </c>
      <c r="H1305">
        <v>18117</v>
      </c>
      <c r="I1305">
        <v>0.47</v>
      </c>
      <c r="J1305">
        <v>426.5</v>
      </c>
      <c r="K1305">
        <v>6.5510000000000002</v>
      </c>
      <c r="L1305">
        <v>-0.9</v>
      </c>
      <c r="M1305">
        <v>6.6079999999999997</v>
      </c>
      <c r="N1305" t="s">
        <v>121</v>
      </c>
      <c r="O1305" t="s">
        <v>311</v>
      </c>
      <c r="P1305" s="1">
        <v>42347</v>
      </c>
      <c r="Q1305" s="2">
        <v>0.721099537037037</v>
      </c>
      <c r="R1305" t="s">
        <v>119</v>
      </c>
      <c r="S1305">
        <v>3.01</v>
      </c>
    </row>
    <row r="1306" spans="1:19" x14ac:dyDescent="0.25">
      <c r="A1306">
        <v>7</v>
      </c>
      <c r="B1306">
        <v>7</v>
      </c>
      <c r="C1306" t="s">
        <v>193</v>
      </c>
      <c r="E1306">
        <v>10.62</v>
      </c>
      <c r="F1306">
        <v>10.59</v>
      </c>
      <c r="G1306">
        <v>3050</v>
      </c>
      <c r="H1306">
        <v>13946</v>
      </c>
      <c r="I1306">
        <v>0.219</v>
      </c>
      <c r="J1306">
        <v>113.7</v>
      </c>
      <c r="K1306">
        <v>3.028</v>
      </c>
      <c r="L1306">
        <v>8.1</v>
      </c>
      <c r="M1306">
        <v>2.8</v>
      </c>
      <c r="N1306" t="s">
        <v>121</v>
      </c>
      <c r="O1306" t="s">
        <v>311</v>
      </c>
      <c r="P1306" s="1">
        <v>42346</v>
      </c>
      <c r="Q1306" s="2">
        <v>0.67168981481481482</v>
      </c>
      <c r="R1306" t="s">
        <v>120</v>
      </c>
      <c r="S1306">
        <v>3.1070000000000002</v>
      </c>
    </row>
    <row r="1307" spans="1:19" x14ac:dyDescent="0.25">
      <c r="A1307">
        <v>78</v>
      </c>
      <c r="B1307">
        <v>78</v>
      </c>
      <c r="C1307" t="s">
        <v>194</v>
      </c>
      <c r="E1307">
        <v>10.62</v>
      </c>
      <c r="F1307">
        <v>10.58</v>
      </c>
      <c r="G1307">
        <v>4409</v>
      </c>
      <c r="H1307">
        <v>18339</v>
      </c>
      <c r="I1307">
        <v>0.24</v>
      </c>
      <c r="J1307">
        <v>82.4</v>
      </c>
      <c r="K1307">
        <v>3.3319999999999999</v>
      </c>
      <c r="L1307">
        <v>19</v>
      </c>
      <c r="M1307">
        <v>2.8</v>
      </c>
      <c r="N1307" t="s">
        <v>121</v>
      </c>
      <c r="O1307" t="s">
        <v>311</v>
      </c>
      <c r="P1307" s="1">
        <v>42347</v>
      </c>
      <c r="Q1307" s="2">
        <v>0.70693287037037034</v>
      </c>
      <c r="R1307" t="s">
        <v>120</v>
      </c>
      <c r="S1307">
        <v>3.8149999999999999</v>
      </c>
    </row>
    <row r="1308" spans="1:19" x14ac:dyDescent="0.25">
      <c r="A1308">
        <v>6</v>
      </c>
      <c r="B1308">
        <v>6</v>
      </c>
      <c r="C1308" t="s">
        <v>195</v>
      </c>
      <c r="E1308">
        <v>10.62</v>
      </c>
      <c r="F1308">
        <v>10.59</v>
      </c>
      <c r="G1308">
        <v>1223</v>
      </c>
      <c r="H1308">
        <v>16210</v>
      </c>
      <c r="I1308">
        <v>7.4999999999999997E-2</v>
      </c>
      <c r="J1308">
        <v>39.5</v>
      </c>
      <c r="K1308">
        <v>1.0229999999999999</v>
      </c>
      <c r="L1308">
        <v>-8.6999999999999993</v>
      </c>
      <c r="M1308">
        <v>1.1200000000000001</v>
      </c>
      <c r="N1308" t="s">
        <v>169</v>
      </c>
      <c r="O1308" t="s">
        <v>311</v>
      </c>
      <c r="P1308" s="1">
        <v>42346</v>
      </c>
      <c r="Q1308" s="2">
        <v>0.65749999999999997</v>
      </c>
      <c r="R1308" t="s">
        <v>122</v>
      </c>
      <c r="S1308">
        <v>2.8860000000000001</v>
      </c>
    </row>
    <row r="1309" spans="1:19" x14ac:dyDescent="0.25">
      <c r="A1309">
        <v>77</v>
      </c>
      <c r="B1309">
        <v>77</v>
      </c>
      <c r="C1309" t="s">
        <v>196</v>
      </c>
      <c r="E1309">
        <v>10.62</v>
      </c>
      <c r="F1309">
        <v>10.59</v>
      </c>
      <c r="G1309">
        <v>1701</v>
      </c>
      <c r="H1309">
        <v>18128</v>
      </c>
      <c r="I1309">
        <v>9.4E-2</v>
      </c>
      <c r="J1309">
        <v>97</v>
      </c>
      <c r="K1309">
        <v>1.28</v>
      </c>
      <c r="L1309">
        <v>14.3</v>
      </c>
      <c r="M1309">
        <v>1.1200000000000001</v>
      </c>
      <c r="N1309" t="s">
        <v>115</v>
      </c>
      <c r="O1309" t="s">
        <v>311</v>
      </c>
      <c r="P1309" s="1">
        <v>42347</v>
      </c>
      <c r="Q1309" s="2">
        <v>0.6927430555555556</v>
      </c>
      <c r="R1309" t="s">
        <v>122</v>
      </c>
      <c r="S1309">
        <v>4.0629999999999997</v>
      </c>
    </row>
    <row r="1310" spans="1:19" x14ac:dyDescent="0.25">
      <c r="A1310">
        <v>5</v>
      </c>
      <c r="B1310">
        <v>5</v>
      </c>
      <c r="C1310" t="s">
        <v>197</v>
      </c>
      <c r="E1310">
        <v>10.62</v>
      </c>
      <c r="F1310">
        <v>10.59</v>
      </c>
      <c r="G1310">
        <v>648</v>
      </c>
      <c r="H1310">
        <v>15396</v>
      </c>
      <c r="I1310">
        <v>4.2000000000000003E-2</v>
      </c>
      <c r="J1310">
        <v>22.2</v>
      </c>
      <c r="K1310">
        <v>0.55700000000000005</v>
      </c>
      <c r="L1310">
        <v>-0.6</v>
      </c>
      <c r="M1310">
        <v>0.56000000000000005</v>
      </c>
      <c r="N1310" t="s">
        <v>121</v>
      </c>
      <c r="O1310" t="s">
        <v>311</v>
      </c>
      <c r="P1310" s="1">
        <v>42346</v>
      </c>
      <c r="Q1310" s="2">
        <v>0.64332175925925927</v>
      </c>
      <c r="R1310" t="s">
        <v>123</v>
      </c>
      <c r="S1310">
        <v>3.331</v>
      </c>
    </row>
    <row r="1311" spans="1:19" x14ac:dyDescent="0.25">
      <c r="A1311">
        <v>76</v>
      </c>
      <c r="B1311">
        <v>76</v>
      </c>
      <c r="C1311" t="s">
        <v>198</v>
      </c>
      <c r="E1311">
        <v>10.62</v>
      </c>
      <c r="F1311">
        <v>10.59</v>
      </c>
      <c r="G1311">
        <v>775</v>
      </c>
      <c r="H1311">
        <v>18714</v>
      </c>
      <c r="I1311">
        <v>4.1000000000000002E-2</v>
      </c>
      <c r="J1311">
        <v>21.8</v>
      </c>
      <c r="K1311">
        <v>0.54700000000000004</v>
      </c>
      <c r="L1311">
        <v>-2.2999999999999998</v>
      </c>
      <c r="M1311">
        <v>0.56000000000000005</v>
      </c>
      <c r="N1311" t="s">
        <v>172</v>
      </c>
      <c r="O1311" t="s">
        <v>311</v>
      </c>
      <c r="P1311" s="1">
        <v>42347</v>
      </c>
      <c r="Q1311" s="2">
        <v>0.67856481481481479</v>
      </c>
      <c r="R1311" t="s">
        <v>123</v>
      </c>
      <c r="S1311">
        <v>3.1619999999999999</v>
      </c>
    </row>
    <row r="1312" spans="1:19" x14ac:dyDescent="0.25">
      <c r="A1312">
        <v>4</v>
      </c>
      <c r="B1312">
        <v>4</v>
      </c>
      <c r="C1312" t="s">
        <v>199</v>
      </c>
      <c r="E1312">
        <v>10.62</v>
      </c>
      <c r="F1312">
        <v>10.58</v>
      </c>
      <c r="G1312">
        <v>304</v>
      </c>
      <c r="H1312">
        <v>14928</v>
      </c>
      <c r="I1312">
        <v>0.02</v>
      </c>
      <c r="J1312">
        <v>3.9</v>
      </c>
      <c r="K1312">
        <v>0.252</v>
      </c>
      <c r="L1312">
        <v>-10</v>
      </c>
      <c r="M1312">
        <v>0.28000000000000003</v>
      </c>
      <c r="N1312" t="s">
        <v>115</v>
      </c>
      <c r="O1312" t="s">
        <v>311</v>
      </c>
      <c r="P1312" s="1">
        <v>42346</v>
      </c>
      <c r="Q1312" s="2">
        <v>0.62916666666666665</v>
      </c>
      <c r="R1312" t="s">
        <v>124</v>
      </c>
      <c r="S1312">
        <v>4.7649999999999997</v>
      </c>
    </row>
    <row r="1313" spans="1:19" x14ac:dyDescent="0.25">
      <c r="A1313">
        <v>75</v>
      </c>
      <c r="B1313">
        <v>75</v>
      </c>
      <c r="C1313" t="s">
        <v>200</v>
      </c>
      <c r="E1313">
        <v>10.62</v>
      </c>
      <c r="F1313">
        <v>10.6</v>
      </c>
      <c r="G1313">
        <v>348</v>
      </c>
      <c r="H1313">
        <v>17377</v>
      </c>
      <c r="I1313">
        <v>0.02</v>
      </c>
      <c r="J1313">
        <v>6.4</v>
      </c>
      <c r="K1313">
        <v>0.248</v>
      </c>
      <c r="L1313">
        <v>-11.5</v>
      </c>
      <c r="M1313">
        <v>0.28000000000000003</v>
      </c>
      <c r="N1313" t="s">
        <v>115</v>
      </c>
      <c r="O1313" t="s">
        <v>311</v>
      </c>
      <c r="P1313" s="1">
        <v>42347</v>
      </c>
      <c r="Q1313" s="2">
        <v>0.66440972222222228</v>
      </c>
      <c r="R1313" t="s">
        <v>124</v>
      </c>
      <c r="S1313">
        <v>1.609</v>
      </c>
    </row>
    <row r="1314" spans="1:19" x14ac:dyDescent="0.25">
      <c r="A1314">
        <v>3</v>
      </c>
      <c r="B1314">
        <v>3</v>
      </c>
      <c r="C1314" t="s">
        <v>201</v>
      </c>
      <c r="E1314">
        <v>10.62</v>
      </c>
      <c r="F1314">
        <v>10.57</v>
      </c>
      <c r="G1314">
        <v>205</v>
      </c>
      <c r="H1314">
        <v>15445</v>
      </c>
      <c r="I1314">
        <v>1.2999999999999999E-2</v>
      </c>
      <c r="J1314">
        <v>8.1999999999999993</v>
      </c>
      <c r="K1314">
        <v>0.153</v>
      </c>
      <c r="L1314">
        <v>9.4</v>
      </c>
      <c r="M1314">
        <v>0.14000000000000001</v>
      </c>
      <c r="N1314" t="s">
        <v>283</v>
      </c>
      <c r="O1314" t="s">
        <v>311</v>
      </c>
      <c r="P1314" s="1">
        <v>42346</v>
      </c>
      <c r="Q1314" s="2">
        <v>0.61498842592592595</v>
      </c>
      <c r="R1314" t="s">
        <v>125</v>
      </c>
      <c r="S1314">
        <v>3.9020000000000001</v>
      </c>
    </row>
    <row r="1315" spans="1:19" x14ac:dyDescent="0.25">
      <c r="A1315">
        <v>74</v>
      </c>
      <c r="B1315">
        <v>74</v>
      </c>
      <c r="C1315" t="s">
        <v>202</v>
      </c>
      <c r="E1315">
        <v>10.62</v>
      </c>
      <c r="F1315">
        <v>10.59</v>
      </c>
      <c r="G1315">
        <v>218</v>
      </c>
      <c r="H1315">
        <v>19747</v>
      </c>
      <c r="I1315">
        <v>1.0999999999999999E-2</v>
      </c>
      <c r="J1315">
        <v>8.6</v>
      </c>
      <c r="K1315">
        <v>0.122</v>
      </c>
      <c r="L1315">
        <v>-12.9</v>
      </c>
      <c r="M1315">
        <v>0.14000000000000001</v>
      </c>
      <c r="N1315" t="s">
        <v>281</v>
      </c>
      <c r="O1315" t="s">
        <v>311</v>
      </c>
      <c r="P1315" s="1">
        <v>42347</v>
      </c>
      <c r="Q1315" s="2">
        <v>0.6502430555555555</v>
      </c>
      <c r="R1315" t="s">
        <v>125</v>
      </c>
      <c r="S1315">
        <v>1.323</v>
      </c>
    </row>
    <row r="1316" spans="1:19" x14ac:dyDescent="0.25">
      <c r="A1316">
        <v>2</v>
      </c>
      <c r="B1316">
        <v>2</v>
      </c>
      <c r="C1316" t="s">
        <v>203</v>
      </c>
      <c r="E1316">
        <v>10.62</v>
      </c>
      <c r="F1316">
        <v>10.6</v>
      </c>
      <c r="G1316">
        <v>165</v>
      </c>
      <c r="H1316">
        <v>14813</v>
      </c>
      <c r="I1316">
        <v>1.0999999999999999E-2</v>
      </c>
      <c r="J1316">
        <v>5.5</v>
      </c>
      <c r="K1316">
        <v>0.124</v>
      </c>
      <c r="L1316">
        <v>76.7</v>
      </c>
      <c r="M1316">
        <v>7.0000000000000007E-2</v>
      </c>
      <c r="N1316" t="s">
        <v>282</v>
      </c>
      <c r="O1316" t="s">
        <v>311</v>
      </c>
      <c r="P1316" s="1">
        <v>42346</v>
      </c>
      <c r="Q1316" s="2">
        <v>0.60083333333333333</v>
      </c>
      <c r="R1316" t="s">
        <v>126</v>
      </c>
      <c r="S1316">
        <v>1.3069999999999999</v>
      </c>
    </row>
    <row r="1317" spans="1:19" x14ac:dyDescent="0.25">
      <c r="A1317">
        <v>73</v>
      </c>
      <c r="B1317">
        <v>73</v>
      </c>
      <c r="C1317" t="s">
        <v>204</v>
      </c>
      <c r="E1317">
        <v>10.62</v>
      </c>
      <c r="F1317">
        <v>10.58</v>
      </c>
      <c r="G1317">
        <v>159</v>
      </c>
      <c r="H1317">
        <v>19509</v>
      </c>
      <c r="I1317">
        <v>8.0000000000000002E-3</v>
      </c>
      <c r="J1317">
        <v>7.7</v>
      </c>
      <c r="K1317">
        <v>8.2000000000000003E-2</v>
      </c>
      <c r="L1317">
        <v>17</v>
      </c>
      <c r="M1317">
        <v>7.0000000000000007E-2</v>
      </c>
      <c r="N1317" t="s">
        <v>283</v>
      </c>
      <c r="O1317" t="s">
        <v>311</v>
      </c>
      <c r="P1317" s="1">
        <v>42347</v>
      </c>
      <c r="Q1317" s="2">
        <v>0.63607638888888884</v>
      </c>
      <c r="R1317" t="s">
        <v>126</v>
      </c>
      <c r="S1317">
        <v>2.7450000000000001</v>
      </c>
    </row>
    <row r="1318" spans="1:19" x14ac:dyDescent="0.25">
      <c r="A1318">
        <v>1</v>
      </c>
      <c r="B1318">
        <v>1</v>
      </c>
      <c r="C1318" t="s">
        <v>205</v>
      </c>
      <c r="E1318">
        <v>10.62</v>
      </c>
      <c r="F1318">
        <v>10.61</v>
      </c>
      <c r="G1318">
        <v>65</v>
      </c>
      <c r="H1318">
        <v>15143</v>
      </c>
      <c r="I1318">
        <v>4.0000000000000001E-3</v>
      </c>
      <c r="J1318">
        <v>2.8</v>
      </c>
      <c r="K1318">
        <v>2.8000000000000001E-2</v>
      </c>
      <c r="L1318">
        <v>-38.5</v>
      </c>
      <c r="M1318">
        <v>4.4999999999999998E-2</v>
      </c>
      <c r="N1318" t="s">
        <v>281</v>
      </c>
      <c r="O1318" t="s">
        <v>311</v>
      </c>
      <c r="P1318" s="1">
        <v>42346</v>
      </c>
      <c r="Q1318" s="2">
        <v>0.58667824074074071</v>
      </c>
      <c r="R1318" t="s">
        <v>127</v>
      </c>
      <c r="S1318">
        <v>2.5760000000000001</v>
      </c>
    </row>
    <row r="1319" spans="1:19" x14ac:dyDescent="0.25">
      <c r="A1319">
        <v>72</v>
      </c>
      <c r="B1319">
        <v>72</v>
      </c>
      <c r="C1319" t="s">
        <v>206</v>
      </c>
      <c r="E1319">
        <v>10.62</v>
      </c>
      <c r="F1319">
        <v>10.58</v>
      </c>
      <c r="G1319">
        <v>126</v>
      </c>
      <c r="H1319">
        <v>19384</v>
      </c>
      <c r="I1319">
        <v>6.0000000000000001E-3</v>
      </c>
      <c r="J1319">
        <v>7.1</v>
      </c>
      <c r="K1319">
        <v>5.8000000000000003E-2</v>
      </c>
      <c r="L1319">
        <v>30.4</v>
      </c>
      <c r="M1319">
        <v>4.4999999999999998E-2</v>
      </c>
      <c r="N1319" t="s">
        <v>179</v>
      </c>
      <c r="O1319" t="s">
        <v>311</v>
      </c>
      <c r="P1319" s="1">
        <v>42347</v>
      </c>
      <c r="Q1319" s="2">
        <v>0.62190972222222218</v>
      </c>
      <c r="R1319" t="s">
        <v>127</v>
      </c>
      <c r="S1319">
        <v>2.706</v>
      </c>
    </row>
    <row r="1320" spans="1:19" x14ac:dyDescent="0.25">
      <c r="A1320">
        <v>12</v>
      </c>
      <c r="B1320">
        <v>12</v>
      </c>
      <c r="C1320" t="s">
        <v>207</v>
      </c>
      <c r="E1320">
        <v>10.62</v>
      </c>
      <c r="F1320">
        <v>10.59</v>
      </c>
      <c r="G1320">
        <v>276</v>
      </c>
      <c r="J1320">
        <v>5</v>
      </c>
      <c r="N1320" t="s">
        <v>172</v>
      </c>
      <c r="O1320" t="s">
        <v>311</v>
      </c>
      <c r="P1320" s="1">
        <v>42346</v>
      </c>
      <c r="Q1320" s="2">
        <v>0.74271990740740745</v>
      </c>
      <c r="R1320" t="s">
        <v>128</v>
      </c>
      <c r="S1320">
        <v>3.9820000000000002</v>
      </c>
    </row>
    <row r="1321" spans="1:19" x14ac:dyDescent="0.25">
      <c r="A1321">
        <v>13</v>
      </c>
      <c r="B1321">
        <v>13</v>
      </c>
      <c r="C1321" t="s">
        <v>208</v>
      </c>
      <c r="R1321" t="s">
        <v>128</v>
      </c>
    </row>
    <row r="1322" spans="1:19" x14ac:dyDescent="0.25">
      <c r="A1322">
        <v>14</v>
      </c>
      <c r="B1322">
        <v>14</v>
      </c>
      <c r="C1322" t="s">
        <v>209</v>
      </c>
      <c r="D1322" t="s">
        <v>210</v>
      </c>
      <c r="E1322">
        <v>10.62</v>
      </c>
      <c r="F1322">
        <v>10.59</v>
      </c>
      <c r="G1322">
        <v>311</v>
      </c>
      <c r="H1322">
        <v>12251</v>
      </c>
      <c r="I1322">
        <v>2.5000000000000001E-2</v>
      </c>
      <c r="J1322">
        <v>18.100000000000001</v>
      </c>
      <c r="K1322">
        <v>0.32300000000000001</v>
      </c>
      <c r="N1322" t="s">
        <v>172</v>
      </c>
      <c r="O1322" t="s">
        <v>311</v>
      </c>
      <c r="P1322" s="1">
        <v>42346</v>
      </c>
      <c r="Q1322" s="2">
        <v>0.77145833333333336</v>
      </c>
      <c r="R1322" t="s">
        <v>129</v>
      </c>
      <c r="S1322">
        <v>2.895</v>
      </c>
    </row>
    <row r="1323" spans="1:19" x14ac:dyDescent="0.25">
      <c r="A1323">
        <v>15</v>
      </c>
      <c r="B1323">
        <v>15</v>
      </c>
      <c r="C1323" t="s">
        <v>211</v>
      </c>
      <c r="D1323" t="s">
        <v>210</v>
      </c>
      <c r="E1323">
        <v>10.62</v>
      </c>
      <c r="F1323">
        <v>10.59</v>
      </c>
      <c r="G1323">
        <v>375</v>
      </c>
      <c r="H1323">
        <v>11772</v>
      </c>
      <c r="I1323">
        <v>3.2000000000000001E-2</v>
      </c>
      <c r="J1323">
        <v>7.8</v>
      </c>
      <c r="K1323">
        <v>0.41299999999999998</v>
      </c>
      <c r="N1323" t="s">
        <v>115</v>
      </c>
      <c r="O1323" t="s">
        <v>311</v>
      </c>
      <c r="P1323" s="1">
        <v>42346</v>
      </c>
      <c r="Q1323" s="2">
        <v>0.78563657407407406</v>
      </c>
      <c r="R1323" t="s">
        <v>129</v>
      </c>
      <c r="S1323">
        <v>1.496</v>
      </c>
    </row>
    <row r="1324" spans="1:19" x14ac:dyDescent="0.25">
      <c r="A1324">
        <v>16</v>
      </c>
      <c r="B1324">
        <v>16</v>
      </c>
      <c r="C1324" t="s">
        <v>212</v>
      </c>
      <c r="D1324" t="s">
        <v>210</v>
      </c>
      <c r="E1324">
        <v>10.62</v>
      </c>
      <c r="F1324">
        <v>10.6</v>
      </c>
      <c r="G1324">
        <v>316</v>
      </c>
      <c r="H1324">
        <v>11193</v>
      </c>
      <c r="I1324">
        <v>2.8000000000000001E-2</v>
      </c>
      <c r="J1324">
        <v>6.4</v>
      </c>
      <c r="K1324">
        <v>0.36299999999999999</v>
      </c>
      <c r="N1324" t="s">
        <v>121</v>
      </c>
      <c r="O1324" t="s">
        <v>311</v>
      </c>
      <c r="P1324" s="1">
        <v>42346</v>
      </c>
      <c r="Q1324" s="2">
        <v>0.79981481481481487</v>
      </c>
      <c r="R1324" t="s">
        <v>213</v>
      </c>
      <c r="S1324">
        <v>4.7110000000000003</v>
      </c>
    </row>
    <row r="1325" spans="1:19" x14ac:dyDescent="0.25">
      <c r="A1325">
        <v>17</v>
      </c>
      <c r="B1325">
        <v>17</v>
      </c>
      <c r="C1325" t="s">
        <v>214</v>
      </c>
      <c r="D1325" t="s">
        <v>215</v>
      </c>
      <c r="E1325">
        <v>10.62</v>
      </c>
      <c r="F1325">
        <v>10.58</v>
      </c>
      <c r="G1325">
        <v>147</v>
      </c>
      <c r="H1325">
        <v>10736</v>
      </c>
      <c r="I1325">
        <v>1.4E-2</v>
      </c>
      <c r="J1325">
        <v>4.2</v>
      </c>
      <c r="K1325">
        <v>0.159</v>
      </c>
      <c r="N1325" t="s">
        <v>115</v>
      </c>
      <c r="O1325" t="s">
        <v>311</v>
      </c>
      <c r="P1325" s="1">
        <v>42346</v>
      </c>
      <c r="Q1325" s="2">
        <v>0.81400462962962961</v>
      </c>
      <c r="R1325" t="s">
        <v>213</v>
      </c>
      <c r="S1325">
        <v>2.8730000000000002</v>
      </c>
    </row>
    <row r="1326" spans="1:19" x14ac:dyDescent="0.25">
      <c r="A1326">
        <v>18</v>
      </c>
      <c r="B1326">
        <v>18</v>
      </c>
      <c r="C1326" t="s">
        <v>216</v>
      </c>
      <c r="E1326">
        <v>10.62</v>
      </c>
      <c r="F1326">
        <v>10.58</v>
      </c>
      <c r="G1326">
        <v>142</v>
      </c>
      <c r="H1326">
        <v>9421</v>
      </c>
      <c r="I1326">
        <v>1.4999999999999999E-2</v>
      </c>
      <c r="J1326">
        <v>6</v>
      </c>
      <c r="K1326">
        <v>0.17899999999999999</v>
      </c>
      <c r="N1326" t="s">
        <v>121</v>
      </c>
      <c r="O1326" t="s">
        <v>311</v>
      </c>
      <c r="P1326" s="1">
        <v>42346</v>
      </c>
      <c r="Q1326" s="2">
        <v>0.82817129629629627</v>
      </c>
      <c r="R1326" t="s">
        <v>130</v>
      </c>
      <c r="S1326">
        <v>1.37</v>
      </c>
    </row>
    <row r="1327" spans="1:19" x14ac:dyDescent="0.25">
      <c r="A1327">
        <v>19</v>
      </c>
      <c r="B1327">
        <v>19</v>
      </c>
      <c r="C1327" t="s">
        <v>217</v>
      </c>
      <c r="E1327">
        <v>10.62</v>
      </c>
      <c r="F1327">
        <v>10.58</v>
      </c>
      <c r="G1327">
        <v>223</v>
      </c>
      <c r="H1327">
        <v>11079</v>
      </c>
      <c r="I1327">
        <v>0.02</v>
      </c>
      <c r="J1327">
        <v>3.7</v>
      </c>
      <c r="K1327">
        <v>0.25</v>
      </c>
      <c r="N1327" t="s">
        <v>115</v>
      </c>
      <c r="O1327" t="s">
        <v>311</v>
      </c>
      <c r="P1327" s="1">
        <v>42346</v>
      </c>
      <c r="Q1327" s="2">
        <v>0.84234953703703708</v>
      </c>
      <c r="R1327" t="s">
        <v>131</v>
      </c>
      <c r="S1327">
        <v>3.7069999999999999</v>
      </c>
    </row>
    <row r="1328" spans="1:19" x14ac:dyDescent="0.25">
      <c r="A1328">
        <v>20</v>
      </c>
      <c r="B1328">
        <v>20</v>
      </c>
      <c r="C1328" t="s">
        <v>218</v>
      </c>
      <c r="E1328">
        <v>10.62</v>
      </c>
      <c r="F1328">
        <v>10.59</v>
      </c>
      <c r="G1328">
        <v>169</v>
      </c>
      <c r="H1328">
        <v>10829</v>
      </c>
      <c r="I1328">
        <v>1.6E-2</v>
      </c>
      <c r="J1328">
        <v>4.2</v>
      </c>
      <c r="K1328">
        <v>0.186</v>
      </c>
      <c r="N1328" t="s">
        <v>172</v>
      </c>
      <c r="O1328" t="s">
        <v>311</v>
      </c>
      <c r="P1328" s="1">
        <v>42346</v>
      </c>
      <c r="Q1328" s="2">
        <v>0.85648148148148151</v>
      </c>
      <c r="R1328" t="s">
        <v>133</v>
      </c>
      <c r="S1328">
        <v>4.7590000000000003</v>
      </c>
    </row>
    <row r="1329" spans="1:19" x14ac:dyDescent="0.25">
      <c r="A1329">
        <v>21</v>
      </c>
      <c r="B1329">
        <v>21</v>
      </c>
      <c r="C1329" t="s">
        <v>219</v>
      </c>
      <c r="E1329">
        <v>10.62</v>
      </c>
      <c r="F1329">
        <v>10.75</v>
      </c>
      <c r="G1329">
        <v>59</v>
      </c>
      <c r="H1329">
        <v>9862</v>
      </c>
      <c r="I1329">
        <v>6.0000000000000001E-3</v>
      </c>
      <c r="J1329">
        <v>3.2</v>
      </c>
      <c r="K1329">
        <v>5.0999999999999997E-2</v>
      </c>
      <c r="N1329" t="s">
        <v>121</v>
      </c>
      <c r="O1329" t="s">
        <v>311</v>
      </c>
      <c r="P1329" s="1">
        <v>42346</v>
      </c>
      <c r="Q1329" s="2">
        <v>0.8706828703703704</v>
      </c>
      <c r="R1329" t="s">
        <v>134</v>
      </c>
      <c r="S1329">
        <v>2.6160000000000001</v>
      </c>
    </row>
    <row r="1330" spans="1:19" x14ac:dyDescent="0.25">
      <c r="A1330">
        <v>22</v>
      </c>
      <c r="B1330">
        <v>22</v>
      </c>
      <c r="C1330" t="s">
        <v>220</v>
      </c>
      <c r="E1330">
        <v>10.62</v>
      </c>
      <c r="F1330">
        <v>10.57</v>
      </c>
      <c r="G1330">
        <v>116</v>
      </c>
      <c r="H1330">
        <v>10669</v>
      </c>
      <c r="I1330">
        <v>1.0999999999999999E-2</v>
      </c>
      <c r="J1330">
        <v>4.5999999999999996</v>
      </c>
      <c r="K1330">
        <v>0.12</v>
      </c>
      <c r="N1330" t="s">
        <v>121</v>
      </c>
      <c r="O1330" t="s">
        <v>311</v>
      </c>
      <c r="P1330" s="1">
        <v>42346</v>
      </c>
      <c r="Q1330" s="2">
        <v>0.88482638888888887</v>
      </c>
      <c r="R1330" t="s">
        <v>135</v>
      </c>
      <c r="S1330">
        <v>1.4219999999999999</v>
      </c>
    </row>
    <row r="1331" spans="1:19" x14ac:dyDescent="0.25">
      <c r="A1331">
        <v>23</v>
      </c>
      <c r="B1331">
        <v>23</v>
      </c>
      <c r="C1331" t="s">
        <v>221</v>
      </c>
      <c r="D1331" t="s">
        <v>215</v>
      </c>
      <c r="E1331">
        <v>10.62</v>
      </c>
      <c r="F1331">
        <v>10.57</v>
      </c>
      <c r="G1331">
        <v>198</v>
      </c>
      <c r="H1331">
        <v>10310</v>
      </c>
      <c r="I1331">
        <v>1.9E-2</v>
      </c>
      <c r="J1331">
        <v>5.0999999999999996</v>
      </c>
      <c r="K1331">
        <v>0.23599999999999999</v>
      </c>
      <c r="N1331" t="s">
        <v>121</v>
      </c>
      <c r="O1331" t="s">
        <v>311</v>
      </c>
      <c r="P1331" s="1">
        <v>42346</v>
      </c>
      <c r="Q1331" s="2">
        <v>0.89900462962962968</v>
      </c>
      <c r="R1331" t="s">
        <v>222</v>
      </c>
      <c r="S1331">
        <v>2.6549999999999998</v>
      </c>
    </row>
    <row r="1332" spans="1:19" x14ac:dyDescent="0.25">
      <c r="A1332">
        <v>24</v>
      </c>
      <c r="B1332">
        <v>24</v>
      </c>
      <c r="C1332" t="s">
        <v>223</v>
      </c>
      <c r="E1332">
        <v>10.62</v>
      </c>
      <c r="F1332">
        <v>10.59</v>
      </c>
      <c r="G1332">
        <v>2431</v>
      </c>
      <c r="H1332">
        <v>11119</v>
      </c>
      <c r="I1332">
        <v>0.219</v>
      </c>
      <c r="J1332">
        <v>86.1</v>
      </c>
      <c r="K1332">
        <v>3.0270000000000001</v>
      </c>
      <c r="N1332" t="s">
        <v>121</v>
      </c>
      <c r="O1332" t="s">
        <v>311</v>
      </c>
      <c r="P1332" s="1">
        <v>42346</v>
      </c>
      <c r="Q1332" s="2">
        <v>0.91319444444444442</v>
      </c>
      <c r="R1332" t="s">
        <v>136</v>
      </c>
      <c r="S1332">
        <v>3.1360000000000001</v>
      </c>
    </row>
    <row r="1333" spans="1:19" x14ac:dyDescent="0.25">
      <c r="A1333">
        <v>25</v>
      </c>
      <c r="B1333">
        <v>25</v>
      </c>
      <c r="C1333" t="s">
        <v>224</v>
      </c>
      <c r="E1333">
        <v>10.62</v>
      </c>
      <c r="F1333">
        <v>10.67</v>
      </c>
      <c r="G1333">
        <v>60</v>
      </c>
      <c r="H1333">
        <v>9736</v>
      </c>
      <c r="I1333">
        <v>6.0000000000000001E-3</v>
      </c>
      <c r="J1333">
        <v>2.2000000000000002</v>
      </c>
      <c r="K1333">
        <v>5.3999999999999999E-2</v>
      </c>
      <c r="N1333" t="s">
        <v>115</v>
      </c>
      <c r="O1333" t="s">
        <v>311</v>
      </c>
      <c r="P1333" s="1">
        <v>42346</v>
      </c>
      <c r="Q1333" s="2">
        <v>0.92737268518518523</v>
      </c>
      <c r="R1333" t="s">
        <v>137</v>
      </c>
      <c r="S1333">
        <v>1.9139999999999999</v>
      </c>
    </row>
    <row r="1334" spans="1:19" x14ac:dyDescent="0.25">
      <c r="A1334">
        <v>26</v>
      </c>
      <c r="B1334">
        <v>26</v>
      </c>
      <c r="C1334" t="s">
        <v>225</v>
      </c>
      <c r="E1334">
        <v>10.62</v>
      </c>
      <c r="F1334">
        <v>10.55</v>
      </c>
      <c r="G1334">
        <v>24</v>
      </c>
      <c r="H1334">
        <v>10648</v>
      </c>
      <c r="I1334">
        <v>2E-3</v>
      </c>
      <c r="J1334">
        <v>2</v>
      </c>
      <c r="K1334">
        <v>0</v>
      </c>
      <c r="N1334" t="s">
        <v>139</v>
      </c>
      <c r="O1334" t="s">
        <v>311</v>
      </c>
      <c r="P1334" s="1">
        <v>42346</v>
      </c>
      <c r="Q1334" s="2">
        <v>0.9415162037037037</v>
      </c>
      <c r="R1334" t="s">
        <v>138</v>
      </c>
      <c r="S1334">
        <v>0.93200000000000005</v>
      </c>
    </row>
    <row r="1335" spans="1:19" x14ac:dyDescent="0.25">
      <c r="A1335">
        <v>27</v>
      </c>
      <c r="B1335">
        <v>27</v>
      </c>
      <c r="C1335" t="s">
        <v>226</v>
      </c>
      <c r="E1335">
        <v>10.62</v>
      </c>
      <c r="F1335">
        <v>10.58</v>
      </c>
      <c r="G1335">
        <v>202</v>
      </c>
      <c r="H1335">
        <v>10276</v>
      </c>
      <c r="I1335">
        <v>0.02</v>
      </c>
      <c r="J1335">
        <v>4.3</v>
      </c>
      <c r="K1335">
        <v>0.24199999999999999</v>
      </c>
      <c r="N1335" t="s">
        <v>121</v>
      </c>
      <c r="O1335" t="s">
        <v>311</v>
      </c>
      <c r="P1335" s="1">
        <v>42346</v>
      </c>
      <c r="Q1335" s="2">
        <v>0.95570601851851855</v>
      </c>
      <c r="R1335" t="s">
        <v>140</v>
      </c>
      <c r="S1335">
        <v>2.7879999999999998</v>
      </c>
    </row>
    <row r="1336" spans="1:19" x14ac:dyDescent="0.25">
      <c r="A1336">
        <v>28</v>
      </c>
      <c r="B1336">
        <v>28</v>
      </c>
      <c r="C1336" t="s">
        <v>227</v>
      </c>
      <c r="E1336">
        <v>10.62</v>
      </c>
      <c r="F1336">
        <v>10.56</v>
      </c>
      <c r="G1336">
        <v>72</v>
      </c>
      <c r="H1336">
        <v>10912</v>
      </c>
      <c r="I1336">
        <v>7.0000000000000001E-3</v>
      </c>
      <c r="J1336">
        <v>4.7</v>
      </c>
      <c r="K1336">
        <v>0.06</v>
      </c>
      <c r="N1336" t="s">
        <v>181</v>
      </c>
      <c r="O1336" t="s">
        <v>311</v>
      </c>
      <c r="P1336" s="1">
        <v>42346</v>
      </c>
      <c r="Q1336" s="2">
        <v>0.96988425925925925</v>
      </c>
      <c r="R1336" t="s">
        <v>141</v>
      </c>
      <c r="S1336">
        <v>2.5190000000000001</v>
      </c>
    </row>
    <row r="1337" spans="1:19" x14ac:dyDescent="0.25">
      <c r="A1337">
        <v>29</v>
      </c>
      <c r="B1337">
        <v>29</v>
      </c>
      <c r="C1337" t="s">
        <v>228</v>
      </c>
      <c r="D1337" t="s">
        <v>215</v>
      </c>
      <c r="E1337">
        <v>10.62</v>
      </c>
      <c r="F1337">
        <v>10.59</v>
      </c>
      <c r="G1337">
        <v>261</v>
      </c>
      <c r="H1337">
        <v>10258</v>
      </c>
      <c r="I1337">
        <v>2.5000000000000001E-2</v>
      </c>
      <c r="J1337">
        <v>43.8</v>
      </c>
      <c r="K1337">
        <v>0.32400000000000001</v>
      </c>
      <c r="N1337" t="s">
        <v>115</v>
      </c>
      <c r="O1337" t="s">
        <v>311</v>
      </c>
      <c r="P1337" s="1">
        <v>42346</v>
      </c>
      <c r="Q1337" s="2">
        <v>0.98409722222222218</v>
      </c>
      <c r="R1337" t="s">
        <v>229</v>
      </c>
      <c r="S1337">
        <v>3.508</v>
      </c>
    </row>
    <row r="1338" spans="1:19" x14ac:dyDescent="0.25">
      <c r="A1338">
        <v>30</v>
      </c>
      <c r="B1338">
        <v>30</v>
      </c>
      <c r="C1338" t="s">
        <v>230</v>
      </c>
      <c r="E1338">
        <v>10.62</v>
      </c>
      <c r="F1338">
        <v>10.49</v>
      </c>
      <c r="G1338">
        <v>64</v>
      </c>
      <c r="H1338">
        <v>10415</v>
      </c>
      <c r="I1338">
        <v>6.0000000000000001E-3</v>
      </c>
      <c r="J1338">
        <v>2.6</v>
      </c>
      <c r="K1338">
        <v>5.3999999999999999E-2</v>
      </c>
      <c r="N1338" t="s">
        <v>115</v>
      </c>
      <c r="O1338" t="s">
        <v>311</v>
      </c>
      <c r="P1338" s="1">
        <v>42346</v>
      </c>
      <c r="Q1338" s="2">
        <v>0.99824074074074076</v>
      </c>
      <c r="R1338" t="s">
        <v>142</v>
      </c>
      <c r="S1338">
        <v>0.76700000000000002</v>
      </c>
    </row>
    <row r="1339" spans="1:19" x14ac:dyDescent="0.25">
      <c r="A1339">
        <v>31</v>
      </c>
      <c r="B1339">
        <v>31</v>
      </c>
      <c r="C1339" t="s">
        <v>231</v>
      </c>
      <c r="E1339">
        <v>10.62</v>
      </c>
      <c r="F1339">
        <v>10.58</v>
      </c>
      <c r="G1339">
        <v>73</v>
      </c>
      <c r="H1339">
        <v>10347</v>
      </c>
      <c r="I1339">
        <v>7.0000000000000001E-3</v>
      </c>
      <c r="J1339">
        <v>2.9</v>
      </c>
      <c r="K1339">
        <v>6.7000000000000004E-2</v>
      </c>
      <c r="N1339" t="s">
        <v>169</v>
      </c>
      <c r="O1339" t="s">
        <v>311</v>
      </c>
      <c r="P1339" s="1">
        <v>42347</v>
      </c>
      <c r="Q1339" s="2">
        <v>1.238425925925926E-2</v>
      </c>
      <c r="R1339" t="s">
        <v>143</v>
      </c>
      <c r="S1339">
        <v>0.68</v>
      </c>
    </row>
    <row r="1340" spans="1:19" x14ac:dyDescent="0.25">
      <c r="A1340">
        <v>32</v>
      </c>
      <c r="B1340">
        <v>32</v>
      </c>
      <c r="C1340" t="s">
        <v>232</v>
      </c>
      <c r="E1340">
        <v>10.62</v>
      </c>
      <c r="F1340">
        <v>10.59</v>
      </c>
      <c r="G1340">
        <v>292</v>
      </c>
      <c r="H1340">
        <v>12413</v>
      </c>
      <c r="I1340">
        <v>2.4E-2</v>
      </c>
      <c r="J1340">
        <v>5.9</v>
      </c>
      <c r="K1340">
        <v>0.29699999999999999</v>
      </c>
      <c r="N1340" t="s">
        <v>172</v>
      </c>
      <c r="O1340" t="s">
        <v>311</v>
      </c>
      <c r="P1340" s="1">
        <v>42347</v>
      </c>
      <c r="Q1340" s="2">
        <v>2.6574074074074073E-2</v>
      </c>
      <c r="R1340" t="s">
        <v>144</v>
      </c>
      <c r="S1340">
        <v>2.77</v>
      </c>
    </row>
    <row r="1341" spans="1:19" x14ac:dyDescent="0.25">
      <c r="A1341">
        <v>33</v>
      </c>
      <c r="B1341">
        <v>33</v>
      </c>
      <c r="C1341" t="s">
        <v>233</v>
      </c>
      <c r="E1341">
        <v>10.62</v>
      </c>
      <c r="F1341">
        <v>10.67</v>
      </c>
      <c r="G1341">
        <v>67</v>
      </c>
      <c r="H1341">
        <v>10617</v>
      </c>
      <c r="I1341">
        <v>6.0000000000000001E-3</v>
      </c>
      <c r="J1341">
        <v>2.6</v>
      </c>
      <c r="K1341">
        <v>5.6000000000000001E-2</v>
      </c>
      <c r="N1341" t="s">
        <v>172</v>
      </c>
      <c r="O1341" t="s">
        <v>311</v>
      </c>
      <c r="P1341" s="1">
        <v>42347</v>
      </c>
      <c r="Q1341" s="2">
        <v>4.0740740740740744E-2</v>
      </c>
      <c r="R1341" t="s">
        <v>145</v>
      </c>
      <c r="S1341">
        <v>2.1259999999999999</v>
      </c>
    </row>
    <row r="1342" spans="1:19" x14ac:dyDescent="0.25">
      <c r="A1342">
        <v>34</v>
      </c>
      <c r="B1342">
        <v>34</v>
      </c>
      <c r="C1342" t="s">
        <v>234</v>
      </c>
      <c r="E1342">
        <v>10.62</v>
      </c>
      <c r="F1342">
        <v>10.62</v>
      </c>
      <c r="G1342">
        <v>44</v>
      </c>
      <c r="H1342">
        <v>10140</v>
      </c>
      <c r="I1342">
        <v>4.0000000000000001E-3</v>
      </c>
      <c r="J1342">
        <v>3</v>
      </c>
      <c r="K1342">
        <v>2.9000000000000001E-2</v>
      </c>
      <c r="N1342" t="s">
        <v>169</v>
      </c>
      <c r="O1342" t="s">
        <v>311</v>
      </c>
      <c r="P1342" s="1">
        <v>42347</v>
      </c>
      <c r="Q1342" s="2">
        <v>5.4907407407407405E-2</v>
      </c>
      <c r="R1342" t="s">
        <v>146</v>
      </c>
      <c r="S1342">
        <v>0.78800000000000003</v>
      </c>
    </row>
    <row r="1343" spans="1:19" x14ac:dyDescent="0.25">
      <c r="A1343">
        <v>35</v>
      </c>
      <c r="B1343">
        <v>35</v>
      </c>
      <c r="C1343" t="s">
        <v>235</v>
      </c>
      <c r="D1343" t="s">
        <v>215</v>
      </c>
      <c r="E1343">
        <v>10.62</v>
      </c>
      <c r="F1343">
        <v>10.58</v>
      </c>
      <c r="G1343">
        <v>186</v>
      </c>
      <c r="H1343">
        <v>11415</v>
      </c>
      <c r="I1343">
        <v>1.6E-2</v>
      </c>
      <c r="J1343">
        <v>6</v>
      </c>
      <c r="K1343">
        <v>0.19600000000000001</v>
      </c>
      <c r="N1343" t="s">
        <v>115</v>
      </c>
      <c r="O1343" t="s">
        <v>311</v>
      </c>
      <c r="P1343" s="1">
        <v>42347</v>
      </c>
      <c r="Q1343" s="2">
        <v>6.9085648148148146E-2</v>
      </c>
      <c r="R1343" t="s">
        <v>236</v>
      </c>
      <c r="S1343">
        <v>1.238</v>
      </c>
    </row>
    <row r="1344" spans="1:19" x14ac:dyDescent="0.25">
      <c r="A1344">
        <v>36</v>
      </c>
      <c r="B1344">
        <v>36</v>
      </c>
      <c r="C1344" t="s">
        <v>237</v>
      </c>
      <c r="E1344">
        <v>10.62</v>
      </c>
      <c r="F1344">
        <v>10.58</v>
      </c>
      <c r="G1344">
        <v>199</v>
      </c>
      <c r="H1344">
        <v>11738</v>
      </c>
      <c r="I1344">
        <v>1.7000000000000001E-2</v>
      </c>
      <c r="J1344">
        <v>5.0999999999999996</v>
      </c>
      <c r="K1344">
        <v>0.20399999999999999</v>
      </c>
      <c r="N1344" t="s">
        <v>121</v>
      </c>
      <c r="O1344" t="s">
        <v>311</v>
      </c>
      <c r="P1344" s="1">
        <v>42347</v>
      </c>
      <c r="Q1344" s="2">
        <v>8.3229166666666674E-2</v>
      </c>
      <c r="R1344" t="s">
        <v>147</v>
      </c>
      <c r="S1344">
        <v>1.3580000000000001</v>
      </c>
    </row>
    <row r="1345" spans="1:19" x14ac:dyDescent="0.25">
      <c r="A1345">
        <v>37</v>
      </c>
      <c r="B1345">
        <v>37</v>
      </c>
      <c r="C1345" t="s">
        <v>238</v>
      </c>
      <c r="E1345">
        <v>10.62</v>
      </c>
      <c r="F1345">
        <v>10.72</v>
      </c>
      <c r="G1345">
        <v>35</v>
      </c>
      <c r="H1345">
        <v>11489</v>
      </c>
      <c r="I1345">
        <v>3.0000000000000001E-3</v>
      </c>
      <c r="J1345">
        <v>1.6</v>
      </c>
      <c r="K1345">
        <v>0.01</v>
      </c>
      <c r="N1345" t="s">
        <v>115</v>
      </c>
      <c r="O1345" t="s">
        <v>311</v>
      </c>
      <c r="P1345" s="1">
        <v>42347</v>
      </c>
      <c r="Q1345" s="2">
        <v>9.7384259259259254E-2</v>
      </c>
      <c r="R1345" t="s">
        <v>148</v>
      </c>
      <c r="S1345">
        <v>0.89400000000000002</v>
      </c>
    </row>
    <row r="1346" spans="1:19" x14ac:dyDescent="0.25">
      <c r="A1346">
        <v>38</v>
      </c>
      <c r="B1346">
        <v>38</v>
      </c>
      <c r="C1346" t="s">
        <v>239</v>
      </c>
      <c r="E1346">
        <v>10.62</v>
      </c>
      <c r="F1346">
        <v>10.39</v>
      </c>
      <c r="G1346">
        <v>26</v>
      </c>
      <c r="H1346">
        <v>9709</v>
      </c>
      <c r="I1346">
        <v>3.0000000000000001E-3</v>
      </c>
      <c r="J1346">
        <v>0.7</v>
      </c>
      <c r="K1346">
        <v>5.0000000000000001E-3</v>
      </c>
      <c r="N1346" t="s">
        <v>115</v>
      </c>
      <c r="O1346" t="s">
        <v>311</v>
      </c>
      <c r="P1346" s="1">
        <v>42347</v>
      </c>
      <c r="Q1346" s="2">
        <v>0.11157407407407408</v>
      </c>
      <c r="R1346" t="s">
        <v>149</v>
      </c>
      <c r="S1346">
        <v>0.88600000000000001</v>
      </c>
    </row>
    <row r="1347" spans="1:19" x14ac:dyDescent="0.25">
      <c r="A1347">
        <v>39</v>
      </c>
      <c r="B1347">
        <v>39</v>
      </c>
      <c r="C1347" t="s">
        <v>240</v>
      </c>
      <c r="E1347">
        <v>10.62</v>
      </c>
      <c r="F1347">
        <v>10.59</v>
      </c>
      <c r="G1347">
        <v>387</v>
      </c>
      <c r="H1347">
        <v>11853</v>
      </c>
      <c r="I1347">
        <v>3.3000000000000002E-2</v>
      </c>
      <c r="J1347">
        <v>14.1</v>
      </c>
      <c r="K1347">
        <v>0.42399999999999999</v>
      </c>
      <c r="N1347" t="s">
        <v>121</v>
      </c>
      <c r="O1347" t="s">
        <v>311</v>
      </c>
      <c r="P1347" s="1">
        <v>42347</v>
      </c>
      <c r="Q1347" s="2">
        <v>0.1257175925925926</v>
      </c>
      <c r="R1347" t="s">
        <v>150</v>
      </c>
      <c r="S1347">
        <v>3.8519999999999999</v>
      </c>
    </row>
    <row r="1348" spans="1:19" x14ac:dyDescent="0.25">
      <c r="A1348">
        <v>40</v>
      </c>
      <c r="B1348">
        <v>40</v>
      </c>
      <c r="C1348" t="s">
        <v>241</v>
      </c>
      <c r="E1348">
        <v>10.62</v>
      </c>
      <c r="F1348">
        <v>10.57</v>
      </c>
      <c r="G1348">
        <v>226</v>
      </c>
      <c r="H1348">
        <v>12951</v>
      </c>
      <c r="I1348">
        <v>1.7000000000000001E-2</v>
      </c>
      <c r="J1348">
        <v>4.8</v>
      </c>
      <c r="K1348">
        <v>0.21199999999999999</v>
      </c>
      <c r="N1348" t="s">
        <v>115</v>
      </c>
      <c r="O1348" t="s">
        <v>311</v>
      </c>
      <c r="P1348" s="1">
        <v>42347</v>
      </c>
      <c r="Q1348" s="2">
        <v>0.13988425925925926</v>
      </c>
      <c r="R1348" t="s">
        <v>151</v>
      </c>
      <c r="S1348">
        <v>2.9409999999999998</v>
      </c>
    </row>
    <row r="1349" spans="1:19" x14ac:dyDescent="0.25">
      <c r="A1349">
        <v>41</v>
      </c>
      <c r="B1349">
        <v>41</v>
      </c>
      <c r="C1349" t="s">
        <v>242</v>
      </c>
      <c r="D1349" t="s">
        <v>215</v>
      </c>
      <c r="E1349">
        <v>10.62</v>
      </c>
      <c r="F1349">
        <v>10.6</v>
      </c>
      <c r="G1349">
        <v>165</v>
      </c>
      <c r="H1349">
        <v>11413</v>
      </c>
      <c r="I1349">
        <v>1.4E-2</v>
      </c>
      <c r="J1349">
        <v>3.7</v>
      </c>
      <c r="K1349">
        <v>0.17</v>
      </c>
      <c r="N1349" t="s">
        <v>121</v>
      </c>
      <c r="O1349" t="s">
        <v>311</v>
      </c>
      <c r="P1349" s="1">
        <v>42347</v>
      </c>
      <c r="Q1349" s="2">
        <v>0.15402777777777779</v>
      </c>
      <c r="R1349" t="s">
        <v>243</v>
      </c>
      <c r="S1349">
        <v>0.92200000000000004</v>
      </c>
    </row>
    <row r="1350" spans="1:19" x14ac:dyDescent="0.25">
      <c r="A1350">
        <v>42</v>
      </c>
      <c r="B1350">
        <v>42</v>
      </c>
      <c r="C1350" t="s">
        <v>244</v>
      </c>
      <c r="E1350">
        <v>10.62</v>
      </c>
      <c r="F1350">
        <v>10.57</v>
      </c>
      <c r="G1350">
        <v>78</v>
      </c>
      <c r="H1350">
        <v>11110</v>
      </c>
      <c r="I1350">
        <v>7.0000000000000001E-3</v>
      </c>
      <c r="J1350">
        <v>1.7</v>
      </c>
      <c r="K1350">
        <v>6.6000000000000003E-2</v>
      </c>
      <c r="N1350" t="s">
        <v>169</v>
      </c>
      <c r="O1350" t="s">
        <v>311</v>
      </c>
      <c r="P1350" s="1">
        <v>42347</v>
      </c>
      <c r="Q1350" s="2">
        <v>0.16819444444444445</v>
      </c>
      <c r="R1350" t="s">
        <v>152</v>
      </c>
      <c r="S1350">
        <v>2.6040000000000001</v>
      </c>
    </row>
    <row r="1351" spans="1:19" x14ac:dyDescent="0.25">
      <c r="A1351">
        <v>43</v>
      </c>
      <c r="B1351">
        <v>43</v>
      </c>
      <c r="C1351" t="s">
        <v>245</v>
      </c>
      <c r="E1351">
        <v>10.62</v>
      </c>
      <c r="F1351">
        <v>10.57</v>
      </c>
      <c r="G1351">
        <v>220</v>
      </c>
      <c r="H1351">
        <v>11434</v>
      </c>
      <c r="I1351">
        <v>1.9E-2</v>
      </c>
      <c r="J1351">
        <v>18.8</v>
      </c>
      <c r="K1351">
        <v>0.23699999999999999</v>
      </c>
      <c r="N1351" t="s">
        <v>121</v>
      </c>
      <c r="O1351" t="s">
        <v>311</v>
      </c>
      <c r="P1351" s="1">
        <v>42347</v>
      </c>
      <c r="Q1351" s="2">
        <v>0.18234953703703705</v>
      </c>
      <c r="R1351" t="s">
        <v>153</v>
      </c>
      <c r="S1351">
        <v>1.3620000000000001</v>
      </c>
    </row>
    <row r="1352" spans="1:19" x14ac:dyDescent="0.25">
      <c r="A1352">
        <v>44</v>
      </c>
      <c r="B1352">
        <v>44</v>
      </c>
      <c r="C1352" t="s">
        <v>246</v>
      </c>
      <c r="E1352">
        <v>10.62</v>
      </c>
      <c r="F1352">
        <v>10.79</v>
      </c>
      <c r="G1352">
        <v>29</v>
      </c>
      <c r="H1352">
        <v>12373</v>
      </c>
      <c r="I1352">
        <v>2E-3</v>
      </c>
      <c r="J1352">
        <v>1.8</v>
      </c>
      <c r="K1352">
        <v>1E-3</v>
      </c>
      <c r="N1352" t="s">
        <v>115</v>
      </c>
      <c r="O1352" t="s">
        <v>311</v>
      </c>
      <c r="P1352" s="1">
        <v>42347</v>
      </c>
      <c r="Q1352" s="2">
        <v>0.19653935185185184</v>
      </c>
      <c r="R1352" t="s">
        <v>154</v>
      </c>
      <c r="S1352">
        <v>1.3049999999999999</v>
      </c>
    </row>
    <row r="1353" spans="1:19" x14ac:dyDescent="0.25">
      <c r="A1353">
        <v>45</v>
      </c>
      <c r="B1353">
        <v>45</v>
      </c>
      <c r="C1353" t="s">
        <v>247</v>
      </c>
      <c r="E1353">
        <v>10.62</v>
      </c>
      <c r="F1353">
        <v>10.57</v>
      </c>
      <c r="G1353">
        <v>539</v>
      </c>
      <c r="H1353">
        <v>10931</v>
      </c>
      <c r="I1353">
        <v>4.9000000000000002E-2</v>
      </c>
      <c r="J1353">
        <v>12.6</v>
      </c>
      <c r="K1353">
        <v>0.65700000000000003</v>
      </c>
      <c r="N1353" t="s">
        <v>115</v>
      </c>
      <c r="O1353" t="s">
        <v>311</v>
      </c>
      <c r="P1353" s="1">
        <v>42347</v>
      </c>
      <c r="Q1353" s="2">
        <v>0.21068287037037037</v>
      </c>
      <c r="R1353" t="s">
        <v>155</v>
      </c>
      <c r="S1353">
        <v>2.6760000000000002</v>
      </c>
    </row>
    <row r="1354" spans="1:19" x14ac:dyDescent="0.25">
      <c r="A1354">
        <v>46</v>
      </c>
      <c r="B1354">
        <v>46</v>
      </c>
      <c r="C1354" t="s">
        <v>248</v>
      </c>
      <c r="E1354">
        <v>10.62</v>
      </c>
      <c r="F1354">
        <v>10.59</v>
      </c>
      <c r="G1354">
        <v>146</v>
      </c>
      <c r="H1354">
        <v>11631</v>
      </c>
      <c r="I1354">
        <v>1.2999999999999999E-2</v>
      </c>
      <c r="J1354">
        <v>5</v>
      </c>
      <c r="K1354">
        <v>0.14299999999999999</v>
      </c>
      <c r="N1354" t="s">
        <v>121</v>
      </c>
      <c r="O1354" t="s">
        <v>311</v>
      </c>
      <c r="P1354" s="1">
        <v>42347</v>
      </c>
      <c r="Q1354" s="2">
        <v>0.2248263888888889</v>
      </c>
      <c r="R1354" t="s">
        <v>156</v>
      </c>
      <c r="S1354">
        <v>2.64</v>
      </c>
    </row>
    <row r="1355" spans="1:19" x14ac:dyDescent="0.25">
      <c r="A1355">
        <v>47</v>
      </c>
      <c r="B1355">
        <v>47</v>
      </c>
      <c r="C1355" t="s">
        <v>249</v>
      </c>
      <c r="D1355" t="s">
        <v>215</v>
      </c>
      <c r="E1355">
        <v>10.62</v>
      </c>
      <c r="F1355">
        <v>10.59</v>
      </c>
      <c r="G1355">
        <v>272</v>
      </c>
      <c r="H1355">
        <v>10932</v>
      </c>
      <c r="I1355">
        <v>2.5000000000000001E-2</v>
      </c>
      <c r="J1355">
        <v>9</v>
      </c>
      <c r="K1355">
        <v>0.315</v>
      </c>
      <c r="N1355" t="s">
        <v>169</v>
      </c>
      <c r="O1355" t="s">
        <v>311</v>
      </c>
      <c r="P1355" s="1">
        <v>42347</v>
      </c>
      <c r="Q1355" s="2">
        <v>0.23899305555555556</v>
      </c>
      <c r="R1355" t="s">
        <v>250</v>
      </c>
      <c r="S1355">
        <v>1.575</v>
      </c>
    </row>
    <row r="1356" spans="1:19" x14ac:dyDescent="0.25">
      <c r="A1356">
        <v>48</v>
      </c>
      <c r="B1356">
        <v>48</v>
      </c>
      <c r="C1356" t="s">
        <v>251</v>
      </c>
      <c r="E1356">
        <v>10.62</v>
      </c>
      <c r="F1356">
        <v>10.57</v>
      </c>
      <c r="G1356">
        <v>13</v>
      </c>
      <c r="H1356">
        <v>7038</v>
      </c>
      <c r="I1356">
        <v>2E-3</v>
      </c>
      <c r="J1356">
        <v>1</v>
      </c>
      <c r="K1356">
        <v>0</v>
      </c>
      <c r="N1356" t="s">
        <v>309</v>
      </c>
      <c r="O1356" t="s">
        <v>311</v>
      </c>
      <c r="P1356" s="1">
        <v>42347</v>
      </c>
      <c r="Q1356" s="2">
        <v>0.25315972222222222</v>
      </c>
      <c r="R1356" t="s">
        <v>157</v>
      </c>
      <c r="S1356">
        <v>1.0960000000000001</v>
      </c>
    </row>
    <row r="1357" spans="1:19" x14ac:dyDescent="0.25">
      <c r="A1357">
        <v>49</v>
      </c>
      <c r="B1357">
        <v>49</v>
      </c>
      <c r="C1357" t="s">
        <v>252</v>
      </c>
      <c r="E1357">
        <v>10.62</v>
      </c>
      <c r="F1357">
        <v>10.47</v>
      </c>
      <c r="G1357">
        <v>44</v>
      </c>
      <c r="H1357">
        <v>11325</v>
      </c>
      <c r="I1357">
        <v>4.0000000000000001E-3</v>
      </c>
      <c r="J1357">
        <v>1.5</v>
      </c>
      <c r="K1357">
        <v>2.1999999999999999E-2</v>
      </c>
      <c r="N1357" t="s">
        <v>115</v>
      </c>
      <c r="O1357" t="s">
        <v>311</v>
      </c>
      <c r="P1357" s="1">
        <v>42347</v>
      </c>
      <c r="Q1357" s="2">
        <v>0.26732638888888888</v>
      </c>
      <c r="R1357" t="s">
        <v>158</v>
      </c>
      <c r="S1357">
        <v>1.1739999999999999</v>
      </c>
    </row>
    <row r="1358" spans="1:19" x14ac:dyDescent="0.25">
      <c r="A1358">
        <v>50</v>
      </c>
      <c r="B1358">
        <v>50</v>
      </c>
      <c r="C1358" t="s">
        <v>253</v>
      </c>
      <c r="E1358">
        <v>10.62</v>
      </c>
      <c r="F1358">
        <v>10.58</v>
      </c>
      <c r="G1358">
        <v>378</v>
      </c>
      <c r="H1358">
        <v>12693</v>
      </c>
      <c r="I1358">
        <v>0.03</v>
      </c>
      <c r="J1358">
        <v>6.8</v>
      </c>
      <c r="K1358">
        <v>0.38400000000000001</v>
      </c>
      <c r="N1358" t="s">
        <v>172</v>
      </c>
      <c r="O1358" t="s">
        <v>311</v>
      </c>
      <c r="P1358" s="1">
        <v>42347</v>
      </c>
      <c r="Q1358" s="2">
        <v>0.28150462962962963</v>
      </c>
      <c r="R1358" t="s">
        <v>159</v>
      </c>
      <c r="S1358">
        <v>2.7360000000000002</v>
      </c>
    </row>
    <row r="1359" spans="1:19" x14ac:dyDescent="0.25">
      <c r="A1359">
        <v>51</v>
      </c>
      <c r="B1359">
        <v>51</v>
      </c>
      <c r="C1359" t="s">
        <v>254</v>
      </c>
      <c r="E1359">
        <v>10.62</v>
      </c>
      <c r="F1359">
        <v>10.59</v>
      </c>
      <c r="G1359">
        <v>620</v>
      </c>
      <c r="H1359">
        <v>12063</v>
      </c>
      <c r="I1359">
        <v>5.0999999999999997E-2</v>
      </c>
      <c r="J1359">
        <v>22.5</v>
      </c>
      <c r="K1359">
        <v>0.68700000000000006</v>
      </c>
      <c r="N1359" t="s">
        <v>172</v>
      </c>
      <c r="O1359" t="s">
        <v>311</v>
      </c>
      <c r="P1359" s="1">
        <v>42347</v>
      </c>
      <c r="Q1359" s="2">
        <v>0.29569444444444443</v>
      </c>
      <c r="R1359" t="s">
        <v>160</v>
      </c>
      <c r="S1359">
        <v>3.88</v>
      </c>
    </row>
    <row r="1360" spans="1:19" x14ac:dyDescent="0.25">
      <c r="A1360">
        <v>52</v>
      </c>
      <c r="B1360">
        <v>52</v>
      </c>
      <c r="C1360" t="s">
        <v>255</v>
      </c>
      <c r="E1360">
        <v>10.62</v>
      </c>
      <c r="F1360">
        <v>10.58</v>
      </c>
      <c r="G1360">
        <v>44</v>
      </c>
      <c r="H1360">
        <v>11957</v>
      </c>
      <c r="I1360">
        <v>4.0000000000000001E-3</v>
      </c>
      <c r="J1360">
        <v>2.4</v>
      </c>
      <c r="K1360">
        <v>1.9E-2</v>
      </c>
      <c r="N1360" t="s">
        <v>181</v>
      </c>
      <c r="O1360" t="s">
        <v>311</v>
      </c>
      <c r="P1360" s="1">
        <v>42347</v>
      </c>
      <c r="Q1360" s="2">
        <v>0.30987268518518518</v>
      </c>
      <c r="R1360" t="s">
        <v>161</v>
      </c>
      <c r="S1360">
        <v>1.208</v>
      </c>
    </row>
    <row r="1361" spans="1:19" x14ac:dyDescent="0.25">
      <c r="A1361">
        <v>53</v>
      </c>
      <c r="B1361">
        <v>53</v>
      </c>
      <c r="C1361" t="s">
        <v>256</v>
      </c>
      <c r="D1361" t="s">
        <v>215</v>
      </c>
      <c r="E1361">
        <v>10.62</v>
      </c>
      <c r="F1361">
        <v>10.59</v>
      </c>
      <c r="G1361">
        <v>305</v>
      </c>
      <c r="H1361">
        <v>11098</v>
      </c>
      <c r="I1361">
        <v>2.7E-2</v>
      </c>
      <c r="J1361">
        <v>8.5</v>
      </c>
      <c r="K1361">
        <v>0.35199999999999998</v>
      </c>
      <c r="N1361" t="s">
        <v>121</v>
      </c>
      <c r="O1361" t="s">
        <v>311</v>
      </c>
      <c r="P1361" s="1">
        <v>42347</v>
      </c>
      <c r="Q1361" s="2">
        <v>0.32405092592592594</v>
      </c>
      <c r="R1361" t="s">
        <v>257</v>
      </c>
      <c r="S1361">
        <v>2.4369999999999998</v>
      </c>
    </row>
    <row r="1362" spans="1:19" x14ac:dyDescent="0.25">
      <c r="A1362">
        <v>54</v>
      </c>
      <c r="B1362">
        <v>54</v>
      </c>
      <c r="C1362" t="s">
        <v>258</v>
      </c>
      <c r="E1362">
        <v>10.62</v>
      </c>
      <c r="F1362">
        <v>10.59</v>
      </c>
      <c r="G1362">
        <v>461</v>
      </c>
      <c r="H1362">
        <v>13331</v>
      </c>
      <c r="I1362">
        <v>3.5000000000000003E-2</v>
      </c>
      <c r="J1362">
        <v>14.6</v>
      </c>
      <c r="K1362">
        <v>0.45100000000000001</v>
      </c>
      <c r="N1362" t="s">
        <v>115</v>
      </c>
      <c r="O1362" t="s">
        <v>311</v>
      </c>
      <c r="P1362" s="1">
        <v>42347</v>
      </c>
      <c r="Q1362" s="2">
        <v>0.3382060185185185</v>
      </c>
      <c r="R1362" t="s">
        <v>162</v>
      </c>
      <c r="S1362">
        <v>3.3610000000000002</v>
      </c>
    </row>
    <row r="1363" spans="1:19" x14ac:dyDescent="0.25">
      <c r="A1363">
        <v>55</v>
      </c>
      <c r="B1363">
        <v>55</v>
      </c>
      <c r="C1363" t="s">
        <v>259</v>
      </c>
      <c r="E1363">
        <v>10.62</v>
      </c>
      <c r="F1363">
        <v>10.57</v>
      </c>
      <c r="G1363">
        <v>80</v>
      </c>
      <c r="H1363">
        <v>11782</v>
      </c>
      <c r="I1363">
        <v>7.0000000000000001E-3</v>
      </c>
      <c r="J1363">
        <v>4.5999999999999996</v>
      </c>
      <c r="K1363">
        <v>6.3E-2</v>
      </c>
      <c r="N1363" t="s">
        <v>169</v>
      </c>
      <c r="O1363" t="s">
        <v>311</v>
      </c>
      <c r="P1363" s="1">
        <v>42347</v>
      </c>
      <c r="Q1363" s="2">
        <v>0.35237268518518516</v>
      </c>
      <c r="R1363" t="s">
        <v>163</v>
      </c>
      <c r="S1363">
        <v>1.0289999999999999</v>
      </c>
    </row>
    <row r="1364" spans="1:19" x14ac:dyDescent="0.25">
      <c r="A1364">
        <v>56</v>
      </c>
      <c r="B1364">
        <v>56</v>
      </c>
      <c r="C1364" t="s">
        <v>260</v>
      </c>
      <c r="E1364">
        <v>10.62</v>
      </c>
      <c r="F1364">
        <v>10.59</v>
      </c>
      <c r="G1364">
        <v>87</v>
      </c>
      <c r="H1364">
        <v>11515</v>
      </c>
      <c r="I1364">
        <v>8.0000000000000002E-3</v>
      </c>
      <c r="J1364">
        <v>5.7</v>
      </c>
      <c r="K1364">
        <v>7.3999999999999996E-2</v>
      </c>
      <c r="N1364" t="s">
        <v>169</v>
      </c>
      <c r="O1364" t="s">
        <v>311</v>
      </c>
      <c r="P1364" s="1">
        <v>42347</v>
      </c>
      <c r="Q1364" s="2">
        <v>0.36652777777777779</v>
      </c>
      <c r="R1364" t="s">
        <v>164</v>
      </c>
      <c r="S1364">
        <v>2.33</v>
      </c>
    </row>
    <row r="1365" spans="1:19" x14ac:dyDescent="0.25">
      <c r="A1365">
        <v>57</v>
      </c>
      <c r="B1365">
        <v>57</v>
      </c>
      <c r="C1365" t="s">
        <v>261</v>
      </c>
      <c r="E1365">
        <v>10.62</v>
      </c>
      <c r="F1365">
        <v>10.6</v>
      </c>
      <c r="G1365">
        <v>145</v>
      </c>
      <c r="H1365">
        <v>12625</v>
      </c>
      <c r="I1365">
        <v>1.0999999999999999E-2</v>
      </c>
      <c r="J1365">
        <v>4.2</v>
      </c>
      <c r="K1365">
        <v>0.128</v>
      </c>
      <c r="N1365" t="s">
        <v>115</v>
      </c>
      <c r="O1365" t="s">
        <v>311</v>
      </c>
      <c r="P1365" s="1">
        <v>42347</v>
      </c>
      <c r="Q1365" s="2">
        <v>0.38072916666666667</v>
      </c>
      <c r="R1365" t="s">
        <v>165</v>
      </c>
      <c r="S1365">
        <v>0.83899999999999997</v>
      </c>
    </row>
    <row r="1366" spans="1:19" x14ac:dyDescent="0.25">
      <c r="A1366">
        <v>58</v>
      </c>
      <c r="B1366">
        <v>58</v>
      </c>
      <c r="C1366" t="s">
        <v>262</v>
      </c>
      <c r="E1366">
        <v>10.62</v>
      </c>
      <c r="F1366">
        <v>10.7</v>
      </c>
      <c r="G1366">
        <v>34</v>
      </c>
      <c r="H1366">
        <v>11267</v>
      </c>
      <c r="I1366">
        <v>3.0000000000000001E-3</v>
      </c>
      <c r="J1366">
        <v>1.6</v>
      </c>
      <c r="K1366">
        <v>0.01</v>
      </c>
      <c r="N1366" t="s">
        <v>115</v>
      </c>
      <c r="O1366" t="s">
        <v>311</v>
      </c>
      <c r="P1366" s="1">
        <v>42347</v>
      </c>
      <c r="Q1366" s="2">
        <v>0.39489583333333333</v>
      </c>
      <c r="R1366" t="s">
        <v>166</v>
      </c>
      <c r="S1366">
        <v>1.3939999999999999</v>
      </c>
    </row>
    <row r="1367" spans="1:19" x14ac:dyDescent="0.25">
      <c r="A1367">
        <v>59</v>
      </c>
      <c r="B1367">
        <v>59</v>
      </c>
      <c r="C1367" t="s">
        <v>263</v>
      </c>
      <c r="D1367" t="s">
        <v>215</v>
      </c>
      <c r="E1367">
        <v>10.62</v>
      </c>
      <c r="F1367">
        <v>10.58</v>
      </c>
      <c r="G1367">
        <v>245</v>
      </c>
      <c r="H1367">
        <v>13066</v>
      </c>
      <c r="I1367">
        <v>1.9E-2</v>
      </c>
      <c r="J1367">
        <v>5.3</v>
      </c>
      <c r="K1367">
        <v>0.23</v>
      </c>
      <c r="N1367" t="s">
        <v>172</v>
      </c>
      <c r="O1367" t="s">
        <v>311</v>
      </c>
      <c r="P1367" s="1">
        <v>42347</v>
      </c>
      <c r="Q1367" s="2">
        <v>0.40907407407407409</v>
      </c>
      <c r="R1367" t="s">
        <v>222</v>
      </c>
      <c r="S1367">
        <v>0.83799999999999997</v>
      </c>
    </row>
    <row r="1368" spans="1:19" x14ac:dyDescent="0.25">
      <c r="A1368">
        <v>60</v>
      </c>
      <c r="B1368">
        <v>60</v>
      </c>
      <c r="C1368" t="s">
        <v>264</v>
      </c>
      <c r="E1368">
        <v>10.62</v>
      </c>
      <c r="F1368">
        <v>10.57</v>
      </c>
      <c r="G1368">
        <v>110</v>
      </c>
      <c r="H1368">
        <v>13188</v>
      </c>
      <c r="I1368">
        <v>8.0000000000000002E-3</v>
      </c>
      <c r="J1368">
        <v>2.7</v>
      </c>
      <c r="K1368">
        <v>8.5000000000000006E-2</v>
      </c>
      <c r="N1368" t="s">
        <v>121</v>
      </c>
      <c r="O1368" t="s">
        <v>311</v>
      </c>
      <c r="P1368" s="1">
        <v>42347</v>
      </c>
      <c r="Q1368" s="2">
        <v>0.42326388888888888</v>
      </c>
      <c r="R1368" t="s">
        <v>167</v>
      </c>
      <c r="S1368">
        <v>1.369</v>
      </c>
    </row>
    <row r="1369" spans="1:19" x14ac:dyDescent="0.25">
      <c r="A1369">
        <v>61</v>
      </c>
      <c r="B1369">
        <v>61</v>
      </c>
      <c r="C1369" t="s">
        <v>265</v>
      </c>
      <c r="E1369">
        <v>10.62</v>
      </c>
      <c r="F1369">
        <v>10.6</v>
      </c>
      <c r="G1369">
        <v>78</v>
      </c>
      <c r="H1369">
        <v>11616</v>
      </c>
      <c r="I1369">
        <v>7.0000000000000001E-3</v>
      </c>
      <c r="J1369">
        <v>2.2000000000000002</v>
      </c>
      <c r="K1369">
        <v>6.2E-2</v>
      </c>
      <c r="N1369" t="s">
        <v>169</v>
      </c>
      <c r="O1369" t="s">
        <v>311</v>
      </c>
      <c r="P1369" s="1">
        <v>42347</v>
      </c>
      <c r="Q1369" s="2">
        <v>0.43741898148148151</v>
      </c>
      <c r="R1369" t="s">
        <v>168</v>
      </c>
      <c r="S1369">
        <v>2.94</v>
      </c>
    </row>
    <row r="1370" spans="1:19" x14ac:dyDescent="0.25">
      <c r="A1370">
        <v>62</v>
      </c>
      <c r="B1370">
        <v>62</v>
      </c>
      <c r="C1370" t="s">
        <v>266</v>
      </c>
      <c r="E1370">
        <v>10.62</v>
      </c>
      <c r="F1370">
        <v>10.58</v>
      </c>
      <c r="G1370">
        <v>259</v>
      </c>
      <c r="H1370">
        <v>13214</v>
      </c>
      <c r="I1370">
        <v>0.02</v>
      </c>
      <c r="J1370">
        <v>4</v>
      </c>
      <c r="K1370">
        <v>0.24199999999999999</v>
      </c>
      <c r="N1370" t="s">
        <v>181</v>
      </c>
      <c r="O1370" t="s">
        <v>311</v>
      </c>
      <c r="P1370" s="1">
        <v>42347</v>
      </c>
      <c r="Q1370" s="2">
        <v>0.45158564814814817</v>
      </c>
      <c r="R1370" t="s">
        <v>170</v>
      </c>
      <c r="S1370">
        <v>2.3250000000000002</v>
      </c>
    </row>
    <row r="1371" spans="1:19" x14ac:dyDescent="0.25">
      <c r="A1371">
        <v>63</v>
      </c>
      <c r="B1371">
        <v>63</v>
      </c>
      <c r="C1371" t="s">
        <v>267</v>
      </c>
      <c r="E1371">
        <v>10.62</v>
      </c>
      <c r="F1371">
        <v>10.59</v>
      </c>
      <c r="G1371">
        <v>1799</v>
      </c>
      <c r="H1371">
        <v>12588</v>
      </c>
      <c r="I1371">
        <v>0.14299999999999999</v>
      </c>
      <c r="J1371">
        <v>95</v>
      </c>
      <c r="K1371">
        <v>1.968</v>
      </c>
      <c r="N1371" t="s">
        <v>169</v>
      </c>
      <c r="O1371" t="s">
        <v>311</v>
      </c>
      <c r="P1371" s="1">
        <v>42347</v>
      </c>
      <c r="Q1371" s="2">
        <v>0.46576388888888887</v>
      </c>
      <c r="R1371" t="s">
        <v>171</v>
      </c>
      <c r="S1371">
        <v>3.32</v>
      </c>
    </row>
    <row r="1372" spans="1:19" x14ac:dyDescent="0.25">
      <c r="A1372">
        <v>64</v>
      </c>
      <c r="B1372">
        <v>64</v>
      </c>
      <c r="C1372" t="s">
        <v>268</v>
      </c>
      <c r="E1372">
        <v>10.62</v>
      </c>
      <c r="F1372">
        <v>10.57</v>
      </c>
      <c r="G1372">
        <v>122</v>
      </c>
      <c r="H1372">
        <v>12701</v>
      </c>
      <c r="I1372">
        <v>0.01</v>
      </c>
      <c r="J1372">
        <v>3.2</v>
      </c>
      <c r="K1372">
        <v>0.10199999999999999</v>
      </c>
      <c r="N1372" t="s">
        <v>115</v>
      </c>
      <c r="O1372" t="s">
        <v>311</v>
      </c>
      <c r="P1372" s="1">
        <v>42347</v>
      </c>
      <c r="Q1372" s="2">
        <v>0.47993055555555558</v>
      </c>
      <c r="R1372" t="s">
        <v>173</v>
      </c>
      <c r="S1372">
        <v>2.1909999999999998</v>
      </c>
    </row>
    <row r="1373" spans="1:19" x14ac:dyDescent="0.25">
      <c r="A1373">
        <v>65</v>
      </c>
      <c r="B1373">
        <v>65</v>
      </c>
      <c r="C1373" t="s">
        <v>269</v>
      </c>
      <c r="D1373" t="s">
        <v>215</v>
      </c>
      <c r="E1373">
        <v>10.62</v>
      </c>
      <c r="F1373">
        <v>10.56</v>
      </c>
      <c r="G1373">
        <v>304</v>
      </c>
      <c r="H1373">
        <v>13806</v>
      </c>
      <c r="I1373">
        <v>2.1999999999999999E-2</v>
      </c>
      <c r="J1373">
        <v>4.9000000000000004</v>
      </c>
      <c r="K1373">
        <v>0.27600000000000002</v>
      </c>
      <c r="N1373" t="s">
        <v>181</v>
      </c>
      <c r="O1373" t="s">
        <v>311</v>
      </c>
      <c r="P1373" s="1">
        <v>42347</v>
      </c>
      <c r="Q1373" s="2">
        <v>0.49409722222222224</v>
      </c>
      <c r="R1373" t="s">
        <v>229</v>
      </c>
      <c r="S1373">
        <v>1.1319999999999999</v>
      </c>
    </row>
    <row r="1374" spans="1:19" x14ac:dyDescent="0.25">
      <c r="A1374">
        <v>66</v>
      </c>
      <c r="B1374">
        <v>66</v>
      </c>
      <c r="C1374" t="s">
        <v>270</v>
      </c>
      <c r="E1374">
        <v>10.62</v>
      </c>
      <c r="F1374">
        <v>10.49</v>
      </c>
      <c r="G1374">
        <v>49</v>
      </c>
      <c r="H1374">
        <v>11108</v>
      </c>
      <c r="I1374">
        <v>4.0000000000000001E-3</v>
      </c>
      <c r="J1374">
        <v>2.5</v>
      </c>
      <c r="K1374">
        <v>0.03</v>
      </c>
      <c r="N1374" t="s">
        <v>115</v>
      </c>
      <c r="O1374" t="s">
        <v>311</v>
      </c>
      <c r="P1374" s="1">
        <v>42347</v>
      </c>
      <c r="Q1374" s="2">
        <v>0.50824074074074077</v>
      </c>
      <c r="R1374" t="s">
        <v>174</v>
      </c>
      <c r="S1374">
        <v>0.77200000000000002</v>
      </c>
    </row>
    <row r="1375" spans="1:19" x14ac:dyDescent="0.25">
      <c r="A1375">
        <v>67</v>
      </c>
      <c r="B1375">
        <v>67</v>
      </c>
      <c r="C1375" t="s">
        <v>271</v>
      </c>
      <c r="E1375">
        <v>10.62</v>
      </c>
      <c r="F1375">
        <v>10.57</v>
      </c>
      <c r="G1375">
        <v>88</v>
      </c>
      <c r="H1375">
        <v>12250</v>
      </c>
      <c r="I1375">
        <v>7.0000000000000001E-3</v>
      </c>
      <c r="J1375">
        <v>3.6</v>
      </c>
      <c r="K1375">
        <v>6.8000000000000005E-2</v>
      </c>
      <c r="N1375" t="s">
        <v>181</v>
      </c>
      <c r="O1375" t="s">
        <v>311</v>
      </c>
      <c r="P1375" s="1">
        <v>42347</v>
      </c>
      <c r="Q1375" s="2">
        <v>0.52241898148148147</v>
      </c>
      <c r="R1375" t="s">
        <v>175</v>
      </c>
      <c r="S1375">
        <v>0.92300000000000004</v>
      </c>
    </row>
    <row r="1376" spans="1:19" x14ac:dyDescent="0.25">
      <c r="A1376">
        <v>68</v>
      </c>
      <c r="B1376">
        <v>68</v>
      </c>
      <c r="C1376" t="s">
        <v>272</v>
      </c>
      <c r="E1376">
        <v>10.62</v>
      </c>
      <c r="F1376">
        <v>10.61</v>
      </c>
      <c r="G1376">
        <v>89</v>
      </c>
      <c r="H1376">
        <v>11755</v>
      </c>
      <c r="I1376">
        <v>8.0000000000000002E-3</v>
      </c>
      <c r="J1376">
        <v>3.5</v>
      </c>
      <c r="K1376">
        <v>7.2999999999999995E-2</v>
      </c>
      <c r="N1376" t="s">
        <v>115</v>
      </c>
      <c r="O1376" t="s">
        <v>311</v>
      </c>
      <c r="P1376" s="1">
        <v>42347</v>
      </c>
      <c r="Q1376" s="2">
        <v>0.53657407407407409</v>
      </c>
      <c r="R1376" t="s">
        <v>176</v>
      </c>
      <c r="S1376">
        <v>1.5960000000000001</v>
      </c>
    </row>
    <row r="1377" spans="1:19" x14ac:dyDescent="0.25">
      <c r="A1377">
        <v>69</v>
      </c>
      <c r="B1377">
        <v>69</v>
      </c>
      <c r="C1377" t="s">
        <v>273</v>
      </c>
      <c r="E1377">
        <v>10.62</v>
      </c>
      <c r="F1377">
        <v>10.62</v>
      </c>
      <c r="G1377">
        <v>127</v>
      </c>
      <c r="H1377">
        <v>11931</v>
      </c>
      <c r="I1377">
        <v>1.0999999999999999E-2</v>
      </c>
      <c r="J1377">
        <v>1.9</v>
      </c>
      <c r="K1377">
        <v>0.11700000000000001</v>
      </c>
      <c r="N1377" t="s">
        <v>121</v>
      </c>
      <c r="O1377" t="s">
        <v>311</v>
      </c>
      <c r="P1377" s="1">
        <v>42347</v>
      </c>
      <c r="Q1377" s="2">
        <v>0.55075231481481479</v>
      </c>
      <c r="R1377" t="s">
        <v>177</v>
      </c>
      <c r="S1377">
        <v>1.425</v>
      </c>
    </row>
    <row r="1378" spans="1:19" x14ac:dyDescent="0.25">
      <c r="A1378">
        <v>70</v>
      </c>
      <c r="B1378">
        <v>70</v>
      </c>
      <c r="C1378" t="s">
        <v>274</v>
      </c>
      <c r="E1378">
        <v>10.62</v>
      </c>
      <c r="F1378">
        <v>10.59</v>
      </c>
      <c r="G1378">
        <v>390</v>
      </c>
      <c r="H1378">
        <v>13641</v>
      </c>
      <c r="I1378">
        <v>2.9000000000000001E-2</v>
      </c>
      <c r="J1378">
        <v>10.3</v>
      </c>
      <c r="K1378">
        <v>0.36699999999999999</v>
      </c>
      <c r="N1378" t="s">
        <v>115</v>
      </c>
      <c r="O1378" t="s">
        <v>311</v>
      </c>
      <c r="P1378" s="1">
        <v>42347</v>
      </c>
      <c r="Q1378" s="2">
        <v>0.56489583333333337</v>
      </c>
      <c r="R1378" t="s">
        <v>178</v>
      </c>
      <c r="S1378">
        <v>3.6520000000000001</v>
      </c>
    </row>
    <row r="1379" spans="1:19" x14ac:dyDescent="0.25">
      <c r="A1379">
        <v>71</v>
      </c>
      <c r="B1379">
        <v>71</v>
      </c>
      <c r="C1379" t="s">
        <v>275</v>
      </c>
      <c r="D1379" t="s">
        <v>215</v>
      </c>
      <c r="E1379">
        <v>10.62</v>
      </c>
      <c r="F1379">
        <v>10.6</v>
      </c>
      <c r="G1379">
        <v>265</v>
      </c>
      <c r="H1379">
        <v>13082</v>
      </c>
      <c r="I1379">
        <v>0.02</v>
      </c>
      <c r="J1379">
        <v>14.5</v>
      </c>
      <c r="K1379">
        <v>0.251</v>
      </c>
      <c r="N1379" t="s">
        <v>115</v>
      </c>
      <c r="O1379" t="s">
        <v>311</v>
      </c>
      <c r="P1379" s="1">
        <v>42347</v>
      </c>
      <c r="Q1379" s="2">
        <v>0.57906250000000004</v>
      </c>
      <c r="R1379" t="s">
        <v>236</v>
      </c>
      <c r="S1379">
        <v>2.9350000000000001</v>
      </c>
    </row>
    <row r="1381" spans="1:19" x14ac:dyDescent="0.25">
      <c r="A1381" t="s">
        <v>312</v>
      </c>
    </row>
    <row r="1383" spans="1:19" x14ac:dyDescent="0.25">
      <c r="B1383" t="s">
        <v>97</v>
      </c>
      <c r="C1383" t="s">
        <v>98</v>
      </c>
      <c r="D1383" t="s">
        <v>99</v>
      </c>
      <c r="E1383" t="s">
        <v>100</v>
      </c>
      <c r="F1383" t="s">
        <v>101</v>
      </c>
      <c r="G1383" t="s">
        <v>102</v>
      </c>
      <c r="H1383" t="s">
        <v>103</v>
      </c>
      <c r="I1383" t="s">
        <v>104</v>
      </c>
      <c r="J1383" t="s">
        <v>105</v>
      </c>
      <c r="K1383" t="s">
        <v>106</v>
      </c>
      <c r="L1383" t="s">
        <v>107</v>
      </c>
      <c r="M1383" t="s">
        <v>108</v>
      </c>
      <c r="N1383" t="s">
        <v>109</v>
      </c>
      <c r="O1383" t="s">
        <v>110</v>
      </c>
      <c r="P1383" t="s">
        <v>111</v>
      </c>
      <c r="Q1383" t="s">
        <v>112</v>
      </c>
      <c r="R1383" t="s">
        <v>113</v>
      </c>
      <c r="S1383" t="s">
        <v>114</v>
      </c>
    </row>
    <row r="1384" spans="1:19" x14ac:dyDescent="0.25">
      <c r="A1384">
        <v>11</v>
      </c>
      <c r="B1384">
        <v>11</v>
      </c>
      <c r="C1384" t="s">
        <v>184</v>
      </c>
      <c r="E1384">
        <v>12.23</v>
      </c>
      <c r="F1384">
        <v>12.2</v>
      </c>
      <c r="G1384">
        <v>323172</v>
      </c>
      <c r="H1384">
        <v>15286</v>
      </c>
      <c r="I1384">
        <v>21.140999999999998</v>
      </c>
      <c r="J1384">
        <v>0</v>
      </c>
      <c r="K1384">
        <v>429.62299999999999</v>
      </c>
      <c r="L1384">
        <v>-18.2</v>
      </c>
      <c r="M1384">
        <v>524.99599999999998</v>
      </c>
      <c r="N1384" t="s">
        <v>179</v>
      </c>
      <c r="O1384" t="s">
        <v>313</v>
      </c>
      <c r="P1384" s="1">
        <v>42346</v>
      </c>
      <c r="Q1384" s="2">
        <v>0.72847222222222219</v>
      </c>
      <c r="R1384" t="s">
        <v>116</v>
      </c>
      <c r="S1384">
        <v>4.0069999999999997</v>
      </c>
    </row>
    <row r="1385" spans="1:19" x14ac:dyDescent="0.25">
      <c r="A1385">
        <v>82</v>
      </c>
      <c r="B1385">
        <v>82</v>
      </c>
      <c r="C1385" t="s">
        <v>186</v>
      </c>
      <c r="E1385">
        <v>12.23</v>
      </c>
      <c r="F1385">
        <v>12.19</v>
      </c>
      <c r="G1385">
        <v>393200</v>
      </c>
      <c r="H1385">
        <v>20271</v>
      </c>
      <c r="I1385">
        <v>19.396999999999998</v>
      </c>
      <c r="J1385">
        <v>0</v>
      </c>
      <c r="K1385">
        <v>394.16899999999998</v>
      </c>
      <c r="L1385">
        <v>-24.9</v>
      </c>
      <c r="M1385">
        <v>524.99599999999998</v>
      </c>
      <c r="N1385" t="s">
        <v>179</v>
      </c>
      <c r="O1385" t="s">
        <v>313</v>
      </c>
      <c r="P1385" s="1">
        <v>42347</v>
      </c>
      <c r="Q1385" s="2">
        <v>0.76366898148148143</v>
      </c>
      <c r="R1385" t="s">
        <v>116</v>
      </c>
      <c r="S1385">
        <v>3.62</v>
      </c>
    </row>
    <row r="1386" spans="1:19" x14ac:dyDescent="0.25">
      <c r="A1386">
        <v>10</v>
      </c>
      <c r="B1386">
        <v>10</v>
      </c>
      <c r="C1386" t="s">
        <v>187</v>
      </c>
      <c r="E1386">
        <v>12.23</v>
      </c>
      <c r="F1386">
        <v>12.19</v>
      </c>
      <c r="G1386">
        <v>84493</v>
      </c>
      <c r="H1386">
        <v>13460</v>
      </c>
      <c r="I1386">
        <v>6.2770000000000001</v>
      </c>
      <c r="J1386">
        <v>0</v>
      </c>
      <c r="K1386">
        <v>127.511</v>
      </c>
      <c r="L1386">
        <v>1.2</v>
      </c>
      <c r="M1386">
        <v>125.999</v>
      </c>
      <c r="N1386" t="s">
        <v>115</v>
      </c>
      <c r="O1386" t="s">
        <v>313</v>
      </c>
      <c r="P1386" s="1">
        <v>42346</v>
      </c>
      <c r="Q1386" s="2">
        <v>0.7142708333333333</v>
      </c>
      <c r="R1386" t="s">
        <v>117</v>
      </c>
      <c r="S1386">
        <v>3.524</v>
      </c>
    </row>
    <row r="1387" spans="1:19" x14ac:dyDescent="0.25">
      <c r="A1387">
        <v>81</v>
      </c>
      <c r="B1387">
        <v>81</v>
      </c>
      <c r="C1387" t="s">
        <v>188</v>
      </c>
      <c r="E1387">
        <v>12.23</v>
      </c>
      <c r="F1387">
        <v>12.2</v>
      </c>
      <c r="G1387">
        <v>102339</v>
      </c>
      <c r="H1387">
        <v>17060</v>
      </c>
      <c r="I1387">
        <v>5.9989999999999997</v>
      </c>
      <c r="J1387">
        <v>2239.1</v>
      </c>
      <c r="K1387">
        <v>121.851</v>
      </c>
      <c r="L1387">
        <v>-3.3</v>
      </c>
      <c r="M1387">
        <v>125.999</v>
      </c>
      <c r="N1387" t="s">
        <v>115</v>
      </c>
      <c r="O1387" t="s">
        <v>313</v>
      </c>
      <c r="P1387" s="1">
        <v>42347</v>
      </c>
      <c r="Q1387" s="2">
        <v>0.74949074074074074</v>
      </c>
      <c r="R1387" t="s">
        <v>117</v>
      </c>
      <c r="S1387">
        <v>3.8980000000000001</v>
      </c>
    </row>
    <row r="1388" spans="1:19" x14ac:dyDescent="0.25">
      <c r="A1388">
        <v>9</v>
      </c>
      <c r="B1388">
        <v>9</v>
      </c>
      <c r="C1388" t="s">
        <v>189</v>
      </c>
      <c r="E1388">
        <v>12.23</v>
      </c>
      <c r="F1388">
        <v>12.2</v>
      </c>
      <c r="G1388">
        <v>25545</v>
      </c>
      <c r="H1388">
        <v>14913</v>
      </c>
      <c r="I1388">
        <v>1.7130000000000001</v>
      </c>
      <c r="J1388">
        <v>201.8</v>
      </c>
      <c r="K1388">
        <v>34.741999999999997</v>
      </c>
      <c r="L1388">
        <v>7.9</v>
      </c>
      <c r="M1388">
        <v>32.203000000000003</v>
      </c>
      <c r="N1388" t="s">
        <v>115</v>
      </c>
      <c r="O1388" t="s">
        <v>313</v>
      </c>
      <c r="P1388" s="1">
        <v>42346</v>
      </c>
      <c r="Q1388" s="2">
        <v>0.70008101851851856</v>
      </c>
      <c r="R1388" t="s">
        <v>118</v>
      </c>
      <c r="S1388">
        <v>3.5470000000000002</v>
      </c>
    </row>
    <row r="1389" spans="1:19" x14ac:dyDescent="0.25">
      <c r="A1389">
        <v>80</v>
      </c>
      <c r="B1389">
        <v>80</v>
      </c>
      <c r="C1389" t="s">
        <v>190</v>
      </c>
      <c r="E1389">
        <v>12.23</v>
      </c>
      <c r="F1389">
        <v>12.19</v>
      </c>
      <c r="G1389">
        <v>30617</v>
      </c>
      <c r="H1389">
        <v>19682</v>
      </c>
      <c r="I1389">
        <v>1.556</v>
      </c>
      <c r="J1389">
        <v>665.6</v>
      </c>
      <c r="K1389">
        <v>31.542999999999999</v>
      </c>
      <c r="L1389">
        <v>-2</v>
      </c>
      <c r="M1389">
        <v>32.203000000000003</v>
      </c>
      <c r="N1389" t="s">
        <v>115</v>
      </c>
      <c r="O1389" t="s">
        <v>313</v>
      </c>
      <c r="P1389" s="1">
        <v>42347</v>
      </c>
      <c r="Q1389" s="2">
        <v>0.73527777777777781</v>
      </c>
      <c r="R1389" t="s">
        <v>118</v>
      </c>
      <c r="S1389">
        <v>3.1549999999999998</v>
      </c>
    </row>
    <row r="1390" spans="1:19" x14ac:dyDescent="0.25">
      <c r="A1390">
        <v>8</v>
      </c>
      <c r="B1390">
        <v>8</v>
      </c>
      <c r="C1390" t="s">
        <v>191</v>
      </c>
      <c r="E1390">
        <v>12.23</v>
      </c>
      <c r="F1390">
        <v>12.2</v>
      </c>
      <c r="G1390">
        <v>5355</v>
      </c>
      <c r="H1390">
        <v>15225</v>
      </c>
      <c r="I1390">
        <v>0.35199999999999998</v>
      </c>
      <c r="J1390">
        <v>123.5</v>
      </c>
      <c r="K1390">
        <v>7.0739999999999998</v>
      </c>
      <c r="L1390">
        <v>7.1</v>
      </c>
      <c r="M1390">
        <v>6.6079999999999997</v>
      </c>
      <c r="N1390" t="s">
        <v>115</v>
      </c>
      <c r="O1390" t="s">
        <v>313</v>
      </c>
      <c r="P1390" s="1">
        <v>42346</v>
      </c>
      <c r="Q1390" s="2">
        <v>0.68589120370370371</v>
      </c>
      <c r="R1390" t="s">
        <v>119</v>
      </c>
      <c r="S1390">
        <v>3.7789999999999999</v>
      </c>
    </row>
    <row r="1391" spans="1:19" x14ac:dyDescent="0.25">
      <c r="A1391">
        <v>79</v>
      </c>
      <c r="B1391">
        <v>79</v>
      </c>
      <c r="C1391" t="s">
        <v>192</v>
      </c>
      <c r="E1391">
        <v>12.23</v>
      </c>
      <c r="F1391">
        <v>12.19</v>
      </c>
      <c r="G1391">
        <v>5966</v>
      </c>
      <c r="H1391">
        <v>18117</v>
      </c>
      <c r="I1391">
        <v>0.32900000000000001</v>
      </c>
      <c r="J1391">
        <v>257.3</v>
      </c>
      <c r="K1391">
        <v>6.6189999999999998</v>
      </c>
      <c r="L1391">
        <v>0.2</v>
      </c>
      <c r="M1391">
        <v>6.6079999999999997</v>
      </c>
      <c r="N1391" t="s">
        <v>115</v>
      </c>
      <c r="O1391" t="s">
        <v>313</v>
      </c>
      <c r="P1391" s="1">
        <v>42347</v>
      </c>
      <c r="Q1391" s="2">
        <v>0.721099537037037</v>
      </c>
      <c r="R1391" t="s">
        <v>119</v>
      </c>
      <c r="S1391">
        <v>3.1819999999999999</v>
      </c>
    </row>
    <row r="1392" spans="1:19" x14ac:dyDescent="0.25">
      <c r="A1392">
        <v>7</v>
      </c>
      <c r="B1392">
        <v>7</v>
      </c>
      <c r="C1392" t="s">
        <v>193</v>
      </c>
      <c r="E1392">
        <v>12.23</v>
      </c>
      <c r="F1392">
        <v>12.2</v>
      </c>
      <c r="G1392">
        <v>2078</v>
      </c>
      <c r="H1392">
        <v>13946</v>
      </c>
      <c r="I1392">
        <v>0.14899999999999999</v>
      </c>
      <c r="J1392">
        <v>75</v>
      </c>
      <c r="K1392">
        <v>2.9550000000000001</v>
      </c>
      <c r="L1392">
        <v>5.5</v>
      </c>
      <c r="M1392">
        <v>2.8</v>
      </c>
      <c r="N1392" t="s">
        <v>115</v>
      </c>
      <c r="O1392" t="s">
        <v>313</v>
      </c>
      <c r="P1392" s="1">
        <v>42346</v>
      </c>
      <c r="Q1392" s="2">
        <v>0.67168981481481482</v>
      </c>
      <c r="R1392" t="s">
        <v>120</v>
      </c>
      <c r="S1392">
        <v>3.61</v>
      </c>
    </row>
    <row r="1393" spans="1:19" x14ac:dyDescent="0.25">
      <c r="A1393">
        <v>78</v>
      </c>
      <c r="B1393">
        <v>78</v>
      </c>
      <c r="C1393" t="s">
        <v>194</v>
      </c>
      <c r="E1393">
        <v>12.23</v>
      </c>
      <c r="F1393">
        <v>12.19</v>
      </c>
      <c r="G1393">
        <v>2951</v>
      </c>
      <c r="H1393">
        <v>18339</v>
      </c>
      <c r="I1393">
        <v>0.161</v>
      </c>
      <c r="J1393">
        <v>15</v>
      </c>
      <c r="K1393">
        <v>3.1960000000000002</v>
      </c>
      <c r="L1393">
        <v>14.1</v>
      </c>
      <c r="M1393">
        <v>2.8</v>
      </c>
      <c r="N1393" t="s">
        <v>115</v>
      </c>
      <c r="O1393" t="s">
        <v>313</v>
      </c>
      <c r="P1393" s="1">
        <v>42347</v>
      </c>
      <c r="Q1393" s="2">
        <v>0.70693287037037034</v>
      </c>
      <c r="R1393" t="s">
        <v>120</v>
      </c>
      <c r="S1393">
        <v>3.2559999999999998</v>
      </c>
    </row>
    <row r="1394" spans="1:19" x14ac:dyDescent="0.25">
      <c r="A1394">
        <v>6</v>
      </c>
      <c r="B1394">
        <v>6</v>
      </c>
      <c r="C1394" t="s">
        <v>195</v>
      </c>
      <c r="E1394">
        <v>12.23</v>
      </c>
      <c r="F1394">
        <v>12.21</v>
      </c>
      <c r="G1394">
        <v>882</v>
      </c>
      <c r="H1394">
        <v>16210</v>
      </c>
      <c r="I1394">
        <v>5.3999999999999999E-2</v>
      </c>
      <c r="J1394">
        <v>32.700000000000003</v>
      </c>
      <c r="K1394">
        <v>1.0309999999999999</v>
      </c>
      <c r="L1394">
        <v>-7.9</v>
      </c>
      <c r="M1394">
        <v>1.1200000000000001</v>
      </c>
      <c r="N1394" t="s">
        <v>115</v>
      </c>
      <c r="O1394" t="s">
        <v>313</v>
      </c>
      <c r="P1394" s="1">
        <v>42346</v>
      </c>
      <c r="Q1394" s="2">
        <v>0.65749999999999997</v>
      </c>
      <c r="R1394" t="s">
        <v>122</v>
      </c>
      <c r="S1394">
        <v>3.169</v>
      </c>
    </row>
    <row r="1395" spans="1:19" x14ac:dyDescent="0.25">
      <c r="A1395">
        <v>77</v>
      </c>
      <c r="B1395">
        <v>77</v>
      </c>
      <c r="C1395" t="s">
        <v>196</v>
      </c>
      <c r="E1395">
        <v>12.23</v>
      </c>
      <c r="F1395">
        <v>12.19</v>
      </c>
      <c r="G1395">
        <v>966</v>
      </c>
      <c r="H1395">
        <v>18128</v>
      </c>
      <c r="I1395">
        <v>5.2999999999999999E-2</v>
      </c>
      <c r="J1395">
        <v>11.6</v>
      </c>
      <c r="K1395">
        <v>1.0089999999999999</v>
      </c>
      <c r="L1395">
        <v>-9.9</v>
      </c>
      <c r="M1395">
        <v>1.1200000000000001</v>
      </c>
      <c r="N1395" t="s">
        <v>121</v>
      </c>
      <c r="O1395" t="s">
        <v>313</v>
      </c>
      <c r="P1395" s="1">
        <v>42347</v>
      </c>
      <c r="Q1395" s="2">
        <v>0.6927430555555556</v>
      </c>
      <c r="R1395" t="s">
        <v>122</v>
      </c>
      <c r="S1395">
        <v>3.9809999999999999</v>
      </c>
    </row>
    <row r="1396" spans="1:19" x14ac:dyDescent="0.25">
      <c r="A1396">
        <v>5</v>
      </c>
      <c r="B1396">
        <v>5</v>
      </c>
      <c r="C1396" t="s">
        <v>197</v>
      </c>
      <c r="E1396">
        <v>12.23</v>
      </c>
      <c r="F1396">
        <v>12.21</v>
      </c>
      <c r="G1396">
        <v>451</v>
      </c>
      <c r="H1396">
        <v>15396</v>
      </c>
      <c r="I1396">
        <v>2.9000000000000001E-2</v>
      </c>
      <c r="J1396">
        <v>20.3</v>
      </c>
      <c r="K1396">
        <v>0.52100000000000002</v>
      </c>
      <c r="L1396">
        <v>-7</v>
      </c>
      <c r="M1396">
        <v>0.56000000000000005</v>
      </c>
      <c r="N1396" t="s">
        <v>115</v>
      </c>
      <c r="O1396" t="s">
        <v>313</v>
      </c>
      <c r="P1396" s="1">
        <v>42346</v>
      </c>
      <c r="Q1396" s="2">
        <v>0.64332175925925927</v>
      </c>
      <c r="R1396" t="s">
        <v>123</v>
      </c>
      <c r="S1396">
        <v>3.0569999999999999</v>
      </c>
    </row>
    <row r="1397" spans="1:19" x14ac:dyDescent="0.25">
      <c r="A1397">
        <v>76</v>
      </c>
      <c r="B1397">
        <v>76</v>
      </c>
      <c r="C1397" t="s">
        <v>198</v>
      </c>
      <c r="E1397">
        <v>12.23</v>
      </c>
      <c r="F1397">
        <v>12.19</v>
      </c>
      <c r="G1397">
        <v>554</v>
      </c>
      <c r="H1397">
        <v>18714</v>
      </c>
      <c r="I1397">
        <v>0.03</v>
      </c>
      <c r="J1397">
        <v>15.3</v>
      </c>
      <c r="K1397">
        <v>0.52800000000000002</v>
      </c>
      <c r="L1397">
        <v>-5.8</v>
      </c>
      <c r="M1397">
        <v>0.56000000000000005</v>
      </c>
      <c r="N1397" t="s">
        <v>121</v>
      </c>
      <c r="O1397" t="s">
        <v>313</v>
      </c>
      <c r="P1397" s="1">
        <v>42347</v>
      </c>
      <c r="Q1397" s="2">
        <v>0.67856481481481479</v>
      </c>
      <c r="R1397" t="s">
        <v>123</v>
      </c>
      <c r="S1397">
        <v>3.7410000000000001</v>
      </c>
    </row>
    <row r="1398" spans="1:19" x14ac:dyDescent="0.25">
      <c r="A1398">
        <v>4</v>
      </c>
      <c r="B1398">
        <v>4</v>
      </c>
      <c r="C1398" t="s">
        <v>199</v>
      </c>
      <c r="E1398">
        <v>12.23</v>
      </c>
      <c r="F1398">
        <v>12.2</v>
      </c>
      <c r="G1398">
        <v>265</v>
      </c>
      <c r="H1398">
        <v>14928</v>
      </c>
      <c r="I1398">
        <v>1.7999999999999999E-2</v>
      </c>
      <c r="J1398">
        <v>3.7</v>
      </c>
      <c r="K1398">
        <v>0.28699999999999998</v>
      </c>
      <c r="L1398">
        <v>2.4</v>
      </c>
      <c r="M1398">
        <v>0.28000000000000003</v>
      </c>
      <c r="N1398" t="s">
        <v>180</v>
      </c>
      <c r="O1398" t="s">
        <v>313</v>
      </c>
      <c r="P1398" s="1">
        <v>42346</v>
      </c>
      <c r="Q1398" s="2">
        <v>0.62916666666666665</v>
      </c>
      <c r="R1398" t="s">
        <v>124</v>
      </c>
      <c r="S1398">
        <v>2.4089999999999998</v>
      </c>
    </row>
    <row r="1399" spans="1:19" x14ac:dyDescent="0.25">
      <c r="A1399">
        <v>75</v>
      </c>
      <c r="B1399">
        <v>75</v>
      </c>
      <c r="C1399" t="s">
        <v>200</v>
      </c>
      <c r="E1399">
        <v>12.23</v>
      </c>
      <c r="F1399">
        <v>12.2</v>
      </c>
      <c r="G1399">
        <v>230</v>
      </c>
      <c r="H1399">
        <v>17377</v>
      </c>
      <c r="I1399">
        <v>1.2999999999999999E-2</v>
      </c>
      <c r="J1399">
        <v>3.8</v>
      </c>
      <c r="K1399">
        <v>0.19400000000000001</v>
      </c>
      <c r="L1399">
        <v>-30.7</v>
      </c>
      <c r="M1399">
        <v>0.28000000000000003</v>
      </c>
      <c r="N1399" t="s">
        <v>180</v>
      </c>
      <c r="O1399" t="s">
        <v>313</v>
      </c>
      <c r="P1399" s="1">
        <v>42347</v>
      </c>
      <c r="Q1399" s="2">
        <v>0.66440972222222228</v>
      </c>
      <c r="R1399" t="s">
        <v>124</v>
      </c>
      <c r="S1399">
        <v>0.91700000000000004</v>
      </c>
    </row>
    <row r="1400" spans="1:19" x14ac:dyDescent="0.25">
      <c r="A1400">
        <v>3</v>
      </c>
      <c r="B1400">
        <v>3</v>
      </c>
      <c r="C1400" t="s">
        <v>201</v>
      </c>
      <c r="E1400">
        <v>12.23</v>
      </c>
      <c r="F1400">
        <v>12.19</v>
      </c>
      <c r="G1400">
        <v>252</v>
      </c>
      <c r="H1400">
        <v>15445</v>
      </c>
      <c r="I1400">
        <v>1.6E-2</v>
      </c>
      <c r="J1400">
        <v>2.5</v>
      </c>
      <c r="K1400">
        <v>0.25800000000000001</v>
      </c>
      <c r="L1400">
        <v>84</v>
      </c>
      <c r="M1400">
        <v>0.14000000000000001</v>
      </c>
      <c r="N1400" t="s">
        <v>179</v>
      </c>
      <c r="O1400" t="s">
        <v>313</v>
      </c>
      <c r="P1400" s="1">
        <v>42346</v>
      </c>
      <c r="Q1400" s="2">
        <v>0.61498842592592595</v>
      </c>
      <c r="R1400" t="s">
        <v>125</v>
      </c>
      <c r="S1400">
        <v>2.9569999999999999</v>
      </c>
    </row>
    <row r="1401" spans="1:19" x14ac:dyDescent="0.25">
      <c r="A1401">
        <v>74</v>
      </c>
      <c r="B1401">
        <v>74</v>
      </c>
      <c r="C1401" t="s">
        <v>202</v>
      </c>
      <c r="E1401">
        <v>12.23</v>
      </c>
      <c r="F1401">
        <v>12.21</v>
      </c>
      <c r="G1401">
        <v>111</v>
      </c>
      <c r="H1401">
        <v>19747</v>
      </c>
      <c r="I1401">
        <v>6.0000000000000001E-3</v>
      </c>
      <c r="J1401">
        <v>3.4</v>
      </c>
      <c r="K1401">
        <v>0.04</v>
      </c>
      <c r="L1401">
        <v>-71.3</v>
      </c>
      <c r="M1401">
        <v>0.14000000000000001</v>
      </c>
      <c r="N1401" t="s">
        <v>180</v>
      </c>
      <c r="O1401" t="s">
        <v>313</v>
      </c>
      <c r="P1401" s="1">
        <v>42347</v>
      </c>
      <c r="Q1401" s="2">
        <v>0.6502430555555555</v>
      </c>
      <c r="R1401" t="s">
        <v>125</v>
      </c>
      <c r="S1401">
        <v>1.423</v>
      </c>
    </row>
    <row r="1402" spans="1:19" x14ac:dyDescent="0.25">
      <c r="A1402">
        <v>2</v>
      </c>
      <c r="B1402">
        <v>2</v>
      </c>
      <c r="C1402" t="s">
        <v>203</v>
      </c>
      <c r="E1402">
        <v>12.23</v>
      </c>
      <c r="F1402">
        <v>12.18</v>
      </c>
      <c r="G1402">
        <v>208</v>
      </c>
      <c r="H1402">
        <v>14813</v>
      </c>
      <c r="I1402">
        <v>1.4E-2</v>
      </c>
      <c r="J1402">
        <v>3.9</v>
      </c>
      <c r="K1402">
        <v>0.21199999999999999</v>
      </c>
      <c r="L1402">
        <v>202.4</v>
      </c>
      <c r="M1402">
        <v>7.0000000000000007E-2</v>
      </c>
      <c r="N1402" t="s">
        <v>180</v>
      </c>
      <c r="O1402" t="s">
        <v>313</v>
      </c>
      <c r="P1402" s="1">
        <v>42346</v>
      </c>
      <c r="Q1402" s="2">
        <v>0.60083333333333333</v>
      </c>
      <c r="R1402" t="s">
        <v>126</v>
      </c>
      <c r="S1402">
        <v>0.65600000000000003</v>
      </c>
    </row>
    <row r="1403" spans="1:19" x14ac:dyDescent="0.25">
      <c r="A1403">
        <v>73</v>
      </c>
      <c r="B1403">
        <v>73</v>
      </c>
      <c r="C1403" t="s">
        <v>204</v>
      </c>
      <c r="E1403">
        <v>12.23</v>
      </c>
      <c r="F1403">
        <v>12.21</v>
      </c>
      <c r="G1403">
        <v>247</v>
      </c>
      <c r="H1403">
        <v>19509</v>
      </c>
      <c r="I1403">
        <v>1.2999999999999999E-2</v>
      </c>
      <c r="J1403">
        <v>3.9</v>
      </c>
      <c r="K1403">
        <v>0.183</v>
      </c>
      <c r="L1403">
        <v>161.30000000000001</v>
      </c>
      <c r="M1403">
        <v>7.0000000000000007E-2</v>
      </c>
      <c r="N1403" t="s">
        <v>180</v>
      </c>
      <c r="O1403" t="s">
        <v>313</v>
      </c>
      <c r="P1403" s="1">
        <v>42347</v>
      </c>
      <c r="Q1403" s="2">
        <v>0.63607638888888884</v>
      </c>
      <c r="R1403" t="s">
        <v>126</v>
      </c>
      <c r="S1403">
        <v>1.2629999999999999</v>
      </c>
    </row>
    <row r="1404" spans="1:19" x14ac:dyDescent="0.25">
      <c r="A1404">
        <v>1</v>
      </c>
      <c r="B1404">
        <v>1</v>
      </c>
      <c r="C1404" t="s">
        <v>205</v>
      </c>
      <c r="E1404">
        <v>12.23</v>
      </c>
      <c r="H1404">
        <v>15143</v>
      </c>
      <c r="M1404">
        <v>4.4999999999999998E-2</v>
      </c>
      <c r="O1404" t="s">
        <v>313</v>
      </c>
      <c r="P1404" s="1">
        <v>42346</v>
      </c>
      <c r="Q1404" s="2">
        <v>0.58667824074074071</v>
      </c>
      <c r="R1404" t="s">
        <v>127</v>
      </c>
    </row>
    <row r="1405" spans="1:19" x14ac:dyDescent="0.25">
      <c r="A1405">
        <v>72</v>
      </c>
      <c r="B1405">
        <v>72</v>
      </c>
      <c r="C1405" t="s">
        <v>206</v>
      </c>
      <c r="E1405">
        <v>12.23</v>
      </c>
      <c r="F1405">
        <v>12.31</v>
      </c>
      <c r="G1405">
        <v>49</v>
      </c>
      <c r="H1405">
        <v>19384</v>
      </c>
      <c r="I1405">
        <v>3.0000000000000001E-3</v>
      </c>
      <c r="J1405">
        <v>1.4</v>
      </c>
      <c r="K1405">
        <v>0</v>
      </c>
      <c r="L1405">
        <v>-100</v>
      </c>
      <c r="M1405">
        <v>4.4999999999999998E-2</v>
      </c>
      <c r="N1405" t="s">
        <v>303</v>
      </c>
      <c r="O1405" t="s">
        <v>313</v>
      </c>
      <c r="P1405" s="1">
        <v>42347</v>
      </c>
      <c r="Q1405" s="2">
        <v>0.62190972222222218</v>
      </c>
      <c r="R1405" t="s">
        <v>127</v>
      </c>
      <c r="S1405">
        <v>2.206</v>
      </c>
    </row>
    <row r="1406" spans="1:19" x14ac:dyDescent="0.25">
      <c r="A1406">
        <v>12</v>
      </c>
      <c r="B1406">
        <v>12</v>
      </c>
      <c r="C1406" t="s">
        <v>207</v>
      </c>
      <c r="E1406">
        <v>12.23</v>
      </c>
      <c r="F1406">
        <v>12.2</v>
      </c>
      <c r="G1406">
        <v>479</v>
      </c>
      <c r="J1406">
        <v>34.1</v>
      </c>
      <c r="N1406" t="s">
        <v>115</v>
      </c>
      <c r="O1406" t="s">
        <v>313</v>
      </c>
      <c r="P1406" s="1">
        <v>42346</v>
      </c>
      <c r="Q1406" s="2">
        <v>0.74271990740740745</v>
      </c>
      <c r="R1406" t="s">
        <v>128</v>
      </c>
      <c r="S1406">
        <v>2.7549999999999999</v>
      </c>
    </row>
    <row r="1407" spans="1:19" x14ac:dyDescent="0.25">
      <c r="A1407">
        <v>13</v>
      </c>
      <c r="B1407">
        <v>13</v>
      </c>
      <c r="C1407" t="s">
        <v>208</v>
      </c>
      <c r="R1407" t="s">
        <v>128</v>
      </c>
    </row>
    <row r="1408" spans="1:19" x14ac:dyDescent="0.25">
      <c r="A1408">
        <v>14</v>
      </c>
      <c r="B1408">
        <v>14</v>
      </c>
      <c r="C1408" t="s">
        <v>209</v>
      </c>
      <c r="D1408" t="s">
        <v>210</v>
      </c>
      <c r="E1408">
        <v>12.23</v>
      </c>
      <c r="F1408">
        <v>12.19</v>
      </c>
      <c r="G1408">
        <v>7499</v>
      </c>
      <c r="H1408">
        <v>12251</v>
      </c>
      <c r="I1408">
        <v>0.61199999999999999</v>
      </c>
      <c r="J1408">
        <v>173</v>
      </c>
      <c r="K1408">
        <v>12.367000000000001</v>
      </c>
      <c r="N1408" t="s">
        <v>115</v>
      </c>
      <c r="O1408" t="s">
        <v>313</v>
      </c>
      <c r="P1408" s="1">
        <v>42346</v>
      </c>
      <c r="Q1408" s="2">
        <v>0.77145833333333336</v>
      </c>
      <c r="R1408" t="s">
        <v>129</v>
      </c>
      <c r="S1408">
        <v>4.149</v>
      </c>
    </row>
    <row r="1409" spans="1:19" x14ac:dyDescent="0.25">
      <c r="A1409">
        <v>15</v>
      </c>
      <c r="B1409">
        <v>15</v>
      </c>
      <c r="C1409" t="s">
        <v>211</v>
      </c>
      <c r="D1409" t="s">
        <v>210</v>
      </c>
      <c r="E1409">
        <v>12.23</v>
      </c>
      <c r="F1409">
        <v>12.19</v>
      </c>
      <c r="G1409">
        <v>7571</v>
      </c>
      <c r="H1409">
        <v>11772</v>
      </c>
      <c r="I1409">
        <v>0.64300000000000002</v>
      </c>
      <c r="J1409">
        <v>109.3</v>
      </c>
      <c r="K1409">
        <v>12.996</v>
      </c>
      <c r="N1409" t="s">
        <v>115</v>
      </c>
      <c r="O1409" t="s">
        <v>313</v>
      </c>
      <c r="P1409" s="1">
        <v>42346</v>
      </c>
      <c r="Q1409" s="2">
        <v>0.78563657407407406</v>
      </c>
      <c r="R1409" t="s">
        <v>129</v>
      </c>
      <c r="S1409">
        <v>3.0339999999999998</v>
      </c>
    </row>
    <row r="1410" spans="1:19" x14ac:dyDescent="0.25">
      <c r="A1410">
        <v>16</v>
      </c>
      <c r="B1410">
        <v>16</v>
      </c>
      <c r="C1410" t="s">
        <v>212</v>
      </c>
      <c r="D1410" t="s">
        <v>210</v>
      </c>
      <c r="E1410">
        <v>12.23</v>
      </c>
      <c r="F1410">
        <v>12.19</v>
      </c>
      <c r="G1410">
        <v>7223</v>
      </c>
      <c r="H1410">
        <v>11193</v>
      </c>
      <c r="I1410">
        <v>0.64500000000000002</v>
      </c>
      <c r="J1410">
        <v>138.6</v>
      </c>
      <c r="K1410">
        <v>13.042</v>
      </c>
      <c r="N1410" t="s">
        <v>115</v>
      </c>
      <c r="O1410" t="s">
        <v>313</v>
      </c>
      <c r="P1410" s="1">
        <v>42346</v>
      </c>
      <c r="Q1410" s="2">
        <v>0.79981481481481487</v>
      </c>
      <c r="R1410" t="s">
        <v>213</v>
      </c>
      <c r="S1410">
        <v>3.0230000000000001</v>
      </c>
    </row>
    <row r="1411" spans="1:19" x14ac:dyDescent="0.25">
      <c r="A1411">
        <v>17</v>
      </c>
      <c r="B1411">
        <v>17</v>
      </c>
      <c r="C1411" t="s">
        <v>214</v>
      </c>
      <c r="D1411" t="s">
        <v>215</v>
      </c>
      <c r="E1411">
        <v>12.23</v>
      </c>
      <c r="F1411">
        <v>12.19</v>
      </c>
      <c r="G1411">
        <v>6713</v>
      </c>
      <c r="H1411">
        <v>10736</v>
      </c>
      <c r="I1411">
        <v>0.625</v>
      </c>
      <c r="J1411">
        <v>97.5</v>
      </c>
      <c r="K1411">
        <v>12.632999999999999</v>
      </c>
      <c r="N1411" t="s">
        <v>115</v>
      </c>
      <c r="O1411" t="s">
        <v>313</v>
      </c>
      <c r="P1411" s="1">
        <v>42346</v>
      </c>
      <c r="Q1411" s="2">
        <v>0.81400462962962961</v>
      </c>
      <c r="R1411" t="s">
        <v>213</v>
      </c>
      <c r="S1411">
        <v>3.968</v>
      </c>
    </row>
    <row r="1412" spans="1:19" x14ac:dyDescent="0.25">
      <c r="A1412">
        <v>18</v>
      </c>
      <c r="B1412">
        <v>18</v>
      </c>
      <c r="C1412" t="s">
        <v>216</v>
      </c>
      <c r="E1412">
        <v>12.23</v>
      </c>
      <c r="F1412">
        <v>12.19</v>
      </c>
      <c r="G1412">
        <v>4191</v>
      </c>
      <c r="H1412">
        <v>9421</v>
      </c>
      <c r="I1412">
        <v>0.44500000000000001</v>
      </c>
      <c r="J1412">
        <v>37</v>
      </c>
      <c r="K1412">
        <v>8.968</v>
      </c>
      <c r="N1412" t="s">
        <v>181</v>
      </c>
      <c r="O1412" t="s">
        <v>313</v>
      </c>
      <c r="P1412" s="1">
        <v>42346</v>
      </c>
      <c r="Q1412" s="2">
        <v>0.82817129629629627</v>
      </c>
      <c r="R1412" t="s">
        <v>130</v>
      </c>
      <c r="S1412">
        <v>3.4790000000000001</v>
      </c>
    </row>
    <row r="1413" spans="1:19" x14ac:dyDescent="0.25">
      <c r="A1413">
        <v>19</v>
      </c>
      <c r="B1413">
        <v>19</v>
      </c>
      <c r="C1413" t="s">
        <v>217</v>
      </c>
      <c r="E1413">
        <v>12.23</v>
      </c>
      <c r="F1413">
        <v>12.19</v>
      </c>
      <c r="G1413">
        <v>10159</v>
      </c>
      <c r="H1413">
        <v>11079</v>
      </c>
      <c r="I1413">
        <v>0.91700000000000004</v>
      </c>
      <c r="J1413">
        <v>76.400000000000006</v>
      </c>
      <c r="K1413">
        <v>18.562999999999999</v>
      </c>
      <c r="N1413" t="s">
        <v>115</v>
      </c>
      <c r="O1413" t="s">
        <v>313</v>
      </c>
      <c r="P1413" s="1">
        <v>42346</v>
      </c>
      <c r="Q1413" s="2">
        <v>0.84234953703703708</v>
      </c>
      <c r="R1413" t="s">
        <v>131</v>
      </c>
      <c r="S1413">
        <v>3.9460000000000002</v>
      </c>
    </row>
    <row r="1414" spans="1:19" x14ac:dyDescent="0.25">
      <c r="A1414">
        <v>20</v>
      </c>
      <c r="B1414">
        <v>20</v>
      </c>
      <c r="C1414" t="s">
        <v>218</v>
      </c>
      <c r="E1414">
        <v>12.23</v>
      </c>
      <c r="F1414">
        <v>12.19</v>
      </c>
      <c r="G1414">
        <v>4430</v>
      </c>
      <c r="H1414">
        <v>10829</v>
      </c>
      <c r="I1414">
        <v>0.40899999999999997</v>
      </c>
      <c r="J1414">
        <v>147.9</v>
      </c>
      <c r="K1414">
        <v>8.24</v>
      </c>
      <c r="N1414" t="s">
        <v>181</v>
      </c>
      <c r="O1414" t="s">
        <v>313</v>
      </c>
      <c r="P1414" s="1">
        <v>42346</v>
      </c>
      <c r="Q1414" s="2">
        <v>0.85648148148148151</v>
      </c>
      <c r="R1414" t="s">
        <v>133</v>
      </c>
      <c r="S1414">
        <v>3.2170000000000001</v>
      </c>
    </row>
    <row r="1415" spans="1:19" x14ac:dyDescent="0.25">
      <c r="A1415">
        <v>21</v>
      </c>
      <c r="B1415">
        <v>21</v>
      </c>
      <c r="C1415" t="s">
        <v>219</v>
      </c>
      <c r="E1415">
        <v>12.23</v>
      </c>
      <c r="F1415">
        <v>12.19</v>
      </c>
      <c r="G1415">
        <v>745</v>
      </c>
      <c r="H1415">
        <v>9862</v>
      </c>
      <c r="I1415">
        <v>7.5999999999999998E-2</v>
      </c>
      <c r="J1415">
        <v>22.3</v>
      </c>
      <c r="K1415">
        <v>1.4610000000000001</v>
      </c>
      <c r="N1415" t="s">
        <v>115</v>
      </c>
      <c r="O1415" t="s">
        <v>313</v>
      </c>
      <c r="P1415" s="1">
        <v>42346</v>
      </c>
      <c r="Q1415" s="2">
        <v>0.8706828703703704</v>
      </c>
      <c r="R1415" t="s">
        <v>134</v>
      </c>
      <c r="S1415">
        <v>4.5609999999999999</v>
      </c>
    </row>
    <row r="1416" spans="1:19" x14ac:dyDescent="0.25">
      <c r="A1416">
        <v>22</v>
      </c>
      <c r="B1416">
        <v>22</v>
      </c>
      <c r="C1416" t="s">
        <v>220</v>
      </c>
      <c r="E1416">
        <v>12.23</v>
      </c>
      <c r="F1416">
        <v>12.19</v>
      </c>
      <c r="G1416">
        <v>3876</v>
      </c>
      <c r="H1416">
        <v>10669</v>
      </c>
      <c r="I1416">
        <v>0.36299999999999999</v>
      </c>
      <c r="J1416">
        <v>72.099999999999994</v>
      </c>
      <c r="K1416">
        <v>7.3090000000000002</v>
      </c>
      <c r="N1416" t="s">
        <v>121</v>
      </c>
      <c r="O1416" t="s">
        <v>313</v>
      </c>
      <c r="P1416" s="1">
        <v>42346</v>
      </c>
      <c r="Q1416" s="2">
        <v>0.88482638888888887</v>
      </c>
      <c r="R1416" t="s">
        <v>135</v>
      </c>
      <c r="S1416">
        <v>3.1080000000000001</v>
      </c>
    </row>
    <row r="1417" spans="1:19" x14ac:dyDescent="0.25">
      <c r="A1417">
        <v>23</v>
      </c>
      <c r="B1417">
        <v>23</v>
      </c>
      <c r="C1417" t="s">
        <v>221</v>
      </c>
      <c r="D1417" t="s">
        <v>215</v>
      </c>
      <c r="E1417">
        <v>12.23</v>
      </c>
      <c r="F1417">
        <v>12.19</v>
      </c>
      <c r="G1417">
        <v>6159</v>
      </c>
      <c r="H1417">
        <v>10310</v>
      </c>
      <c r="I1417">
        <v>0.59699999999999998</v>
      </c>
      <c r="J1417">
        <v>178.6</v>
      </c>
      <c r="K1417">
        <v>12.067</v>
      </c>
      <c r="N1417" t="s">
        <v>115</v>
      </c>
      <c r="O1417" t="s">
        <v>313</v>
      </c>
      <c r="P1417" s="1">
        <v>42346</v>
      </c>
      <c r="Q1417" s="2">
        <v>0.89900462962962968</v>
      </c>
      <c r="R1417" t="s">
        <v>222</v>
      </c>
      <c r="S1417">
        <v>3.802</v>
      </c>
    </row>
    <row r="1418" spans="1:19" x14ac:dyDescent="0.25">
      <c r="A1418">
        <v>24</v>
      </c>
      <c r="B1418">
        <v>24</v>
      </c>
      <c r="C1418" t="s">
        <v>223</v>
      </c>
      <c r="E1418">
        <v>12.23</v>
      </c>
      <c r="F1418">
        <v>12.19</v>
      </c>
      <c r="G1418">
        <v>55400</v>
      </c>
      <c r="H1418">
        <v>11119</v>
      </c>
      <c r="I1418">
        <v>4.9829999999999997</v>
      </c>
      <c r="J1418">
        <v>133.5</v>
      </c>
      <c r="K1418">
        <v>101.19799999999999</v>
      </c>
      <c r="N1418" t="s">
        <v>115</v>
      </c>
      <c r="O1418" t="s">
        <v>313</v>
      </c>
      <c r="P1418" s="1">
        <v>42346</v>
      </c>
      <c r="Q1418" s="2">
        <v>0.91319444444444442</v>
      </c>
      <c r="R1418" t="s">
        <v>136</v>
      </c>
      <c r="S1418">
        <v>4.1680000000000001</v>
      </c>
    </row>
    <row r="1419" spans="1:19" x14ac:dyDescent="0.25">
      <c r="A1419">
        <v>25</v>
      </c>
      <c r="B1419">
        <v>25</v>
      </c>
      <c r="C1419" t="s">
        <v>224</v>
      </c>
      <c r="E1419">
        <v>12.23</v>
      </c>
      <c r="F1419">
        <v>12.2</v>
      </c>
      <c r="G1419">
        <v>521</v>
      </c>
      <c r="H1419">
        <v>9736</v>
      </c>
      <c r="I1419">
        <v>5.3999999999999999E-2</v>
      </c>
      <c r="J1419">
        <v>14.2</v>
      </c>
      <c r="K1419">
        <v>1.0129999999999999</v>
      </c>
      <c r="N1419" t="s">
        <v>121</v>
      </c>
      <c r="O1419" t="s">
        <v>313</v>
      </c>
      <c r="P1419" s="1">
        <v>42346</v>
      </c>
      <c r="Q1419" s="2">
        <v>0.92737268518518523</v>
      </c>
      <c r="R1419" t="s">
        <v>137</v>
      </c>
      <c r="S1419">
        <v>2.71</v>
      </c>
    </row>
    <row r="1420" spans="1:19" x14ac:dyDescent="0.25">
      <c r="A1420">
        <v>26</v>
      </c>
      <c r="B1420">
        <v>26</v>
      </c>
      <c r="C1420" t="s">
        <v>225</v>
      </c>
      <c r="E1420">
        <v>12.23</v>
      </c>
      <c r="F1420">
        <v>12.19</v>
      </c>
      <c r="G1420">
        <v>1328</v>
      </c>
      <c r="H1420">
        <v>10648</v>
      </c>
      <c r="I1420">
        <v>0.125</v>
      </c>
      <c r="J1420">
        <v>43.7</v>
      </c>
      <c r="K1420">
        <v>2.46</v>
      </c>
      <c r="N1420" t="s">
        <v>115</v>
      </c>
      <c r="O1420" t="s">
        <v>313</v>
      </c>
      <c r="P1420" s="1">
        <v>42346</v>
      </c>
      <c r="Q1420" s="2">
        <v>0.9415162037037037</v>
      </c>
      <c r="R1420" t="s">
        <v>138</v>
      </c>
      <c r="S1420">
        <v>4.32</v>
      </c>
    </row>
    <row r="1421" spans="1:19" x14ac:dyDescent="0.25">
      <c r="A1421">
        <v>27</v>
      </c>
      <c r="B1421">
        <v>27</v>
      </c>
      <c r="C1421" t="s">
        <v>226</v>
      </c>
      <c r="E1421">
        <v>12.23</v>
      </c>
      <c r="F1421">
        <v>12.19</v>
      </c>
      <c r="G1421">
        <v>7987</v>
      </c>
      <c r="H1421">
        <v>10276</v>
      </c>
      <c r="I1421">
        <v>0.77700000000000002</v>
      </c>
      <c r="J1421">
        <v>111.5</v>
      </c>
      <c r="K1421">
        <v>15.723000000000001</v>
      </c>
      <c r="N1421" t="s">
        <v>115</v>
      </c>
      <c r="O1421" t="s">
        <v>313</v>
      </c>
      <c r="P1421" s="1">
        <v>42346</v>
      </c>
      <c r="Q1421" s="2">
        <v>0.95570601851851855</v>
      </c>
      <c r="R1421" t="s">
        <v>140</v>
      </c>
      <c r="S1421">
        <v>3.81</v>
      </c>
    </row>
    <row r="1422" spans="1:19" x14ac:dyDescent="0.25">
      <c r="A1422">
        <v>28</v>
      </c>
      <c r="B1422">
        <v>28</v>
      </c>
      <c r="C1422" t="s">
        <v>227</v>
      </c>
      <c r="E1422">
        <v>12.23</v>
      </c>
      <c r="F1422">
        <v>12.19</v>
      </c>
      <c r="G1422">
        <v>1486</v>
      </c>
      <c r="H1422">
        <v>10912</v>
      </c>
      <c r="I1422">
        <v>0.13600000000000001</v>
      </c>
      <c r="J1422">
        <v>20.399999999999999</v>
      </c>
      <c r="K1422">
        <v>2.694</v>
      </c>
      <c r="N1422" t="s">
        <v>115</v>
      </c>
      <c r="O1422" t="s">
        <v>313</v>
      </c>
      <c r="P1422" s="1">
        <v>42346</v>
      </c>
      <c r="Q1422" s="2">
        <v>0.96988425925925925</v>
      </c>
      <c r="R1422" t="s">
        <v>141</v>
      </c>
      <c r="S1422">
        <v>3.45</v>
      </c>
    </row>
    <row r="1423" spans="1:19" x14ac:dyDescent="0.25">
      <c r="A1423">
        <v>29</v>
      </c>
      <c r="B1423">
        <v>29</v>
      </c>
      <c r="C1423" t="s">
        <v>228</v>
      </c>
      <c r="D1423" t="s">
        <v>215</v>
      </c>
      <c r="E1423">
        <v>12.23</v>
      </c>
      <c r="F1423">
        <v>12.2</v>
      </c>
      <c r="G1423">
        <v>6918</v>
      </c>
      <c r="H1423">
        <v>10258</v>
      </c>
      <c r="I1423">
        <v>0.67400000000000004</v>
      </c>
      <c r="J1423">
        <v>163.4</v>
      </c>
      <c r="K1423">
        <v>13.632</v>
      </c>
      <c r="N1423" t="s">
        <v>115</v>
      </c>
      <c r="O1423" t="s">
        <v>313</v>
      </c>
      <c r="P1423" s="1">
        <v>42346</v>
      </c>
      <c r="Q1423" s="2">
        <v>0.98409722222222218</v>
      </c>
      <c r="R1423" t="s">
        <v>229</v>
      </c>
      <c r="S1423">
        <v>3.9710000000000001</v>
      </c>
    </row>
    <row r="1424" spans="1:19" x14ac:dyDescent="0.25">
      <c r="A1424">
        <v>30</v>
      </c>
      <c r="B1424">
        <v>30</v>
      </c>
      <c r="C1424" t="s">
        <v>230</v>
      </c>
      <c r="E1424">
        <v>12.23</v>
      </c>
      <c r="F1424">
        <v>12.19</v>
      </c>
      <c r="G1424">
        <v>1319</v>
      </c>
      <c r="H1424">
        <v>10415</v>
      </c>
      <c r="I1424">
        <v>0.127</v>
      </c>
      <c r="J1424">
        <v>72.3</v>
      </c>
      <c r="K1424">
        <v>2.4990000000000001</v>
      </c>
      <c r="N1424" t="s">
        <v>115</v>
      </c>
      <c r="O1424" t="s">
        <v>313</v>
      </c>
      <c r="P1424" s="1">
        <v>42346</v>
      </c>
      <c r="Q1424" s="2">
        <v>0.99824074074074076</v>
      </c>
      <c r="R1424" t="s">
        <v>142</v>
      </c>
      <c r="S1424">
        <v>3.0289999999999999</v>
      </c>
    </row>
    <row r="1425" spans="1:19" x14ac:dyDescent="0.25">
      <c r="A1425">
        <v>31</v>
      </c>
      <c r="B1425">
        <v>31</v>
      </c>
      <c r="C1425" t="s">
        <v>231</v>
      </c>
      <c r="E1425">
        <v>12.23</v>
      </c>
      <c r="F1425">
        <v>12.19</v>
      </c>
      <c r="G1425">
        <v>3428</v>
      </c>
      <c r="H1425">
        <v>10347</v>
      </c>
      <c r="I1425">
        <v>0.33100000000000002</v>
      </c>
      <c r="J1425">
        <v>139.80000000000001</v>
      </c>
      <c r="K1425">
        <v>6.66</v>
      </c>
      <c r="N1425" t="s">
        <v>115</v>
      </c>
      <c r="O1425" t="s">
        <v>313</v>
      </c>
      <c r="P1425" s="1">
        <v>42347</v>
      </c>
      <c r="Q1425" s="2">
        <v>1.238425925925926E-2</v>
      </c>
      <c r="R1425" t="s">
        <v>143</v>
      </c>
      <c r="S1425">
        <v>3.2650000000000001</v>
      </c>
    </row>
    <row r="1426" spans="1:19" x14ac:dyDescent="0.25">
      <c r="A1426">
        <v>32</v>
      </c>
      <c r="B1426">
        <v>32</v>
      </c>
      <c r="C1426" t="s">
        <v>232</v>
      </c>
      <c r="E1426">
        <v>12.23</v>
      </c>
      <c r="F1426">
        <v>12.19</v>
      </c>
      <c r="G1426">
        <v>10952</v>
      </c>
      <c r="H1426">
        <v>12413</v>
      </c>
      <c r="I1426">
        <v>0.88200000000000001</v>
      </c>
      <c r="J1426">
        <v>173.8</v>
      </c>
      <c r="K1426">
        <v>17.859000000000002</v>
      </c>
      <c r="N1426" t="s">
        <v>115</v>
      </c>
      <c r="O1426" t="s">
        <v>313</v>
      </c>
      <c r="P1426" s="1">
        <v>42347</v>
      </c>
      <c r="Q1426" s="2">
        <v>2.6574074074074073E-2</v>
      </c>
      <c r="R1426" t="s">
        <v>144</v>
      </c>
      <c r="S1426">
        <v>3.621</v>
      </c>
    </row>
    <row r="1427" spans="1:19" x14ac:dyDescent="0.25">
      <c r="A1427">
        <v>33</v>
      </c>
      <c r="B1427">
        <v>33</v>
      </c>
      <c r="C1427" t="s">
        <v>233</v>
      </c>
      <c r="E1427">
        <v>12.23</v>
      </c>
      <c r="F1427">
        <v>12.19</v>
      </c>
      <c r="G1427">
        <v>1626</v>
      </c>
      <c r="H1427">
        <v>10617</v>
      </c>
      <c r="I1427">
        <v>0.153</v>
      </c>
      <c r="J1427">
        <v>35.1</v>
      </c>
      <c r="K1427">
        <v>3.0390000000000001</v>
      </c>
      <c r="N1427" t="s">
        <v>115</v>
      </c>
      <c r="O1427" t="s">
        <v>313</v>
      </c>
      <c r="P1427" s="1">
        <v>42347</v>
      </c>
      <c r="Q1427" s="2">
        <v>4.0740740740740744E-2</v>
      </c>
      <c r="R1427" t="s">
        <v>145</v>
      </c>
      <c r="S1427">
        <v>4.1159999999999997</v>
      </c>
    </row>
    <row r="1428" spans="1:19" x14ac:dyDescent="0.25">
      <c r="A1428">
        <v>34</v>
      </c>
      <c r="B1428">
        <v>34</v>
      </c>
      <c r="C1428" t="s">
        <v>234</v>
      </c>
      <c r="E1428">
        <v>12.23</v>
      </c>
      <c r="F1428">
        <v>12.19</v>
      </c>
      <c r="G1428">
        <v>1216</v>
      </c>
      <c r="H1428">
        <v>10140</v>
      </c>
      <c r="I1428">
        <v>0.12</v>
      </c>
      <c r="J1428">
        <v>39.1</v>
      </c>
      <c r="K1428">
        <v>2.3639999999999999</v>
      </c>
      <c r="N1428" t="s">
        <v>115</v>
      </c>
      <c r="O1428" t="s">
        <v>313</v>
      </c>
      <c r="P1428" s="1">
        <v>42347</v>
      </c>
      <c r="Q1428" s="2">
        <v>5.4907407407407405E-2</v>
      </c>
      <c r="R1428" t="s">
        <v>146</v>
      </c>
      <c r="S1428">
        <v>3.0880000000000001</v>
      </c>
    </row>
    <row r="1429" spans="1:19" x14ac:dyDescent="0.25">
      <c r="A1429">
        <v>35</v>
      </c>
      <c r="B1429">
        <v>35</v>
      </c>
      <c r="C1429" t="s">
        <v>235</v>
      </c>
      <c r="D1429" t="s">
        <v>215</v>
      </c>
      <c r="E1429">
        <v>12.23</v>
      </c>
      <c r="F1429">
        <v>12.19</v>
      </c>
      <c r="G1429">
        <v>7003</v>
      </c>
      <c r="H1429">
        <v>11415</v>
      </c>
      <c r="I1429">
        <v>0.61299999999999999</v>
      </c>
      <c r="J1429">
        <v>118.3</v>
      </c>
      <c r="K1429">
        <v>12.395</v>
      </c>
      <c r="N1429" t="s">
        <v>115</v>
      </c>
      <c r="O1429" t="s">
        <v>313</v>
      </c>
      <c r="P1429" s="1">
        <v>42347</v>
      </c>
      <c r="Q1429" s="2">
        <v>6.9085648148148146E-2</v>
      </c>
      <c r="R1429" t="s">
        <v>236</v>
      </c>
      <c r="S1429">
        <v>3.371</v>
      </c>
    </row>
    <row r="1430" spans="1:19" x14ac:dyDescent="0.25">
      <c r="A1430">
        <v>36</v>
      </c>
      <c r="B1430">
        <v>36</v>
      </c>
      <c r="C1430" t="s">
        <v>237</v>
      </c>
      <c r="E1430">
        <v>12.23</v>
      </c>
      <c r="F1430">
        <v>12.19</v>
      </c>
      <c r="G1430">
        <v>9029</v>
      </c>
      <c r="H1430">
        <v>11738</v>
      </c>
      <c r="I1430">
        <v>0.76900000000000002</v>
      </c>
      <c r="J1430">
        <v>126.1</v>
      </c>
      <c r="K1430">
        <v>15.56</v>
      </c>
      <c r="N1430" t="s">
        <v>115</v>
      </c>
      <c r="O1430" t="s">
        <v>313</v>
      </c>
      <c r="P1430" s="1">
        <v>42347</v>
      </c>
      <c r="Q1430" s="2">
        <v>8.3229166666666674E-2</v>
      </c>
      <c r="R1430" t="s">
        <v>147</v>
      </c>
      <c r="S1430">
        <v>3.9540000000000002</v>
      </c>
    </row>
    <row r="1431" spans="1:19" x14ac:dyDescent="0.25">
      <c r="A1431">
        <v>37</v>
      </c>
      <c r="B1431">
        <v>37</v>
      </c>
      <c r="C1431" t="s">
        <v>238</v>
      </c>
      <c r="E1431">
        <v>12.23</v>
      </c>
      <c r="F1431">
        <v>12.19</v>
      </c>
      <c r="G1431">
        <v>1563</v>
      </c>
      <c r="H1431">
        <v>11489</v>
      </c>
      <c r="I1431">
        <v>0.13600000000000001</v>
      </c>
      <c r="J1431">
        <v>48.9</v>
      </c>
      <c r="K1431">
        <v>2.69</v>
      </c>
      <c r="N1431" t="s">
        <v>121</v>
      </c>
      <c r="O1431" t="s">
        <v>313</v>
      </c>
      <c r="P1431" s="1">
        <v>42347</v>
      </c>
      <c r="Q1431" s="2">
        <v>9.7384259259259254E-2</v>
      </c>
      <c r="R1431" t="s">
        <v>148</v>
      </c>
      <c r="S1431">
        <v>3.3540000000000001</v>
      </c>
    </row>
    <row r="1432" spans="1:19" x14ac:dyDescent="0.25">
      <c r="A1432">
        <v>38</v>
      </c>
      <c r="B1432">
        <v>38</v>
      </c>
      <c r="C1432" t="s">
        <v>239</v>
      </c>
      <c r="E1432">
        <v>12.23</v>
      </c>
      <c r="F1432">
        <v>12.19</v>
      </c>
      <c r="G1432">
        <v>2523</v>
      </c>
      <c r="H1432">
        <v>9709</v>
      </c>
      <c r="I1432">
        <v>0.26</v>
      </c>
      <c r="J1432">
        <v>53.6</v>
      </c>
      <c r="K1432">
        <v>5.2080000000000002</v>
      </c>
      <c r="N1432" t="s">
        <v>115</v>
      </c>
      <c r="O1432" t="s">
        <v>313</v>
      </c>
      <c r="P1432" s="1">
        <v>42347</v>
      </c>
      <c r="Q1432" s="2">
        <v>0.11157407407407408</v>
      </c>
      <c r="R1432" t="s">
        <v>149</v>
      </c>
      <c r="S1432">
        <v>3.2829999999999999</v>
      </c>
    </row>
    <row r="1433" spans="1:19" x14ac:dyDescent="0.25">
      <c r="A1433">
        <v>39</v>
      </c>
      <c r="B1433">
        <v>39</v>
      </c>
      <c r="C1433" t="s">
        <v>240</v>
      </c>
      <c r="E1433">
        <v>12.23</v>
      </c>
      <c r="F1433">
        <v>12.19</v>
      </c>
      <c r="G1433">
        <v>8920</v>
      </c>
      <c r="H1433">
        <v>11853</v>
      </c>
      <c r="I1433">
        <v>0.753</v>
      </c>
      <c r="J1433">
        <v>289.7</v>
      </c>
      <c r="K1433">
        <v>15.221</v>
      </c>
      <c r="N1433" t="s">
        <v>115</v>
      </c>
      <c r="O1433" t="s">
        <v>313</v>
      </c>
      <c r="P1433" s="1">
        <v>42347</v>
      </c>
      <c r="Q1433" s="2">
        <v>0.1257175925925926</v>
      </c>
      <c r="R1433" t="s">
        <v>150</v>
      </c>
      <c r="S1433">
        <v>3.4870000000000001</v>
      </c>
    </row>
    <row r="1434" spans="1:19" x14ac:dyDescent="0.25">
      <c r="A1434">
        <v>40</v>
      </c>
      <c r="B1434">
        <v>40</v>
      </c>
      <c r="C1434" t="s">
        <v>241</v>
      </c>
      <c r="E1434">
        <v>12.23</v>
      </c>
      <c r="F1434">
        <v>12.19</v>
      </c>
      <c r="G1434">
        <v>7833</v>
      </c>
      <c r="H1434">
        <v>12951</v>
      </c>
      <c r="I1434">
        <v>0.60499999999999998</v>
      </c>
      <c r="J1434">
        <v>117.6</v>
      </c>
      <c r="K1434">
        <v>12.218</v>
      </c>
      <c r="N1434" t="s">
        <v>115</v>
      </c>
      <c r="O1434" t="s">
        <v>313</v>
      </c>
      <c r="P1434" s="1">
        <v>42347</v>
      </c>
      <c r="Q1434" s="2">
        <v>0.13988425925925926</v>
      </c>
      <c r="R1434" t="s">
        <v>151</v>
      </c>
      <c r="S1434">
        <v>3.3090000000000002</v>
      </c>
    </row>
    <row r="1435" spans="1:19" x14ac:dyDescent="0.25">
      <c r="A1435">
        <v>41</v>
      </c>
      <c r="B1435">
        <v>41</v>
      </c>
      <c r="C1435" t="s">
        <v>242</v>
      </c>
      <c r="D1435" t="s">
        <v>215</v>
      </c>
      <c r="E1435">
        <v>12.23</v>
      </c>
      <c r="F1435">
        <v>12.19</v>
      </c>
      <c r="G1435">
        <v>7626</v>
      </c>
      <c r="H1435">
        <v>11413</v>
      </c>
      <c r="I1435">
        <v>0.66800000000000004</v>
      </c>
      <c r="J1435">
        <v>0</v>
      </c>
      <c r="K1435">
        <v>13.507</v>
      </c>
      <c r="N1435" t="s">
        <v>115</v>
      </c>
      <c r="O1435" t="s">
        <v>313</v>
      </c>
      <c r="P1435" s="1">
        <v>42347</v>
      </c>
      <c r="Q1435" s="2">
        <v>0.15402777777777779</v>
      </c>
      <c r="R1435" t="s">
        <v>243</v>
      </c>
      <c r="S1435">
        <v>3.081</v>
      </c>
    </row>
    <row r="1436" spans="1:19" x14ac:dyDescent="0.25">
      <c r="A1436">
        <v>42</v>
      </c>
      <c r="B1436">
        <v>42</v>
      </c>
      <c r="C1436" t="s">
        <v>244</v>
      </c>
      <c r="E1436">
        <v>12.23</v>
      </c>
      <c r="F1436">
        <v>12.19</v>
      </c>
      <c r="G1436">
        <v>4193</v>
      </c>
      <c r="H1436">
        <v>11110</v>
      </c>
      <c r="I1436">
        <v>0.377</v>
      </c>
      <c r="J1436">
        <v>28.8</v>
      </c>
      <c r="K1436">
        <v>7.5960000000000001</v>
      </c>
      <c r="N1436" t="s">
        <v>121</v>
      </c>
      <c r="O1436" t="s">
        <v>313</v>
      </c>
      <c r="P1436" s="1">
        <v>42347</v>
      </c>
      <c r="Q1436" s="2">
        <v>0.16819444444444445</v>
      </c>
      <c r="R1436" t="s">
        <v>152</v>
      </c>
      <c r="S1436">
        <v>3.3439999999999999</v>
      </c>
    </row>
    <row r="1437" spans="1:19" x14ac:dyDescent="0.25">
      <c r="A1437">
        <v>43</v>
      </c>
      <c r="B1437">
        <v>43</v>
      </c>
      <c r="C1437" t="s">
        <v>245</v>
      </c>
      <c r="E1437">
        <v>12.23</v>
      </c>
      <c r="F1437">
        <v>12.19</v>
      </c>
      <c r="G1437">
        <v>6140</v>
      </c>
      <c r="H1437">
        <v>11434</v>
      </c>
      <c r="I1437">
        <v>0.53700000000000003</v>
      </c>
      <c r="J1437">
        <v>167.8</v>
      </c>
      <c r="K1437">
        <v>10.840999999999999</v>
      </c>
      <c r="N1437" t="s">
        <v>115</v>
      </c>
      <c r="O1437" t="s">
        <v>313</v>
      </c>
      <c r="P1437" s="1">
        <v>42347</v>
      </c>
      <c r="Q1437" s="2">
        <v>0.18234953703703705</v>
      </c>
      <c r="R1437" t="s">
        <v>153</v>
      </c>
      <c r="S1437">
        <v>4.5439999999999996</v>
      </c>
    </row>
    <row r="1438" spans="1:19" x14ac:dyDescent="0.25">
      <c r="A1438">
        <v>44</v>
      </c>
      <c r="B1438">
        <v>44</v>
      </c>
      <c r="C1438" t="s">
        <v>246</v>
      </c>
      <c r="E1438">
        <v>12.23</v>
      </c>
      <c r="F1438">
        <v>12.19</v>
      </c>
      <c r="G1438">
        <v>981</v>
      </c>
      <c r="H1438">
        <v>12373</v>
      </c>
      <c r="I1438">
        <v>7.9000000000000001E-2</v>
      </c>
      <c r="J1438">
        <v>18.600000000000001</v>
      </c>
      <c r="K1438">
        <v>1.538</v>
      </c>
      <c r="N1438" t="s">
        <v>115</v>
      </c>
      <c r="O1438" t="s">
        <v>313</v>
      </c>
      <c r="P1438" s="1">
        <v>42347</v>
      </c>
      <c r="Q1438" s="2">
        <v>0.19653935185185184</v>
      </c>
      <c r="R1438" t="s">
        <v>154</v>
      </c>
      <c r="S1438">
        <v>2.9969999999999999</v>
      </c>
    </row>
    <row r="1439" spans="1:19" x14ac:dyDescent="0.25">
      <c r="A1439">
        <v>45</v>
      </c>
      <c r="B1439">
        <v>45</v>
      </c>
      <c r="C1439" t="s">
        <v>247</v>
      </c>
      <c r="E1439">
        <v>12.23</v>
      </c>
      <c r="F1439">
        <v>12.19</v>
      </c>
      <c r="G1439">
        <v>14690</v>
      </c>
      <c r="H1439">
        <v>10931</v>
      </c>
      <c r="I1439">
        <v>1.3440000000000001</v>
      </c>
      <c r="J1439">
        <v>293.5</v>
      </c>
      <c r="K1439">
        <v>27.239000000000001</v>
      </c>
      <c r="N1439" t="s">
        <v>115</v>
      </c>
      <c r="O1439" t="s">
        <v>313</v>
      </c>
      <c r="P1439" s="1">
        <v>42347</v>
      </c>
      <c r="Q1439" s="2">
        <v>0.21068287037037037</v>
      </c>
      <c r="R1439" t="s">
        <v>155</v>
      </c>
      <c r="S1439">
        <v>3.4940000000000002</v>
      </c>
    </row>
    <row r="1440" spans="1:19" x14ac:dyDescent="0.25">
      <c r="A1440">
        <v>46</v>
      </c>
      <c r="B1440">
        <v>46</v>
      </c>
      <c r="C1440" t="s">
        <v>248</v>
      </c>
      <c r="E1440">
        <v>12.23</v>
      </c>
      <c r="F1440">
        <v>12.19</v>
      </c>
      <c r="G1440">
        <v>5189</v>
      </c>
      <c r="H1440">
        <v>11631</v>
      </c>
      <c r="I1440">
        <v>0.44600000000000001</v>
      </c>
      <c r="J1440">
        <v>116.6</v>
      </c>
      <c r="K1440">
        <v>8.9930000000000003</v>
      </c>
      <c r="N1440" t="s">
        <v>115</v>
      </c>
      <c r="O1440" t="s">
        <v>313</v>
      </c>
      <c r="P1440" s="1">
        <v>42347</v>
      </c>
      <c r="Q1440" s="2">
        <v>0.2248263888888889</v>
      </c>
      <c r="R1440" t="s">
        <v>156</v>
      </c>
      <c r="S1440">
        <v>3.9279999999999999</v>
      </c>
    </row>
    <row r="1441" spans="1:19" x14ac:dyDescent="0.25">
      <c r="A1441">
        <v>47</v>
      </c>
      <c r="B1441">
        <v>47</v>
      </c>
      <c r="C1441" t="s">
        <v>249</v>
      </c>
      <c r="D1441" t="s">
        <v>215</v>
      </c>
      <c r="E1441">
        <v>12.23</v>
      </c>
      <c r="F1441">
        <v>12.19</v>
      </c>
      <c r="G1441">
        <v>7174</v>
      </c>
      <c r="H1441">
        <v>10932</v>
      </c>
      <c r="I1441">
        <v>0.65600000000000003</v>
      </c>
      <c r="J1441">
        <v>88.3</v>
      </c>
      <c r="K1441">
        <v>13.263999999999999</v>
      </c>
      <c r="N1441" t="s">
        <v>115</v>
      </c>
      <c r="O1441" t="s">
        <v>313</v>
      </c>
      <c r="P1441" s="1">
        <v>42347</v>
      </c>
      <c r="Q1441" s="2">
        <v>0.23899305555555556</v>
      </c>
      <c r="R1441" t="s">
        <v>250</v>
      </c>
      <c r="S1441">
        <v>3.391</v>
      </c>
    </row>
    <row r="1442" spans="1:19" x14ac:dyDescent="0.25">
      <c r="A1442">
        <v>48</v>
      </c>
      <c r="B1442">
        <v>48</v>
      </c>
      <c r="C1442" t="s">
        <v>251</v>
      </c>
      <c r="E1442">
        <v>12.23</v>
      </c>
      <c r="F1442">
        <v>12.2</v>
      </c>
      <c r="G1442">
        <v>354</v>
      </c>
      <c r="H1442">
        <v>7038</v>
      </c>
      <c r="I1442">
        <v>0.05</v>
      </c>
      <c r="J1442">
        <v>7.6</v>
      </c>
      <c r="K1442">
        <v>0.94799999999999995</v>
      </c>
      <c r="N1442" t="s">
        <v>115</v>
      </c>
      <c r="O1442" t="s">
        <v>313</v>
      </c>
      <c r="P1442" s="1">
        <v>42347</v>
      </c>
      <c r="Q1442" s="2">
        <v>0.25315972222222222</v>
      </c>
      <c r="R1442" t="s">
        <v>157</v>
      </c>
      <c r="S1442">
        <v>2.6349999999999998</v>
      </c>
    </row>
    <row r="1443" spans="1:19" x14ac:dyDescent="0.25">
      <c r="A1443">
        <v>49</v>
      </c>
      <c r="B1443">
        <v>49</v>
      </c>
      <c r="C1443" t="s">
        <v>252</v>
      </c>
      <c r="E1443">
        <v>12.23</v>
      </c>
      <c r="F1443">
        <v>12.19</v>
      </c>
      <c r="G1443">
        <v>1660</v>
      </c>
      <c r="H1443">
        <v>11325</v>
      </c>
      <c r="I1443">
        <v>0.14699999999999999</v>
      </c>
      <c r="J1443">
        <v>14.6</v>
      </c>
      <c r="K1443">
        <v>2.9049999999999998</v>
      </c>
      <c r="N1443" t="s">
        <v>121</v>
      </c>
      <c r="O1443" t="s">
        <v>313</v>
      </c>
      <c r="P1443" s="1">
        <v>42347</v>
      </c>
      <c r="Q1443" s="2">
        <v>0.26732638888888888</v>
      </c>
      <c r="R1443" t="s">
        <v>158</v>
      </c>
      <c r="S1443">
        <v>3.7930000000000001</v>
      </c>
    </row>
    <row r="1444" spans="1:19" x14ac:dyDescent="0.25">
      <c r="A1444">
        <v>50</v>
      </c>
      <c r="B1444">
        <v>50</v>
      </c>
      <c r="C1444" t="s">
        <v>253</v>
      </c>
      <c r="E1444">
        <v>12.23</v>
      </c>
      <c r="F1444">
        <v>12.19</v>
      </c>
      <c r="G1444">
        <v>11838</v>
      </c>
      <c r="H1444">
        <v>12693</v>
      </c>
      <c r="I1444">
        <v>0.93300000000000005</v>
      </c>
      <c r="J1444">
        <v>216.1</v>
      </c>
      <c r="K1444">
        <v>18.881</v>
      </c>
      <c r="N1444" t="s">
        <v>115</v>
      </c>
      <c r="O1444" t="s">
        <v>313</v>
      </c>
      <c r="P1444" s="1">
        <v>42347</v>
      </c>
      <c r="Q1444" s="2">
        <v>0.28150462962962963</v>
      </c>
      <c r="R1444" t="s">
        <v>159</v>
      </c>
      <c r="S1444">
        <v>3.875</v>
      </c>
    </row>
    <row r="1445" spans="1:19" x14ac:dyDescent="0.25">
      <c r="A1445">
        <v>51</v>
      </c>
      <c r="B1445">
        <v>51</v>
      </c>
      <c r="C1445" t="s">
        <v>254</v>
      </c>
      <c r="E1445">
        <v>12.23</v>
      </c>
      <c r="F1445">
        <v>12.19</v>
      </c>
      <c r="G1445">
        <v>22453</v>
      </c>
      <c r="H1445">
        <v>12063</v>
      </c>
      <c r="I1445">
        <v>1.861</v>
      </c>
      <c r="J1445">
        <v>135.6</v>
      </c>
      <c r="K1445">
        <v>37.758000000000003</v>
      </c>
      <c r="N1445" t="s">
        <v>115</v>
      </c>
      <c r="O1445" t="s">
        <v>313</v>
      </c>
      <c r="P1445" s="1">
        <v>42347</v>
      </c>
      <c r="Q1445" s="2">
        <v>0.29569444444444443</v>
      </c>
      <c r="R1445" t="s">
        <v>160</v>
      </c>
      <c r="S1445">
        <v>4.0170000000000003</v>
      </c>
    </row>
    <row r="1446" spans="1:19" x14ac:dyDescent="0.25">
      <c r="A1446">
        <v>52</v>
      </c>
      <c r="B1446">
        <v>52</v>
      </c>
      <c r="C1446" t="s">
        <v>255</v>
      </c>
      <c r="E1446">
        <v>12.23</v>
      </c>
      <c r="F1446">
        <v>12.19</v>
      </c>
      <c r="G1446">
        <v>1693</v>
      </c>
      <c r="H1446">
        <v>11957</v>
      </c>
      <c r="I1446">
        <v>0.14199999999999999</v>
      </c>
      <c r="J1446">
        <v>65.2</v>
      </c>
      <c r="K1446">
        <v>2.8039999999999998</v>
      </c>
      <c r="N1446" t="s">
        <v>115</v>
      </c>
      <c r="O1446" t="s">
        <v>313</v>
      </c>
      <c r="P1446" s="1">
        <v>42347</v>
      </c>
      <c r="Q1446" s="2">
        <v>0.30987268518518518</v>
      </c>
      <c r="R1446" t="s">
        <v>161</v>
      </c>
      <c r="S1446">
        <v>4.2649999999999997</v>
      </c>
    </row>
    <row r="1447" spans="1:19" x14ac:dyDescent="0.25">
      <c r="A1447">
        <v>53</v>
      </c>
      <c r="B1447">
        <v>53</v>
      </c>
      <c r="C1447" t="s">
        <v>256</v>
      </c>
      <c r="D1447" t="s">
        <v>215</v>
      </c>
      <c r="E1447">
        <v>12.23</v>
      </c>
      <c r="F1447">
        <v>12.19</v>
      </c>
      <c r="G1447">
        <v>7708</v>
      </c>
      <c r="H1447">
        <v>11098</v>
      </c>
      <c r="I1447">
        <v>0.69499999999999995</v>
      </c>
      <c r="J1447">
        <v>110.9</v>
      </c>
      <c r="K1447">
        <v>14.042999999999999</v>
      </c>
      <c r="N1447" t="s">
        <v>121</v>
      </c>
      <c r="O1447" t="s">
        <v>313</v>
      </c>
      <c r="P1447" s="1">
        <v>42347</v>
      </c>
      <c r="Q1447" s="2">
        <v>0.32405092592592594</v>
      </c>
      <c r="R1447" t="s">
        <v>257</v>
      </c>
      <c r="S1447">
        <v>3.306</v>
      </c>
    </row>
    <row r="1448" spans="1:19" x14ac:dyDescent="0.25">
      <c r="A1448">
        <v>54</v>
      </c>
      <c r="B1448">
        <v>54</v>
      </c>
      <c r="C1448" t="s">
        <v>258</v>
      </c>
      <c r="E1448">
        <v>12.23</v>
      </c>
      <c r="F1448">
        <v>12.19</v>
      </c>
      <c r="G1448">
        <v>16739</v>
      </c>
      <c r="H1448">
        <v>13331</v>
      </c>
      <c r="I1448">
        <v>1.256</v>
      </c>
      <c r="J1448">
        <v>245.7</v>
      </c>
      <c r="K1448">
        <v>25.446999999999999</v>
      </c>
      <c r="N1448" t="s">
        <v>115</v>
      </c>
      <c r="O1448" t="s">
        <v>313</v>
      </c>
      <c r="P1448" s="1">
        <v>42347</v>
      </c>
      <c r="Q1448" s="2">
        <v>0.3382060185185185</v>
      </c>
      <c r="R1448" t="s">
        <v>162</v>
      </c>
      <c r="S1448">
        <v>4.1420000000000003</v>
      </c>
    </row>
    <row r="1449" spans="1:19" x14ac:dyDescent="0.25">
      <c r="A1449">
        <v>55</v>
      </c>
      <c r="B1449">
        <v>55</v>
      </c>
      <c r="C1449" t="s">
        <v>259</v>
      </c>
      <c r="E1449">
        <v>12.23</v>
      </c>
      <c r="F1449">
        <v>12.19</v>
      </c>
      <c r="G1449">
        <v>1055</v>
      </c>
      <c r="H1449">
        <v>11782</v>
      </c>
      <c r="I1449">
        <v>0.09</v>
      </c>
      <c r="J1449">
        <v>21.1</v>
      </c>
      <c r="K1449">
        <v>1.746</v>
      </c>
      <c r="N1449" t="s">
        <v>115</v>
      </c>
      <c r="O1449" t="s">
        <v>313</v>
      </c>
      <c r="P1449" s="1">
        <v>42347</v>
      </c>
      <c r="Q1449" s="2">
        <v>0.35237268518518516</v>
      </c>
      <c r="R1449" t="s">
        <v>163</v>
      </c>
      <c r="S1449">
        <v>3.8940000000000001</v>
      </c>
    </row>
    <row r="1450" spans="1:19" x14ac:dyDescent="0.25">
      <c r="A1450">
        <v>56</v>
      </c>
      <c r="B1450">
        <v>56</v>
      </c>
      <c r="C1450" t="s">
        <v>260</v>
      </c>
      <c r="E1450">
        <v>12.23</v>
      </c>
      <c r="F1450">
        <v>12.19</v>
      </c>
      <c r="G1450">
        <v>2788</v>
      </c>
      <c r="H1450">
        <v>11515</v>
      </c>
      <c r="I1450">
        <v>0.24199999999999999</v>
      </c>
      <c r="J1450">
        <v>178.9</v>
      </c>
      <c r="K1450">
        <v>4.8460000000000001</v>
      </c>
      <c r="N1450" t="s">
        <v>121</v>
      </c>
      <c r="O1450" t="s">
        <v>313</v>
      </c>
      <c r="P1450" s="1">
        <v>42347</v>
      </c>
      <c r="Q1450" s="2">
        <v>0.36652777777777779</v>
      </c>
      <c r="R1450" t="s">
        <v>164</v>
      </c>
      <c r="S1450">
        <v>4.3090000000000002</v>
      </c>
    </row>
    <row r="1451" spans="1:19" x14ac:dyDescent="0.25">
      <c r="A1451">
        <v>57</v>
      </c>
      <c r="B1451">
        <v>57</v>
      </c>
      <c r="C1451" t="s">
        <v>261</v>
      </c>
      <c r="E1451">
        <v>12.23</v>
      </c>
      <c r="F1451">
        <v>12.19</v>
      </c>
      <c r="G1451">
        <v>4910</v>
      </c>
      <c r="H1451">
        <v>12625</v>
      </c>
      <c r="I1451">
        <v>0.38900000000000001</v>
      </c>
      <c r="J1451">
        <v>154.9</v>
      </c>
      <c r="K1451">
        <v>7.83</v>
      </c>
      <c r="N1451" t="s">
        <v>115</v>
      </c>
      <c r="O1451" t="s">
        <v>313</v>
      </c>
      <c r="P1451" s="1">
        <v>42347</v>
      </c>
      <c r="Q1451" s="2">
        <v>0.38072916666666667</v>
      </c>
      <c r="R1451" t="s">
        <v>165</v>
      </c>
      <c r="S1451">
        <v>3.1269999999999998</v>
      </c>
    </row>
    <row r="1452" spans="1:19" x14ac:dyDescent="0.25">
      <c r="A1452">
        <v>58</v>
      </c>
      <c r="B1452">
        <v>58</v>
      </c>
      <c r="C1452" t="s">
        <v>262</v>
      </c>
      <c r="E1452">
        <v>12.23</v>
      </c>
      <c r="F1452">
        <v>12.19</v>
      </c>
      <c r="G1452">
        <v>857</v>
      </c>
      <c r="H1452">
        <v>11267</v>
      </c>
      <c r="I1452">
        <v>7.5999999999999998E-2</v>
      </c>
      <c r="J1452">
        <v>24.7</v>
      </c>
      <c r="K1452">
        <v>1.472</v>
      </c>
      <c r="N1452" t="s">
        <v>115</v>
      </c>
      <c r="O1452" t="s">
        <v>313</v>
      </c>
      <c r="P1452" s="1">
        <v>42347</v>
      </c>
      <c r="Q1452" s="2">
        <v>0.39489583333333333</v>
      </c>
      <c r="R1452" t="s">
        <v>166</v>
      </c>
      <c r="S1452">
        <v>3.1659999999999999</v>
      </c>
    </row>
    <row r="1453" spans="1:19" x14ac:dyDescent="0.25">
      <c r="A1453">
        <v>59</v>
      </c>
      <c r="B1453">
        <v>59</v>
      </c>
      <c r="C1453" t="s">
        <v>263</v>
      </c>
      <c r="D1453" t="s">
        <v>215</v>
      </c>
      <c r="E1453">
        <v>12.23</v>
      </c>
      <c r="F1453">
        <v>12.19</v>
      </c>
      <c r="G1453">
        <v>6887</v>
      </c>
      <c r="H1453">
        <v>13066</v>
      </c>
      <c r="I1453">
        <v>0.52700000000000002</v>
      </c>
      <c r="J1453">
        <v>208.9</v>
      </c>
      <c r="K1453">
        <v>10.638999999999999</v>
      </c>
      <c r="N1453" t="s">
        <v>181</v>
      </c>
      <c r="O1453" t="s">
        <v>313</v>
      </c>
      <c r="P1453" s="1">
        <v>42347</v>
      </c>
      <c r="Q1453" s="2">
        <v>0.40907407407407409</v>
      </c>
      <c r="R1453" t="s">
        <v>222</v>
      </c>
      <c r="S1453">
        <v>3.903</v>
      </c>
    </row>
    <row r="1454" spans="1:19" x14ac:dyDescent="0.25">
      <c r="A1454">
        <v>60</v>
      </c>
      <c r="B1454">
        <v>60</v>
      </c>
      <c r="C1454" t="s">
        <v>264</v>
      </c>
      <c r="E1454">
        <v>12.23</v>
      </c>
      <c r="F1454">
        <v>12.18</v>
      </c>
      <c r="G1454">
        <v>6564</v>
      </c>
      <c r="H1454">
        <v>13188</v>
      </c>
      <c r="I1454">
        <v>0.498</v>
      </c>
      <c r="J1454">
        <v>174.5</v>
      </c>
      <c r="K1454">
        <v>10.042999999999999</v>
      </c>
      <c r="N1454" t="s">
        <v>115</v>
      </c>
      <c r="O1454" t="s">
        <v>313</v>
      </c>
      <c r="P1454" s="1">
        <v>42347</v>
      </c>
      <c r="Q1454" s="2">
        <v>0.42326388888888888</v>
      </c>
      <c r="R1454" t="s">
        <v>167</v>
      </c>
      <c r="S1454">
        <v>3.72</v>
      </c>
    </row>
    <row r="1455" spans="1:19" x14ac:dyDescent="0.25">
      <c r="A1455">
        <v>61</v>
      </c>
      <c r="B1455">
        <v>61</v>
      </c>
      <c r="C1455" t="s">
        <v>265</v>
      </c>
      <c r="E1455">
        <v>12.23</v>
      </c>
      <c r="F1455">
        <v>12.18</v>
      </c>
      <c r="G1455">
        <v>1285</v>
      </c>
      <c r="H1455">
        <v>11616</v>
      </c>
      <c r="I1455">
        <v>0.111</v>
      </c>
      <c r="J1455">
        <v>10.6</v>
      </c>
      <c r="K1455">
        <v>2.1739999999999999</v>
      </c>
      <c r="N1455" t="s">
        <v>115</v>
      </c>
      <c r="O1455" t="s">
        <v>313</v>
      </c>
      <c r="P1455" s="1">
        <v>42347</v>
      </c>
      <c r="Q1455" s="2">
        <v>0.43741898148148151</v>
      </c>
      <c r="R1455" t="s">
        <v>168</v>
      </c>
      <c r="S1455">
        <v>3.617</v>
      </c>
    </row>
    <row r="1456" spans="1:19" x14ac:dyDescent="0.25">
      <c r="A1456">
        <v>62</v>
      </c>
      <c r="B1456">
        <v>62</v>
      </c>
      <c r="C1456" t="s">
        <v>266</v>
      </c>
      <c r="E1456">
        <v>12.23</v>
      </c>
      <c r="F1456">
        <v>12.19</v>
      </c>
      <c r="G1456">
        <v>8063</v>
      </c>
      <c r="H1456">
        <v>13214</v>
      </c>
      <c r="I1456">
        <v>0.61</v>
      </c>
      <c r="J1456">
        <v>307.10000000000002</v>
      </c>
      <c r="K1456">
        <v>12.327999999999999</v>
      </c>
      <c r="N1456" t="s">
        <v>115</v>
      </c>
      <c r="O1456" t="s">
        <v>313</v>
      </c>
      <c r="P1456" s="1">
        <v>42347</v>
      </c>
      <c r="Q1456" s="2">
        <v>0.45158564814814817</v>
      </c>
      <c r="R1456" t="s">
        <v>170</v>
      </c>
      <c r="S1456">
        <v>3.4710000000000001</v>
      </c>
    </row>
    <row r="1457" spans="1:19" x14ac:dyDescent="0.25">
      <c r="A1457">
        <v>63</v>
      </c>
      <c r="B1457">
        <v>63</v>
      </c>
      <c r="C1457" t="s">
        <v>267</v>
      </c>
      <c r="E1457">
        <v>12.23</v>
      </c>
      <c r="F1457">
        <v>12.19</v>
      </c>
      <c r="G1457">
        <v>48394</v>
      </c>
      <c r="H1457">
        <v>12588</v>
      </c>
      <c r="I1457">
        <v>3.8439999999999999</v>
      </c>
      <c r="J1457">
        <v>421.9</v>
      </c>
      <c r="K1457">
        <v>78.063000000000002</v>
      </c>
      <c r="N1457" t="s">
        <v>115</v>
      </c>
      <c r="O1457" t="s">
        <v>313</v>
      </c>
      <c r="P1457" s="1">
        <v>42347</v>
      </c>
      <c r="Q1457" s="2">
        <v>0.46576388888888887</v>
      </c>
      <c r="R1457" t="s">
        <v>171</v>
      </c>
      <c r="S1457">
        <v>3.4239999999999999</v>
      </c>
    </row>
    <row r="1458" spans="1:19" x14ac:dyDescent="0.25">
      <c r="A1458">
        <v>64</v>
      </c>
      <c r="B1458">
        <v>64</v>
      </c>
      <c r="C1458" t="s">
        <v>268</v>
      </c>
      <c r="E1458">
        <v>12.23</v>
      </c>
      <c r="F1458">
        <v>12.19</v>
      </c>
      <c r="G1458">
        <v>9086</v>
      </c>
      <c r="H1458">
        <v>12701</v>
      </c>
      <c r="I1458">
        <v>0.71499999999999997</v>
      </c>
      <c r="J1458">
        <v>123.1</v>
      </c>
      <c r="K1458">
        <v>14.465</v>
      </c>
      <c r="N1458" t="s">
        <v>115</v>
      </c>
      <c r="O1458" t="s">
        <v>313</v>
      </c>
      <c r="P1458" s="1">
        <v>42347</v>
      </c>
      <c r="Q1458" s="2">
        <v>0.47993055555555558</v>
      </c>
      <c r="R1458" t="s">
        <v>173</v>
      </c>
      <c r="S1458">
        <v>3.14</v>
      </c>
    </row>
    <row r="1459" spans="1:19" x14ac:dyDescent="0.25">
      <c r="A1459">
        <v>65</v>
      </c>
      <c r="B1459">
        <v>65</v>
      </c>
      <c r="C1459" t="s">
        <v>269</v>
      </c>
      <c r="D1459" t="s">
        <v>215</v>
      </c>
      <c r="E1459">
        <v>12.23</v>
      </c>
      <c r="F1459">
        <v>12.18</v>
      </c>
      <c r="G1459">
        <v>7234</v>
      </c>
      <c r="H1459">
        <v>13806</v>
      </c>
      <c r="I1459">
        <v>0.52400000000000002</v>
      </c>
      <c r="J1459">
        <v>70.099999999999994</v>
      </c>
      <c r="K1459">
        <v>10.574999999999999</v>
      </c>
      <c r="N1459" t="s">
        <v>115</v>
      </c>
      <c r="O1459" t="s">
        <v>313</v>
      </c>
      <c r="P1459" s="1">
        <v>42347</v>
      </c>
      <c r="Q1459" s="2">
        <v>0.49409722222222224</v>
      </c>
      <c r="R1459" t="s">
        <v>229</v>
      </c>
      <c r="S1459">
        <v>3.44</v>
      </c>
    </row>
    <row r="1460" spans="1:19" x14ac:dyDescent="0.25">
      <c r="A1460">
        <v>66</v>
      </c>
      <c r="B1460">
        <v>66</v>
      </c>
      <c r="C1460" t="s">
        <v>270</v>
      </c>
      <c r="E1460">
        <v>12.23</v>
      </c>
      <c r="F1460">
        <v>12.2</v>
      </c>
      <c r="G1460">
        <v>1521</v>
      </c>
      <c r="H1460">
        <v>11108</v>
      </c>
      <c r="I1460">
        <v>0.13700000000000001</v>
      </c>
      <c r="J1460">
        <v>65.2</v>
      </c>
      <c r="K1460">
        <v>2.7080000000000002</v>
      </c>
      <c r="N1460" t="s">
        <v>115</v>
      </c>
      <c r="O1460" t="s">
        <v>313</v>
      </c>
      <c r="P1460" s="1">
        <v>42347</v>
      </c>
      <c r="Q1460" s="2">
        <v>0.50824074074074077</v>
      </c>
      <c r="R1460" t="s">
        <v>174</v>
      </c>
      <c r="S1460">
        <v>3.1920000000000002</v>
      </c>
    </row>
    <row r="1461" spans="1:19" x14ac:dyDescent="0.25">
      <c r="A1461">
        <v>67</v>
      </c>
      <c r="B1461">
        <v>67</v>
      </c>
      <c r="C1461" t="s">
        <v>271</v>
      </c>
      <c r="E1461">
        <v>12.23</v>
      </c>
      <c r="F1461">
        <v>12.2</v>
      </c>
      <c r="G1461">
        <v>645</v>
      </c>
      <c r="H1461">
        <v>12250</v>
      </c>
      <c r="I1461">
        <v>5.2999999999999999E-2</v>
      </c>
      <c r="J1461">
        <v>16.399999999999999</v>
      </c>
      <c r="K1461">
        <v>0.995</v>
      </c>
      <c r="N1461" t="s">
        <v>121</v>
      </c>
      <c r="O1461" t="s">
        <v>313</v>
      </c>
      <c r="P1461" s="1">
        <v>42347</v>
      </c>
      <c r="Q1461" s="2">
        <v>0.52241898148148147</v>
      </c>
      <c r="R1461" t="s">
        <v>175</v>
      </c>
      <c r="S1461">
        <v>3.1829999999999998</v>
      </c>
    </row>
    <row r="1462" spans="1:19" x14ac:dyDescent="0.25">
      <c r="A1462">
        <v>68</v>
      </c>
      <c r="B1462">
        <v>68</v>
      </c>
      <c r="C1462" t="s">
        <v>272</v>
      </c>
      <c r="E1462">
        <v>12.23</v>
      </c>
      <c r="F1462">
        <v>12.2</v>
      </c>
      <c r="G1462">
        <v>5331</v>
      </c>
      <c r="H1462">
        <v>11755</v>
      </c>
      <c r="I1462">
        <v>0.45300000000000001</v>
      </c>
      <c r="J1462">
        <v>56.8</v>
      </c>
      <c r="K1462">
        <v>9.1430000000000007</v>
      </c>
      <c r="N1462" t="s">
        <v>115</v>
      </c>
      <c r="O1462" t="s">
        <v>313</v>
      </c>
      <c r="P1462" s="1">
        <v>42347</v>
      </c>
      <c r="Q1462" s="2">
        <v>0.53657407407407409</v>
      </c>
      <c r="R1462" t="s">
        <v>176</v>
      </c>
      <c r="S1462">
        <v>3.6640000000000001</v>
      </c>
    </row>
    <row r="1463" spans="1:19" x14ac:dyDescent="0.25">
      <c r="A1463">
        <v>69</v>
      </c>
      <c r="B1463">
        <v>69</v>
      </c>
      <c r="C1463" t="s">
        <v>273</v>
      </c>
      <c r="E1463">
        <v>12.23</v>
      </c>
      <c r="F1463">
        <v>12.2</v>
      </c>
      <c r="G1463">
        <v>2096</v>
      </c>
      <c r="H1463">
        <v>11931</v>
      </c>
      <c r="I1463">
        <v>0.17599999999999999</v>
      </c>
      <c r="J1463">
        <v>95</v>
      </c>
      <c r="K1463">
        <v>3.496</v>
      </c>
      <c r="N1463" t="s">
        <v>115</v>
      </c>
      <c r="O1463" t="s">
        <v>313</v>
      </c>
      <c r="P1463" s="1">
        <v>42347</v>
      </c>
      <c r="Q1463" s="2">
        <v>0.55075231481481479</v>
      </c>
      <c r="R1463" t="s">
        <v>177</v>
      </c>
      <c r="S1463">
        <v>4.4290000000000003</v>
      </c>
    </row>
    <row r="1464" spans="1:19" x14ac:dyDescent="0.25">
      <c r="A1464">
        <v>70</v>
      </c>
      <c r="B1464">
        <v>70</v>
      </c>
      <c r="C1464" t="s">
        <v>274</v>
      </c>
      <c r="E1464">
        <v>12.23</v>
      </c>
      <c r="F1464">
        <v>12.2</v>
      </c>
      <c r="G1464">
        <v>12889</v>
      </c>
      <c r="H1464">
        <v>13641</v>
      </c>
      <c r="I1464">
        <v>0.94499999999999995</v>
      </c>
      <c r="J1464">
        <v>305</v>
      </c>
      <c r="K1464">
        <v>19.131</v>
      </c>
      <c r="N1464" t="s">
        <v>115</v>
      </c>
      <c r="O1464" t="s">
        <v>313</v>
      </c>
      <c r="P1464" s="1">
        <v>42347</v>
      </c>
      <c r="Q1464" s="2">
        <v>0.56489583333333337</v>
      </c>
      <c r="R1464" t="s">
        <v>178</v>
      </c>
      <c r="S1464">
        <v>3.57</v>
      </c>
    </row>
    <row r="1465" spans="1:19" x14ac:dyDescent="0.25">
      <c r="A1465">
        <v>71</v>
      </c>
      <c r="B1465">
        <v>71</v>
      </c>
      <c r="C1465" t="s">
        <v>275</v>
      </c>
      <c r="D1465" t="s">
        <v>215</v>
      </c>
      <c r="E1465">
        <v>12.23</v>
      </c>
      <c r="F1465">
        <v>12.19</v>
      </c>
      <c r="G1465">
        <v>8294</v>
      </c>
      <c r="H1465">
        <v>13082</v>
      </c>
      <c r="I1465">
        <v>0.63400000000000001</v>
      </c>
      <c r="J1465">
        <v>144.69999999999999</v>
      </c>
      <c r="K1465">
        <v>12.811999999999999</v>
      </c>
      <c r="N1465" t="s">
        <v>115</v>
      </c>
      <c r="O1465" t="s">
        <v>313</v>
      </c>
      <c r="P1465" s="1">
        <v>42347</v>
      </c>
      <c r="Q1465" s="2">
        <v>0.57906250000000004</v>
      </c>
      <c r="R1465" t="s">
        <v>236</v>
      </c>
      <c r="S1465">
        <v>3.6520000000000001</v>
      </c>
    </row>
    <row r="1467" spans="1:19" x14ac:dyDescent="0.25">
      <c r="A1467" t="s">
        <v>314</v>
      </c>
    </row>
    <row r="1469" spans="1:19" x14ac:dyDescent="0.25">
      <c r="B1469" t="s">
        <v>97</v>
      </c>
      <c r="C1469" t="s">
        <v>98</v>
      </c>
      <c r="D1469" t="s">
        <v>99</v>
      </c>
      <c r="E1469" t="s">
        <v>100</v>
      </c>
      <c r="F1469" t="s">
        <v>101</v>
      </c>
      <c r="G1469" t="s">
        <v>102</v>
      </c>
      <c r="H1469" t="s">
        <v>103</v>
      </c>
      <c r="I1469" t="s">
        <v>104</v>
      </c>
      <c r="J1469" t="s">
        <v>105</v>
      </c>
      <c r="K1469" t="s">
        <v>106</v>
      </c>
      <c r="L1469" t="s">
        <v>107</v>
      </c>
      <c r="M1469" t="s">
        <v>108</v>
      </c>
      <c r="N1469" t="s">
        <v>109</v>
      </c>
      <c r="O1469" t="s">
        <v>110</v>
      </c>
      <c r="P1469" t="s">
        <v>111</v>
      </c>
      <c r="Q1469" t="s">
        <v>112</v>
      </c>
      <c r="R1469" t="s">
        <v>113</v>
      </c>
      <c r="S1469" t="s">
        <v>114</v>
      </c>
    </row>
    <row r="1470" spans="1:19" x14ac:dyDescent="0.25">
      <c r="A1470">
        <v>11</v>
      </c>
      <c r="B1470">
        <v>11</v>
      </c>
      <c r="C1470" t="s">
        <v>184</v>
      </c>
      <c r="E1470">
        <v>11.94</v>
      </c>
      <c r="F1470">
        <v>11.91</v>
      </c>
      <c r="G1470">
        <v>262522</v>
      </c>
      <c r="H1470">
        <v>15286</v>
      </c>
      <c r="I1470">
        <v>17.173999999999999</v>
      </c>
      <c r="J1470">
        <v>7699.6</v>
      </c>
      <c r="K1470">
        <v>435.21100000000001</v>
      </c>
      <c r="L1470">
        <v>-17.100000000000001</v>
      </c>
      <c r="M1470">
        <v>524.99599999999998</v>
      </c>
      <c r="N1470" t="s">
        <v>179</v>
      </c>
      <c r="O1470" t="s">
        <v>315</v>
      </c>
      <c r="P1470" s="1">
        <v>42346</v>
      </c>
      <c r="Q1470" s="2">
        <v>0.72847222222222219</v>
      </c>
      <c r="R1470" t="s">
        <v>116</v>
      </c>
      <c r="S1470">
        <v>3.6709999999999998</v>
      </c>
    </row>
    <row r="1471" spans="1:19" x14ac:dyDescent="0.25">
      <c r="A1471">
        <v>82</v>
      </c>
      <c r="B1471">
        <v>82</v>
      </c>
      <c r="C1471" t="s">
        <v>186</v>
      </c>
      <c r="E1471">
        <v>11.94</v>
      </c>
      <c r="F1471">
        <v>11.91</v>
      </c>
      <c r="G1471">
        <v>332243</v>
      </c>
      <c r="H1471">
        <v>20271</v>
      </c>
      <c r="I1471">
        <v>16.39</v>
      </c>
      <c r="J1471">
        <v>3638</v>
      </c>
      <c r="K1471">
        <v>415.34800000000001</v>
      </c>
      <c r="L1471">
        <v>-20.9</v>
      </c>
      <c r="M1471">
        <v>524.99599999999998</v>
      </c>
      <c r="N1471" t="s">
        <v>179</v>
      </c>
      <c r="O1471" t="s">
        <v>315</v>
      </c>
      <c r="P1471" s="1">
        <v>42347</v>
      </c>
      <c r="Q1471" s="2">
        <v>0.76366898148148143</v>
      </c>
      <c r="R1471" t="s">
        <v>116</v>
      </c>
      <c r="S1471">
        <v>3.6309999999999998</v>
      </c>
    </row>
    <row r="1472" spans="1:19" x14ac:dyDescent="0.25">
      <c r="A1472">
        <v>10</v>
      </c>
      <c r="B1472">
        <v>10</v>
      </c>
      <c r="C1472" t="s">
        <v>187</v>
      </c>
      <c r="E1472">
        <v>11.94</v>
      </c>
      <c r="F1472">
        <v>11.91</v>
      </c>
      <c r="G1472">
        <v>70134</v>
      </c>
      <c r="H1472">
        <v>13460</v>
      </c>
      <c r="I1472">
        <v>5.21</v>
      </c>
      <c r="J1472">
        <v>804.6</v>
      </c>
      <c r="K1472">
        <v>132.054</v>
      </c>
      <c r="L1472">
        <v>4.8</v>
      </c>
      <c r="M1472">
        <v>125.999</v>
      </c>
      <c r="N1472" t="s">
        <v>115</v>
      </c>
      <c r="O1472" t="s">
        <v>315</v>
      </c>
      <c r="P1472" s="1">
        <v>42346</v>
      </c>
      <c r="Q1472" s="2">
        <v>0.7142708333333333</v>
      </c>
      <c r="R1472" t="s">
        <v>117</v>
      </c>
      <c r="S1472">
        <v>3.601</v>
      </c>
    </row>
    <row r="1473" spans="1:19" x14ac:dyDescent="0.25">
      <c r="A1473">
        <v>81</v>
      </c>
      <c r="B1473">
        <v>81</v>
      </c>
      <c r="C1473" t="s">
        <v>188</v>
      </c>
      <c r="E1473">
        <v>11.94</v>
      </c>
      <c r="F1473">
        <v>11.91</v>
      </c>
      <c r="G1473">
        <v>81110</v>
      </c>
      <c r="H1473">
        <v>17060</v>
      </c>
      <c r="I1473">
        <v>4.7539999999999996</v>
      </c>
      <c r="J1473">
        <v>2630.1</v>
      </c>
      <c r="K1473">
        <v>120.496</v>
      </c>
      <c r="L1473">
        <v>-4.4000000000000004</v>
      </c>
      <c r="M1473">
        <v>125.999</v>
      </c>
      <c r="N1473" t="s">
        <v>115</v>
      </c>
      <c r="O1473" t="s">
        <v>315</v>
      </c>
      <c r="P1473" s="1">
        <v>42347</v>
      </c>
      <c r="Q1473" s="2">
        <v>0.74949074074074074</v>
      </c>
      <c r="R1473" t="s">
        <v>117</v>
      </c>
      <c r="S1473">
        <v>3.448</v>
      </c>
    </row>
    <row r="1474" spans="1:19" x14ac:dyDescent="0.25">
      <c r="A1474">
        <v>9</v>
      </c>
      <c r="B1474">
        <v>9</v>
      </c>
      <c r="C1474" t="s">
        <v>189</v>
      </c>
      <c r="E1474">
        <v>11.94</v>
      </c>
      <c r="F1474">
        <v>11.91</v>
      </c>
      <c r="G1474">
        <v>18735</v>
      </c>
      <c r="H1474">
        <v>14913</v>
      </c>
      <c r="I1474">
        <v>1.256</v>
      </c>
      <c r="J1474">
        <v>363.5</v>
      </c>
      <c r="K1474">
        <v>31.852</v>
      </c>
      <c r="L1474">
        <v>-1.1000000000000001</v>
      </c>
      <c r="M1474">
        <v>32.203000000000003</v>
      </c>
      <c r="N1474" t="s">
        <v>115</v>
      </c>
      <c r="O1474" t="s">
        <v>315</v>
      </c>
      <c r="P1474" s="1">
        <v>42346</v>
      </c>
      <c r="Q1474" s="2">
        <v>0.70008101851851856</v>
      </c>
      <c r="R1474" t="s">
        <v>118</v>
      </c>
      <c r="S1474">
        <v>3.7909999999999999</v>
      </c>
    </row>
    <row r="1475" spans="1:19" x14ac:dyDescent="0.25">
      <c r="A1475">
        <v>80</v>
      </c>
      <c r="B1475">
        <v>80</v>
      </c>
      <c r="C1475" t="s">
        <v>190</v>
      </c>
      <c r="E1475">
        <v>11.94</v>
      </c>
      <c r="F1475">
        <v>11.91</v>
      </c>
      <c r="G1475">
        <v>24180</v>
      </c>
      <c r="H1475">
        <v>19682</v>
      </c>
      <c r="I1475">
        <v>1.2290000000000001</v>
      </c>
      <c r="J1475">
        <v>499.3</v>
      </c>
      <c r="K1475">
        <v>31.149000000000001</v>
      </c>
      <c r="L1475">
        <v>-3.3</v>
      </c>
      <c r="M1475">
        <v>32.203000000000003</v>
      </c>
      <c r="N1475" t="s">
        <v>115</v>
      </c>
      <c r="O1475" t="s">
        <v>315</v>
      </c>
      <c r="P1475" s="1">
        <v>42347</v>
      </c>
      <c r="Q1475" s="2">
        <v>0.73527777777777781</v>
      </c>
      <c r="R1475" t="s">
        <v>118</v>
      </c>
      <c r="S1475">
        <v>3.7210000000000001</v>
      </c>
    </row>
    <row r="1476" spans="1:19" x14ac:dyDescent="0.25">
      <c r="A1476">
        <v>8</v>
      </c>
      <c r="B1476">
        <v>8</v>
      </c>
      <c r="C1476" t="s">
        <v>191</v>
      </c>
      <c r="E1476">
        <v>11.94</v>
      </c>
      <c r="F1476">
        <v>11.92</v>
      </c>
      <c r="G1476">
        <v>4056</v>
      </c>
      <c r="H1476">
        <v>15225</v>
      </c>
      <c r="I1476">
        <v>0.26600000000000001</v>
      </c>
      <c r="J1476">
        <v>72.3</v>
      </c>
      <c r="K1476">
        <v>6.7679999999999998</v>
      </c>
      <c r="L1476">
        <v>2.4</v>
      </c>
      <c r="M1476">
        <v>6.6079999999999997</v>
      </c>
      <c r="N1476" t="s">
        <v>115</v>
      </c>
      <c r="O1476" t="s">
        <v>315</v>
      </c>
      <c r="P1476" s="1">
        <v>42346</v>
      </c>
      <c r="Q1476" s="2">
        <v>0.68589120370370371</v>
      </c>
      <c r="R1476" t="s">
        <v>119</v>
      </c>
      <c r="S1476">
        <v>2.9540000000000002</v>
      </c>
    </row>
    <row r="1477" spans="1:19" x14ac:dyDescent="0.25">
      <c r="A1477">
        <v>79</v>
      </c>
      <c r="B1477">
        <v>79</v>
      </c>
      <c r="C1477" t="s">
        <v>192</v>
      </c>
      <c r="E1477">
        <v>11.94</v>
      </c>
      <c r="F1477">
        <v>11.9</v>
      </c>
      <c r="G1477">
        <v>5082</v>
      </c>
      <c r="H1477">
        <v>18117</v>
      </c>
      <c r="I1477">
        <v>0.28100000000000003</v>
      </c>
      <c r="J1477">
        <v>126.6</v>
      </c>
      <c r="K1477">
        <v>7.125</v>
      </c>
      <c r="L1477">
        <v>7.8</v>
      </c>
      <c r="M1477">
        <v>6.6079999999999997</v>
      </c>
      <c r="N1477" t="s">
        <v>115</v>
      </c>
      <c r="O1477" t="s">
        <v>315</v>
      </c>
      <c r="P1477" s="1">
        <v>42347</v>
      </c>
      <c r="Q1477" s="2">
        <v>0.721099537037037</v>
      </c>
      <c r="R1477" t="s">
        <v>119</v>
      </c>
      <c r="S1477">
        <v>3.9790000000000001</v>
      </c>
    </row>
    <row r="1478" spans="1:19" x14ac:dyDescent="0.25">
      <c r="A1478">
        <v>7</v>
      </c>
      <c r="B1478">
        <v>7</v>
      </c>
      <c r="C1478" t="s">
        <v>193</v>
      </c>
      <c r="E1478">
        <v>11.94</v>
      </c>
      <c r="F1478">
        <v>11.91</v>
      </c>
      <c r="G1478">
        <v>1573</v>
      </c>
      <c r="H1478">
        <v>13946</v>
      </c>
      <c r="I1478">
        <v>0.113</v>
      </c>
      <c r="J1478">
        <v>23.3</v>
      </c>
      <c r="K1478">
        <v>2.8759999999999999</v>
      </c>
      <c r="L1478">
        <v>2.7</v>
      </c>
      <c r="M1478">
        <v>2.8</v>
      </c>
      <c r="N1478" t="s">
        <v>115</v>
      </c>
      <c r="O1478" t="s">
        <v>315</v>
      </c>
      <c r="P1478" s="1">
        <v>42346</v>
      </c>
      <c r="Q1478" s="2">
        <v>0.67168981481481482</v>
      </c>
      <c r="R1478" t="s">
        <v>120</v>
      </c>
      <c r="S1478">
        <v>4.1520000000000001</v>
      </c>
    </row>
    <row r="1479" spans="1:19" x14ac:dyDescent="0.25">
      <c r="A1479">
        <v>78</v>
      </c>
      <c r="B1479">
        <v>78</v>
      </c>
      <c r="C1479" t="s">
        <v>194</v>
      </c>
      <c r="E1479">
        <v>11.94</v>
      </c>
      <c r="F1479">
        <v>11.9</v>
      </c>
      <c r="G1479">
        <v>2228</v>
      </c>
      <c r="H1479">
        <v>18339</v>
      </c>
      <c r="I1479">
        <v>0.122</v>
      </c>
      <c r="J1479">
        <v>70.5</v>
      </c>
      <c r="K1479">
        <v>3.0960000000000001</v>
      </c>
      <c r="L1479">
        <v>10.6</v>
      </c>
      <c r="M1479">
        <v>2.8</v>
      </c>
      <c r="N1479" t="s">
        <v>115</v>
      </c>
      <c r="O1479" t="s">
        <v>315</v>
      </c>
      <c r="P1479" s="1">
        <v>42347</v>
      </c>
      <c r="Q1479" s="2">
        <v>0.70693287037037034</v>
      </c>
      <c r="R1479" t="s">
        <v>120</v>
      </c>
      <c r="S1479">
        <v>3.96</v>
      </c>
    </row>
    <row r="1480" spans="1:19" x14ac:dyDescent="0.25">
      <c r="A1480">
        <v>6</v>
      </c>
      <c r="B1480">
        <v>6</v>
      </c>
      <c r="C1480" t="s">
        <v>195</v>
      </c>
      <c r="E1480">
        <v>11.94</v>
      </c>
      <c r="F1480">
        <v>11.92</v>
      </c>
      <c r="G1480">
        <v>652</v>
      </c>
      <c r="H1480">
        <v>16210</v>
      </c>
      <c r="I1480">
        <v>0.04</v>
      </c>
      <c r="J1480">
        <v>26.8</v>
      </c>
      <c r="K1480">
        <v>1.036</v>
      </c>
      <c r="L1480">
        <v>-7.5</v>
      </c>
      <c r="M1480">
        <v>1.1200000000000001</v>
      </c>
      <c r="N1480" t="s">
        <v>115</v>
      </c>
      <c r="O1480" t="s">
        <v>315</v>
      </c>
      <c r="P1480" s="1">
        <v>42346</v>
      </c>
      <c r="Q1480" s="2">
        <v>0.65749999999999997</v>
      </c>
      <c r="R1480" t="s">
        <v>122</v>
      </c>
      <c r="S1480">
        <v>4.1029999999999998</v>
      </c>
    </row>
    <row r="1481" spans="1:19" x14ac:dyDescent="0.25">
      <c r="A1481">
        <v>77</v>
      </c>
      <c r="B1481">
        <v>77</v>
      </c>
      <c r="C1481" t="s">
        <v>196</v>
      </c>
      <c r="E1481">
        <v>11.94</v>
      </c>
      <c r="F1481">
        <v>11.9</v>
      </c>
      <c r="G1481">
        <v>723</v>
      </c>
      <c r="H1481">
        <v>18128</v>
      </c>
      <c r="I1481">
        <v>0.04</v>
      </c>
      <c r="J1481">
        <v>22.5</v>
      </c>
      <c r="K1481">
        <v>1.0269999999999999</v>
      </c>
      <c r="L1481">
        <v>-8.3000000000000007</v>
      </c>
      <c r="M1481">
        <v>1.1200000000000001</v>
      </c>
      <c r="N1481" t="s">
        <v>115</v>
      </c>
      <c r="O1481" t="s">
        <v>315</v>
      </c>
      <c r="P1481" s="1">
        <v>42347</v>
      </c>
      <c r="Q1481" s="2">
        <v>0.6927430555555556</v>
      </c>
      <c r="R1481" t="s">
        <v>122</v>
      </c>
      <c r="S1481">
        <v>3.0059999999999998</v>
      </c>
    </row>
    <row r="1482" spans="1:19" x14ac:dyDescent="0.25">
      <c r="A1482">
        <v>5</v>
      </c>
      <c r="B1482">
        <v>5</v>
      </c>
      <c r="C1482" t="s">
        <v>197</v>
      </c>
      <c r="E1482">
        <v>11.94</v>
      </c>
      <c r="F1482">
        <v>11.92</v>
      </c>
      <c r="G1482">
        <v>314</v>
      </c>
      <c r="H1482">
        <v>15396</v>
      </c>
      <c r="I1482">
        <v>0.02</v>
      </c>
      <c r="J1482">
        <v>24.2</v>
      </c>
      <c r="K1482">
        <v>0.53300000000000003</v>
      </c>
      <c r="L1482">
        <v>-4.8</v>
      </c>
      <c r="M1482">
        <v>0.56000000000000005</v>
      </c>
      <c r="N1482" t="s">
        <v>181</v>
      </c>
      <c r="O1482" t="s">
        <v>315</v>
      </c>
      <c r="P1482" s="1">
        <v>42346</v>
      </c>
      <c r="Q1482" s="2">
        <v>0.64332175925925927</v>
      </c>
      <c r="R1482" t="s">
        <v>123</v>
      </c>
      <c r="S1482">
        <v>3.9169999999999998</v>
      </c>
    </row>
    <row r="1483" spans="1:19" x14ac:dyDescent="0.25">
      <c r="A1483">
        <v>76</v>
      </c>
      <c r="B1483">
        <v>76</v>
      </c>
      <c r="C1483" t="s">
        <v>198</v>
      </c>
      <c r="E1483">
        <v>11.94</v>
      </c>
      <c r="F1483">
        <v>11.9</v>
      </c>
      <c r="G1483">
        <v>405</v>
      </c>
      <c r="H1483">
        <v>18714</v>
      </c>
      <c r="I1483">
        <v>2.1999999999999999E-2</v>
      </c>
      <c r="J1483">
        <v>7.5</v>
      </c>
      <c r="K1483">
        <v>0.56499999999999995</v>
      </c>
      <c r="L1483">
        <v>1</v>
      </c>
      <c r="M1483">
        <v>0.56000000000000005</v>
      </c>
      <c r="N1483" t="s">
        <v>181</v>
      </c>
      <c r="O1483" t="s">
        <v>315</v>
      </c>
      <c r="P1483" s="1">
        <v>42347</v>
      </c>
      <c r="Q1483" s="2">
        <v>0.67856481481481479</v>
      </c>
      <c r="R1483" t="s">
        <v>123</v>
      </c>
      <c r="S1483">
        <v>1.1679999999999999</v>
      </c>
    </row>
    <row r="1484" spans="1:19" x14ac:dyDescent="0.25">
      <c r="A1484">
        <v>4</v>
      </c>
      <c r="B1484">
        <v>4</v>
      </c>
      <c r="C1484" t="s">
        <v>199</v>
      </c>
      <c r="E1484">
        <v>11.94</v>
      </c>
      <c r="F1484">
        <v>11.93</v>
      </c>
      <c r="G1484">
        <v>159</v>
      </c>
      <c r="H1484">
        <v>14928</v>
      </c>
      <c r="I1484">
        <v>1.0999999999999999E-2</v>
      </c>
      <c r="J1484">
        <v>4.8</v>
      </c>
      <c r="K1484">
        <v>0.28699999999999998</v>
      </c>
      <c r="L1484">
        <v>2.2000000000000002</v>
      </c>
      <c r="M1484">
        <v>0.28000000000000003</v>
      </c>
      <c r="N1484" t="s">
        <v>282</v>
      </c>
      <c r="O1484" t="s">
        <v>315</v>
      </c>
      <c r="P1484" s="1">
        <v>42346</v>
      </c>
      <c r="Q1484" s="2">
        <v>0.62916666666666665</v>
      </c>
      <c r="R1484" t="s">
        <v>124</v>
      </c>
      <c r="S1484">
        <v>0.79600000000000004</v>
      </c>
    </row>
    <row r="1485" spans="1:19" x14ac:dyDescent="0.25">
      <c r="A1485">
        <v>75</v>
      </c>
      <c r="B1485">
        <v>75</v>
      </c>
      <c r="C1485" t="s">
        <v>200</v>
      </c>
      <c r="E1485">
        <v>11.94</v>
      </c>
      <c r="F1485">
        <v>11.9</v>
      </c>
      <c r="G1485">
        <v>178</v>
      </c>
      <c r="H1485">
        <v>17377</v>
      </c>
      <c r="I1485">
        <v>0.01</v>
      </c>
      <c r="J1485">
        <v>2.4</v>
      </c>
      <c r="K1485">
        <v>0.27700000000000002</v>
      </c>
      <c r="L1485">
        <v>-1.2</v>
      </c>
      <c r="M1485">
        <v>0.28000000000000003</v>
      </c>
      <c r="N1485" t="s">
        <v>282</v>
      </c>
      <c r="O1485" t="s">
        <v>315</v>
      </c>
      <c r="P1485" s="1">
        <v>42347</v>
      </c>
      <c r="Q1485" s="2">
        <v>0.66440972222222228</v>
      </c>
      <c r="R1485" t="s">
        <v>124</v>
      </c>
      <c r="S1485">
        <v>3.3069999999999999</v>
      </c>
    </row>
    <row r="1486" spans="1:19" x14ac:dyDescent="0.25">
      <c r="A1486">
        <v>3</v>
      </c>
      <c r="B1486">
        <v>3</v>
      </c>
      <c r="C1486" t="s">
        <v>201</v>
      </c>
      <c r="E1486">
        <v>11.94</v>
      </c>
      <c r="F1486">
        <v>11.94</v>
      </c>
      <c r="G1486">
        <v>40</v>
      </c>
      <c r="H1486">
        <v>15445</v>
      </c>
      <c r="I1486">
        <v>3.0000000000000001E-3</v>
      </c>
      <c r="J1486">
        <v>3.2</v>
      </c>
      <c r="K1486">
        <v>8.2000000000000003E-2</v>
      </c>
      <c r="L1486">
        <v>-41.1</v>
      </c>
      <c r="M1486">
        <v>0.14000000000000001</v>
      </c>
      <c r="N1486" t="s">
        <v>281</v>
      </c>
      <c r="O1486" t="s">
        <v>315</v>
      </c>
      <c r="P1486" s="1">
        <v>42346</v>
      </c>
      <c r="Q1486" s="2">
        <v>0.61498842592592595</v>
      </c>
      <c r="R1486" t="s">
        <v>125</v>
      </c>
    </row>
    <row r="1487" spans="1:19" x14ac:dyDescent="0.25">
      <c r="A1487">
        <v>74</v>
      </c>
      <c r="B1487">
        <v>74</v>
      </c>
      <c r="C1487" t="s">
        <v>202</v>
      </c>
      <c r="E1487">
        <v>11.94</v>
      </c>
      <c r="H1487">
        <v>19747</v>
      </c>
      <c r="M1487">
        <v>0.14000000000000001</v>
      </c>
      <c r="O1487" t="s">
        <v>315</v>
      </c>
      <c r="P1487" s="1">
        <v>42347</v>
      </c>
      <c r="Q1487" s="2">
        <v>0.6502430555555555</v>
      </c>
      <c r="R1487" t="s">
        <v>125</v>
      </c>
    </row>
    <row r="1488" spans="1:19" x14ac:dyDescent="0.25">
      <c r="A1488">
        <v>2</v>
      </c>
      <c r="B1488">
        <v>2</v>
      </c>
      <c r="C1488" t="s">
        <v>203</v>
      </c>
      <c r="E1488">
        <v>11.94</v>
      </c>
      <c r="F1488">
        <v>11.92</v>
      </c>
      <c r="G1488">
        <v>49</v>
      </c>
      <c r="H1488">
        <v>14813</v>
      </c>
      <c r="I1488">
        <v>3.0000000000000001E-3</v>
      </c>
      <c r="J1488">
        <v>3.9</v>
      </c>
      <c r="K1488">
        <v>0.1</v>
      </c>
      <c r="L1488">
        <v>43.1</v>
      </c>
      <c r="M1488">
        <v>7.0000000000000007E-2</v>
      </c>
      <c r="N1488" t="s">
        <v>179</v>
      </c>
      <c r="O1488" t="s">
        <v>315</v>
      </c>
      <c r="P1488" s="1">
        <v>42346</v>
      </c>
      <c r="Q1488" s="2">
        <v>0.60083333333333333</v>
      </c>
      <c r="R1488" t="s">
        <v>126</v>
      </c>
      <c r="S1488">
        <v>1.3</v>
      </c>
    </row>
    <row r="1489" spans="1:19" x14ac:dyDescent="0.25">
      <c r="A1489">
        <v>73</v>
      </c>
      <c r="B1489">
        <v>73</v>
      </c>
      <c r="C1489" t="s">
        <v>204</v>
      </c>
      <c r="E1489">
        <v>11.94</v>
      </c>
      <c r="F1489">
        <v>11.95</v>
      </c>
      <c r="G1489">
        <v>25</v>
      </c>
      <c r="H1489">
        <v>19509</v>
      </c>
      <c r="I1489">
        <v>1E-3</v>
      </c>
      <c r="J1489">
        <v>0.9</v>
      </c>
      <c r="K1489">
        <v>4.9000000000000002E-2</v>
      </c>
      <c r="L1489">
        <v>-29.8</v>
      </c>
      <c r="M1489">
        <v>7.0000000000000007E-2</v>
      </c>
      <c r="N1489" t="s">
        <v>283</v>
      </c>
      <c r="O1489" t="s">
        <v>315</v>
      </c>
      <c r="P1489" s="1">
        <v>42347</v>
      </c>
      <c r="Q1489" s="2">
        <v>0.63607638888888884</v>
      </c>
      <c r="R1489" t="s">
        <v>126</v>
      </c>
      <c r="S1489">
        <v>1.1459999999999999</v>
      </c>
    </row>
    <row r="1490" spans="1:19" x14ac:dyDescent="0.25">
      <c r="A1490">
        <v>1</v>
      </c>
      <c r="B1490">
        <v>1</v>
      </c>
      <c r="C1490" t="s">
        <v>205</v>
      </c>
      <c r="E1490">
        <v>11.94</v>
      </c>
      <c r="F1490">
        <v>11.88</v>
      </c>
      <c r="G1490">
        <v>28</v>
      </c>
      <c r="H1490">
        <v>15143</v>
      </c>
      <c r="I1490">
        <v>2E-3</v>
      </c>
      <c r="J1490">
        <v>1</v>
      </c>
      <c r="K1490">
        <v>6.4000000000000001E-2</v>
      </c>
      <c r="L1490">
        <v>42.6</v>
      </c>
      <c r="M1490">
        <v>4.4999999999999998E-2</v>
      </c>
      <c r="N1490" t="s">
        <v>283</v>
      </c>
      <c r="O1490" t="s">
        <v>315</v>
      </c>
      <c r="P1490" s="1">
        <v>42346</v>
      </c>
      <c r="Q1490" s="2">
        <v>0.58667824074074071</v>
      </c>
      <c r="R1490" t="s">
        <v>127</v>
      </c>
    </row>
    <row r="1491" spans="1:19" x14ac:dyDescent="0.25">
      <c r="A1491">
        <v>72</v>
      </c>
      <c r="B1491">
        <v>72</v>
      </c>
      <c r="C1491" t="s">
        <v>206</v>
      </c>
      <c r="E1491">
        <v>11.94</v>
      </c>
      <c r="F1491">
        <v>11.91</v>
      </c>
      <c r="G1491">
        <v>24</v>
      </c>
      <c r="H1491">
        <v>19384</v>
      </c>
      <c r="I1491">
        <v>1E-3</v>
      </c>
      <c r="J1491">
        <v>0.9</v>
      </c>
      <c r="K1491">
        <v>4.8000000000000001E-2</v>
      </c>
      <c r="L1491">
        <v>7.2</v>
      </c>
      <c r="M1491">
        <v>4.4999999999999998E-2</v>
      </c>
      <c r="N1491" t="s">
        <v>283</v>
      </c>
      <c r="O1491" t="s">
        <v>315</v>
      </c>
      <c r="P1491" s="1">
        <v>42347</v>
      </c>
      <c r="Q1491" s="2">
        <v>0.62190972222222218</v>
      </c>
      <c r="R1491" t="s">
        <v>127</v>
      </c>
      <c r="S1491">
        <v>0.61599999999999999</v>
      </c>
    </row>
    <row r="1492" spans="1:19" x14ac:dyDescent="0.25">
      <c r="A1492">
        <v>12</v>
      </c>
      <c r="B1492">
        <v>12</v>
      </c>
      <c r="C1492" t="s">
        <v>207</v>
      </c>
      <c r="E1492">
        <v>11.94</v>
      </c>
      <c r="F1492">
        <v>11.9</v>
      </c>
      <c r="G1492">
        <v>238</v>
      </c>
      <c r="J1492">
        <v>5.5</v>
      </c>
      <c r="N1492" t="s">
        <v>115</v>
      </c>
      <c r="O1492" t="s">
        <v>315</v>
      </c>
      <c r="P1492" s="1">
        <v>42346</v>
      </c>
      <c r="Q1492" s="2">
        <v>0.74271990740740745</v>
      </c>
      <c r="R1492" t="s">
        <v>128</v>
      </c>
      <c r="S1492">
        <v>2.883</v>
      </c>
    </row>
    <row r="1493" spans="1:19" x14ac:dyDescent="0.25">
      <c r="A1493">
        <v>13</v>
      </c>
      <c r="B1493">
        <v>13</v>
      </c>
      <c r="C1493" t="s">
        <v>208</v>
      </c>
      <c r="R1493" t="s">
        <v>128</v>
      </c>
    </row>
    <row r="1494" spans="1:19" x14ac:dyDescent="0.25">
      <c r="A1494">
        <v>14</v>
      </c>
      <c r="B1494">
        <v>14</v>
      </c>
      <c r="C1494" t="s">
        <v>209</v>
      </c>
      <c r="D1494" t="s">
        <v>210</v>
      </c>
      <c r="E1494">
        <v>11.94</v>
      </c>
      <c r="F1494">
        <v>11.9</v>
      </c>
      <c r="G1494">
        <v>3767</v>
      </c>
      <c r="H1494">
        <v>12251</v>
      </c>
      <c r="I1494">
        <v>0.308</v>
      </c>
      <c r="J1494">
        <v>35.9</v>
      </c>
      <c r="K1494">
        <v>7.8090000000000002</v>
      </c>
      <c r="N1494" t="s">
        <v>115</v>
      </c>
      <c r="O1494" t="s">
        <v>315</v>
      </c>
      <c r="P1494" s="1">
        <v>42346</v>
      </c>
      <c r="Q1494" s="2">
        <v>0.77145833333333336</v>
      </c>
      <c r="R1494" t="s">
        <v>129</v>
      </c>
      <c r="S1494">
        <v>4.0519999999999996</v>
      </c>
    </row>
    <row r="1495" spans="1:19" x14ac:dyDescent="0.25">
      <c r="A1495">
        <v>15</v>
      </c>
      <c r="B1495">
        <v>15</v>
      </c>
      <c r="C1495" t="s">
        <v>211</v>
      </c>
      <c r="D1495" t="s">
        <v>210</v>
      </c>
      <c r="E1495">
        <v>11.94</v>
      </c>
      <c r="F1495">
        <v>11.91</v>
      </c>
      <c r="G1495">
        <v>3116</v>
      </c>
      <c r="H1495">
        <v>11772</v>
      </c>
      <c r="I1495">
        <v>0.26500000000000001</v>
      </c>
      <c r="J1495">
        <v>70.3</v>
      </c>
      <c r="K1495">
        <v>6.7240000000000002</v>
      </c>
      <c r="N1495" t="s">
        <v>115</v>
      </c>
      <c r="O1495" t="s">
        <v>315</v>
      </c>
      <c r="P1495" s="1">
        <v>42346</v>
      </c>
      <c r="Q1495" s="2">
        <v>0.78563657407407406</v>
      </c>
      <c r="R1495" t="s">
        <v>129</v>
      </c>
      <c r="S1495">
        <v>4.1180000000000003</v>
      </c>
    </row>
    <row r="1496" spans="1:19" x14ac:dyDescent="0.25">
      <c r="A1496">
        <v>16</v>
      </c>
      <c r="B1496">
        <v>16</v>
      </c>
      <c r="C1496" t="s">
        <v>212</v>
      </c>
      <c r="D1496" t="s">
        <v>210</v>
      </c>
      <c r="E1496">
        <v>11.94</v>
      </c>
      <c r="F1496">
        <v>11.91</v>
      </c>
      <c r="G1496">
        <v>2955</v>
      </c>
      <c r="H1496">
        <v>11193</v>
      </c>
      <c r="I1496">
        <v>0.26400000000000001</v>
      </c>
      <c r="J1496">
        <v>164.2</v>
      </c>
      <c r="K1496">
        <v>6.7069999999999999</v>
      </c>
      <c r="N1496" t="s">
        <v>115</v>
      </c>
      <c r="O1496" t="s">
        <v>315</v>
      </c>
      <c r="P1496" s="1">
        <v>42346</v>
      </c>
      <c r="Q1496" s="2">
        <v>0.79981481481481487</v>
      </c>
      <c r="R1496" t="s">
        <v>213</v>
      </c>
      <c r="S1496">
        <v>3.3889999999999998</v>
      </c>
    </row>
    <row r="1497" spans="1:19" x14ac:dyDescent="0.25">
      <c r="A1497">
        <v>17</v>
      </c>
      <c r="B1497">
        <v>17</v>
      </c>
      <c r="C1497" t="s">
        <v>214</v>
      </c>
      <c r="D1497" t="s">
        <v>215</v>
      </c>
      <c r="E1497">
        <v>11.94</v>
      </c>
      <c r="F1497">
        <v>11.9</v>
      </c>
      <c r="G1497">
        <v>2966</v>
      </c>
      <c r="H1497">
        <v>10736</v>
      </c>
      <c r="I1497">
        <v>0.27600000000000002</v>
      </c>
      <c r="J1497">
        <v>35.6</v>
      </c>
      <c r="K1497">
        <v>7.0179999999999998</v>
      </c>
      <c r="N1497" t="s">
        <v>115</v>
      </c>
      <c r="O1497" t="s">
        <v>315</v>
      </c>
      <c r="P1497" s="1">
        <v>42346</v>
      </c>
      <c r="Q1497" s="2">
        <v>0.81400462962962961</v>
      </c>
      <c r="R1497" t="s">
        <v>213</v>
      </c>
      <c r="S1497">
        <v>3.802</v>
      </c>
    </row>
    <row r="1498" spans="1:19" x14ac:dyDescent="0.25">
      <c r="A1498">
        <v>18</v>
      </c>
      <c r="B1498">
        <v>18</v>
      </c>
      <c r="C1498" t="s">
        <v>216</v>
      </c>
      <c r="E1498">
        <v>11.94</v>
      </c>
      <c r="F1498">
        <v>11.9</v>
      </c>
      <c r="G1498">
        <v>1816</v>
      </c>
      <c r="H1498">
        <v>9421</v>
      </c>
      <c r="I1498">
        <v>0.193</v>
      </c>
      <c r="J1498">
        <v>51.1</v>
      </c>
      <c r="K1498">
        <v>4.9029999999999996</v>
      </c>
      <c r="N1498" t="s">
        <v>115</v>
      </c>
      <c r="O1498" t="s">
        <v>315</v>
      </c>
      <c r="P1498" s="1">
        <v>42346</v>
      </c>
      <c r="Q1498" s="2">
        <v>0.82817129629629627</v>
      </c>
      <c r="R1498" t="s">
        <v>130</v>
      </c>
      <c r="S1498">
        <v>3.8620000000000001</v>
      </c>
    </row>
    <row r="1499" spans="1:19" x14ac:dyDescent="0.25">
      <c r="A1499">
        <v>19</v>
      </c>
      <c r="B1499">
        <v>19</v>
      </c>
      <c r="C1499" t="s">
        <v>217</v>
      </c>
      <c r="E1499">
        <v>11.94</v>
      </c>
      <c r="F1499">
        <v>11.9</v>
      </c>
      <c r="G1499">
        <v>3883</v>
      </c>
      <c r="H1499">
        <v>11079</v>
      </c>
      <c r="I1499">
        <v>0.35099999999999998</v>
      </c>
      <c r="J1499">
        <v>39.1</v>
      </c>
      <c r="K1499">
        <v>8.8989999999999991</v>
      </c>
      <c r="N1499" t="s">
        <v>115</v>
      </c>
      <c r="O1499" t="s">
        <v>315</v>
      </c>
      <c r="P1499" s="1">
        <v>42346</v>
      </c>
      <c r="Q1499" s="2">
        <v>0.84234953703703708</v>
      </c>
      <c r="R1499" t="s">
        <v>131</v>
      </c>
      <c r="S1499">
        <v>3.1259999999999999</v>
      </c>
    </row>
    <row r="1500" spans="1:19" x14ac:dyDescent="0.25">
      <c r="A1500">
        <v>20</v>
      </c>
      <c r="B1500">
        <v>20</v>
      </c>
      <c r="C1500" t="s">
        <v>218</v>
      </c>
      <c r="E1500">
        <v>11.94</v>
      </c>
      <c r="F1500">
        <v>11.91</v>
      </c>
      <c r="G1500">
        <v>1792</v>
      </c>
      <c r="H1500">
        <v>10829</v>
      </c>
      <c r="I1500">
        <v>0.16500000000000001</v>
      </c>
      <c r="J1500">
        <v>65</v>
      </c>
      <c r="K1500">
        <v>4.21</v>
      </c>
      <c r="N1500" t="s">
        <v>115</v>
      </c>
      <c r="O1500" t="s">
        <v>315</v>
      </c>
      <c r="P1500" s="1">
        <v>42346</v>
      </c>
      <c r="Q1500" s="2">
        <v>0.85648148148148151</v>
      </c>
      <c r="R1500" t="s">
        <v>133</v>
      </c>
      <c r="S1500">
        <v>3.2090000000000001</v>
      </c>
    </row>
    <row r="1501" spans="1:19" x14ac:dyDescent="0.25">
      <c r="A1501">
        <v>21</v>
      </c>
      <c r="B1501">
        <v>21</v>
      </c>
      <c r="C1501" t="s">
        <v>219</v>
      </c>
      <c r="E1501">
        <v>11.94</v>
      </c>
      <c r="F1501">
        <v>11.9</v>
      </c>
      <c r="G1501">
        <v>223</v>
      </c>
      <c r="H1501">
        <v>9862</v>
      </c>
      <c r="I1501">
        <v>2.3E-2</v>
      </c>
      <c r="J1501">
        <v>6.1</v>
      </c>
      <c r="K1501">
        <v>0.58899999999999997</v>
      </c>
      <c r="N1501" t="s">
        <v>115</v>
      </c>
      <c r="O1501" t="s">
        <v>315</v>
      </c>
      <c r="P1501" s="1">
        <v>42346</v>
      </c>
      <c r="Q1501" s="2">
        <v>0.8706828703703704</v>
      </c>
      <c r="R1501" t="s">
        <v>134</v>
      </c>
      <c r="S1501">
        <v>0.84899999999999998</v>
      </c>
    </row>
    <row r="1502" spans="1:19" x14ac:dyDescent="0.25">
      <c r="A1502">
        <v>22</v>
      </c>
      <c r="B1502">
        <v>22</v>
      </c>
      <c r="C1502" t="s">
        <v>220</v>
      </c>
      <c r="E1502">
        <v>11.94</v>
      </c>
      <c r="F1502">
        <v>11.91</v>
      </c>
      <c r="G1502">
        <v>1150</v>
      </c>
      <c r="H1502">
        <v>10669</v>
      </c>
      <c r="I1502">
        <v>0.108</v>
      </c>
      <c r="J1502">
        <v>21.7</v>
      </c>
      <c r="K1502">
        <v>2.7480000000000002</v>
      </c>
      <c r="N1502" t="s">
        <v>115</v>
      </c>
      <c r="O1502" t="s">
        <v>315</v>
      </c>
      <c r="P1502" s="1">
        <v>42346</v>
      </c>
      <c r="Q1502" s="2">
        <v>0.88482638888888887</v>
      </c>
      <c r="R1502" t="s">
        <v>135</v>
      </c>
      <c r="S1502">
        <v>3.1659999999999999</v>
      </c>
    </row>
    <row r="1503" spans="1:19" x14ac:dyDescent="0.25">
      <c r="A1503">
        <v>23</v>
      </c>
      <c r="B1503">
        <v>23</v>
      </c>
      <c r="C1503" t="s">
        <v>221</v>
      </c>
      <c r="D1503" t="s">
        <v>215</v>
      </c>
      <c r="E1503">
        <v>11.94</v>
      </c>
      <c r="F1503">
        <v>11.9</v>
      </c>
      <c r="G1503">
        <v>3044</v>
      </c>
      <c r="H1503">
        <v>10310</v>
      </c>
      <c r="I1503">
        <v>0.29499999999999998</v>
      </c>
      <c r="J1503">
        <v>31.3</v>
      </c>
      <c r="K1503">
        <v>7.4989999999999997</v>
      </c>
      <c r="N1503" t="s">
        <v>115</v>
      </c>
      <c r="O1503" t="s">
        <v>315</v>
      </c>
      <c r="P1503" s="1">
        <v>42346</v>
      </c>
      <c r="Q1503" s="2">
        <v>0.89900462962962968</v>
      </c>
      <c r="R1503" t="s">
        <v>222</v>
      </c>
      <c r="S1503">
        <v>3.3860000000000001</v>
      </c>
    </row>
    <row r="1504" spans="1:19" x14ac:dyDescent="0.25">
      <c r="A1504">
        <v>24</v>
      </c>
      <c r="B1504">
        <v>24</v>
      </c>
      <c r="C1504" t="s">
        <v>223</v>
      </c>
      <c r="E1504">
        <v>11.94</v>
      </c>
      <c r="F1504">
        <v>11.9</v>
      </c>
      <c r="G1504">
        <v>28319</v>
      </c>
      <c r="H1504">
        <v>11119</v>
      </c>
      <c r="I1504">
        <v>2.5470000000000002</v>
      </c>
      <c r="J1504">
        <v>308.8</v>
      </c>
      <c r="K1504">
        <v>64.558999999999997</v>
      </c>
      <c r="N1504" t="s">
        <v>115</v>
      </c>
      <c r="O1504" t="s">
        <v>315</v>
      </c>
      <c r="P1504" s="1">
        <v>42346</v>
      </c>
      <c r="Q1504" s="2">
        <v>0.91319444444444442</v>
      </c>
      <c r="R1504" t="s">
        <v>136</v>
      </c>
      <c r="S1504">
        <v>3.3109999999999999</v>
      </c>
    </row>
    <row r="1505" spans="1:19" x14ac:dyDescent="0.25">
      <c r="A1505">
        <v>25</v>
      </c>
      <c r="B1505">
        <v>25</v>
      </c>
      <c r="C1505" t="s">
        <v>224</v>
      </c>
      <c r="E1505">
        <v>11.94</v>
      </c>
      <c r="F1505">
        <v>11.91</v>
      </c>
      <c r="G1505">
        <v>130</v>
      </c>
      <c r="H1505">
        <v>9736</v>
      </c>
      <c r="I1505">
        <v>1.2999999999999999E-2</v>
      </c>
      <c r="J1505">
        <v>5.4</v>
      </c>
      <c r="K1505">
        <v>0.35399999999999998</v>
      </c>
      <c r="N1505" t="s">
        <v>181</v>
      </c>
      <c r="O1505" t="s">
        <v>315</v>
      </c>
      <c r="P1505" s="1">
        <v>42346</v>
      </c>
      <c r="Q1505" s="2">
        <v>0.92737268518518523</v>
      </c>
      <c r="R1505" t="s">
        <v>137</v>
      </c>
      <c r="S1505">
        <v>2.7389999999999999</v>
      </c>
    </row>
    <row r="1506" spans="1:19" x14ac:dyDescent="0.25">
      <c r="A1506">
        <v>26</v>
      </c>
      <c r="B1506">
        <v>26</v>
      </c>
      <c r="C1506" t="s">
        <v>225</v>
      </c>
      <c r="E1506">
        <v>11.94</v>
      </c>
      <c r="F1506">
        <v>11.92</v>
      </c>
      <c r="G1506">
        <v>444</v>
      </c>
      <c r="H1506">
        <v>10648</v>
      </c>
      <c r="I1506">
        <v>4.2000000000000003E-2</v>
      </c>
      <c r="J1506">
        <v>6.2</v>
      </c>
      <c r="K1506">
        <v>1.0740000000000001</v>
      </c>
      <c r="N1506" t="s">
        <v>115</v>
      </c>
      <c r="O1506" t="s">
        <v>315</v>
      </c>
      <c r="P1506" s="1">
        <v>42346</v>
      </c>
      <c r="Q1506" s="2">
        <v>0.9415162037037037</v>
      </c>
      <c r="R1506" t="s">
        <v>138</v>
      </c>
      <c r="S1506">
        <v>2.3290000000000002</v>
      </c>
    </row>
    <row r="1507" spans="1:19" x14ac:dyDescent="0.25">
      <c r="A1507">
        <v>27</v>
      </c>
      <c r="B1507">
        <v>27</v>
      </c>
      <c r="C1507" t="s">
        <v>226</v>
      </c>
      <c r="E1507">
        <v>11.94</v>
      </c>
      <c r="F1507">
        <v>11.91</v>
      </c>
      <c r="G1507">
        <v>2979</v>
      </c>
      <c r="H1507">
        <v>10276</v>
      </c>
      <c r="I1507">
        <v>0.28999999999999998</v>
      </c>
      <c r="J1507">
        <v>23.1</v>
      </c>
      <c r="K1507">
        <v>7.3630000000000004</v>
      </c>
      <c r="N1507" t="s">
        <v>115</v>
      </c>
      <c r="O1507" t="s">
        <v>315</v>
      </c>
      <c r="P1507" s="1">
        <v>42346</v>
      </c>
      <c r="Q1507" s="2">
        <v>0.95570601851851855</v>
      </c>
      <c r="R1507" t="s">
        <v>140</v>
      </c>
      <c r="S1507">
        <v>3.4740000000000002</v>
      </c>
    </row>
    <row r="1508" spans="1:19" x14ac:dyDescent="0.25">
      <c r="A1508">
        <v>28</v>
      </c>
      <c r="B1508">
        <v>28</v>
      </c>
      <c r="C1508" t="s">
        <v>227</v>
      </c>
      <c r="E1508">
        <v>11.94</v>
      </c>
      <c r="F1508">
        <v>11.91</v>
      </c>
      <c r="G1508">
        <v>378</v>
      </c>
      <c r="H1508">
        <v>10912</v>
      </c>
      <c r="I1508">
        <v>3.5000000000000003E-2</v>
      </c>
      <c r="J1508">
        <v>5.7</v>
      </c>
      <c r="K1508">
        <v>0.89400000000000002</v>
      </c>
      <c r="N1508" t="s">
        <v>115</v>
      </c>
      <c r="O1508" t="s">
        <v>315</v>
      </c>
      <c r="P1508" s="1">
        <v>42346</v>
      </c>
      <c r="Q1508" s="2">
        <v>0.96988425925925925</v>
      </c>
      <c r="R1508" t="s">
        <v>141</v>
      </c>
      <c r="S1508">
        <v>3.8450000000000002</v>
      </c>
    </row>
    <row r="1509" spans="1:19" x14ac:dyDescent="0.25">
      <c r="A1509">
        <v>29</v>
      </c>
      <c r="B1509">
        <v>29</v>
      </c>
      <c r="C1509" t="s">
        <v>228</v>
      </c>
      <c r="D1509" t="s">
        <v>215</v>
      </c>
      <c r="E1509">
        <v>11.94</v>
      </c>
      <c r="F1509">
        <v>11.91</v>
      </c>
      <c r="G1509">
        <v>2907</v>
      </c>
      <c r="H1509">
        <v>10258</v>
      </c>
      <c r="I1509">
        <v>0.28299999999999997</v>
      </c>
      <c r="J1509">
        <v>66.599999999999994</v>
      </c>
      <c r="K1509">
        <v>7.1980000000000004</v>
      </c>
      <c r="N1509" t="s">
        <v>115</v>
      </c>
      <c r="O1509" t="s">
        <v>315</v>
      </c>
      <c r="P1509" s="1">
        <v>42346</v>
      </c>
      <c r="Q1509" s="2">
        <v>0.98409722222222218</v>
      </c>
      <c r="R1509" t="s">
        <v>229</v>
      </c>
      <c r="S1509">
        <v>4.5979999999999999</v>
      </c>
    </row>
    <row r="1510" spans="1:19" x14ac:dyDescent="0.25">
      <c r="A1510">
        <v>30</v>
      </c>
      <c r="B1510">
        <v>30</v>
      </c>
      <c r="C1510" t="s">
        <v>230</v>
      </c>
      <c r="E1510">
        <v>11.94</v>
      </c>
      <c r="F1510">
        <v>11.92</v>
      </c>
      <c r="G1510">
        <v>361</v>
      </c>
      <c r="H1510">
        <v>10415</v>
      </c>
      <c r="I1510">
        <v>3.5000000000000003E-2</v>
      </c>
      <c r="J1510">
        <v>8.6</v>
      </c>
      <c r="K1510">
        <v>0.89500000000000002</v>
      </c>
      <c r="N1510" t="s">
        <v>115</v>
      </c>
      <c r="O1510" t="s">
        <v>315</v>
      </c>
      <c r="P1510" s="1">
        <v>42346</v>
      </c>
      <c r="Q1510" s="2">
        <v>0.99824074074074076</v>
      </c>
      <c r="R1510" t="s">
        <v>142</v>
      </c>
      <c r="S1510">
        <v>2.7989999999999999</v>
      </c>
    </row>
    <row r="1511" spans="1:19" x14ac:dyDescent="0.25">
      <c r="A1511">
        <v>31</v>
      </c>
      <c r="B1511">
        <v>31</v>
      </c>
      <c r="C1511" t="s">
        <v>231</v>
      </c>
      <c r="E1511">
        <v>11.94</v>
      </c>
      <c r="F1511">
        <v>11.91</v>
      </c>
      <c r="G1511">
        <v>1381</v>
      </c>
      <c r="H1511">
        <v>10347</v>
      </c>
      <c r="I1511">
        <v>0.13300000000000001</v>
      </c>
      <c r="J1511">
        <v>31</v>
      </c>
      <c r="K1511">
        <v>3.3980000000000001</v>
      </c>
      <c r="N1511" t="s">
        <v>115</v>
      </c>
      <c r="O1511" t="s">
        <v>315</v>
      </c>
      <c r="P1511" s="1">
        <v>42347</v>
      </c>
      <c r="Q1511" s="2">
        <v>1.238425925925926E-2</v>
      </c>
      <c r="R1511" t="s">
        <v>143</v>
      </c>
      <c r="S1511">
        <v>3.8889999999999998</v>
      </c>
    </row>
    <row r="1512" spans="1:19" x14ac:dyDescent="0.25">
      <c r="A1512">
        <v>32</v>
      </c>
      <c r="B1512">
        <v>32</v>
      </c>
      <c r="C1512" t="s">
        <v>232</v>
      </c>
      <c r="E1512">
        <v>11.94</v>
      </c>
      <c r="F1512">
        <v>11.9</v>
      </c>
      <c r="G1512">
        <v>3867</v>
      </c>
      <c r="H1512">
        <v>12413</v>
      </c>
      <c r="I1512">
        <v>0.312</v>
      </c>
      <c r="J1512">
        <v>102.7</v>
      </c>
      <c r="K1512">
        <v>7.9119999999999999</v>
      </c>
      <c r="N1512" t="s">
        <v>115</v>
      </c>
      <c r="O1512" t="s">
        <v>315</v>
      </c>
      <c r="P1512" s="1">
        <v>42347</v>
      </c>
      <c r="Q1512" s="2">
        <v>2.6574074074074073E-2</v>
      </c>
      <c r="R1512" t="s">
        <v>144</v>
      </c>
      <c r="S1512">
        <v>3.4249999999999998</v>
      </c>
    </row>
    <row r="1513" spans="1:19" x14ac:dyDescent="0.25">
      <c r="A1513">
        <v>33</v>
      </c>
      <c r="B1513">
        <v>33</v>
      </c>
      <c r="C1513" t="s">
        <v>233</v>
      </c>
      <c r="E1513">
        <v>11.94</v>
      </c>
      <c r="F1513">
        <v>11.91</v>
      </c>
      <c r="G1513">
        <v>681</v>
      </c>
      <c r="H1513">
        <v>10617</v>
      </c>
      <c r="I1513">
        <v>6.4000000000000001E-2</v>
      </c>
      <c r="J1513">
        <v>17.7</v>
      </c>
      <c r="K1513">
        <v>1.643</v>
      </c>
      <c r="N1513" t="s">
        <v>115</v>
      </c>
      <c r="O1513" t="s">
        <v>315</v>
      </c>
      <c r="P1513" s="1">
        <v>42347</v>
      </c>
      <c r="Q1513" s="2">
        <v>4.0740740740740744E-2</v>
      </c>
      <c r="R1513" t="s">
        <v>145</v>
      </c>
      <c r="S1513">
        <v>3.2010000000000001</v>
      </c>
    </row>
    <row r="1514" spans="1:19" x14ac:dyDescent="0.25">
      <c r="A1514">
        <v>34</v>
      </c>
      <c r="B1514">
        <v>34</v>
      </c>
      <c r="C1514" t="s">
        <v>234</v>
      </c>
      <c r="E1514">
        <v>11.94</v>
      </c>
      <c r="F1514">
        <v>11.9</v>
      </c>
      <c r="G1514">
        <v>281</v>
      </c>
      <c r="H1514">
        <v>10140</v>
      </c>
      <c r="I1514">
        <v>2.8000000000000001E-2</v>
      </c>
      <c r="J1514">
        <v>3.8</v>
      </c>
      <c r="K1514">
        <v>0.72</v>
      </c>
      <c r="N1514" t="s">
        <v>115</v>
      </c>
      <c r="O1514" t="s">
        <v>315</v>
      </c>
      <c r="P1514" s="1">
        <v>42347</v>
      </c>
      <c r="Q1514" s="2">
        <v>5.4907407407407405E-2</v>
      </c>
      <c r="R1514" t="s">
        <v>146</v>
      </c>
      <c r="S1514">
        <v>1.4710000000000001</v>
      </c>
    </row>
    <row r="1515" spans="1:19" x14ac:dyDescent="0.25">
      <c r="A1515">
        <v>35</v>
      </c>
      <c r="B1515">
        <v>35</v>
      </c>
      <c r="C1515" t="s">
        <v>235</v>
      </c>
      <c r="D1515" t="s">
        <v>215</v>
      </c>
      <c r="E1515">
        <v>11.94</v>
      </c>
      <c r="F1515">
        <v>11.91</v>
      </c>
      <c r="G1515">
        <v>3107</v>
      </c>
      <c r="H1515">
        <v>11415</v>
      </c>
      <c r="I1515">
        <v>0.27200000000000002</v>
      </c>
      <c r="J1515">
        <v>61</v>
      </c>
      <c r="K1515">
        <v>6.915</v>
      </c>
      <c r="N1515" t="s">
        <v>115</v>
      </c>
      <c r="O1515" t="s">
        <v>315</v>
      </c>
      <c r="P1515" s="1">
        <v>42347</v>
      </c>
      <c r="Q1515" s="2">
        <v>6.9085648148148146E-2</v>
      </c>
      <c r="R1515" t="s">
        <v>236</v>
      </c>
      <c r="S1515">
        <v>3.7120000000000002</v>
      </c>
    </row>
    <row r="1516" spans="1:19" x14ac:dyDescent="0.25">
      <c r="A1516">
        <v>36</v>
      </c>
      <c r="B1516">
        <v>36</v>
      </c>
      <c r="C1516" t="s">
        <v>237</v>
      </c>
      <c r="E1516">
        <v>11.94</v>
      </c>
      <c r="F1516">
        <v>11.91</v>
      </c>
      <c r="G1516">
        <v>3515</v>
      </c>
      <c r="H1516">
        <v>11738</v>
      </c>
      <c r="I1516">
        <v>0.29899999999999999</v>
      </c>
      <c r="J1516">
        <v>65.900000000000006</v>
      </c>
      <c r="K1516">
        <v>7.6050000000000004</v>
      </c>
      <c r="N1516" t="s">
        <v>115</v>
      </c>
      <c r="O1516" t="s">
        <v>315</v>
      </c>
      <c r="P1516" s="1">
        <v>42347</v>
      </c>
      <c r="Q1516" s="2">
        <v>8.3229166666666674E-2</v>
      </c>
      <c r="R1516" t="s">
        <v>147</v>
      </c>
      <c r="S1516">
        <v>3.2490000000000001</v>
      </c>
    </row>
    <row r="1517" spans="1:19" x14ac:dyDescent="0.25">
      <c r="A1517">
        <v>37</v>
      </c>
      <c r="B1517">
        <v>37</v>
      </c>
      <c r="C1517" t="s">
        <v>238</v>
      </c>
      <c r="E1517">
        <v>11.94</v>
      </c>
      <c r="F1517">
        <v>11.91</v>
      </c>
      <c r="G1517">
        <v>469</v>
      </c>
      <c r="H1517">
        <v>11489</v>
      </c>
      <c r="I1517">
        <v>4.1000000000000002E-2</v>
      </c>
      <c r="J1517">
        <v>15.9</v>
      </c>
      <c r="K1517">
        <v>1.052</v>
      </c>
      <c r="N1517" t="s">
        <v>121</v>
      </c>
      <c r="O1517" t="s">
        <v>315</v>
      </c>
      <c r="P1517" s="1">
        <v>42347</v>
      </c>
      <c r="Q1517" s="2">
        <v>9.7384259259259254E-2</v>
      </c>
      <c r="R1517" t="s">
        <v>148</v>
      </c>
      <c r="S1517">
        <v>2.778</v>
      </c>
    </row>
    <row r="1518" spans="1:19" x14ac:dyDescent="0.25">
      <c r="A1518">
        <v>38</v>
      </c>
      <c r="B1518">
        <v>38</v>
      </c>
      <c r="C1518" t="s">
        <v>239</v>
      </c>
      <c r="E1518">
        <v>11.94</v>
      </c>
      <c r="F1518">
        <v>11.9</v>
      </c>
      <c r="G1518">
        <v>1120</v>
      </c>
      <c r="H1518">
        <v>9709</v>
      </c>
      <c r="I1518">
        <v>0.115</v>
      </c>
      <c r="J1518">
        <v>13</v>
      </c>
      <c r="K1518">
        <v>2.9390000000000001</v>
      </c>
      <c r="N1518" t="s">
        <v>115</v>
      </c>
      <c r="O1518" t="s">
        <v>315</v>
      </c>
      <c r="P1518" s="1">
        <v>42347</v>
      </c>
      <c r="Q1518" s="2">
        <v>0.11157407407407408</v>
      </c>
      <c r="R1518" t="s">
        <v>149</v>
      </c>
      <c r="S1518">
        <v>2.984</v>
      </c>
    </row>
    <row r="1519" spans="1:19" x14ac:dyDescent="0.25">
      <c r="A1519">
        <v>39</v>
      </c>
      <c r="B1519">
        <v>39</v>
      </c>
      <c r="C1519" t="s">
        <v>240</v>
      </c>
      <c r="E1519">
        <v>11.94</v>
      </c>
      <c r="F1519">
        <v>11.91</v>
      </c>
      <c r="G1519">
        <v>5237</v>
      </c>
      <c r="H1519">
        <v>11853</v>
      </c>
      <c r="I1519">
        <v>0.442</v>
      </c>
      <c r="J1519">
        <v>79.5</v>
      </c>
      <c r="K1519">
        <v>11.214</v>
      </c>
      <c r="N1519" t="s">
        <v>115</v>
      </c>
      <c r="O1519" t="s">
        <v>315</v>
      </c>
      <c r="P1519" s="1">
        <v>42347</v>
      </c>
      <c r="Q1519" s="2">
        <v>0.1257175925925926</v>
      </c>
      <c r="R1519" t="s">
        <v>150</v>
      </c>
      <c r="S1519">
        <v>4.2169999999999996</v>
      </c>
    </row>
    <row r="1520" spans="1:19" x14ac:dyDescent="0.25">
      <c r="A1520">
        <v>40</v>
      </c>
      <c r="B1520">
        <v>40</v>
      </c>
      <c r="C1520" t="s">
        <v>241</v>
      </c>
      <c r="E1520">
        <v>11.94</v>
      </c>
      <c r="F1520">
        <v>11.91</v>
      </c>
      <c r="G1520">
        <v>3063</v>
      </c>
      <c r="H1520">
        <v>12951</v>
      </c>
      <c r="I1520">
        <v>0.23599999999999999</v>
      </c>
      <c r="J1520">
        <v>104.8</v>
      </c>
      <c r="K1520">
        <v>6.0090000000000003</v>
      </c>
      <c r="N1520" t="s">
        <v>115</v>
      </c>
      <c r="O1520" t="s">
        <v>315</v>
      </c>
      <c r="P1520" s="1">
        <v>42347</v>
      </c>
      <c r="Q1520" s="2">
        <v>0.13988425925925926</v>
      </c>
      <c r="R1520" t="s">
        <v>151</v>
      </c>
      <c r="S1520">
        <v>3.2959999999999998</v>
      </c>
    </row>
    <row r="1521" spans="1:19" x14ac:dyDescent="0.25">
      <c r="A1521">
        <v>41</v>
      </c>
      <c r="B1521">
        <v>41</v>
      </c>
      <c r="C1521" t="s">
        <v>242</v>
      </c>
      <c r="D1521" t="s">
        <v>215</v>
      </c>
      <c r="E1521">
        <v>11.94</v>
      </c>
      <c r="F1521">
        <v>11.91</v>
      </c>
      <c r="G1521">
        <v>2968</v>
      </c>
      <c r="H1521">
        <v>11413</v>
      </c>
      <c r="I1521">
        <v>0.26</v>
      </c>
      <c r="J1521">
        <v>57</v>
      </c>
      <c r="K1521">
        <v>6.6079999999999997</v>
      </c>
      <c r="N1521" t="s">
        <v>115</v>
      </c>
      <c r="O1521" t="s">
        <v>315</v>
      </c>
      <c r="P1521" s="1">
        <v>42347</v>
      </c>
      <c r="Q1521" s="2">
        <v>0.15402777777777779</v>
      </c>
      <c r="R1521" t="s">
        <v>243</v>
      </c>
      <c r="S1521">
        <v>3.1309999999999998</v>
      </c>
    </row>
    <row r="1522" spans="1:19" x14ac:dyDescent="0.25">
      <c r="A1522">
        <v>42</v>
      </c>
      <c r="B1522">
        <v>42</v>
      </c>
      <c r="C1522" t="s">
        <v>244</v>
      </c>
      <c r="E1522">
        <v>11.94</v>
      </c>
      <c r="F1522">
        <v>11.91</v>
      </c>
      <c r="G1522">
        <v>1299</v>
      </c>
      <c r="H1522">
        <v>11110</v>
      </c>
      <c r="I1522">
        <v>0.11700000000000001</v>
      </c>
      <c r="J1522">
        <v>12.2</v>
      </c>
      <c r="K1522">
        <v>2.98</v>
      </c>
      <c r="N1522" t="s">
        <v>115</v>
      </c>
      <c r="O1522" t="s">
        <v>315</v>
      </c>
      <c r="P1522" s="1">
        <v>42347</v>
      </c>
      <c r="Q1522" s="2">
        <v>0.16819444444444445</v>
      </c>
      <c r="R1522" t="s">
        <v>152</v>
      </c>
      <c r="S1522">
        <v>4.585</v>
      </c>
    </row>
    <row r="1523" spans="1:19" x14ac:dyDescent="0.25">
      <c r="A1523">
        <v>43</v>
      </c>
      <c r="B1523">
        <v>43</v>
      </c>
      <c r="C1523" t="s">
        <v>245</v>
      </c>
      <c r="E1523">
        <v>11.94</v>
      </c>
      <c r="F1523">
        <v>11.91</v>
      </c>
      <c r="G1523">
        <v>3249</v>
      </c>
      <c r="H1523">
        <v>11434</v>
      </c>
      <c r="I1523">
        <v>0.28399999999999997</v>
      </c>
      <c r="J1523">
        <v>46.5</v>
      </c>
      <c r="K1523">
        <v>7.2190000000000003</v>
      </c>
      <c r="N1523" t="s">
        <v>115</v>
      </c>
      <c r="O1523" t="s">
        <v>315</v>
      </c>
      <c r="P1523" s="1">
        <v>42347</v>
      </c>
      <c r="Q1523" s="2">
        <v>0.18234953703703705</v>
      </c>
      <c r="R1523" t="s">
        <v>153</v>
      </c>
      <c r="S1523">
        <v>2.9689999999999999</v>
      </c>
    </row>
    <row r="1524" spans="1:19" x14ac:dyDescent="0.25">
      <c r="A1524">
        <v>44</v>
      </c>
      <c r="B1524">
        <v>44</v>
      </c>
      <c r="C1524" t="s">
        <v>246</v>
      </c>
      <c r="E1524">
        <v>11.94</v>
      </c>
      <c r="F1524">
        <v>11.92</v>
      </c>
      <c r="G1524">
        <v>396</v>
      </c>
      <c r="H1524">
        <v>12373</v>
      </c>
      <c r="I1524">
        <v>3.2000000000000001E-2</v>
      </c>
      <c r="J1524">
        <v>11.3</v>
      </c>
      <c r="K1524">
        <v>0.82899999999999996</v>
      </c>
      <c r="N1524" t="s">
        <v>115</v>
      </c>
      <c r="O1524" t="s">
        <v>315</v>
      </c>
      <c r="P1524" s="1">
        <v>42347</v>
      </c>
      <c r="Q1524" s="2">
        <v>0.19653935185185184</v>
      </c>
      <c r="R1524" t="s">
        <v>154</v>
      </c>
      <c r="S1524">
        <v>4.8869999999999996</v>
      </c>
    </row>
    <row r="1525" spans="1:19" x14ac:dyDescent="0.25">
      <c r="A1525">
        <v>45</v>
      </c>
      <c r="B1525">
        <v>45</v>
      </c>
      <c r="C1525" t="s">
        <v>247</v>
      </c>
      <c r="E1525">
        <v>11.94</v>
      </c>
      <c r="F1525">
        <v>11.91</v>
      </c>
      <c r="G1525">
        <v>6423</v>
      </c>
      <c r="H1525">
        <v>10931</v>
      </c>
      <c r="I1525">
        <v>0.58799999999999997</v>
      </c>
      <c r="J1525">
        <v>143.5</v>
      </c>
      <c r="K1525">
        <v>14.906000000000001</v>
      </c>
      <c r="N1525" t="s">
        <v>115</v>
      </c>
      <c r="O1525" t="s">
        <v>315</v>
      </c>
      <c r="P1525" s="1">
        <v>42347</v>
      </c>
      <c r="Q1525" s="2">
        <v>0.21068287037037037</v>
      </c>
      <c r="R1525" t="s">
        <v>155</v>
      </c>
      <c r="S1525">
        <v>3.51</v>
      </c>
    </row>
    <row r="1526" spans="1:19" x14ac:dyDescent="0.25">
      <c r="A1526">
        <v>46</v>
      </c>
      <c r="B1526">
        <v>46</v>
      </c>
      <c r="C1526" t="s">
        <v>248</v>
      </c>
      <c r="E1526">
        <v>11.94</v>
      </c>
      <c r="F1526">
        <v>11.92</v>
      </c>
      <c r="G1526">
        <v>1903</v>
      </c>
      <c r="H1526">
        <v>11631</v>
      </c>
      <c r="I1526">
        <v>0.16400000000000001</v>
      </c>
      <c r="J1526">
        <v>30.9</v>
      </c>
      <c r="K1526">
        <v>4.1639999999999997</v>
      </c>
      <c r="N1526" t="s">
        <v>115</v>
      </c>
      <c r="O1526" t="s">
        <v>315</v>
      </c>
      <c r="P1526" s="1">
        <v>42347</v>
      </c>
      <c r="Q1526" s="2">
        <v>0.2248263888888889</v>
      </c>
      <c r="R1526" t="s">
        <v>156</v>
      </c>
      <c r="S1526">
        <v>3.0950000000000002</v>
      </c>
    </row>
    <row r="1527" spans="1:19" x14ac:dyDescent="0.25">
      <c r="A1527">
        <v>47</v>
      </c>
      <c r="B1527">
        <v>47</v>
      </c>
      <c r="C1527" t="s">
        <v>249</v>
      </c>
      <c r="D1527" t="s">
        <v>215</v>
      </c>
      <c r="E1527">
        <v>11.94</v>
      </c>
      <c r="F1527">
        <v>11.9</v>
      </c>
      <c r="G1527">
        <v>3033</v>
      </c>
      <c r="H1527">
        <v>10932</v>
      </c>
      <c r="I1527">
        <v>0.27700000000000002</v>
      </c>
      <c r="J1527">
        <v>77.5</v>
      </c>
      <c r="K1527">
        <v>7.0460000000000003</v>
      </c>
      <c r="N1527" t="s">
        <v>115</v>
      </c>
      <c r="O1527" t="s">
        <v>315</v>
      </c>
      <c r="P1527" s="1">
        <v>42347</v>
      </c>
      <c r="Q1527" s="2">
        <v>0.23899305555555556</v>
      </c>
      <c r="R1527" t="s">
        <v>250</v>
      </c>
      <c r="S1527">
        <v>4.1120000000000001</v>
      </c>
    </row>
    <row r="1528" spans="1:19" x14ac:dyDescent="0.25">
      <c r="A1528">
        <v>48</v>
      </c>
      <c r="B1528">
        <v>48</v>
      </c>
      <c r="C1528" t="s">
        <v>251</v>
      </c>
      <c r="E1528">
        <v>11.94</v>
      </c>
      <c r="F1528">
        <v>11.92</v>
      </c>
      <c r="G1528">
        <v>119</v>
      </c>
      <c r="H1528">
        <v>7038</v>
      </c>
      <c r="I1528">
        <v>1.7000000000000001E-2</v>
      </c>
      <c r="J1528">
        <v>2.8</v>
      </c>
      <c r="K1528">
        <v>0.44700000000000001</v>
      </c>
      <c r="N1528" t="s">
        <v>181</v>
      </c>
      <c r="O1528" t="s">
        <v>315</v>
      </c>
      <c r="P1528" s="1">
        <v>42347</v>
      </c>
      <c r="Q1528" s="2">
        <v>0.25315972222222222</v>
      </c>
      <c r="R1528" t="s">
        <v>157</v>
      </c>
      <c r="S1528">
        <v>1.252</v>
      </c>
    </row>
    <row r="1529" spans="1:19" x14ac:dyDescent="0.25">
      <c r="A1529">
        <v>49</v>
      </c>
      <c r="B1529">
        <v>49</v>
      </c>
      <c r="C1529" t="s">
        <v>252</v>
      </c>
      <c r="E1529">
        <v>11.94</v>
      </c>
      <c r="F1529">
        <v>11.91</v>
      </c>
      <c r="G1529">
        <v>522</v>
      </c>
      <c r="H1529">
        <v>11325</v>
      </c>
      <c r="I1529">
        <v>4.5999999999999999E-2</v>
      </c>
      <c r="J1529">
        <v>14.6</v>
      </c>
      <c r="K1529">
        <v>1.1850000000000001</v>
      </c>
      <c r="N1529" t="s">
        <v>121</v>
      </c>
      <c r="O1529" t="s">
        <v>315</v>
      </c>
      <c r="P1529" s="1">
        <v>42347</v>
      </c>
      <c r="Q1529" s="2">
        <v>0.26732638888888888</v>
      </c>
      <c r="R1529" t="s">
        <v>158</v>
      </c>
      <c r="S1529">
        <v>4.367</v>
      </c>
    </row>
    <row r="1530" spans="1:19" x14ac:dyDescent="0.25">
      <c r="A1530">
        <v>50</v>
      </c>
      <c r="B1530">
        <v>50</v>
      </c>
      <c r="C1530" t="s">
        <v>253</v>
      </c>
      <c r="E1530">
        <v>11.94</v>
      </c>
      <c r="F1530">
        <v>11.9</v>
      </c>
      <c r="G1530">
        <v>5097</v>
      </c>
      <c r="H1530">
        <v>12693</v>
      </c>
      <c r="I1530">
        <v>0.40200000000000002</v>
      </c>
      <c r="J1530">
        <v>89.5</v>
      </c>
      <c r="K1530">
        <v>10.193</v>
      </c>
      <c r="N1530" t="s">
        <v>115</v>
      </c>
      <c r="O1530" t="s">
        <v>315</v>
      </c>
      <c r="P1530" s="1">
        <v>42347</v>
      </c>
      <c r="Q1530" s="2">
        <v>0.28150462962962963</v>
      </c>
      <c r="R1530" t="s">
        <v>159</v>
      </c>
      <c r="S1530">
        <v>3.2639999999999998</v>
      </c>
    </row>
    <row r="1531" spans="1:19" x14ac:dyDescent="0.25">
      <c r="A1531">
        <v>51</v>
      </c>
      <c r="B1531">
        <v>51</v>
      </c>
      <c r="C1531" t="s">
        <v>254</v>
      </c>
      <c r="E1531">
        <v>11.94</v>
      </c>
      <c r="F1531">
        <v>11.9</v>
      </c>
      <c r="G1531">
        <v>7837</v>
      </c>
      <c r="H1531">
        <v>12063</v>
      </c>
      <c r="I1531">
        <v>0.65</v>
      </c>
      <c r="J1531">
        <v>127.8</v>
      </c>
      <c r="K1531">
        <v>16.48</v>
      </c>
      <c r="N1531" t="s">
        <v>115</v>
      </c>
      <c r="O1531" t="s">
        <v>315</v>
      </c>
      <c r="P1531" s="1">
        <v>42347</v>
      </c>
      <c r="Q1531" s="2">
        <v>0.29569444444444443</v>
      </c>
      <c r="R1531" t="s">
        <v>160</v>
      </c>
      <c r="S1531">
        <v>3.246</v>
      </c>
    </row>
    <row r="1532" spans="1:19" x14ac:dyDescent="0.25">
      <c r="A1532">
        <v>52</v>
      </c>
      <c r="B1532">
        <v>52</v>
      </c>
      <c r="C1532" t="s">
        <v>255</v>
      </c>
      <c r="E1532">
        <v>11.94</v>
      </c>
      <c r="F1532">
        <v>11.91</v>
      </c>
      <c r="G1532">
        <v>947</v>
      </c>
      <c r="H1532">
        <v>11957</v>
      </c>
      <c r="I1532">
        <v>7.9000000000000001E-2</v>
      </c>
      <c r="J1532">
        <v>22.5</v>
      </c>
      <c r="K1532">
        <v>2.0249999999999999</v>
      </c>
      <c r="N1532" t="s">
        <v>121</v>
      </c>
      <c r="O1532" t="s">
        <v>315</v>
      </c>
      <c r="P1532" s="1">
        <v>42347</v>
      </c>
      <c r="Q1532" s="2">
        <v>0.30987268518518518</v>
      </c>
      <c r="R1532" t="s">
        <v>161</v>
      </c>
      <c r="S1532">
        <v>3.145</v>
      </c>
    </row>
    <row r="1533" spans="1:19" x14ac:dyDescent="0.25">
      <c r="A1533">
        <v>53</v>
      </c>
      <c r="B1533">
        <v>53</v>
      </c>
      <c r="C1533" t="s">
        <v>256</v>
      </c>
      <c r="D1533" t="s">
        <v>215</v>
      </c>
      <c r="E1533">
        <v>11.94</v>
      </c>
      <c r="F1533">
        <v>11.91</v>
      </c>
      <c r="G1533">
        <v>3517</v>
      </c>
      <c r="H1533">
        <v>11098</v>
      </c>
      <c r="I1533">
        <v>0.317</v>
      </c>
      <c r="J1533">
        <v>98.6</v>
      </c>
      <c r="K1533">
        <v>8.048</v>
      </c>
      <c r="N1533" t="s">
        <v>115</v>
      </c>
      <c r="O1533" t="s">
        <v>315</v>
      </c>
      <c r="P1533" s="1">
        <v>42347</v>
      </c>
      <c r="Q1533" s="2">
        <v>0.32405092592592594</v>
      </c>
      <c r="R1533" t="s">
        <v>257</v>
      </c>
      <c r="S1533">
        <v>3.6269999999999998</v>
      </c>
    </row>
    <row r="1534" spans="1:19" x14ac:dyDescent="0.25">
      <c r="A1534">
        <v>54</v>
      </c>
      <c r="B1534">
        <v>54</v>
      </c>
      <c r="C1534" t="s">
        <v>258</v>
      </c>
      <c r="E1534">
        <v>11.94</v>
      </c>
      <c r="F1534">
        <v>11.9</v>
      </c>
      <c r="G1534">
        <v>7452</v>
      </c>
      <c r="H1534">
        <v>13331</v>
      </c>
      <c r="I1534">
        <v>0.55900000000000005</v>
      </c>
      <c r="J1534">
        <v>77.599999999999994</v>
      </c>
      <c r="K1534">
        <v>14.182</v>
      </c>
      <c r="N1534" t="s">
        <v>115</v>
      </c>
      <c r="O1534" t="s">
        <v>315</v>
      </c>
      <c r="P1534" s="1">
        <v>42347</v>
      </c>
      <c r="Q1534" s="2">
        <v>0.3382060185185185</v>
      </c>
      <c r="R1534" t="s">
        <v>162</v>
      </c>
      <c r="S1534">
        <v>3.7029999999999998</v>
      </c>
    </row>
    <row r="1535" spans="1:19" x14ac:dyDescent="0.25">
      <c r="A1535">
        <v>55</v>
      </c>
      <c r="B1535">
        <v>55</v>
      </c>
      <c r="C1535" t="s">
        <v>259</v>
      </c>
      <c r="E1535">
        <v>11.94</v>
      </c>
      <c r="F1535">
        <v>11.92</v>
      </c>
      <c r="G1535">
        <v>321</v>
      </c>
      <c r="H1535">
        <v>11782</v>
      </c>
      <c r="I1535">
        <v>2.7E-2</v>
      </c>
      <c r="J1535">
        <v>10.6</v>
      </c>
      <c r="K1535">
        <v>0.70699999999999996</v>
      </c>
      <c r="N1535" t="s">
        <v>115</v>
      </c>
      <c r="O1535" t="s">
        <v>315</v>
      </c>
      <c r="P1535" s="1">
        <v>42347</v>
      </c>
      <c r="Q1535" s="2">
        <v>0.35237268518518516</v>
      </c>
      <c r="R1535" t="s">
        <v>163</v>
      </c>
      <c r="S1535">
        <v>3.085</v>
      </c>
    </row>
    <row r="1536" spans="1:19" x14ac:dyDescent="0.25">
      <c r="A1536">
        <v>56</v>
      </c>
      <c r="B1536">
        <v>56</v>
      </c>
      <c r="C1536" t="s">
        <v>260</v>
      </c>
      <c r="E1536">
        <v>11.94</v>
      </c>
      <c r="F1536">
        <v>11.9</v>
      </c>
      <c r="G1536">
        <v>1082</v>
      </c>
      <c r="H1536">
        <v>11515</v>
      </c>
      <c r="I1536">
        <v>9.4E-2</v>
      </c>
      <c r="J1536">
        <v>13.9</v>
      </c>
      <c r="K1536">
        <v>2.3980000000000001</v>
      </c>
      <c r="N1536" t="s">
        <v>115</v>
      </c>
      <c r="O1536" t="s">
        <v>315</v>
      </c>
      <c r="P1536" s="1">
        <v>42347</v>
      </c>
      <c r="Q1536" s="2">
        <v>0.36652777777777779</v>
      </c>
      <c r="R1536" t="s">
        <v>164</v>
      </c>
      <c r="S1536">
        <v>3.15</v>
      </c>
    </row>
    <row r="1537" spans="1:19" x14ac:dyDescent="0.25">
      <c r="A1537">
        <v>57</v>
      </c>
      <c r="B1537">
        <v>57</v>
      </c>
      <c r="C1537" t="s">
        <v>261</v>
      </c>
      <c r="E1537">
        <v>11.94</v>
      </c>
      <c r="F1537">
        <v>11.9</v>
      </c>
      <c r="G1537">
        <v>2357</v>
      </c>
      <c r="H1537">
        <v>12625</v>
      </c>
      <c r="I1537">
        <v>0.187</v>
      </c>
      <c r="J1537">
        <v>67</v>
      </c>
      <c r="K1537">
        <v>4.7469999999999999</v>
      </c>
      <c r="N1537" t="s">
        <v>115</v>
      </c>
      <c r="O1537" t="s">
        <v>315</v>
      </c>
      <c r="P1537" s="1">
        <v>42347</v>
      </c>
      <c r="Q1537" s="2">
        <v>0.38072916666666667</v>
      </c>
      <c r="R1537" t="s">
        <v>165</v>
      </c>
      <c r="S1537">
        <v>3.5059999999999998</v>
      </c>
    </row>
    <row r="1538" spans="1:19" x14ac:dyDescent="0.25">
      <c r="A1538">
        <v>58</v>
      </c>
      <c r="B1538">
        <v>58</v>
      </c>
      <c r="C1538" t="s">
        <v>262</v>
      </c>
      <c r="E1538">
        <v>11.94</v>
      </c>
      <c r="F1538">
        <v>11.92</v>
      </c>
      <c r="G1538">
        <v>313</v>
      </c>
      <c r="H1538">
        <v>11267</v>
      </c>
      <c r="I1538">
        <v>2.8000000000000001E-2</v>
      </c>
      <c r="J1538">
        <v>5</v>
      </c>
      <c r="K1538">
        <v>0.72099999999999997</v>
      </c>
      <c r="N1538" t="s">
        <v>115</v>
      </c>
      <c r="O1538" t="s">
        <v>315</v>
      </c>
      <c r="P1538" s="1">
        <v>42347</v>
      </c>
      <c r="Q1538" s="2">
        <v>0.39489583333333333</v>
      </c>
      <c r="R1538" t="s">
        <v>166</v>
      </c>
      <c r="S1538">
        <v>2.173</v>
      </c>
    </row>
    <row r="1539" spans="1:19" x14ac:dyDescent="0.25">
      <c r="A1539">
        <v>59</v>
      </c>
      <c r="B1539">
        <v>59</v>
      </c>
      <c r="C1539" t="s">
        <v>263</v>
      </c>
      <c r="D1539" t="s">
        <v>215</v>
      </c>
      <c r="E1539">
        <v>11.94</v>
      </c>
      <c r="F1539">
        <v>11.89</v>
      </c>
      <c r="G1539">
        <v>3284</v>
      </c>
      <c r="H1539">
        <v>13066</v>
      </c>
      <c r="I1539">
        <v>0.251</v>
      </c>
      <c r="J1539">
        <v>47.3</v>
      </c>
      <c r="K1539">
        <v>6.3860000000000001</v>
      </c>
      <c r="N1539" t="s">
        <v>115</v>
      </c>
      <c r="O1539" t="s">
        <v>315</v>
      </c>
      <c r="P1539" s="1">
        <v>42347</v>
      </c>
      <c r="Q1539" s="2">
        <v>0.40907407407407409</v>
      </c>
      <c r="R1539" t="s">
        <v>222</v>
      </c>
      <c r="S1539">
        <v>3.8889999999999998</v>
      </c>
    </row>
    <row r="1540" spans="1:19" x14ac:dyDescent="0.25">
      <c r="A1540">
        <v>60</v>
      </c>
      <c r="B1540">
        <v>60</v>
      </c>
      <c r="C1540" t="s">
        <v>264</v>
      </c>
      <c r="E1540">
        <v>11.94</v>
      </c>
      <c r="F1540">
        <v>11.89</v>
      </c>
      <c r="G1540">
        <v>2082</v>
      </c>
      <c r="H1540">
        <v>13188</v>
      </c>
      <c r="I1540">
        <v>0.158</v>
      </c>
      <c r="J1540">
        <v>31.6</v>
      </c>
      <c r="K1540">
        <v>4.0170000000000003</v>
      </c>
      <c r="N1540" t="s">
        <v>115</v>
      </c>
      <c r="O1540" t="s">
        <v>315</v>
      </c>
      <c r="P1540" s="1">
        <v>42347</v>
      </c>
      <c r="Q1540" s="2">
        <v>0.42326388888888888</v>
      </c>
      <c r="R1540" t="s">
        <v>167</v>
      </c>
      <c r="S1540">
        <v>3.0960000000000001</v>
      </c>
    </row>
    <row r="1541" spans="1:19" x14ac:dyDescent="0.25">
      <c r="A1541">
        <v>61</v>
      </c>
      <c r="B1541">
        <v>61</v>
      </c>
      <c r="C1541" t="s">
        <v>265</v>
      </c>
      <c r="E1541">
        <v>11.94</v>
      </c>
      <c r="F1541">
        <v>11.89</v>
      </c>
      <c r="G1541">
        <v>432</v>
      </c>
      <c r="H1541">
        <v>11616</v>
      </c>
      <c r="I1541">
        <v>3.6999999999999998E-2</v>
      </c>
      <c r="J1541">
        <v>7.4</v>
      </c>
      <c r="K1541">
        <v>0.95899999999999996</v>
      </c>
      <c r="N1541" t="s">
        <v>115</v>
      </c>
      <c r="O1541" t="s">
        <v>315</v>
      </c>
      <c r="P1541" s="1">
        <v>42347</v>
      </c>
      <c r="Q1541" s="2">
        <v>0.43741898148148151</v>
      </c>
      <c r="R1541" t="s">
        <v>168</v>
      </c>
      <c r="S1541">
        <v>3.5790000000000002</v>
      </c>
    </row>
    <row r="1542" spans="1:19" x14ac:dyDescent="0.25">
      <c r="A1542">
        <v>62</v>
      </c>
      <c r="B1542">
        <v>62</v>
      </c>
      <c r="C1542" t="s">
        <v>266</v>
      </c>
      <c r="E1542">
        <v>11.94</v>
      </c>
      <c r="F1542">
        <v>11.9</v>
      </c>
      <c r="G1542">
        <v>3888</v>
      </c>
      <c r="H1542">
        <v>13214</v>
      </c>
      <c r="I1542">
        <v>0.29399999999999998</v>
      </c>
      <c r="J1542">
        <v>107.6</v>
      </c>
      <c r="K1542">
        <v>7.4729999999999999</v>
      </c>
      <c r="N1542" t="s">
        <v>115</v>
      </c>
      <c r="O1542" t="s">
        <v>315</v>
      </c>
      <c r="P1542" s="1">
        <v>42347</v>
      </c>
      <c r="Q1542" s="2">
        <v>0.45158564814814817</v>
      </c>
      <c r="R1542" t="s">
        <v>170</v>
      </c>
      <c r="S1542">
        <v>3.49</v>
      </c>
    </row>
    <row r="1543" spans="1:19" x14ac:dyDescent="0.25">
      <c r="A1543">
        <v>63</v>
      </c>
      <c r="B1543">
        <v>63</v>
      </c>
      <c r="C1543" t="s">
        <v>267</v>
      </c>
      <c r="E1543">
        <v>11.94</v>
      </c>
      <c r="F1543">
        <v>11.9</v>
      </c>
      <c r="G1543">
        <v>21397</v>
      </c>
      <c r="H1543">
        <v>12588</v>
      </c>
      <c r="I1543">
        <v>1.7</v>
      </c>
      <c r="J1543">
        <v>701.7</v>
      </c>
      <c r="K1543">
        <v>43.088999999999999</v>
      </c>
      <c r="N1543" t="s">
        <v>115</v>
      </c>
      <c r="O1543" t="s">
        <v>315</v>
      </c>
      <c r="P1543" s="1">
        <v>42347</v>
      </c>
      <c r="Q1543" s="2">
        <v>0.46576388888888887</v>
      </c>
      <c r="R1543" t="s">
        <v>171</v>
      </c>
      <c r="S1543">
        <v>3.2789999999999999</v>
      </c>
    </row>
    <row r="1544" spans="1:19" x14ac:dyDescent="0.25">
      <c r="A1544">
        <v>64</v>
      </c>
      <c r="B1544">
        <v>64</v>
      </c>
      <c r="C1544" t="s">
        <v>268</v>
      </c>
      <c r="E1544">
        <v>11.94</v>
      </c>
      <c r="F1544">
        <v>11.9</v>
      </c>
      <c r="G1544">
        <v>3514</v>
      </c>
      <c r="H1544">
        <v>12701</v>
      </c>
      <c r="I1544">
        <v>0.27700000000000002</v>
      </c>
      <c r="J1544">
        <v>86</v>
      </c>
      <c r="K1544">
        <v>7.0279999999999996</v>
      </c>
      <c r="N1544" t="s">
        <v>115</v>
      </c>
      <c r="O1544" t="s">
        <v>315</v>
      </c>
      <c r="P1544" s="1">
        <v>42347</v>
      </c>
      <c r="Q1544" s="2">
        <v>0.47993055555555558</v>
      </c>
      <c r="R1544" t="s">
        <v>173</v>
      </c>
      <c r="S1544">
        <v>3.4020000000000001</v>
      </c>
    </row>
    <row r="1545" spans="1:19" x14ac:dyDescent="0.25">
      <c r="A1545">
        <v>65</v>
      </c>
      <c r="B1545">
        <v>65</v>
      </c>
      <c r="C1545" t="s">
        <v>269</v>
      </c>
      <c r="D1545" t="s">
        <v>215</v>
      </c>
      <c r="E1545">
        <v>11.94</v>
      </c>
      <c r="F1545">
        <v>11.9</v>
      </c>
      <c r="G1545">
        <v>3573</v>
      </c>
      <c r="H1545">
        <v>13806</v>
      </c>
      <c r="I1545">
        <v>0.25900000000000001</v>
      </c>
      <c r="J1545">
        <v>52.3</v>
      </c>
      <c r="K1545">
        <v>6.5750000000000002</v>
      </c>
      <c r="N1545" t="s">
        <v>115</v>
      </c>
      <c r="O1545" t="s">
        <v>315</v>
      </c>
      <c r="P1545" s="1">
        <v>42347</v>
      </c>
      <c r="Q1545" s="2">
        <v>0.49409722222222224</v>
      </c>
      <c r="R1545" t="s">
        <v>229</v>
      </c>
      <c r="S1545">
        <v>3.2069999999999999</v>
      </c>
    </row>
    <row r="1546" spans="1:19" x14ac:dyDescent="0.25">
      <c r="A1546">
        <v>66</v>
      </c>
      <c r="B1546">
        <v>66</v>
      </c>
      <c r="C1546" t="s">
        <v>270</v>
      </c>
      <c r="E1546">
        <v>11.94</v>
      </c>
      <c r="F1546">
        <v>11.92</v>
      </c>
      <c r="G1546">
        <v>716</v>
      </c>
      <c r="H1546">
        <v>11108</v>
      </c>
      <c r="I1546">
        <v>6.4000000000000001E-2</v>
      </c>
      <c r="J1546">
        <v>16.2</v>
      </c>
      <c r="K1546">
        <v>1.65</v>
      </c>
      <c r="N1546" t="s">
        <v>115</v>
      </c>
      <c r="O1546" t="s">
        <v>315</v>
      </c>
      <c r="P1546" s="1">
        <v>42347</v>
      </c>
      <c r="Q1546" s="2">
        <v>0.50824074074074077</v>
      </c>
      <c r="R1546" t="s">
        <v>174</v>
      </c>
      <c r="S1546">
        <v>3.048</v>
      </c>
    </row>
    <row r="1547" spans="1:19" x14ac:dyDescent="0.25">
      <c r="A1547">
        <v>67</v>
      </c>
      <c r="B1547">
        <v>67</v>
      </c>
      <c r="C1547" t="s">
        <v>271</v>
      </c>
      <c r="E1547">
        <v>11.94</v>
      </c>
      <c r="F1547">
        <v>11.92</v>
      </c>
      <c r="G1547">
        <v>275</v>
      </c>
      <c r="H1547">
        <v>12250</v>
      </c>
      <c r="I1547">
        <v>2.1999999999999999E-2</v>
      </c>
      <c r="J1547">
        <v>8.1</v>
      </c>
      <c r="K1547">
        <v>0.58599999999999997</v>
      </c>
      <c r="N1547" t="s">
        <v>181</v>
      </c>
      <c r="O1547" t="s">
        <v>315</v>
      </c>
      <c r="P1547" s="1">
        <v>42347</v>
      </c>
      <c r="Q1547" s="2">
        <v>0.52241898148148147</v>
      </c>
      <c r="R1547" t="s">
        <v>175</v>
      </c>
      <c r="S1547">
        <v>3.2130000000000001</v>
      </c>
    </row>
    <row r="1548" spans="1:19" x14ac:dyDescent="0.25">
      <c r="A1548">
        <v>68</v>
      </c>
      <c r="B1548">
        <v>68</v>
      </c>
      <c r="C1548" t="s">
        <v>272</v>
      </c>
      <c r="E1548">
        <v>11.94</v>
      </c>
      <c r="F1548">
        <v>11.91</v>
      </c>
      <c r="G1548">
        <v>2535</v>
      </c>
      <c r="H1548">
        <v>11755</v>
      </c>
      <c r="I1548">
        <v>0.216</v>
      </c>
      <c r="J1548">
        <v>30.2</v>
      </c>
      <c r="K1548">
        <v>5.4809999999999999</v>
      </c>
      <c r="N1548" t="s">
        <v>115</v>
      </c>
      <c r="O1548" t="s">
        <v>315</v>
      </c>
      <c r="P1548" s="1">
        <v>42347</v>
      </c>
      <c r="Q1548" s="2">
        <v>0.53657407407407409</v>
      </c>
      <c r="R1548" t="s">
        <v>176</v>
      </c>
      <c r="S1548">
        <v>3.7120000000000002</v>
      </c>
    </row>
    <row r="1549" spans="1:19" x14ac:dyDescent="0.25">
      <c r="A1549">
        <v>69</v>
      </c>
      <c r="B1549">
        <v>69</v>
      </c>
      <c r="C1549" t="s">
        <v>273</v>
      </c>
      <c r="E1549">
        <v>11.94</v>
      </c>
      <c r="F1549">
        <v>11.92</v>
      </c>
      <c r="G1549">
        <v>692</v>
      </c>
      <c r="H1549">
        <v>11931</v>
      </c>
      <c r="I1549">
        <v>5.8000000000000003E-2</v>
      </c>
      <c r="J1549">
        <v>21.9</v>
      </c>
      <c r="K1549">
        <v>1.4870000000000001</v>
      </c>
      <c r="N1549" t="s">
        <v>115</v>
      </c>
      <c r="O1549" t="s">
        <v>315</v>
      </c>
      <c r="P1549" s="1">
        <v>42347</v>
      </c>
      <c r="Q1549" s="2">
        <v>0.55075231481481479</v>
      </c>
      <c r="R1549" t="s">
        <v>177</v>
      </c>
      <c r="S1549">
        <v>3.125</v>
      </c>
    </row>
    <row r="1550" spans="1:19" x14ac:dyDescent="0.25">
      <c r="A1550">
        <v>70</v>
      </c>
      <c r="B1550">
        <v>70</v>
      </c>
      <c r="C1550" t="s">
        <v>274</v>
      </c>
      <c r="E1550">
        <v>11.94</v>
      </c>
      <c r="F1550">
        <v>11.92</v>
      </c>
      <c r="G1550">
        <v>5165</v>
      </c>
      <c r="H1550">
        <v>13641</v>
      </c>
      <c r="I1550">
        <v>0.379</v>
      </c>
      <c r="J1550">
        <v>77</v>
      </c>
      <c r="K1550">
        <v>9.6120000000000001</v>
      </c>
      <c r="N1550" t="s">
        <v>115</v>
      </c>
      <c r="O1550" t="s">
        <v>315</v>
      </c>
      <c r="P1550" s="1">
        <v>42347</v>
      </c>
      <c r="Q1550" s="2">
        <v>0.56489583333333337</v>
      </c>
      <c r="R1550" t="s">
        <v>178</v>
      </c>
      <c r="S1550">
        <v>3.371</v>
      </c>
    </row>
    <row r="1551" spans="1:19" x14ac:dyDescent="0.25">
      <c r="A1551">
        <v>71</v>
      </c>
      <c r="B1551">
        <v>71</v>
      </c>
      <c r="C1551" t="s">
        <v>275</v>
      </c>
      <c r="D1551" t="s">
        <v>215</v>
      </c>
      <c r="E1551">
        <v>11.94</v>
      </c>
      <c r="F1551">
        <v>11.92</v>
      </c>
      <c r="G1551">
        <v>3189</v>
      </c>
      <c r="H1551">
        <v>13082</v>
      </c>
      <c r="I1551">
        <v>0.24399999999999999</v>
      </c>
      <c r="J1551">
        <v>27.3</v>
      </c>
      <c r="K1551">
        <v>6.194</v>
      </c>
      <c r="N1551" t="s">
        <v>115</v>
      </c>
      <c r="O1551" t="s">
        <v>315</v>
      </c>
      <c r="P1551" s="1">
        <v>42347</v>
      </c>
      <c r="Q1551" s="2">
        <v>0.57906250000000004</v>
      </c>
      <c r="R1551" t="s">
        <v>236</v>
      </c>
      <c r="S1551">
        <v>3.6179999999999999</v>
      </c>
    </row>
    <row r="1553" spans="1:19" x14ac:dyDescent="0.25">
      <c r="A1553" t="s">
        <v>316</v>
      </c>
    </row>
    <row r="1555" spans="1:19" x14ac:dyDescent="0.25">
      <c r="B1555" t="s">
        <v>97</v>
      </c>
      <c r="C1555" t="s">
        <v>98</v>
      </c>
      <c r="D1555" t="s">
        <v>99</v>
      </c>
      <c r="E1555" t="s">
        <v>100</v>
      </c>
      <c r="F1555" t="s">
        <v>101</v>
      </c>
      <c r="G1555" t="s">
        <v>102</v>
      </c>
      <c r="H1555" t="s">
        <v>103</v>
      </c>
      <c r="I1555" t="s">
        <v>104</v>
      </c>
      <c r="J1555" t="s">
        <v>105</v>
      </c>
      <c r="K1555" t="s">
        <v>106</v>
      </c>
      <c r="L1555" t="s">
        <v>107</v>
      </c>
      <c r="M1555" t="s">
        <v>108</v>
      </c>
      <c r="N1555" t="s">
        <v>109</v>
      </c>
      <c r="O1555" t="s">
        <v>110</v>
      </c>
      <c r="P1555" t="s">
        <v>111</v>
      </c>
      <c r="Q1555" t="s">
        <v>112</v>
      </c>
      <c r="R1555" t="s">
        <v>113</v>
      </c>
      <c r="S1555" t="s">
        <v>114</v>
      </c>
    </row>
    <row r="1556" spans="1:19" x14ac:dyDescent="0.25">
      <c r="A1556">
        <v>11</v>
      </c>
      <c r="B1556">
        <v>11</v>
      </c>
      <c r="C1556" t="s">
        <v>184</v>
      </c>
      <c r="E1556">
        <v>8.35</v>
      </c>
      <c r="F1556">
        <v>8.32</v>
      </c>
      <c r="G1556">
        <v>234918</v>
      </c>
      <c r="H1556">
        <v>37770</v>
      </c>
      <c r="I1556">
        <v>6.22</v>
      </c>
      <c r="J1556">
        <v>1187.4000000000001</v>
      </c>
      <c r="K1556">
        <v>520.27</v>
      </c>
      <c r="L1556">
        <v>-0.9</v>
      </c>
      <c r="M1556">
        <v>524.99599999999998</v>
      </c>
      <c r="N1556" t="s">
        <v>115</v>
      </c>
      <c r="O1556" t="s">
        <v>317</v>
      </c>
      <c r="P1556" s="1">
        <v>42346</v>
      </c>
      <c r="Q1556" s="2">
        <v>0.72847222222222219</v>
      </c>
      <c r="R1556" t="s">
        <v>116</v>
      </c>
      <c r="S1556">
        <v>3.0590000000000002</v>
      </c>
    </row>
    <row r="1557" spans="1:19" x14ac:dyDescent="0.25">
      <c r="A1557">
        <v>82</v>
      </c>
      <c r="B1557">
        <v>82</v>
      </c>
      <c r="C1557" t="s">
        <v>186</v>
      </c>
      <c r="E1557">
        <v>8.35</v>
      </c>
      <c r="F1557">
        <v>8.32</v>
      </c>
      <c r="G1557">
        <v>318056</v>
      </c>
      <c r="H1557">
        <v>52459</v>
      </c>
      <c r="I1557">
        <v>6.0629999999999997</v>
      </c>
      <c r="J1557">
        <v>2434.8000000000002</v>
      </c>
      <c r="K1557">
        <v>507.149</v>
      </c>
      <c r="L1557">
        <v>-3.4</v>
      </c>
      <c r="M1557">
        <v>524.99599999999998</v>
      </c>
      <c r="N1557" t="s">
        <v>115</v>
      </c>
      <c r="O1557" t="s">
        <v>317</v>
      </c>
      <c r="P1557" s="1">
        <v>42347</v>
      </c>
      <c r="Q1557" s="2">
        <v>0.76366898148148143</v>
      </c>
      <c r="R1557" t="s">
        <v>116</v>
      </c>
      <c r="S1557">
        <v>3.1040000000000001</v>
      </c>
    </row>
    <row r="1558" spans="1:19" x14ac:dyDescent="0.25">
      <c r="A1558">
        <v>10</v>
      </c>
      <c r="B1558">
        <v>10</v>
      </c>
      <c r="C1558" t="s">
        <v>187</v>
      </c>
      <c r="E1558">
        <v>8.35</v>
      </c>
      <c r="F1558">
        <v>8.32</v>
      </c>
      <c r="G1558">
        <v>56330</v>
      </c>
      <c r="H1558">
        <v>36849</v>
      </c>
      <c r="I1558">
        <v>1.5289999999999999</v>
      </c>
      <c r="J1558">
        <v>590.6</v>
      </c>
      <c r="K1558">
        <v>127.536</v>
      </c>
      <c r="L1558">
        <v>1.2</v>
      </c>
      <c r="M1558">
        <v>125.999</v>
      </c>
      <c r="N1558" t="s">
        <v>115</v>
      </c>
      <c r="O1558" t="s">
        <v>317</v>
      </c>
      <c r="P1558" s="1">
        <v>42346</v>
      </c>
      <c r="Q1558" s="2">
        <v>0.7142708333333333</v>
      </c>
      <c r="R1558" t="s">
        <v>117</v>
      </c>
      <c r="S1558">
        <v>3.1789999999999998</v>
      </c>
    </row>
    <row r="1559" spans="1:19" x14ac:dyDescent="0.25">
      <c r="A1559">
        <v>81</v>
      </c>
      <c r="B1559">
        <v>81</v>
      </c>
      <c r="C1559" t="s">
        <v>188</v>
      </c>
      <c r="E1559">
        <v>8.35</v>
      </c>
      <c r="F1559">
        <v>8.32</v>
      </c>
      <c r="G1559">
        <v>73271</v>
      </c>
      <c r="H1559">
        <v>44459</v>
      </c>
      <c r="I1559">
        <v>1.6479999999999999</v>
      </c>
      <c r="J1559">
        <v>897.4</v>
      </c>
      <c r="K1559">
        <v>137.53</v>
      </c>
      <c r="L1559">
        <v>9.1999999999999993</v>
      </c>
      <c r="M1559">
        <v>125.999</v>
      </c>
      <c r="N1559" t="s">
        <v>115</v>
      </c>
      <c r="O1559" t="s">
        <v>317</v>
      </c>
      <c r="P1559" s="1">
        <v>42347</v>
      </c>
      <c r="Q1559" s="2">
        <v>0.74949074074074074</v>
      </c>
      <c r="R1559" t="s">
        <v>117</v>
      </c>
      <c r="S1559">
        <v>3.1539999999999999</v>
      </c>
    </row>
    <row r="1560" spans="1:19" x14ac:dyDescent="0.25">
      <c r="A1560">
        <v>9</v>
      </c>
      <c r="B1560">
        <v>9</v>
      </c>
      <c r="C1560" t="s">
        <v>189</v>
      </c>
      <c r="E1560">
        <v>8.35</v>
      </c>
      <c r="F1560">
        <v>8.33</v>
      </c>
      <c r="G1560">
        <v>16169</v>
      </c>
      <c r="H1560">
        <v>35942</v>
      </c>
      <c r="I1560">
        <v>0.45</v>
      </c>
      <c r="J1560">
        <v>497.7</v>
      </c>
      <c r="K1560">
        <v>37.216000000000001</v>
      </c>
      <c r="L1560">
        <v>15.6</v>
      </c>
      <c r="M1560">
        <v>32.203000000000003</v>
      </c>
      <c r="N1560" t="s">
        <v>115</v>
      </c>
      <c r="O1560" t="s">
        <v>317</v>
      </c>
      <c r="P1560" s="1">
        <v>42346</v>
      </c>
      <c r="Q1560" s="2">
        <v>0.70008101851851856</v>
      </c>
      <c r="R1560" t="s">
        <v>118</v>
      </c>
      <c r="S1560">
        <v>3.0030000000000001</v>
      </c>
    </row>
    <row r="1561" spans="1:19" x14ac:dyDescent="0.25">
      <c r="A1561">
        <v>80</v>
      </c>
      <c r="B1561">
        <v>80</v>
      </c>
      <c r="C1561" t="s">
        <v>190</v>
      </c>
      <c r="E1561">
        <v>8.35</v>
      </c>
      <c r="F1561">
        <v>8.32</v>
      </c>
      <c r="G1561">
        <v>22787</v>
      </c>
      <c r="H1561">
        <v>50962</v>
      </c>
      <c r="I1561">
        <v>0.44700000000000001</v>
      </c>
      <c r="J1561">
        <v>334</v>
      </c>
      <c r="K1561">
        <v>36.988999999999997</v>
      </c>
      <c r="L1561">
        <v>14.9</v>
      </c>
      <c r="M1561">
        <v>32.203000000000003</v>
      </c>
      <c r="N1561" t="s">
        <v>115</v>
      </c>
      <c r="O1561" t="s">
        <v>317</v>
      </c>
      <c r="P1561" s="1">
        <v>42347</v>
      </c>
      <c r="Q1561" s="2">
        <v>0.73527777777777781</v>
      </c>
      <c r="R1561" t="s">
        <v>118</v>
      </c>
      <c r="S1561">
        <v>3.1869999999999998</v>
      </c>
    </row>
    <row r="1562" spans="1:19" x14ac:dyDescent="0.25">
      <c r="A1562">
        <v>8</v>
      </c>
      <c r="B1562">
        <v>8</v>
      </c>
      <c r="C1562" t="s">
        <v>191</v>
      </c>
      <c r="E1562">
        <v>8.35</v>
      </c>
      <c r="F1562">
        <v>8.33</v>
      </c>
      <c r="G1562">
        <v>2795</v>
      </c>
      <c r="H1562">
        <v>34877</v>
      </c>
      <c r="I1562">
        <v>0.08</v>
      </c>
      <c r="J1562">
        <v>86</v>
      </c>
      <c r="K1562">
        <v>6.2649999999999997</v>
      </c>
      <c r="L1562">
        <v>-5.2</v>
      </c>
      <c r="M1562">
        <v>6.6079999999999997</v>
      </c>
      <c r="N1562" t="s">
        <v>115</v>
      </c>
      <c r="O1562" t="s">
        <v>317</v>
      </c>
      <c r="P1562" s="1">
        <v>42346</v>
      </c>
      <c r="Q1562" s="2">
        <v>0.68589120370370371</v>
      </c>
      <c r="R1562" t="s">
        <v>119</v>
      </c>
      <c r="S1562">
        <v>3.819</v>
      </c>
    </row>
    <row r="1563" spans="1:19" x14ac:dyDescent="0.25">
      <c r="A1563">
        <v>79</v>
      </c>
      <c r="B1563">
        <v>79</v>
      </c>
      <c r="C1563" t="s">
        <v>192</v>
      </c>
      <c r="E1563">
        <v>8.35</v>
      </c>
      <c r="F1563">
        <v>8.32</v>
      </c>
      <c r="G1563">
        <v>4486</v>
      </c>
      <c r="H1563">
        <v>48984</v>
      </c>
      <c r="I1563">
        <v>9.1999999999999998E-2</v>
      </c>
      <c r="J1563">
        <v>65.3</v>
      </c>
      <c r="K1563">
        <v>7.2220000000000004</v>
      </c>
      <c r="L1563">
        <v>9.3000000000000007</v>
      </c>
      <c r="M1563">
        <v>6.6079999999999997</v>
      </c>
      <c r="N1563" t="s">
        <v>115</v>
      </c>
      <c r="O1563" t="s">
        <v>317</v>
      </c>
      <c r="P1563" s="1">
        <v>42347</v>
      </c>
      <c r="Q1563" s="2">
        <v>0.721099537037037</v>
      </c>
      <c r="R1563" t="s">
        <v>119</v>
      </c>
      <c r="S1563">
        <v>3.0470000000000002</v>
      </c>
    </row>
    <row r="1564" spans="1:19" x14ac:dyDescent="0.25">
      <c r="A1564">
        <v>7</v>
      </c>
      <c r="B1564">
        <v>7</v>
      </c>
      <c r="C1564" t="s">
        <v>193</v>
      </c>
      <c r="E1564">
        <v>8.35</v>
      </c>
      <c r="F1564">
        <v>8.33</v>
      </c>
      <c r="G1564">
        <v>1455</v>
      </c>
      <c r="H1564">
        <v>36026</v>
      </c>
      <c r="I1564">
        <v>0.04</v>
      </c>
      <c r="J1564">
        <v>21.6</v>
      </c>
      <c r="K1564">
        <v>2.9350000000000001</v>
      </c>
      <c r="L1564">
        <v>4.8</v>
      </c>
      <c r="M1564">
        <v>2.8</v>
      </c>
      <c r="N1564" t="s">
        <v>121</v>
      </c>
      <c r="O1564" t="s">
        <v>317</v>
      </c>
      <c r="P1564" s="1">
        <v>42346</v>
      </c>
      <c r="Q1564" s="2">
        <v>0.67168981481481482</v>
      </c>
      <c r="R1564" t="s">
        <v>120</v>
      </c>
      <c r="S1564">
        <v>3.2349999999999999</v>
      </c>
    </row>
    <row r="1565" spans="1:19" x14ac:dyDescent="0.25">
      <c r="A1565">
        <v>78</v>
      </c>
      <c r="B1565">
        <v>78</v>
      </c>
      <c r="C1565" t="s">
        <v>194</v>
      </c>
      <c r="E1565">
        <v>8.35</v>
      </c>
      <c r="F1565">
        <v>8.32</v>
      </c>
      <c r="G1565">
        <v>1862</v>
      </c>
      <c r="H1565">
        <v>53260</v>
      </c>
      <c r="I1565">
        <v>3.5000000000000003E-2</v>
      </c>
      <c r="J1565">
        <v>62.1</v>
      </c>
      <c r="K1565">
        <v>2.4809999999999999</v>
      </c>
      <c r="L1565">
        <v>-11.4</v>
      </c>
      <c r="M1565">
        <v>2.8</v>
      </c>
      <c r="N1565" t="s">
        <v>115</v>
      </c>
      <c r="O1565" t="s">
        <v>317</v>
      </c>
      <c r="P1565" s="1">
        <v>42347</v>
      </c>
      <c r="Q1565" s="2">
        <v>0.70693287037037034</v>
      </c>
      <c r="R1565" t="s">
        <v>120</v>
      </c>
      <c r="S1565">
        <v>3.391</v>
      </c>
    </row>
    <row r="1566" spans="1:19" x14ac:dyDescent="0.25">
      <c r="A1566">
        <v>6</v>
      </c>
      <c r="B1566">
        <v>6</v>
      </c>
      <c r="C1566" t="s">
        <v>195</v>
      </c>
      <c r="E1566">
        <v>8.35</v>
      </c>
      <c r="F1566">
        <v>8.33</v>
      </c>
      <c r="G1566">
        <v>611</v>
      </c>
      <c r="H1566">
        <v>35630</v>
      </c>
      <c r="I1566">
        <v>1.7000000000000001E-2</v>
      </c>
      <c r="J1566">
        <v>14.5</v>
      </c>
      <c r="K1566">
        <v>0.99</v>
      </c>
      <c r="L1566">
        <v>-11.7</v>
      </c>
      <c r="M1566">
        <v>1.1200000000000001</v>
      </c>
      <c r="N1566" t="s">
        <v>115</v>
      </c>
      <c r="O1566" t="s">
        <v>317</v>
      </c>
      <c r="P1566" s="1">
        <v>42346</v>
      </c>
      <c r="Q1566" s="2">
        <v>0.65749999999999997</v>
      </c>
      <c r="R1566" t="s">
        <v>122</v>
      </c>
      <c r="S1566">
        <v>2.0249999999999999</v>
      </c>
    </row>
    <row r="1567" spans="1:19" x14ac:dyDescent="0.25">
      <c r="A1567">
        <v>77</v>
      </c>
      <c r="B1567">
        <v>77</v>
      </c>
      <c r="C1567" t="s">
        <v>196</v>
      </c>
      <c r="E1567">
        <v>8.35</v>
      </c>
      <c r="F1567">
        <v>8.32</v>
      </c>
      <c r="G1567">
        <v>786</v>
      </c>
      <c r="H1567">
        <v>50053</v>
      </c>
      <c r="I1567">
        <v>1.6E-2</v>
      </c>
      <c r="J1567">
        <v>10</v>
      </c>
      <c r="K1567">
        <v>0.86899999999999999</v>
      </c>
      <c r="L1567">
        <v>-22.4</v>
      </c>
      <c r="M1567">
        <v>1.1200000000000001</v>
      </c>
      <c r="N1567" t="s">
        <v>181</v>
      </c>
      <c r="O1567" t="s">
        <v>317</v>
      </c>
      <c r="P1567" s="1">
        <v>42347</v>
      </c>
      <c r="Q1567" s="2">
        <v>0.6927430555555556</v>
      </c>
      <c r="R1567" t="s">
        <v>122</v>
      </c>
      <c r="S1567">
        <v>3.996</v>
      </c>
    </row>
    <row r="1568" spans="1:19" x14ac:dyDescent="0.25">
      <c r="A1568">
        <v>5</v>
      </c>
      <c r="B1568">
        <v>5</v>
      </c>
      <c r="C1568" t="s">
        <v>197</v>
      </c>
      <c r="E1568">
        <v>8.35</v>
      </c>
      <c r="F1568">
        <v>8.32</v>
      </c>
      <c r="G1568">
        <v>239</v>
      </c>
      <c r="H1568">
        <v>37482</v>
      </c>
      <c r="I1568">
        <v>6.0000000000000001E-3</v>
      </c>
      <c r="J1568">
        <v>3.6</v>
      </c>
      <c r="K1568">
        <v>8.6999999999999994E-2</v>
      </c>
      <c r="L1568">
        <v>-84.4</v>
      </c>
      <c r="M1568">
        <v>0.56000000000000005</v>
      </c>
      <c r="N1568" t="s">
        <v>283</v>
      </c>
      <c r="O1568" t="s">
        <v>317</v>
      </c>
      <c r="P1568" s="1">
        <v>42346</v>
      </c>
      <c r="Q1568" s="2">
        <v>0.64332175925925927</v>
      </c>
      <c r="R1568" t="s">
        <v>123</v>
      </c>
      <c r="S1568">
        <v>0.93899999999999995</v>
      </c>
    </row>
    <row r="1569" spans="1:19" x14ac:dyDescent="0.25">
      <c r="A1569">
        <v>76</v>
      </c>
      <c r="B1569">
        <v>76</v>
      </c>
      <c r="C1569" t="s">
        <v>198</v>
      </c>
      <c r="E1569">
        <v>8.35</v>
      </c>
      <c r="F1569">
        <v>8.32</v>
      </c>
      <c r="G1569">
        <v>369</v>
      </c>
      <c r="H1569">
        <v>53846</v>
      </c>
      <c r="I1569">
        <v>7.0000000000000001E-3</v>
      </c>
      <c r="J1569">
        <v>24.2</v>
      </c>
      <c r="K1569">
        <v>0.128</v>
      </c>
      <c r="L1569">
        <v>-77.099999999999994</v>
      </c>
      <c r="M1569">
        <v>0.56000000000000005</v>
      </c>
      <c r="N1569" t="s">
        <v>282</v>
      </c>
      <c r="O1569" t="s">
        <v>317</v>
      </c>
      <c r="P1569" s="1">
        <v>42347</v>
      </c>
      <c r="Q1569" s="2">
        <v>0.67856481481481479</v>
      </c>
      <c r="R1569" t="s">
        <v>123</v>
      </c>
      <c r="S1569">
        <v>1.508</v>
      </c>
    </row>
    <row r="1570" spans="1:19" x14ac:dyDescent="0.25">
      <c r="A1570">
        <v>4</v>
      </c>
      <c r="B1570">
        <v>4</v>
      </c>
      <c r="C1570" t="s">
        <v>199</v>
      </c>
      <c r="E1570">
        <v>8.35</v>
      </c>
      <c r="F1570">
        <v>8.32</v>
      </c>
      <c r="G1570">
        <v>85</v>
      </c>
      <c r="H1570">
        <v>35590</v>
      </c>
      <c r="I1570">
        <v>2E-3</v>
      </c>
      <c r="J1570">
        <v>2.2999999999999998</v>
      </c>
      <c r="K1570">
        <v>0</v>
      </c>
      <c r="L1570">
        <v>-100</v>
      </c>
      <c r="M1570">
        <v>0.28000000000000003</v>
      </c>
      <c r="N1570" t="s">
        <v>308</v>
      </c>
      <c r="O1570" t="s">
        <v>317</v>
      </c>
      <c r="P1570" s="1">
        <v>42346</v>
      </c>
      <c r="Q1570" s="2">
        <v>0.62916666666666665</v>
      </c>
      <c r="R1570" t="s">
        <v>124</v>
      </c>
      <c r="S1570">
        <v>1.39</v>
      </c>
    </row>
    <row r="1571" spans="1:19" x14ac:dyDescent="0.25">
      <c r="A1571">
        <v>75</v>
      </c>
      <c r="B1571">
        <v>75</v>
      </c>
      <c r="C1571" t="s">
        <v>200</v>
      </c>
      <c r="E1571">
        <v>8.35</v>
      </c>
      <c r="F1571">
        <v>8.32</v>
      </c>
      <c r="G1571">
        <v>209</v>
      </c>
      <c r="H1571">
        <v>48621</v>
      </c>
      <c r="I1571">
        <v>4.0000000000000001E-3</v>
      </c>
      <c r="J1571">
        <v>4.3</v>
      </c>
      <c r="K1571">
        <v>0</v>
      </c>
      <c r="L1571">
        <v>-100</v>
      </c>
      <c r="M1571">
        <v>0.28000000000000003</v>
      </c>
      <c r="N1571" t="s">
        <v>303</v>
      </c>
      <c r="O1571" t="s">
        <v>317</v>
      </c>
      <c r="P1571" s="1">
        <v>42347</v>
      </c>
      <c r="Q1571" s="2">
        <v>0.66440972222222228</v>
      </c>
      <c r="R1571" t="s">
        <v>124</v>
      </c>
      <c r="S1571">
        <v>1.7849999999999999</v>
      </c>
    </row>
    <row r="1572" spans="1:19" x14ac:dyDescent="0.25">
      <c r="A1572">
        <v>3</v>
      </c>
      <c r="B1572">
        <v>3</v>
      </c>
      <c r="C1572" t="s">
        <v>201</v>
      </c>
      <c r="E1572">
        <v>8.35</v>
      </c>
      <c r="F1572">
        <v>8.33</v>
      </c>
      <c r="G1572">
        <v>56</v>
      </c>
      <c r="H1572">
        <v>32409</v>
      </c>
      <c r="I1572">
        <v>2E-3</v>
      </c>
      <c r="J1572">
        <v>2.5</v>
      </c>
      <c r="K1572">
        <v>0</v>
      </c>
      <c r="L1572">
        <v>-100</v>
      </c>
      <c r="M1572">
        <v>0.14000000000000001</v>
      </c>
      <c r="N1572" t="s">
        <v>318</v>
      </c>
      <c r="O1572" t="s">
        <v>317</v>
      </c>
      <c r="P1572" s="1">
        <v>42346</v>
      </c>
      <c r="Q1572" s="2">
        <v>0.61498842592592595</v>
      </c>
      <c r="R1572" t="s">
        <v>125</v>
      </c>
      <c r="S1572">
        <v>1.855</v>
      </c>
    </row>
    <row r="1573" spans="1:19" x14ac:dyDescent="0.25">
      <c r="A1573">
        <v>74</v>
      </c>
      <c r="B1573">
        <v>74</v>
      </c>
      <c r="C1573" t="s">
        <v>202</v>
      </c>
      <c r="E1573">
        <v>8.35</v>
      </c>
      <c r="F1573">
        <v>8.2799999999999994</v>
      </c>
      <c r="G1573">
        <v>32</v>
      </c>
      <c r="H1573">
        <v>47617</v>
      </c>
      <c r="I1573">
        <v>1E-3</v>
      </c>
      <c r="J1573">
        <v>1.8</v>
      </c>
      <c r="K1573">
        <v>0</v>
      </c>
      <c r="L1573">
        <v>-100</v>
      </c>
      <c r="M1573">
        <v>0.14000000000000001</v>
      </c>
      <c r="N1573" t="s">
        <v>308</v>
      </c>
      <c r="O1573" t="s">
        <v>317</v>
      </c>
      <c r="P1573" s="1">
        <v>42347</v>
      </c>
      <c r="Q1573" s="2">
        <v>0.6502430555555555</v>
      </c>
      <c r="R1573" t="s">
        <v>125</v>
      </c>
      <c r="S1573">
        <v>1.4990000000000001</v>
      </c>
    </row>
    <row r="1574" spans="1:19" x14ac:dyDescent="0.25">
      <c r="A1574">
        <v>2</v>
      </c>
      <c r="B1574">
        <v>2</v>
      </c>
      <c r="C1574" t="s">
        <v>203</v>
      </c>
      <c r="E1574">
        <v>8.35</v>
      </c>
      <c r="F1574">
        <v>8.32</v>
      </c>
      <c r="G1574">
        <v>79</v>
      </c>
      <c r="H1574">
        <v>37037</v>
      </c>
      <c r="I1574">
        <v>2E-3</v>
      </c>
      <c r="J1574">
        <v>2.9</v>
      </c>
      <c r="K1574">
        <v>0</v>
      </c>
      <c r="L1574">
        <v>-100</v>
      </c>
      <c r="M1574">
        <v>7.0000000000000007E-2</v>
      </c>
      <c r="N1574" t="s">
        <v>303</v>
      </c>
      <c r="O1574" t="s">
        <v>317</v>
      </c>
      <c r="P1574" s="1">
        <v>42346</v>
      </c>
      <c r="Q1574" s="2">
        <v>0.60083333333333333</v>
      </c>
      <c r="R1574" t="s">
        <v>126</v>
      </c>
      <c r="S1574">
        <v>1.2929999999999999</v>
      </c>
    </row>
    <row r="1575" spans="1:19" x14ac:dyDescent="0.25">
      <c r="A1575">
        <v>73</v>
      </c>
      <c r="B1575">
        <v>73</v>
      </c>
      <c r="C1575" t="s">
        <v>204</v>
      </c>
      <c r="E1575">
        <v>8.35</v>
      </c>
      <c r="F1575">
        <v>8.4499999999999993</v>
      </c>
      <c r="G1575">
        <v>63</v>
      </c>
      <c r="H1575">
        <v>53556</v>
      </c>
      <c r="I1575">
        <v>1E-3</v>
      </c>
      <c r="J1575">
        <v>1</v>
      </c>
      <c r="K1575">
        <v>0</v>
      </c>
      <c r="L1575">
        <v>-100</v>
      </c>
      <c r="M1575">
        <v>7.0000000000000007E-2</v>
      </c>
      <c r="N1575" t="s">
        <v>303</v>
      </c>
      <c r="O1575" t="s">
        <v>317</v>
      </c>
      <c r="P1575" s="1">
        <v>42347</v>
      </c>
      <c r="Q1575" s="2">
        <v>0.63607638888888884</v>
      </c>
      <c r="R1575" t="s">
        <v>126</v>
      </c>
      <c r="S1575">
        <v>0.54700000000000004</v>
      </c>
    </row>
    <row r="1576" spans="1:19" x14ac:dyDescent="0.25">
      <c r="A1576">
        <v>1</v>
      </c>
      <c r="B1576">
        <v>1</v>
      </c>
      <c r="C1576" t="s">
        <v>205</v>
      </c>
      <c r="E1576">
        <v>8.35</v>
      </c>
      <c r="F1576">
        <v>8.44</v>
      </c>
      <c r="G1576">
        <v>40</v>
      </c>
      <c r="H1576">
        <v>36007</v>
      </c>
      <c r="I1576">
        <v>1E-3</v>
      </c>
      <c r="J1576">
        <v>1.3</v>
      </c>
      <c r="K1576">
        <v>0</v>
      </c>
      <c r="L1576">
        <v>-100</v>
      </c>
      <c r="M1576">
        <v>4.4999999999999998E-2</v>
      </c>
      <c r="N1576" t="s">
        <v>303</v>
      </c>
      <c r="O1576" t="s">
        <v>317</v>
      </c>
      <c r="P1576" s="1">
        <v>42346</v>
      </c>
      <c r="Q1576" s="2">
        <v>0.58667824074074071</v>
      </c>
      <c r="R1576" t="s">
        <v>127</v>
      </c>
      <c r="S1576">
        <v>0.68300000000000005</v>
      </c>
    </row>
    <row r="1577" spans="1:19" x14ac:dyDescent="0.25">
      <c r="A1577">
        <v>72</v>
      </c>
      <c r="B1577">
        <v>72</v>
      </c>
      <c r="C1577" t="s">
        <v>206</v>
      </c>
      <c r="E1577">
        <v>8.35</v>
      </c>
      <c r="F1577">
        <v>8.36</v>
      </c>
      <c r="G1577">
        <v>136</v>
      </c>
      <c r="H1577">
        <v>57398</v>
      </c>
      <c r="I1577">
        <v>2E-3</v>
      </c>
      <c r="J1577">
        <v>3.8</v>
      </c>
      <c r="K1577">
        <v>0</v>
      </c>
      <c r="L1577">
        <v>-100</v>
      </c>
      <c r="M1577">
        <v>4.4999999999999998E-2</v>
      </c>
      <c r="N1577" t="s">
        <v>303</v>
      </c>
      <c r="O1577" t="s">
        <v>317</v>
      </c>
      <c r="P1577" s="1">
        <v>42347</v>
      </c>
      <c r="Q1577" s="2">
        <v>0.62190972222222218</v>
      </c>
      <c r="R1577" t="s">
        <v>127</v>
      </c>
      <c r="S1577">
        <v>3.2530000000000001</v>
      </c>
    </row>
    <row r="1578" spans="1:19" x14ac:dyDescent="0.25">
      <c r="A1578">
        <v>12</v>
      </c>
      <c r="B1578">
        <v>12</v>
      </c>
      <c r="C1578" t="s">
        <v>207</v>
      </c>
      <c r="E1578">
        <v>8.35</v>
      </c>
      <c r="O1578" t="s">
        <v>317</v>
      </c>
      <c r="P1578" s="1">
        <v>42346</v>
      </c>
      <c r="Q1578" s="2">
        <v>0.74271990740740745</v>
      </c>
      <c r="R1578" t="s">
        <v>128</v>
      </c>
    </row>
    <row r="1579" spans="1:19" x14ac:dyDescent="0.25">
      <c r="A1579">
        <v>13</v>
      </c>
      <c r="B1579">
        <v>13</v>
      </c>
      <c r="C1579" t="s">
        <v>208</v>
      </c>
      <c r="R1579" t="s">
        <v>128</v>
      </c>
    </row>
    <row r="1580" spans="1:19" x14ac:dyDescent="0.25">
      <c r="A1580">
        <v>14</v>
      </c>
      <c r="B1580">
        <v>14</v>
      </c>
      <c r="C1580" t="s">
        <v>209</v>
      </c>
      <c r="D1580" t="s">
        <v>210</v>
      </c>
      <c r="E1580">
        <v>8.35</v>
      </c>
      <c r="F1580">
        <v>8.31</v>
      </c>
      <c r="G1580">
        <v>107</v>
      </c>
      <c r="H1580">
        <v>47095</v>
      </c>
      <c r="I1580">
        <v>2E-3</v>
      </c>
      <c r="J1580">
        <v>6.1</v>
      </c>
      <c r="K1580">
        <v>0</v>
      </c>
      <c r="N1580" t="s">
        <v>300</v>
      </c>
      <c r="O1580" t="s">
        <v>317</v>
      </c>
      <c r="P1580" s="1">
        <v>42346</v>
      </c>
      <c r="Q1580" s="2">
        <v>0.77145833333333336</v>
      </c>
      <c r="R1580" t="s">
        <v>129</v>
      </c>
      <c r="S1580">
        <v>1.008</v>
      </c>
    </row>
    <row r="1581" spans="1:19" x14ac:dyDescent="0.25">
      <c r="A1581">
        <v>15</v>
      </c>
      <c r="B1581">
        <v>15</v>
      </c>
      <c r="C1581" t="s">
        <v>211</v>
      </c>
      <c r="D1581" t="s">
        <v>210</v>
      </c>
      <c r="E1581">
        <v>8.35</v>
      </c>
      <c r="F1581">
        <v>8.32</v>
      </c>
      <c r="G1581">
        <v>109</v>
      </c>
      <c r="H1581">
        <v>43549</v>
      </c>
      <c r="I1581">
        <v>3.0000000000000001E-3</v>
      </c>
      <c r="J1581">
        <v>2.5</v>
      </c>
      <c r="K1581">
        <v>0</v>
      </c>
      <c r="N1581" t="s">
        <v>300</v>
      </c>
      <c r="O1581" t="s">
        <v>317</v>
      </c>
      <c r="P1581" s="1">
        <v>42346</v>
      </c>
      <c r="Q1581" s="2">
        <v>0.78563657407407406</v>
      </c>
      <c r="R1581" t="s">
        <v>129</v>
      </c>
      <c r="S1581">
        <v>1.006</v>
      </c>
    </row>
    <row r="1582" spans="1:19" x14ac:dyDescent="0.25">
      <c r="A1582">
        <v>16</v>
      </c>
      <c r="B1582">
        <v>16</v>
      </c>
      <c r="C1582" t="s">
        <v>212</v>
      </c>
      <c r="D1582" t="s">
        <v>210</v>
      </c>
      <c r="E1582">
        <v>8.35</v>
      </c>
      <c r="F1582">
        <v>8.2899999999999991</v>
      </c>
      <c r="G1582">
        <v>76</v>
      </c>
      <c r="H1582">
        <v>43839</v>
      </c>
      <c r="I1582">
        <v>2E-3</v>
      </c>
      <c r="J1582">
        <v>3.2</v>
      </c>
      <c r="K1582">
        <v>0</v>
      </c>
      <c r="N1582" t="s">
        <v>300</v>
      </c>
      <c r="O1582" t="s">
        <v>317</v>
      </c>
      <c r="P1582" s="1">
        <v>42346</v>
      </c>
      <c r="Q1582" s="2">
        <v>0.79981481481481487</v>
      </c>
      <c r="R1582" t="s">
        <v>213</v>
      </c>
      <c r="S1582">
        <v>1.9</v>
      </c>
    </row>
    <row r="1583" spans="1:19" x14ac:dyDescent="0.25">
      <c r="A1583">
        <v>17</v>
      </c>
      <c r="B1583">
        <v>17</v>
      </c>
      <c r="C1583" t="s">
        <v>214</v>
      </c>
      <c r="D1583" t="s">
        <v>215</v>
      </c>
      <c r="E1583">
        <v>8.35</v>
      </c>
      <c r="F1583">
        <v>8.36</v>
      </c>
      <c r="G1583">
        <v>75</v>
      </c>
      <c r="H1583">
        <v>43365</v>
      </c>
      <c r="I1583">
        <v>2E-3</v>
      </c>
      <c r="J1583">
        <v>1.5</v>
      </c>
      <c r="K1583">
        <v>0</v>
      </c>
      <c r="N1583" t="s">
        <v>300</v>
      </c>
      <c r="O1583" t="s">
        <v>317</v>
      </c>
      <c r="P1583" s="1">
        <v>42346</v>
      </c>
      <c r="Q1583" s="2">
        <v>0.81400462962962961</v>
      </c>
      <c r="R1583" t="s">
        <v>213</v>
      </c>
      <c r="S1583">
        <v>1.167</v>
      </c>
    </row>
    <row r="1584" spans="1:19" x14ac:dyDescent="0.25">
      <c r="A1584">
        <v>18</v>
      </c>
      <c r="B1584">
        <v>18</v>
      </c>
      <c r="C1584" t="s">
        <v>216</v>
      </c>
      <c r="E1584">
        <v>8.35</v>
      </c>
      <c r="F1584">
        <v>8.32</v>
      </c>
      <c r="G1584">
        <v>37</v>
      </c>
      <c r="H1584">
        <v>71754</v>
      </c>
      <c r="I1584">
        <v>1E-3</v>
      </c>
      <c r="J1584">
        <v>1.7</v>
      </c>
      <c r="K1584">
        <v>0</v>
      </c>
      <c r="N1584" t="s">
        <v>300</v>
      </c>
      <c r="O1584" t="s">
        <v>317</v>
      </c>
      <c r="P1584" s="1">
        <v>42346</v>
      </c>
      <c r="Q1584" s="2">
        <v>0.82817129629629627</v>
      </c>
      <c r="R1584" t="s">
        <v>130</v>
      </c>
      <c r="S1584">
        <v>1.127</v>
      </c>
    </row>
    <row r="1585" spans="1:19" x14ac:dyDescent="0.25">
      <c r="A1585">
        <v>19</v>
      </c>
      <c r="B1585">
        <v>19</v>
      </c>
      <c r="C1585" t="s">
        <v>217</v>
      </c>
      <c r="E1585">
        <v>8.35</v>
      </c>
      <c r="F1585">
        <v>8.27</v>
      </c>
      <c r="G1585">
        <v>20</v>
      </c>
      <c r="H1585">
        <v>47189</v>
      </c>
      <c r="I1585">
        <v>0</v>
      </c>
      <c r="J1585">
        <v>0.6</v>
      </c>
      <c r="K1585">
        <v>0</v>
      </c>
      <c r="N1585" t="s">
        <v>139</v>
      </c>
      <c r="O1585" t="s">
        <v>317</v>
      </c>
      <c r="P1585" s="1">
        <v>42346</v>
      </c>
      <c r="Q1585" s="2">
        <v>0.84234953703703708</v>
      </c>
      <c r="R1585" t="s">
        <v>131</v>
      </c>
      <c r="S1585">
        <v>0.79100000000000004</v>
      </c>
    </row>
    <row r="1586" spans="1:19" x14ac:dyDescent="0.25">
      <c r="A1586">
        <v>20</v>
      </c>
      <c r="B1586">
        <v>20</v>
      </c>
      <c r="C1586" t="s">
        <v>218</v>
      </c>
      <c r="E1586">
        <v>8.35</v>
      </c>
      <c r="F1586">
        <v>8.33</v>
      </c>
      <c r="G1586">
        <v>35</v>
      </c>
      <c r="H1586">
        <v>49658</v>
      </c>
      <c r="I1586">
        <v>1E-3</v>
      </c>
      <c r="J1586">
        <v>1.1000000000000001</v>
      </c>
      <c r="K1586">
        <v>0</v>
      </c>
      <c r="N1586" t="s">
        <v>132</v>
      </c>
      <c r="O1586" t="s">
        <v>317</v>
      </c>
      <c r="P1586" s="1">
        <v>42346</v>
      </c>
      <c r="Q1586" s="2">
        <v>0.85648148148148151</v>
      </c>
      <c r="R1586" t="s">
        <v>133</v>
      </c>
      <c r="S1586">
        <v>2.3130000000000002</v>
      </c>
    </row>
    <row r="1587" spans="1:19" x14ac:dyDescent="0.25">
      <c r="A1587">
        <v>21</v>
      </c>
      <c r="B1587">
        <v>21</v>
      </c>
      <c r="C1587" t="s">
        <v>219</v>
      </c>
      <c r="E1587">
        <v>8.35</v>
      </c>
      <c r="F1587">
        <v>8.41</v>
      </c>
      <c r="G1587">
        <v>43</v>
      </c>
      <c r="H1587">
        <v>30141</v>
      </c>
      <c r="I1587">
        <v>1E-3</v>
      </c>
      <c r="J1587">
        <v>1.1000000000000001</v>
      </c>
      <c r="K1587">
        <v>0</v>
      </c>
      <c r="N1587" t="s">
        <v>139</v>
      </c>
      <c r="O1587" t="s">
        <v>317</v>
      </c>
      <c r="P1587" s="1">
        <v>42346</v>
      </c>
      <c r="Q1587" s="2">
        <v>0.8706828703703704</v>
      </c>
      <c r="R1587" t="s">
        <v>134</v>
      </c>
      <c r="S1587">
        <v>2.028</v>
      </c>
    </row>
    <row r="1588" spans="1:19" x14ac:dyDescent="0.25">
      <c r="A1588">
        <v>22</v>
      </c>
      <c r="B1588">
        <v>22</v>
      </c>
      <c r="C1588" t="s">
        <v>220</v>
      </c>
      <c r="E1588">
        <v>8.35</v>
      </c>
      <c r="F1588">
        <v>8.36</v>
      </c>
      <c r="G1588">
        <v>22</v>
      </c>
      <c r="H1588">
        <v>40319</v>
      </c>
      <c r="I1588">
        <v>1E-3</v>
      </c>
      <c r="J1588">
        <v>0.4</v>
      </c>
      <c r="K1588">
        <v>0</v>
      </c>
      <c r="N1588" t="s">
        <v>300</v>
      </c>
      <c r="O1588" t="s">
        <v>317</v>
      </c>
      <c r="P1588" s="1">
        <v>42346</v>
      </c>
      <c r="Q1588" s="2">
        <v>0.88482638888888887</v>
      </c>
      <c r="R1588" t="s">
        <v>135</v>
      </c>
      <c r="S1588">
        <v>2.6429999999999998</v>
      </c>
    </row>
    <row r="1589" spans="1:19" x14ac:dyDescent="0.25">
      <c r="A1589">
        <v>23</v>
      </c>
      <c r="B1589">
        <v>23</v>
      </c>
      <c r="C1589" t="s">
        <v>221</v>
      </c>
      <c r="D1589" t="s">
        <v>215</v>
      </c>
      <c r="E1589">
        <v>8.35</v>
      </c>
      <c r="F1589">
        <v>8.32</v>
      </c>
      <c r="G1589">
        <v>28</v>
      </c>
      <c r="H1589">
        <v>39155</v>
      </c>
      <c r="I1589">
        <v>1E-3</v>
      </c>
      <c r="J1589">
        <v>1.1000000000000001</v>
      </c>
      <c r="K1589">
        <v>0</v>
      </c>
      <c r="N1589" t="s">
        <v>300</v>
      </c>
      <c r="O1589" t="s">
        <v>317</v>
      </c>
      <c r="P1589" s="1">
        <v>42346</v>
      </c>
      <c r="Q1589" s="2">
        <v>0.89900462962962968</v>
      </c>
      <c r="R1589" t="s">
        <v>222</v>
      </c>
      <c r="S1589">
        <v>0.751</v>
      </c>
    </row>
    <row r="1590" spans="1:19" x14ac:dyDescent="0.25">
      <c r="A1590">
        <v>24</v>
      </c>
      <c r="B1590">
        <v>24</v>
      </c>
      <c r="C1590" t="s">
        <v>223</v>
      </c>
      <c r="E1590">
        <v>8.35</v>
      </c>
      <c r="H1590">
        <v>35796</v>
      </c>
      <c r="O1590" t="s">
        <v>317</v>
      </c>
      <c r="P1590" s="1">
        <v>42346</v>
      </c>
      <c r="Q1590" s="2">
        <v>0.91319444444444442</v>
      </c>
      <c r="R1590" t="s">
        <v>136</v>
      </c>
    </row>
    <row r="1591" spans="1:19" x14ac:dyDescent="0.25">
      <c r="A1591">
        <v>25</v>
      </c>
      <c r="B1591">
        <v>25</v>
      </c>
      <c r="C1591" t="s">
        <v>224</v>
      </c>
      <c r="E1591">
        <v>8.35</v>
      </c>
      <c r="F1591">
        <v>8.32</v>
      </c>
      <c r="G1591">
        <v>47</v>
      </c>
      <c r="H1591">
        <v>37694</v>
      </c>
      <c r="I1591">
        <v>1E-3</v>
      </c>
      <c r="J1591">
        <v>3.3</v>
      </c>
      <c r="K1591">
        <v>0</v>
      </c>
      <c r="N1591" t="s">
        <v>300</v>
      </c>
      <c r="O1591" t="s">
        <v>317</v>
      </c>
      <c r="P1591" s="1">
        <v>42346</v>
      </c>
      <c r="Q1591" s="2">
        <v>0.92737268518518523</v>
      </c>
      <c r="R1591" t="s">
        <v>137</v>
      </c>
      <c r="S1591">
        <v>1.03</v>
      </c>
    </row>
    <row r="1592" spans="1:19" x14ac:dyDescent="0.25">
      <c r="A1592">
        <v>26</v>
      </c>
      <c r="B1592">
        <v>26</v>
      </c>
      <c r="C1592" t="s">
        <v>225</v>
      </c>
      <c r="E1592">
        <v>8.35</v>
      </c>
      <c r="F1592">
        <v>8.4</v>
      </c>
      <c r="G1592">
        <v>24</v>
      </c>
      <c r="H1592">
        <v>46418</v>
      </c>
      <c r="I1592">
        <v>1E-3</v>
      </c>
      <c r="J1592">
        <v>0.8</v>
      </c>
      <c r="K1592">
        <v>0</v>
      </c>
      <c r="N1592" t="s">
        <v>319</v>
      </c>
      <c r="O1592" t="s">
        <v>317</v>
      </c>
      <c r="P1592" s="1">
        <v>42346</v>
      </c>
      <c r="Q1592" s="2">
        <v>0.9415162037037037</v>
      </c>
      <c r="R1592" t="s">
        <v>138</v>
      </c>
      <c r="S1592">
        <v>0.753</v>
      </c>
    </row>
    <row r="1593" spans="1:19" x14ac:dyDescent="0.25">
      <c r="A1593">
        <v>27</v>
      </c>
      <c r="B1593">
        <v>27</v>
      </c>
      <c r="C1593" t="s">
        <v>226</v>
      </c>
      <c r="E1593">
        <v>8.35</v>
      </c>
      <c r="F1593">
        <v>8.2899999999999991</v>
      </c>
      <c r="G1593">
        <v>77</v>
      </c>
      <c r="H1593">
        <v>44146</v>
      </c>
      <c r="I1593">
        <v>2E-3</v>
      </c>
      <c r="J1593">
        <v>2.7</v>
      </c>
      <c r="K1593">
        <v>0</v>
      </c>
      <c r="N1593" t="s">
        <v>139</v>
      </c>
      <c r="O1593" t="s">
        <v>317</v>
      </c>
      <c r="P1593" s="1">
        <v>42346</v>
      </c>
      <c r="Q1593" s="2">
        <v>0.95570601851851855</v>
      </c>
      <c r="R1593" t="s">
        <v>140</v>
      </c>
      <c r="S1593">
        <v>3.55</v>
      </c>
    </row>
    <row r="1594" spans="1:19" x14ac:dyDescent="0.25">
      <c r="A1594">
        <v>28</v>
      </c>
      <c r="B1594">
        <v>28</v>
      </c>
      <c r="C1594" t="s">
        <v>227</v>
      </c>
      <c r="E1594">
        <v>8.35</v>
      </c>
      <c r="F1594">
        <v>8.31</v>
      </c>
      <c r="G1594">
        <v>26</v>
      </c>
      <c r="H1594">
        <v>46291</v>
      </c>
      <c r="I1594">
        <v>1E-3</v>
      </c>
      <c r="J1594">
        <v>0.6</v>
      </c>
      <c r="K1594">
        <v>0</v>
      </c>
      <c r="N1594" t="s">
        <v>300</v>
      </c>
      <c r="O1594" t="s">
        <v>317</v>
      </c>
      <c r="P1594" s="1">
        <v>42346</v>
      </c>
      <c r="Q1594" s="2">
        <v>0.96988425925925925</v>
      </c>
      <c r="R1594" t="s">
        <v>141</v>
      </c>
      <c r="S1594">
        <v>1.01</v>
      </c>
    </row>
    <row r="1595" spans="1:19" x14ac:dyDescent="0.25">
      <c r="A1595">
        <v>29</v>
      </c>
      <c r="B1595">
        <v>29</v>
      </c>
      <c r="C1595" t="s">
        <v>228</v>
      </c>
      <c r="D1595" t="s">
        <v>215</v>
      </c>
      <c r="E1595">
        <v>8.35</v>
      </c>
      <c r="F1595">
        <v>8.26</v>
      </c>
      <c r="G1595">
        <v>82</v>
      </c>
      <c r="H1595">
        <v>38316</v>
      </c>
      <c r="I1595">
        <v>2E-3</v>
      </c>
      <c r="J1595">
        <v>2.7</v>
      </c>
      <c r="K1595">
        <v>0</v>
      </c>
      <c r="N1595" t="s">
        <v>139</v>
      </c>
      <c r="O1595" t="s">
        <v>317</v>
      </c>
      <c r="P1595" s="1">
        <v>42346</v>
      </c>
      <c r="Q1595" s="2">
        <v>0.98409722222222218</v>
      </c>
      <c r="R1595" t="s">
        <v>229</v>
      </c>
      <c r="S1595">
        <v>1.272</v>
      </c>
    </row>
    <row r="1596" spans="1:19" x14ac:dyDescent="0.25">
      <c r="A1596">
        <v>30</v>
      </c>
      <c r="B1596">
        <v>30</v>
      </c>
      <c r="C1596" t="s">
        <v>230</v>
      </c>
      <c r="E1596">
        <v>8.35</v>
      </c>
      <c r="H1596">
        <v>54560</v>
      </c>
      <c r="O1596" t="s">
        <v>317</v>
      </c>
      <c r="P1596" s="1">
        <v>42346</v>
      </c>
      <c r="Q1596" s="2">
        <v>0.99824074074074076</v>
      </c>
      <c r="R1596" t="s">
        <v>142</v>
      </c>
    </row>
    <row r="1597" spans="1:19" x14ac:dyDescent="0.25">
      <c r="A1597">
        <v>31</v>
      </c>
      <c r="B1597">
        <v>31</v>
      </c>
      <c r="C1597" t="s">
        <v>231</v>
      </c>
      <c r="E1597">
        <v>8.35</v>
      </c>
      <c r="H1597">
        <v>42031</v>
      </c>
      <c r="O1597" t="s">
        <v>317</v>
      </c>
      <c r="P1597" s="1">
        <v>42347</v>
      </c>
      <c r="Q1597" s="2">
        <v>1.238425925925926E-2</v>
      </c>
      <c r="R1597" t="s">
        <v>143</v>
      </c>
    </row>
    <row r="1598" spans="1:19" x14ac:dyDescent="0.25">
      <c r="A1598">
        <v>32</v>
      </c>
      <c r="B1598">
        <v>32</v>
      </c>
      <c r="C1598" t="s">
        <v>232</v>
      </c>
      <c r="E1598">
        <v>8.35</v>
      </c>
      <c r="F1598">
        <v>8.44</v>
      </c>
      <c r="G1598">
        <v>42</v>
      </c>
      <c r="H1598">
        <v>48723</v>
      </c>
      <c r="I1598">
        <v>1E-3</v>
      </c>
      <c r="J1598">
        <v>1.9</v>
      </c>
      <c r="K1598">
        <v>0</v>
      </c>
      <c r="N1598" t="s">
        <v>139</v>
      </c>
      <c r="O1598" t="s">
        <v>317</v>
      </c>
      <c r="P1598" s="1">
        <v>42347</v>
      </c>
      <c r="Q1598" s="2">
        <v>2.6574074074074073E-2</v>
      </c>
      <c r="R1598" t="s">
        <v>144</v>
      </c>
      <c r="S1598">
        <v>1.6539999999999999</v>
      </c>
    </row>
    <row r="1599" spans="1:19" x14ac:dyDescent="0.25">
      <c r="A1599">
        <v>33</v>
      </c>
      <c r="B1599">
        <v>33</v>
      </c>
      <c r="C1599" t="s">
        <v>233</v>
      </c>
      <c r="E1599">
        <v>8.35</v>
      </c>
      <c r="F1599">
        <v>8.31</v>
      </c>
      <c r="G1599">
        <v>114</v>
      </c>
      <c r="H1599">
        <v>57799</v>
      </c>
      <c r="I1599">
        <v>2E-3</v>
      </c>
      <c r="J1599">
        <v>2.8</v>
      </c>
      <c r="K1599">
        <v>0</v>
      </c>
      <c r="N1599" t="s">
        <v>139</v>
      </c>
      <c r="O1599" t="s">
        <v>317</v>
      </c>
      <c r="P1599" s="1">
        <v>42347</v>
      </c>
      <c r="Q1599" s="2">
        <v>4.0740740740740744E-2</v>
      </c>
      <c r="R1599" t="s">
        <v>145</v>
      </c>
      <c r="S1599">
        <v>0.56200000000000006</v>
      </c>
    </row>
    <row r="1600" spans="1:19" x14ac:dyDescent="0.25">
      <c r="A1600">
        <v>34</v>
      </c>
      <c r="B1600">
        <v>34</v>
      </c>
      <c r="C1600" t="s">
        <v>234</v>
      </c>
      <c r="E1600">
        <v>8.35</v>
      </c>
      <c r="F1600">
        <v>8.34</v>
      </c>
      <c r="G1600">
        <v>64</v>
      </c>
      <c r="H1600">
        <v>71399</v>
      </c>
      <c r="I1600">
        <v>1E-3</v>
      </c>
      <c r="J1600">
        <v>2.5</v>
      </c>
      <c r="K1600">
        <v>0</v>
      </c>
      <c r="N1600" t="s">
        <v>319</v>
      </c>
      <c r="O1600" t="s">
        <v>317</v>
      </c>
      <c r="P1600" s="1">
        <v>42347</v>
      </c>
      <c r="Q1600" s="2">
        <v>5.4907407407407405E-2</v>
      </c>
      <c r="R1600" t="s">
        <v>146</v>
      </c>
    </row>
    <row r="1601" spans="1:19" x14ac:dyDescent="0.25">
      <c r="A1601">
        <v>35</v>
      </c>
      <c r="B1601">
        <v>35</v>
      </c>
      <c r="C1601" t="s">
        <v>235</v>
      </c>
      <c r="D1601" t="s">
        <v>215</v>
      </c>
      <c r="E1601">
        <v>8.35</v>
      </c>
      <c r="F1601">
        <v>8.34</v>
      </c>
      <c r="G1601">
        <v>101</v>
      </c>
      <c r="H1601">
        <v>49463</v>
      </c>
      <c r="I1601">
        <v>2E-3</v>
      </c>
      <c r="J1601">
        <v>1.8</v>
      </c>
      <c r="K1601">
        <v>0</v>
      </c>
      <c r="N1601" t="s">
        <v>300</v>
      </c>
      <c r="O1601" t="s">
        <v>317</v>
      </c>
      <c r="P1601" s="1">
        <v>42347</v>
      </c>
      <c r="Q1601" s="2">
        <v>6.9085648148148146E-2</v>
      </c>
      <c r="R1601" t="s">
        <v>236</v>
      </c>
      <c r="S1601">
        <v>0.93899999999999995</v>
      </c>
    </row>
    <row r="1602" spans="1:19" x14ac:dyDescent="0.25">
      <c r="A1602">
        <v>36</v>
      </c>
      <c r="B1602">
        <v>36</v>
      </c>
      <c r="C1602" t="s">
        <v>237</v>
      </c>
      <c r="E1602">
        <v>8.35</v>
      </c>
      <c r="F1602">
        <v>8.27</v>
      </c>
      <c r="G1602">
        <v>73</v>
      </c>
      <c r="H1602">
        <v>36236</v>
      </c>
      <c r="I1602">
        <v>2E-3</v>
      </c>
      <c r="J1602">
        <v>4.7</v>
      </c>
      <c r="K1602">
        <v>0</v>
      </c>
      <c r="N1602" t="s">
        <v>139</v>
      </c>
      <c r="O1602" t="s">
        <v>317</v>
      </c>
      <c r="P1602" s="1">
        <v>42347</v>
      </c>
      <c r="Q1602" s="2">
        <v>8.3229166666666674E-2</v>
      </c>
      <c r="R1602" t="s">
        <v>147</v>
      </c>
      <c r="S1602">
        <v>2.69</v>
      </c>
    </row>
    <row r="1603" spans="1:19" x14ac:dyDescent="0.25">
      <c r="A1603">
        <v>37</v>
      </c>
      <c r="B1603">
        <v>37</v>
      </c>
      <c r="C1603" t="s">
        <v>238</v>
      </c>
      <c r="E1603">
        <v>8.35</v>
      </c>
      <c r="F1603">
        <v>8.26</v>
      </c>
      <c r="G1603">
        <v>40</v>
      </c>
      <c r="H1603">
        <v>57492</v>
      </c>
      <c r="I1603">
        <v>1E-3</v>
      </c>
      <c r="J1603">
        <v>0.8</v>
      </c>
      <c r="K1603">
        <v>0</v>
      </c>
      <c r="N1603" t="s">
        <v>139</v>
      </c>
      <c r="O1603" t="s">
        <v>317</v>
      </c>
      <c r="P1603" s="1">
        <v>42347</v>
      </c>
      <c r="Q1603" s="2">
        <v>9.7384259259259254E-2</v>
      </c>
      <c r="R1603" t="s">
        <v>148</v>
      </c>
      <c r="S1603">
        <v>3.653</v>
      </c>
    </row>
    <row r="1604" spans="1:19" x14ac:dyDescent="0.25">
      <c r="A1604">
        <v>38</v>
      </c>
      <c r="B1604">
        <v>38</v>
      </c>
      <c r="C1604" t="s">
        <v>239</v>
      </c>
      <c r="E1604">
        <v>8.35</v>
      </c>
      <c r="F1604">
        <v>8.32</v>
      </c>
      <c r="G1604">
        <v>80</v>
      </c>
      <c r="H1604">
        <v>87680</v>
      </c>
      <c r="I1604">
        <v>1E-3</v>
      </c>
      <c r="J1604">
        <v>1.4</v>
      </c>
      <c r="K1604">
        <v>0</v>
      </c>
      <c r="N1604" t="s">
        <v>300</v>
      </c>
      <c r="O1604" t="s">
        <v>317</v>
      </c>
      <c r="P1604" s="1">
        <v>42347</v>
      </c>
      <c r="Q1604" s="2">
        <v>0.11157407407407408</v>
      </c>
      <c r="R1604" t="s">
        <v>149</v>
      </c>
      <c r="S1604">
        <v>0.97199999999999998</v>
      </c>
    </row>
    <row r="1605" spans="1:19" x14ac:dyDescent="0.25">
      <c r="A1605">
        <v>39</v>
      </c>
      <c r="B1605">
        <v>39</v>
      </c>
      <c r="C1605" t="s">
        <v>240</v>
      </c>
      <c r="E1605">
        <v>8.35</v>
      </c>
      <c r="F1605">
        <v>8.3800000000000008</v>
      </c>
      <c r="G1605">
        <v>32</v>
      </c>
      <c r="H1605">
        <v>39802</v>
      </c>
      <c r="I1605">
        <v>1E-3</v>
      </c>
      <c r="J1605">
        <v>0.8</v>
      </c>
      <c r="K1605">
        <v>0</v>
      </c>
      <c r="N1605" t="s">
        <v>139</v>
      </c>
      <c r="O1605" t="s">
        <v>317</v>
      </c>
      <c r="P1605" s="1">
        <v>42347</v>
      </c>
      <c r="Q1605" s="2">
        <v>0.1257175925925926</v>
      </c>
      <c r="R1605" t="s">
        <v>150</v>
      </c>
      <c r="S1605">
        <v>2.0870000000000002</v>
      </c>
    </row>
    <row r="1606" spans="1:19" x14ac:dyDescent="0.25">
      <c r="A1606">
        <v>40</v>
      </c>
      <c r="B1606">
        <v>40</v>
      </c>
      <c r="C1606" t="s">
        <v>241</v>
      </c>
      <c r="E1606">
        <v>8.35</v>
      </c>
      <c r="F1606">
        <v>8.32</v>
      </c>
      <c r="G1606">
        <v>156</v>
      </c>
      <c r="H1606">
        <v>60720</v>
      </c>
      <c r="I1606">
        <v>3.0000000000000001E-3</v>
      </c>
      <c r="J1606">
        <v>3.6</v>
      </c>
      <c r="K1606">
        <v>0</v>
      </c>
      <c r="N1606" t="s">
        <v>139</v>
      </c>
      <c r="O1606" t="s">
        <v>317</v>
      </c>
      <c r="P1606" s="1">
        <v>42347</v>
      </c>
      <c r="Q1606" s="2">
        <v>0.13988425925925926</v>
      </c>
      <c r="R1606" t="s">
        <v>151</v>
      </c>
      <c r="S1606">
        <v>3.2050000000000001</v>
      </c>
    </row>
    <row r="1607" spans="1:19" x14ac:dyDescent="0.25">
      <c r="A1607">
        <v>41</v>
      </c>
      <c r="B1607">
        <v>41</v>
      </c>
      <c r="C1607" t="s">
        <v>242</v>
      </c>
      <c r="D1607" t="s">
        <v>215</v>
      </c>
      <c r="E1607">
        <v>8.35</v>
      </c>
      <c r="F1607">
        <v>8.32</v>
      </c>
      <c r="G1607">
        <v>116</v>
      </c>
      <c r="H1607">
        <v>46623</v>
      </c>
      <c r="I1607">
        <v>2E-3</v>
      </c>
      <c r="J1607">
        <v>2.7</v>
      </c>
      <c r="K1607">
        <v>0</v>
      </c>
      <c r="N1607" t="s">
        <v>300</v>
      </c>
      <c r="O1607" t="s">
        <v>317</v>
      </c>
      <c r="P1607" s="1">
        <v>42347</v>
      </c>
      <c r="Q1607" s="2">
        <v>0.15402777777777779</v>
      </c>
      <c r="R1607" t="s">
        <v>243</v>
      </c>
      <c r="S1607">
        <v>0.94399999999999995</v>
      </c>
    </row>
    <row r="1608" spans="1:19" x14ac:dyDescent="0.25">
      <c r="A1608">
        <v>42</v>
      </c>
      <c r="B1608">
        <v>42</v>
      </c>
      <c r="C1608" t="s">
        <v>244</v>
      </c>
      <c r="E1608">
        <v>8.35</v>
      </c>
      <c r="F1608">
        <v>8.32</v>
      </c>
      <c r="G1608">
        <v>58</v>
      </c>
      <c r="H1608">
        <v>47739</v>
      </c>
      <c r="I1608">
        <v>1E-3</v>
      </c>
      <c r="J1608">
        <v>3.6</v>
      </c>
      <c r="K1608">
        <v>0</v>
      </c>
      <c r="N1608" t="s">
        <v>300</v>
      </c>
      <c r="O1608" t="s">
        <v>317</v>
      </c>
      <c r="P1608" s="1">
        <v>42347</v>
      </c>
      <c r="Q1608" s="2">
        <v>0.16819444444444445</v>
      </c>
      <c r="R1608" t="s">
        <v>152</v>
      </c>
      <c r="S1608">
        <v>1.3340000000000001</v>
      </c>
    </row>
    <row r="1609" spans="1:19" x14ac:dyDescent="0.25">
      <c r="A1609">
        <v>43</v>
      </c>
      <c r="B1609">
        <v>43</v>
      </c>
      <c r="C1609" t="s">
        <v>245</v>
      </c>
      <c r="E1609">
        <v>8.35</v>
      </c>
      <c r="F1609">
        <v>8.31</v>
      </c>
      <c r="G1609">
        <v>56</v>
      </c>
      <c r="H1609">
        <v>44168</v>
      </c>
      <c r="I1609">
        <v>1E-3</v>
      </c>
      <c r="J1609">
        <v>1.7</v>
      </c>
      <c r="K1609">
        <v>0</v>
      </c>
      <c r="N1609" t="s">
        <v>139</v>
      </c>
      <c r="O1609" t="s">
        <v>317</v>
      </c>
      <c r="P1609" s="1">
        <v>42347</v>
      </c>
      <c r="Q1609" s="2">
        <v>0.18234953703703705</v>
      </c>
      <c r="R1609" t="s">
        <v>153</v>
      </c>
      <c r="S1609">
        <v>2.6880000000000002</v>
      </c>
    </row>
    <row r="1610" spans="1:19" x14ac:dyDescent="0.25">
      <c r="A1610">
        <v>44</v>
      </c>
      <c r="B1610">
        <v>44</v>
      </c>
      <c r="C1610" t="s">
        <v>246</v>
      </c>
      <c r="E1610">
        <v>8.35</v>
      </c>
      <c r="F1610">
        <v>8.34</v>
      </c>
      <c r="G1610">
        <v>53</v>
      </c>
      <c r="H1610">
        <v>56913</v>
      </c>
      <c r="I1610">
        <v>1E-3</v>
      </c>
      <c r="J1610">
        <v>2.2999999999999998</v>
      </c>
      <c r="K1610">
        <v>0</v>
      </c>
      <c r="N1610" t="s">
        <v>319</v>
      </c>
      <c r="O1610" t="s">
        <v>317</v>
      </c>
      <c r="P1610" s="1">
        <v>42347</v>
      </c>
      <c r="Q1610" s="2">
        <v>0.19653935185185184</v>
      </c>
      <c r="R1610" t="s">
        <v>154</v>
      </c>
    </row>
    <row r="1611" spans="1:19" x14ac:dyDescent="0.25">
      <c r="A1611">
        <v>45</v>
      </c>
      <c r="B1611">
        <v>45</v>
      </c>
      <c r="C1611" t="s">
        <v>247</v>
      </c>
      <c r="E1611">
        <v>8.35</v>
      </c>
      <c r="F1611">
        <v>8.36</v>
      </c>
      <c r="G1611">
        <v>79</v>
      </c>
      <c r="H1611">
        <v>41907</v>
      </c>
      <c r="I1611">
        <v>2E-3</v>
      </c>
      <c r="J1611">
        <v>2.4</v>
      </c>
      <c r="K1611">
        <v>0</v>
      </c>
      <c r="N1611" t="s">
        <v>300</v>
      </c>
      <c r="O1611" t="s">
        <v>317</v>
      </c>
      <c r="P1611" s="1">
        <v>42347</v>
      </c>
      <c r="Q1611" s="2">
        <v>0.21068287037037037</v>
      </c>
      <c r="R1611" t="s">
        <v>155</v>
      </c>
      <c r="S1611">
        <v>1.175</v>
      </c>
    </row>
    <row r="1612" spans="1:19" x14ac:dyDescent="0.25">
      <c r="A1612">
        <v>46</v>
      </c>
      <c r="B1612">
        <v>46</v>
      </c>
      <c r="C1612" t="s">
        <v>248</v>
      </c>
      <c r="E1612">
        <v>8.35</v>
      </c>
      <c r="F1612">
        <v>8.34</v>
      </c>
      <c r="G1612">
        <v>71</v>
      </c>
      <c r="H1612">
        <v>63139</v>
      </c>
      <c r="I1612">
        <v>1E-3</v>
      </c>
      <c r="J1612">
        <v>4.5</v>
      </c>
      <c r="K1612">
        <v>0</v>
      </c>
      <c r="N1612" t="s">
        <v>319</v>
      </c>
      <c r="O1612" t="s">
        <v>317</v>
      </c>
      <c r="P1612" s="1">
        <v>42347</v>
      </c>
      <c r="Q1612" s="2">
        <v>0.2248263888888889</v>
      </c>
      <c r="R1612" t="s">
        <v>156</v>
      </c>
      <c r="S1612">
        <v>1.02</v>
      </c>
    </row>
    <row r="1613" spans="1:19" x14ac:dyDescent="0.25">
      <c r="A1613">
        <v>47</v>
      </c>
      <c r="B1613">
        <v>47</v>
      </c>
      <c r="C1613" t="s">
        <v>249</v>
      </c>
      <c r="D1613" t="s">
        <v>215</v>
      </c>
      <c r="E1613">
        <v>8.35</v>
      </c>
      <c r="F1613">
        <v>8.33</v>
      </c>
      <c r="G1613">
        <v>98</v>
      </c>
      <c r="H1613">
        <v>51507</v>
      </c>
      <c r="I1613">
        <v>2E-3</v>
      </c>
      <c r="J1613">
        <v>1.8</v>
      </c>
      <c r="K1613">
        <v>0</v>
      </c>
      <c r="N1613" t="s">
        <v>132</v>
      </c>
      <c r="O1613" t="s">
        <v>317</v>
      </c>
      <c r="P1613" s="1">
        <v>42347</v>
      </c>
      <c r="Q1613" s="2">
        <v>0.23899305555555556</v>
      </c>
      <c r="R1613" t="s">
        <v>250</v>
      </c>
      <c r="S1613">
        <v>2.444</v>
      </c>
    </row>
    <row r="1614" spans="1:19" x14ac:dyDescent="0.25">
      <c r="A1614">
        <v>48</v>
      </c>
      <c r="B1614">
        <v>48</v>
      </c>
      <c r="C1614" t="s">
        <v>251</v>
      </c>
      <c r="E1614">
        <v>8.35</v>
      </c>
      <c r="F1614">
        <v>8.31</v>
      </c>
      <c r="G1614">
        <v>56</v>
      </c>
      <c r="H1614">
        <v>63569</v>
      </c>
      <c r="I1614">
        <v>1E-3</v>
      </c>
      <c r="J1614">
        <v>1.5</v>
      </c>
      <c r="K1614">
        <v>0</v>
      </c>
      <c r="N1614" t="s">
        <v>300</v>
      </c>
      <c r="O1614" t="s">
        <v>317</v>
      </c>
      <c r="P1614" s="1">
        <v>42347</v>
      </c>
      <c r="Q1614" s="2">
        <v>0.25315972222222222</v>
      </c>
      <c r="R1614" t="s">
        <v>157</v>
      </c>
      <c r="S1614">
        <v>3.57</v>
      </c>
    </row>
    <row r="1615" spans="1:19" x14ac:dyDescent="0.25">
      <c r="A1615">
        <v>49</v>
      </c>
      <c r="B1615">
        <v>49</v>
      </c>
      <c r="C1615" t="s">
        <v>252</v>
      </c>
      <c r="E1615">
        <v>8.35</v>
      </c>
      <c r="F1615">
        <v>8.34</v>
      </c>
      <c r="G1615">
        <v>36</v>
      </c>
      <c r="H1615">
        <v>74928</v>
      </c>
      <c r="I1615">
        <v>0</v>
      </c>
      <c r="J1615">
        <v>1.4</v>
      </c>
      <c r="K1615">
        <v>0</v>
      </c>
      <c r="N1615" t="s">
        <v>300</v>
      </c>
      <c r="O1615" t="s">
        <v>317</v>
      </c>
      <c r="P1615" s="1">
        <v>42347</v>
      </c>
      <c r="Q1615" s="2">
        <v>0.26732638888888888</v>
      </c>
      <c r="R1615" t="s">
        <v>158</v>
      </c>
      <c r="S1615">
        <v>0.877</v>
      </c>
    </row>
    <row r="1616" spans="1:19" x14ac:dyDescent="0.25">
      <c r="A1616">
        <v>50</v>
      </c>
      <c r="B1616">
        <v>50</v>
      </c>
      <c r="C1616" t="s">
        <v>253</v>
      </c>
      <c r="E1616">
        <v>8.35</v>
      </c>
      <c r="F1616">
        <v>8.33</v>
      </c>
      <c r="G1616">
        <v>429</v>
      </c>
      <c r="H1616">
        <v>42169</v>
      </c>
      <c r="I1616">
        <v>0.01</v>
      </c>
      <c r="J1616">
        <v>3.7</v>
      </c>
      <c r="K1616">
        <v>0.40500000000000003</v>
      </c>
      <c r="N1616" t="s">
        <v>121</v>
      </c>
      <c r="O1616" t="s">
        <v>317</v>
      </c>
      <c r="P1616" s="1">
        <v>42347</v>
      </c>
      <c r="Q1616" s="2">
        <v>0.28150462962962963</v>
      </c>
      <c r="R1616" t="s">
        <v>159</v>
      </c>
      <c r="S1616">
        <v>2.702</v>
      </c>
    </row>
    <row r="1617" spans="1:19" x14ac:dyDescent="0.25">
      <c r="A1617">
        <v>51</v>
      </c>
      <c r="B1617">
        <v>51</v>
      </c>
      <c r="C1617" t="s">
        <v>254</v>
      </c>
      <c r="E1617">
        <v>8.35</v>
      </c>
      <c r="F1617">
        <v>8.32</v>
      </c>
      <c r="G1617">
        <v>597</v>
      </c>
      <c r="H1617">
        <v>53819</v>
      </c>
      <c r="I1617">
        <v>1.0999999999999999E-2</v>
      </c>
      <c r="J1617">
        <v>5.2</v>
      </c>
      <c r="K1617">
        <v>0.48399999999999999</v>
      </c>
      <c r="N1617" t="s">
        <v>115</v>
      </c>
      <c r="O1617" t="s">
        <v>317</v>
      </c>
      <c r="P1617" s="1">
        <v>42347</v>
      </c>
      <c r="Q1617" s="2">
        <v>0.29569444444444443</v>
      </c>
      <c r="R1617" t="s">
        <v>160</v>
      </c>
      <c r="S1617">
        <v>3.2160000000000002</v>
      </c>
    </row>
    <row r="1618" spans="1:19" x14ac:dyDescent="0.25">
      <c r="A1618">
        <v>52</v>
      </c>
      <c r="B1618">
        <v>52</v>
      </c>
      <c r="C1618" t="s">
        <v>255</v>
      </c>
      <c r="E1618">
        <v>8.35</v>
      </c>
      <c r="F1618">
        <v>8.2100000000000009</v>
      </c>
      <c r="G1618">
        <v>21</v>
      </c>
      <c r="H1618">
        <v>39397</v>
      </c>
      <c r="I1618">
        <v>1E-3</v>
      </c>
      <c r="J1618">
        <v>0.7</v>
      </c>
      <c r="K1618">
        <v>0</v>
      </c>
      <c r="N1618" t="s">
        <v>139</v>
      </c>
      <c r="O1618" t="s">
        <v>317</v>
      </c>
      <c r="P1618" s="1">
        <v>42347</v>
      </c>
      <c r="Q1618" s="2">
        <v>0.30987268518518518</v>
      </c>
      <c r="R1618" t="s">
        <v>161</v>
      </c>
      <c r="S1618">
        <v>1.0149999999999999</v>
      </c>
    </row>
    <row r="1619" spans="1:19" x14ac:dyDescent="0.25">
      <c r="A1619">
        <v>53</v>
      </c>
      <c r="B1619">
        <v>53</v>
      </c>
      <c r="C1619" t="s">
        <v>256</v>
      </c>
      <c r="D1619" t="s">
        <v>215</v>
      </c>
      <c r="E1619">
        <v>8.35</v>
      </c>
      <c r="F1619">
        <v>8.32</v>
      </c>
      <c r="G1619">
        <v>78</v>
      </c>
      <c r="H1619">
        <v>50591</v>
      </c>
      <c r="I1619">
        <v>2E-3</v>
      </c>
      <c r="J1619">
        <v>3.2</v>
      </c>
      <c r="K1619">
        <v>0</v>
      </c>
      <c r="N1619" t="s">
        <v>319</v>
      </c>
      <c r="O1619" t="s">
        <v>317</v>
      </c>
      <c r="P1619" s="1">
        <v>42347</v>
      </c>
      <c r="Q1619" s="2">
        <v>0.32405092592592594</v>
      </c>
      <c r="R1619" t="s">
        <v>257</v>
      </c>
      <c r="S1619">
        <v>1.2190000000000001</v>
      </c>
    </row>
    <row r="1620" spans="1:19" x14ac:dyDescent="0.25">
      <c r="A1620">
        <v>54</v>
      </c>
      <c r="B1620">
        <v>54</v>
      </c>
      <c r="C1620" t="s">
        <v>258</v>
      </c>
      <c r="E1620">
        <v>8.35</v>
      </c>
      <c r="F1620">
        <v>8.34</v>
      </c>
      <c r="G1620">
        <v>48</v>
      </c>
      <c r="H1620">
        <v>73712</v>
      </c>
      <c r="I1620">
        <v>1E-3</v>
      </c>
      <c r="J1620">
        <v>3.1</v>
      </c>
      <c r="K1620">
        <v>0</v>
      </c>
      <c r="N1620" t="s">
        <v>319</v>
      </c>
      <c r="O1620" t="s">
        <v>317</v>
      </c>
      <c r="P1620" s="1">
        <v>42347</v>
      </c>
      <c r="Q1620" s="2">
        <v>0.3382060185185185</v>
      </c>
      <c r="R1620" t="s">
        <v>162</v>
      </c>
      <c r="S1620">
        <v>1.0780000000000001</v>
      </c>
    </row>
    <row r="1621" spans="1:19" x14ac:dyDescent="0.25">
      <c r="A1621">
        <v>55</v>
      </c>
      <c r="B1621">
        <v>55</v>
      </c>
      <c r="C1621" t="s">
        <v>259</v>
      </c>
      <c r="E1621">
        <v>8.35</v>
      </c>
      <c r="F1621">
        <v>8.33</v>
      </c>
      <c r="G1621">
        <v>122</v>
      </c>
      <c r="H1621">
        <v>49345</v>
      </c>
      <c r="I1621">
        <v>2E-3</v>
      </c>
      <c r="J1621">
        <v>4.5999999999999996</v>
      </c>
      <c r="K1621">
        <v>0</v>
      </c>
      <c r="N1621" t="s">
        <v>132</v>
      </c>
      <c r="O1621" t="s">
        <v>317</v>
      </c>
      <c r="P1621" s="1">
        <v>42347</v>
      </c>
      <c r="Q1621" s="2">
        <v>0.35237268518518516</v>
      </c>
      <c r="R1621" t="s">
        <v>163</v>
      </c>
      <c r="S1621">
        <v>1.145</v>
      </c>
    </row>
    <row r="1622" spans="1:19" x14ac:dyDescent="0.25">
      <c r="A1622">
        <v>56</v>
      </c>
      <c r="B1622">
        <v>56</v>
      </c>
      <c r="C1622" t="s">
        <v>260</v>
      </c>
      <c r="E1622">
        <v>8.35</v>
      </c>
      <c r="F1622">
        <v>8.36</v>
      </c>
      <c r="G1622">
        <v>21</v>
      </c>
      <c r="H1622">
        <v>59101</v>
      </c>
      <c r="I1622">
        <v>0</v>
      </c>
      <c r="J1622">
        <v>1.1000000000000001</v>
      </c>
      <c r="K1622">
        <v>0</v>
      </c>
      <c r="N1622" t="s">
        <v>300</v>
      </c>
      <c r="O1622" t="s">
        <v>317</v>
      </c>
      <c r="P1622" s="1">
        <v>42347</v>
      </c>
      <c r="Q1622" s="2">
        <v>0.36652777777777779</v>
      </c>
      <c r="R1622" t="s">
        <v>164</v>
      </c>
    </row>
    <row r="1623" spans="1:19" x14ac:dyDescent="0.25">
      <c r="A1623">
        <v>57</v>
      </c>
      <c r="B1623">
        <v>57</v>
      </c>
      <c r="C1623" t="s">
        <v>261</v>
      </c>
      <c r="E1623">
        <v>8.35</v>
      </c>
      <c r="F1623">
        <v>8.34</v>
      </c>
      <c r="G1623">
        <v>39</v>
      </c>
      <c r="H1623">
        <v>41074</v>
      </c>
      <c r="I1623">
        <v>1E-3</v>
      </c>
      <c r="J1623">
        <v>1.9</v>
      </c>
      <c r="K1623">
        <v>0</v>
      </c>
      <c r="N1623" t="s">
        <v>300</v>
      </c>
      <c r="O1623" t="s">
        <v>317</v>
      </c>
      <c r="P1623" s="1">
        <v>42347</v>
      </c>
      <c r="Q1623" s="2">
        <v>0.38072916666666667</v>
      </c>
      <c r="R1623" t="s">
        <v>165</v>
      </c>
    </row>
    <row r="1624" spans="1:19" x14ac:dyDescent="0.25">
      <c r="A1624">
        <v>58</v>
      </c>
      <c r="B1624">
        <v>58</v>
      </c>
      <c r="C1624" t="s">
        <v>262</v>
      </c>
      <c r="E1624">
        <v>8.35</v>
      </c>
      <c r="F1624">
        <v>8.34</v>
      </c>
      <c r="G1624">
        <v>57</v>
      </c>
      <c r="H1624">
        <v>56583</v>
      </c>
      <c r="I1624">
        <v>1E-3</v>
      </c>
      <c r="J1624">
        <v>2.4</v>
      </c>
      <c r="K1624">
        <v>0</v>
      </c>
      <c r="N1624" t="s">
        <v>139</v>
      </c>
      <c r="O1624" t="s">
        <v>317</v>
      </c>
      <c r="P1624" s="1">
        <v>42347</v>
      </c>
      <c r="Q1624" s="2">
        <v>0.39489583333333333</v>
      </c>
      <c r="R1624" t="s">
        <v>166</v>
      </c>
      <c r="S1624">
        <v>2.7690000000000001</v>
      </c>
    </row>
    <row r="1625" spans="1:19" x14ac:dyDescent="0.25">
      <c r="A1625">
        <v>59</v>
      </c>
      <c r="B1625">
        <v>59</v>
      </c>
      <c r="C1625" t="s">
        <v>263</v>
      </c>
      <c r="D1625" t="s">
        <v>215</v>
      </c>
      <c r="E1625">
        <v>8.35</v>
      </c>
      <c r="F1625">
        <v>8.24</v>
      </c>
      <c r="G1625">
        <v>25</v>
      </c>
      <c r="H1625">
        <v>42441</v>
      </c>
      <c r="I1625">
        <v>1E-3</v>
      </c>
      <c r="J1625">
        <v>1.3</v>
      </c>
      <c r="K1625">
        <v>0</v>
      </c>
      <c r="N1625" t="s">
        <v>300</v>
      </c>
      <c r="O1625" t="s">
        <v>317</v>
      </c>
      <c r="P1625" s="1">
        <v>42347</v>
      </c>
      <c r="Q1625" s="2">
        <v>0.40907407407407409</v>
      </c>
      <c r="R1625" t="s">
        <v>222</v>
      </c>
    </row>
    <row r="1626" spans="1:19" x14ac:dyDescent="0.25">
      <c r="A1626">
        <v>60</v>
      </c>
      <c r="B1626">
        <v>60</v>
      </c>
      <c r="C1626" t="s">
        <v>264</v>
      </c>
      <c r="E1626">
        <v>8.35</v>
      </c>
      <c r="F1626">
        <v>8.4600000000000009</v>
      </c>
      <c r="G1626">
        <v>40</v>
      </c>
      <c r="H1626">
        <v>46744</v>
      </c>
      <c r="I1626">
        <v>1E-3</v>
      </c>
      <c r="J1626">
        <v>1.7</v>
      </c>
      <c r="K1626">
        <v>0</v>
      </c>
      <c r="N1626" t="s">
        <v>139</v>
      </c>
      <c r="O1626" t="s">
        <v>317</v>
      </c>
      <c r="P1626" s="1">
        <v>42347</v>
      </c>
      <c r="Q1626" s="2">
        <v>0.42326388888888888</v>
      </c>
      <c r="R1626" t="s">
        <v>167</v>
      </c>
      <c r="S1626">
        <v>1.079</v>
      </c>
    </row>
    <row r="1627" spans="1:19" x14ac:dyDescent="0.25">
      <c r="A1627">
        <v>61</v>
      </c>
      <c r="B1627">
        <v>61</v>
      </c>
      <c r="C1627" t="s">
        <v>265</v>
      </c>
      <c r="E1627">
        <v>8.35</v>
      </c>
      <c r="F1627">
        <v>8.36</v>
      </c>
      <c r="G1627">
        <v>64</v>
      </c>
      <c r="H1627">
        <v>44272</v>
      </c>
      <c r="I1627">
        <v>1E-3</v>
      </c>
      <c r="J1627">
        <v>2.5</v>
      </c>
      <c r="K1627">
        <v>0</v>
      </c>
      <c r="N1627" t="s">
        <v>319</v>
      </c>
      <c r="O1627" t="s">
        <v>317</v>
      </c>
      <c r="P1627" s="1">
        <v>42347</v>
      </c>
      <c r="Q1627" s="2">
        <v>0.43741898148148151</v>
      </c>
      <c r="R1627" t="s">
        <v>168</v>
      </c>
      <c r="S1627">
        <v>0.94499999999999995</v>
      </c>
    </row>
    <row r="1628" spans="1:19" x14ac:dyDescent="0.25">
      <c r="A1628">
        <v>62</v>
      </c>
      <c r="B1628">
        <v>62</v>
      </c>
      <c r="C1628" t="s">
        <v>266</v>
      </c>
      <c r="E1628">
        <v>8.35</v>
      </c>
      <c r="F1628">
        <v>8.34</v>
      </c>
      <c r="G1628">
        <v>67</v>
      </c>
      <c r="H1628">
        <v>44717</v>
      </c>
      <c r="I1628">
        <v>1E-3</v>
      </c>
      <c r="J1628">
        <v>2.2000000000000002</v>
      </c>
      <c r="K1628">
        <v>0</v>
      </c>
      <c r="N1628" t="s">
        <v>300</v>
      </c>
      <c r="O1628" t="s">
        <v>317</v>
      </c>
      <c r="P1628" s="1">
        <v>42347</v>
      </c>
      <c r="Q1628" s="2">
        <v>0.45158564814814817</v>
      </c>
      <c r="R1628" t="s">
        <v>170</v>
      </c>
      <c r="S1628">
        <v>2.2450000000000001</v>
      </c>
    </row>
    <row r="1629" spans="1:19" x14ac:dyDescent="0.25">
      <c r="A1629">
        <v>63</v>
      </c>
      <c r="B1629">
        <v>63</v>
      </c>
      <c r="C1629" t="s">
        <v>267</v>
      </c>
      <c r="E1629">
        <v>8.35</v>
      </c>
      <c r="F1629">
        <v>8.35</v>
      </c>
      <c r="G1629">
        <v>35</v>
      </c>
      <c r="H1629">
        <v>54498</v>
      </c>
      <c r="I1629">
        <v>1E-3</v>
      </c>
      <c r="J1629">
        <v>0.8</v>
      </c>
      <c r="K1629">
        <v>0</v>
      </c>
      <c r="N1629" t="s">
        <v>300</v>
      </c>
      <c r="O1629" t="s">
        <v>317</v>
      </c>
      <c r="P1629" s="1">
        <v>42347</v>
      </c>
      <c r="Q1629" s="2">
        <v>0.46576388888888887</v>
      </c>
      <c r="R1629" t="s">
        <v>171</v>
      </c>
    </row>
    <row r="1630" spans="1:19" x14ac:dyDescent="0.25">
      <c r="A1630">
        <v>64</v>
      </c>
      <c r="B1630">
        <v>64</v>
      </c>
      <c r="C1630" t="s">
        <v>268</v>
      </c>
      <c r="E1630">
        <v>8.35</v>
      </c>
      <c r="F1630">
        <v>8.31</v>
      </c>
      <c r="G1630">
        <v>316</v>
      </c>
      <c r="H1630">
        <v>43229</v>
      </c>
      <c r="I1630">
        <v>7.0000000000000001E-3</v>
      </c>
      <c r="J1630">
        <v>3.8</v>
      </c>
      <c r="K1630">
        <v>0.16600000000000001</v>
      </c>
      <c r="N1630" t="s">
        <v>115</v>
      </c>
      <c r="O1630" t="s">
        <v>317</v>
      </c>
      <c r="P1630" s="1">
        <v>42347</v>
      </c>
      <c r="Q1630" s="2">
        <v>0.47993055555555558</v>
      </c>
      <c r="R1630" t="s">
        <v>173</v>
      </c>
      <c r="S1630">
        <v>2.8439999999999999</v>
      </c>
    </row>
    <row r="1631" spans="1:19" x14ac:dyDescent="0.25">
      <c r="A1631">
        <v>65</v>
      </c>
      <c r="B1631">
        <v>65</v>
      </c>
      <c r="C1631" t="s">
        <v>269</v>
      </c>
      <c r="D1631" t="s">
        <v>215</v>
      </c>
      <c r="E1631">
        <v>8.35</v>
      </c>
      <c r="F1631">
        <v>8.31</v>
      </c>
      <c r="G1631">
        <v>122</v>
      </c>
      <c r="H1631">
        <v>48065</v>
      </c>
      <c r="I1631">
        <v>3.0000000000000001E-3</v>
      </c>
      <c r="J1631">
        <v>1.3</v>
      </c>
      <c r="K1631">
        <v>0</v>
      </c>
      <c r="N1631" t="s">
        <v>319</v>
      </c>
      <c r="O1631" t="s">
        <v>317</v>
      </c>
      <c r="P1631" s="1">
        <v>42347</v>
      </c>
      <c r="Q1631" s="2">
        <v>0.49409722222222224</v>
      </c>
      <c r="R1631" t="s">
        <v>229</v>
      </c>
      <c r="S1631">
        <v>1.722</v>
      </c>
    </row>
    <row r="1632" spans="1:19" x14ac:dyDescent="0.25">
      <c r="A1632">
        <v>66</v>
      </c>
      <c r="B1632">
        <v>66</v>
      </c>
      <c r="C1632" t="s">
        <v>270</v>
      </c>
      <c r="E1632">
        <v>8.35</v>
      </c>
      <c r="F1632">
        <v>8.3800000000000008</v>
      </c>
      <c r="G1632">
        <v>103</v>
      </c>
      <c r="H1632">
        <v>60695</v>
      </c>
      <c r="I1632">
        <v>2E-3</v>
      </c>
      <c r="J1632">
        <v>2.5</v>
      </c>
      <c r="K1632">
        <v>0</v>
      </c>
      <c r="N1632" t="s">
        <v>300</v>
      </c>
      <c r="O1632" t="s">
        <v>317</v>
      </c>
      <c r="P1632" s="1">
        <v>42347</v>
      </c>
      <c r="Q1632" s="2">
        <v>0.50824074074074077</v>
      </c>
      <c r="R1632" t="s">
        <v>174</v>
      </c>
      <c r="S1632">
        <v>2.0529999999999999</v>
      </c>
    </row>
    <row r="1633" spans="1:19" x14ac:dyDescent="0.25">
      <c r="A1633">
        <v>67</v>
      </c>
      <c r="B1633">
        <v>67</v>
      </c>
      <c r="C1633" t="s">
        <v>271</v>
      </c>
      <c r="E1633">
        <v>8.35</v>
      </c>
      <c r="F1633">
        <v>8.33</v>
      </c>
      <c r="G1633">
        <v>43</v>
      </c>
      <c r="H1633">
        <v>61846</v>
      </c>
      <c r="I1633">
        <v>1E-3</v>
      </c>
      <c r="J1633">
        <v>1.1000000000000001</v>
      </c>
      <c r="K1633">
        <v>0</v>
      </c>
      <c r="N1633" t="s">
        <v>132</v>
      </c>
      <c r="O1633" t="s">
        <v>317</v>
      </c>
      <c r="P1633" s="1">
        <v>42347</v>
      </c>
      <c r="Q1633" s="2">
        <v>0.52241898148148147</v>
      </c>
      <c r="R1633" t="s">
        <v>175</v>
      </c>
      <c r="S1633">
        <v>1.2150000000000001</v>
      </c>
    </row>
    <row r="1634" spans="1:19" x14ac:dyDescent="0.25">
      <c r="A1634">
        <v>68</v>
      </c>
      <c r="B1634">
        <v>68</v>
      </c>
      <c r="C1634" t="s">
        <v>272</v>
      </c>
      <c r="E1634">
        <v>8.35</v>
      </c>
      <c r="F1634">
        <v>8.36</v>
      </c>
      <c r="G1634">
        <v>30</v>
      </c>
      <c r="H1634">
        <v>44641</v>
      </c>
      <c r="I1634">
        <v>1E-3</v>
      </c>
      <c r="J1634">
        <v>0.9</v>
      </c>
      <c r="K1634">
        <v>0</v>
      </c>
      <c r="N1634" t="s">
        <v>132</v>
      </c>
      <c r="O1634" t="s">
        <v>317</v>
      </c>
      <c r="P1634" s="1">
        <v>42347</v>
      </c>
      <c r="Q1634" s="2">
        <v>0.53657407407407409</v>
      </c>
      <c r="R1634" t="s">
        <v>176</v>
      </c>
      <c r="S1634">
        <v>1.8959999999999999</v>
      </c>
    </row>
    <row r="1635" spans="1:19" x14ac:dyDescent="0.25">
      <c r="A1635">
        <v>69</v>
      </c>
      <c r="B1635">
        <v>69</v>
      </c>
      <c r="C1635" t="s">
        <v>273</v>
      </c>
      <c r="E1635">
        <v>8.35</v>
      </c>
      <c r="F1635">
        <v>8.33</v>
      </c>
      <c r="G1635">
        <v>95</v>
      </c>
      <c r="H1635">
        <v>79824</v>
      </c>
      <c r="I1635">
        <v>1E-3</v>
      </c>
      <c r="J1635">
        <v>1.5</v>
      </c>
      <c r="K1635">
        <v>0</v>
      </c>
      <c r="N1635" t="s">
        <v>139</v>
      </c>
      <c r="O1635" t="s">
        <v>317</v>
      </c>
      <c r="P1635" s="1">
        <v>42347</v>
      </c>
      <c r="Q1635" s="2">
        <v>0.55075231481481479</v>
      </c>
      <c r="R1635" t="s">
        <v>177</v>
      </c>
      <c r="S1635">
        <v>1.706</v>
      </c>
    </row>
    <row r="1636" spans="1:19" x14ac:dyDescent="0.25">
      <c r="A1636">
        <v>70</v>
      </c>
      <c r="B1636">
        <v>70</v>
      </c>
      <c r="C1636" t="s">
        <v>274</v>
      </c>
      <c r="E1636">
        <v>8.35</v>
      </c>
      <c r="F1636">
        <v>8.33</v>
      </c>
      <c r="G1636">
        <v>155</v>
      </c>
      <c r="H1636">
        <v>46210</v>
      </c>
      <c r="I1636">
        <v>3.0000000000000001E-3</v>
      </c>
      <c r="J1636">
        <v>4.5</v>
      </c>
      <c r="K1636">
        <v>0</v>
      </c>
      <c r="N1636" t="s">
        <v>139</v>
      </c>
      <c r="O1636" t="s">
        <v>317</v>
      </c>
      <c r="P1636" s="1">
        <v>42347</v>
      </c>
      <c r="Q1636" s="2">
        <v>0.56489583333333337</v>
      </c>
      <c r="R1636" t="s">
        <v>178</v>
      </c>
      <c r="S1636">
        <v>0.71299999999999997</v>
      </c>
    </row>
    <row r="1637" spans="1:19" x14ac:dyDescent="0.25">
      <c r="A1637">
        <v>71</v>
      </c>
      <c r="B1637">
        <v>71</v>
      </c>
      <c r="C1637" t="s">
        <v>275</v>
      </c>
      <c r="D1637" t="s">
        <v>215</v>
      </c>
      <c r="E1637">
        <v>8.35</v>
      </c>
      <c r="F1637">
        <v>8.2899999999999991</v>
      </c>
      <c r="G1637">
        <v>29</v>
      </c>
      <c r="H1637">
        <v>62148</v>
      </c>
      <c r="I1637">
        <v>0</v>
      </c>
      <c r="J1637">
        <v>1.3</v>
      </c>
      <c r="K1637">
        <v>0</v>
      </c>
      <c r="N1637" t="s">
        <v>300</v>
      </c>
      <c r="O1637" t="s">
        <v>317</v>
      </c>
      <c r="P1637" s="1">
        <v>42347</v>
      </c>
      <c r="Q1637" s="2">
        <v>0.57906250000000004</v>
      </c>
      <c r="R1637" t="s">
        <v>236</v>
      </c>
      <c r="S1637">
        <v>3.5680000000000001</v>
      </c>
    </row>
    <row r="1639" spans="1:19" x14ac:dyDescent="0.25">
      <c r="A1639" t="s">
        <v>320</v>
      </c>
    </row>
    <row r="1641" spans="1:19" x14ac:dyDescent="0.25">
      <c r="B1641" t="s">
        <v>97</v>
      </c>
      <c r="C1641" t="s">
        <v>98</v>
      </c>
      <c r="D1641" t="s">
        <v>99</v>
      </c>
      <c r="E1641" t="s">
        <v>100</v>
      </c>
      <c r="F1641" t="s">
        <v>101</v>
      </c>
      <c r="G1641" t="s">
        <v>102</v>
      </c>
      <c r="H1641" t="s">
        <v>103</v>
      </c>
      <c r="I1641" t="s">
        <v>104</v>
      </c>
      <c r="J1641" t="s">
        <v>105</v>
      </c>
      <c r="K1641" t="s">
        <v>106</v>
      </c>
      <c r="L1641" t="s">
        <v>107</v>
      </c>
      <c r="M1641" t="s">
        <v>108</v>
      </c>
      <c r="N1641" t="s">
        <v>109</v>
      </c>
      <c r="O1641" t="s">
        <v>110</v>
      </c>
      <c r="P1641" t="s">
        <v>111</v>
      </c>
      <c r="Q1641" t="s">
        <v>112</v>
      </c>
      <c r="R1641" t="s">
        <v>113</v>
      </c>
      <c r="S1641" t="s">
        <v>114</v>
      </c>
    </row>
    <row r="1642" spans="1:19" x14ac:dyDescent="0.25">
      <c r="A1642">
        <v>11</v>
      </c>
      <c r="B1642">
        <v>11</v>
      </c>
      <c r="C1642" t="s">
        <v>184</v>
      </c>
      <c r="E1642">
        <v>10.01</v>
      </c>
      <c r="F1642">
        <v>10.02</v>
      </c>
      <c r="G1642">
        <v>1595033</v>
      </c>
      <c r="H1642">
        <v>24807</v>
      </c>
      <c r="I1642">
        <v>64.298000000000002</v>
      </c>
      <c r="J1642">
        <v>30810.1</v>
      </c>
      <c r="K1642">
        <v>401.62</v>
      </c>
      <c r="L1642">
        <v>-23.5</v>
      </c>
      <c r="M1642">
        <v>524.99599999999998</v>
      </c>
      <c r="N1642" t="s">
        <v>179</v>
      </c>
      <c r="O1642" t="s">
        <v>321</v>
      </c>
      <c r="P1642" s="1">
        <v>42346</v>
      </c>
      <c r="Q1642" s="2">
        <v>0.72847222222222219</v>
      </c>
      <c r="R1642" t="s">
        <v>116</v>
      </c>
      <c r="S1642">
        <v>3.0870000000000002</v>
      </c>
    </row>
    <row r="1643" spans="1:19" x14ac:dyDescent="0.25">
      <c r="A1643">
        <v>82</v>
      </c>
      <c r="B1643">
        <v>82</v>
      </c>
      <c r="C1643" t="s">
        <v>186</v>
      </c>
      <c r="E1643">
        <v>10.01</v>
      </c>
      <c r="F1643">
        <v>10.02</v>
      </c>
      <c r="G1643">
        <v>1957148</v>
      </c>
      <c r="H1643">
        <v>28840</v>
      </c>
      <c r="I1643">
        <v>67.863</v>
      </c>
      <c r="J1643">
        <v>34180.199999999997</v>
      </c>
      <c r="K1643">
        <v>423.88600000000002</v>
      </c>
      <c r="L1643">
        <v>-19.3</v>
      </c>
      <c r="M1643">
        <v>524.99599999999998</v>
      </c>
      <c r="N1643" t="s">
        <v>179</v>
      </c>
      <c r="O1643" t="s">
        <v>321</v>
      </c>
      <c r="P1643" s="1">
        <v>42347</v>
      </c>
      <c r="Q1643" s="2">
        <v>0.76366898148148143</v>
      </c>
      <c r="R1643" t="s">
        <v>116</v>
      </c>
      <c r="S1643">
        <v>3.01</v>
      </c>
    </row>
    <row r="1644" spans="1:19" x14ac:dyDescent="0.25">
      <c r="A1644">
        <v>10</v>
      </c>
      <c r="B1644">
        <v>10</v>
      </c>
      <c r="C1644" t="s">
        <v>187</v>
      </c>
      <c r="E1644">
        <v>10.01</v>
      </c>
      <c r="F1644">
        <v>10.02</v>
      </c>
      <c r="G1644">
        <v>437199</v>
      </c>
      <c r="H1644">
        <v>27657</v>
      </c>
      <c r="I1644">
        <v>15.808</v>
      </c>
      <c r="J1644">
        <v>8690.6</v>
      </c>
      <c r="K1644">
        <v>98.698999999999998</v>
      </c>
      <c r="L1644">
        <v>-21.7</v>
      </c>
      <c r="M1644">
        <v>125.999</v>
      </c>
      <c r="N1644" t="s">
        <v>179</v>
      </c>
      <c r="O1644" t="s">
        <v>321</v>
      </c>
      <c r="P1644" s="1">
        <v>42346</v>
      </c>
      <c r="Q1644" s="2">
        <v>0.7142708333333333</v>
      </c>
      <c r="R1644" t="s">
        <v>117</v>
      </c>
      <c r="S1644">
        <v>2.9239999999999999</v>
      </c>
    </row>
    <row r="1645" spans="1:19" x14ac:dyDescent="0.25">
      <c r="A1645">
        <v>81</v>
      </c>
      <c r="B1645">
        <v>81</v>
      </c>
      <c r="C1645" t="s">
        <v>188</v>
      </c>
      <c r="E1645">
        <v>10.01</v>
      </c>
      <c r="F1645">
        <v>10.02</v>
      </c>
      <c r="G1645">
        <v>550437</v>
      </c>
      <c r="H1645">
        <v>28643</v>
      </c>
      <c r="I1645">
        <v>19.216999999999999</v>
      </c>
      <c r="J1645">
        <v>6586.4</v>
      </c>
      <c r="K1645">
        <v>119.995</v>
      </c>
      <c r="L1645">
        <v>-4.8</v>
      </c>
      <c r="M1645">
        <v>125.999</v>
      </c>
      <c r="N1645" t="s">
        <v>179</v>
      </c>
      <c r="O1645" t="s">
        <v>321</v>
      </c>
      <c r="P1645" s="1">
        <v>42347</v>
      </c>
      <c r="Q1645" s="2">
        <v>0.74949074074074074</v>
      </c>
      <c r="R1645" t="s">
        <v>117</v>
      </c>
      <c r="S1645">
        <v>3.7789999999999999</v>
      </c>
    </row>
    <row r="1646" spans="1:19" x14ac:dyDescent="0.25">
      <c r="A1646">
        <v>9</v>
      </c>
      <c r="B1646">
        <v>9</v>
      </c>
      <c r="C1646" t="s">
        <v>189</v>
      </c>
      <c r="E1646">
        <v>10.01</v>
      </c>
      <c r="F1646">
        <v>10.02</v>
      </c>
      <c r="G1646">
        <v>132494</v>
      </c>
      <c r="H1646">
        <v>29507</v>
      </c>
      <c r="I1646">
        <v>4.49</v>
      </c>
      <c r="J1646">
        <v>2122.9</v>
      </c>
      <c r="K1646">
        <v>27.997</v>
      </c>
      <c r="L1646">
        <v>-13.1</v>
      </c>
      <c r="M1646">
        <v>32.203000000000003</v>
      </c>
      <c r="N1646" t="s">
        <v>115</v>
      </c>
      <c r="O1646" t="s">
        <v>321</v>
      </c>
      <c r="P1646" s="1">
        <v>42346</v>
      </c>
      <c r="Q1646" s="2">
        <v>0.70008101851851856</v>
      </c>
      <c r="R1646" t="s">
        <v>118</v>
      </c>
      <c r="S1646">
        <v>3.4580000000000002</v>
      </c>
    </row>
    <row r="1647" spans="1:19" x14ac:dyDescent="0.25">
      <c r="A1647">
        <v>80</v>
      </c>
      <c r="B1647">
        <v>80</v>
      </c>
      <c r="C1647" t="s">
        <v>190</v>
      </c>
      <c r="E1647">
        <v>10.01</v>
      </c>
      <c r="F1647">
        <v>10.01</v>
      </c>
      <c r="G1647">
        <v>198053</v>
      </c>
      <c r="H1647">
        <v>33580</v>
      </c>
      <c r="I1647">
        <v>5.8979999999999997</v>
      </c>
      <c r="J1647">
        <v>3186.4</v>
      </c>
      <c r="K1647">
        <v>36.79</v>
      </c>
      <c r="L1647">
        <v>14.2</v>
      </c>
      <c r="M1647">
        <v>32.203000000000003</v>
      </c>
      <c r="N1647" t="s">
        <v>115</v>
      </c>
      <c r="O1647" t="s">
        <v>321</v>
      </c>
      <c r="P1647" s="1">
        <v>42347</v>
      </c>
      <c r="Q1647" s="2">
        <v>0.73527777777777781</v>
      </c>
      <c r="R1647" t="s">
        <v>118</v>
      </c>
      <c r="S1647">
        <v>2.7890000000000001</v>
      </c>
    </row>
    <row r="1648" spans="1:19" x14ac:dyDescent="0.25">
      <c r="A1648">
        <v>8</v>
      </c>
      <c r="B1648">
        <v>8</v>
      </c>
      <c r="C1648" t="s">
        <v>191</v>
      </c>
      <c r="E1648">
        <v>10.01</v>
      </c>
      <c r="F1648">
        <v>10.02</v>
      </c>
      <c r="G1648">
        <v>26807</v>
      </c>
      <c r="H1648">
        <v>29880</v>
      </c>
      <c r="I1648">
        <v>0.89700000000000002</v>
      </c>
      <c r="J1648">
        <v>973.6</v>
      </c>
      <c r="K1648">
        <v>5.5510000000000002</v>
      </c>
      <c r="L1648">
        <v>-16</v>
      </c>
      <c r="M1648">
        <v>6.6079999999999997</v>
      </c>
      <c r="N1648" t="s">
        <v>115</v>
      </c>
      <c r="O1648" t="s">
        <v>321</v>
      </c>
      <c r="P1648" s="1">
        <v>42346</v>
      </c>
      <c r="Q1648" s="2">
        <v>0.68589120370370371</v>
      </c>
      <c r="R1648" t="s">
        <v>119</v>
      </c>
      <c r="S1648">
        <v>3.7450000000000001</v>
      </c>
    </row>
    <row r="1649" spans="1:19" x14ac:dyDescent="0.25">
      <c r="A1649">
        <v>79</v>
      </c>
      <c r="B1649">
        <v>79</v>
      </c>
      <c r="C1649" t="s">
        <v>192</v>
      </c>
      <c r="E1649">
        <v>10.01</v>
      </c>
      <c r="F1649">
        <v>10.01</v>
      </c>
      <c r="G1649">
        <v>37113</v>
      </c>
      <c r="H1649">
        <v>30688</v>
      </c>
      <c r="I1649">
        <v>1.2090000000000001</v>
      </c>
      <c r="J1649">
        <v>811.8</v>
      </c>
      <c r="K1649">
        <v>7.5010000000000003</v>
      </c>
      <c r="L1649">
        <v>13.5</v>
      </c>
      <c r="M1649">
        <v>6.6079999999999997</v>
      </c>
      <c r="N1649" t="s">
        <v>115</v>
      </c>
      <c r="O1649" t="s">
        <v>321</v>
      </c>
      <c r="P1649" s="1">
        <v>42347</v>
      </c>
      <c r="Q1649" s="2">
        <v>0.721099537037037</v>
      </c>
      <c r="R1649" t="s">
        <v>119</v>
      </c>
      <c r="S1649">
        <v>3.1110000000000002</v>
      </c>
    </row>
    <row r="1650" spans="1:19" x14ac:dyDescent="0.25">
      <c r="A1650">
        <v>7</v>
      </c>
      <c r="B1650">
        <v>7</v>
      </c>
      <c r="C1650" t="s">
        <v>193</v>
      </c>
      <c r="E1650">
        <v>10.01</v>
      </c>
      <c r="F1650">
        <v>10.02</v>
      </c>
      <c r="G1650">
        <v>11974</v>
      </c>
      <c r="H1650">
        <v>31295</v>
      </c>
      <c r="I1650">
        <v>0.38300000000000001</v>
      </c>
      <c r="J1650">
        <v>306.2</v>
      </c>
      <c r="K1650">
        <v>2.3359999999999999</v>
      </c>
      <c r="L1650">
        <v>-16.600000000000001</v>
      </c>
      <c r="M1650">
        <v>2.8</v>
      </c>
      <c r="N1650" t="s">
        <v>115</v>
      </c>
      <c r="O1650" t="s">
        <v>321</v>
      </c>
      <c r="P1650" s="1">
        <v>42346</v>
      </c>
      <c r="Q1650" s="2">
        <v>0.67168981481481482</v>
      </c>
      <c r="R1650" t="s">
        <v>120</v>
      </c>
      <c r="S1650">
        <v>3.173</v>
      </c>
    </row>
    <row r="1651" spans="1:19" x14ac:dyDescent="0.25">
      <c r="A1651">
        <v>78</v>
      </c>
      <c r="B1651">
        <v>78</v>
      </c>
      <c r="C1651" t="s">
        <v>194</v>
      </c>
      <c r="E1651">
        <v>10.01</v>
      </c>
      <c r="F1651">
        <v>10.01</v>
      </c>
      <c r="G1651">
        <v>18940</v>
      </c>
      <c r="H1651">
        <v>36165</v>
      </c>
      <c r="I1651">
        <v>0.52400000000000002</v>
      </c>
      <c r="J1651">
        <v>751.9</v>
      </c>
      <c r="K1651">
        <v>3.218</v>
      </c>
      <c r="L1651">
        <v>14.9</v>
      </c>
      <c r="M1651">
        <v>2.8</v>
      </c>
      <c r="N1651" t="s">
        <v>115</v>
      </c>
      <c r="O1651" t="s">
        <v>321</v>
      </c>
      <c r="P1651" s="1">
        <v>42347</v>
      </c>
      <c r="Q1651" s="2">
        <v>0.70693287037037034</v>
      </c>
      <c r="R1651" t="s">
        <v>120</v>
      </c>
      <c r="S1651">
        <v>3.14</v>
      </c>
    </row>
    <row r="1652" spans="1:19" x14ac:dyDescent="0.25">
      <c r="A1652">
        <v>6</v>
      </c>
      <c r="B1652">
        <v>6</v>
      </c>
      <c r="C1652" t="s">
        <v>195</v>
      </c>
      <c r="E1652">
        <v>10.01</v>
      </c>
      <c r="F1652">
        <v>10.02</v>
      </c>
      <c r="G1652">
        <v>4563</v>
      </c>
      <c r="H1652">
        <v>33502</v>
      </c>
      <c r="I1652">
        <v>0.13600000000000001</v>
      </c>
      <c r="J1652">
        <v>103.5</v>
      </c>
      <c r="K1652">
        <v>0.79700000000000004</v>
      </c>
      <c r="L1652">
        <v>-28.8</v>
      </c>
      <c r="M1652">
        <v>1.1200000000000001</v>
      </c>
      <c r="N1652" t="s">
        <v>115</v>
      </c>
      <c r="O1652" t="s">
        <v>321</v>
      </c>
      <c r="P1652" s="1">
        <v>42346</v>
      </c>
      <c r="Q1652" s="2">
        <v>0.65749999999999997</v>
      </c>
      <c r="R1652" t="s">
        <v>122</v>
      </c>
      <c r="S1652">
        <v>3.4390000000000001</v>
      </c>
    </row>
    <row r="1653" spans="1:19" x14ac:dyDescent="0.25">
      <c r="A1653">
        <v>77</v>
      </c>
      <c r="B1653">
        <v>77</v>
      </c>
      <c r="C1653" t="s">
        <v>196</v>
      </c>
      <c r="E1653">
        <v>10.01</v>
      </c>
      <c r="F1653">
        <v>10.01</v>
      </c>
      <c r="G1653">
        <v>6276</v>
      </c>
      <c r="H1653">
        <v>31976</v>
      </c>
      <c r="I1653">
        <v>0.19600000000000001</v>
      </c>
      <c r="J1653">
        <v>91.5</v>
      </c>
      <c r="K1653">
        <v>1.1719999999999999</v>
      </c>
      <c r="L1653">
        <v>4.7</v>
      </c>
      <c r="M1653">
        <v>1.1200000000000001</v>
      </c>
      <c r="N1653" t="s">
        <v>115</v>
      </c>
      <c r="O1653" t="s">
        <v>321</v>
      </c>
      <c r="P1653" s="1">
        <v>42347</v>
      </c>
      <c r="Q1653" s="2">
        <v>0.6927430555555556</v>
      </c>
      <c r="R1653" t="s">
        <v>122</v>
      </c>
      <c r="S1653">
        <v>3.7189999999999999</v>
      </c>
    </row>
    <row r="1654" spans="1:19" x14ac:dyDescent="0.25">
      <c r="A1654">
        <v>5</v>
      </c>
      <c r="B1654">
        <v>5</v>
      </c>
      <c r="C1654" t="s">
        <v>197</v>
      </c>
      <c r="E1654">
        <v>10.01</v>
      </c>
      <c r="F1654">
        <v>10.02</v>
      </c>
      <c r="G1654">
        <v>2961</v>
      </c>
      <c r="H1654">
        <v>30585</v>
      </c>
      <c r="I1654">
        <v>9.7000000000000003E-2</v>
      </c>
      <c r="J1654">
        <v>47.4</v>
      </c>
      <c r="K1654">
        <v>0.55100000000000005</v>
      </c>
      <c r="L1654">
        <v>-1.6</v>
      </c>
      <c r="M1654">
        <v>0.56000000000000005</v>
      </c>
      <c r="N1654" t="s">
        <v>115</v>
      </c>
      <c r="O1654" t="s">
        <v>321</v>
      </c>
      <c r="P1654" s="1">
        <v>42346</v>
      </c>
      <c r="Q1654" s="2">
        <v>0.64332175925925927</v>
      </c>
      <c r="R1654" t="s">
        <v>123</v>
      </c>
      <c r="S1654">
        <v>3.1120000000000001</v>
      </c>
    </row>
    <row r="1655" spans="1:19" x14ac:dyDescent="0.25">
      <c r="A1655">
        <v>76</v>
      </c>
      <c r="B1655">
        <v>76</v>
      </c>
      <c r="C1655" t="s">
        <v>198</v>
      </c>
      <c r="E1655">
        <v>10.01</v>
      </c>
      <c r="F1655">
        <v>10.01</v>
      </c>
      <c r="G1655">
        <v>3398</v>
      </c>
      <c r="H1655">
        <v>30221</v>
      </c>
      <c r="I1655">
        <v>0.112</v>
      </c>
      <c r="J1655">
        <v>116.1</v>
      </c>
      <c r="K1655">
        <v>0.64900000000000002</v>
      </c>
      <c r="L1655">
        <v>15.8</v>
      </c>
      <c r="M1655">
        <v>0.56000000000000005</v>
      </c>
      <c r="N1655" t="s">
        <v>115</v>
      </c>
      <c r="O1655" t="s">
        <v>321</v>
      </c>
      <c r="P1655" s="1">
        <v>42347</v>
      </c>
      <c r="Q1655" s="2">
        <v>0.67856481481481479</v>
      </c>
      <c r="R1655" t="s">
        <v>123</v>
      </c>
      <c r="S1655">
        <v>2.8140000000000001</v>
      </c>
    </row>
    <row r="1656" spans="1:19" x14ac:dyDescent="0.25">
      <c r="A1656">
        <v>4</v>
      </c>
      <c r="B1656">
        <v>4</v>
      </c>
      <c r="C1656" t="s">
        <v>199</v>
      </c>
      <c r="E1656">
        <v>10.01</v>
      </c>
      <c r="F1656">
        <v>10.02</v>
      </c>
      <c r="G1656">
        <v>1476</v>
      </c>
      <c r="H1656">
        <v>29451</v>
      </c>
      <c r="I1656">
        <v>0.05</v>
      </c>
      <c r="J1656">
        <v>49.2</v>
      </c>
      <c r="K1656">
        <v>0.25900000000000001</v>
      </c>
      <c r="L1656">
        <v>-7.5</v>
      </c>
      <c r="M1656">
        <v>0.28000000000000003</v>
      </c>
      <c r="N1656" t="s">
        <v>121</v>
      </c>
      <c r="O1656" t="s">
        <v>321</v>
      </c>
      <c r="P1656" s="1">
        <v>42346</v>
      </c>
      <c r="Q1656" s="2">
        <v>0.62916666666666665</v>
      </c>
      <c r="R1656" t="s">
        <v>124</v>
      </c>
      <c r="S1656">
        <v>3.234</v>
      </c>
    </row>
    <row r="1657" spans="1:19" x14ac:dyDescent="0.25">
      <c r="A1657">
        <v>75</v>
      </c>
      <c r="B1657">
        <v>75</v>
      </c>
      <c r="C1657" t="s">
        <v>200</v>
      </c>
      <c r="E1657">
        <v>10.01</v>
      </c>
      <c r="F1657">
        <v>10.01</v>
      </c>
      <c r="G1657">
        <v>1675</v>
      </c>
      <c r="H1657">
        <v>29305</v>
      </c>
      <c r="I1657">
        <v>5.7000000000000002E-2</v>
      </c>
      <c r="J1657">
        <v>48.9</v>
      </c>
      <c r="K1657">
        <v>0.30299999999999999</v>
      </c>
      <c r="L1657">
        <v>8.1999999999999993</v>
      </c>
      <c r="M1657">
        <v>0.28000000000000003</v>
      </c>
      <c r="N1657" t="s">
        <v>169</v>
      </c>
      <c r="O1657" t="s">
        <v>321</v>
      </c>
      <c r="P1657" s="1">
        <v>42347</v>
      </c>
      <c r="Q1657" s="2">
        <v>0.66440972222222228</v>
      </c>
      <c r="R1657" t="s">
        <v>124</v>
      </c>
      <c r="S1657">
        <v>3.1339999999999999</v>
      </c>
    </row>
    <row r="1658" spans="1:19" x14ac:dyDescent="0.25">
      <c r="A1658">
        <v>3</v>
      </c>
      <c r="B1658">
        <v>3</v>
      </c>
      <c r="C1658" t="s">
        <v>201</v>
      </c>
      <c r="E1658">
        <v>10.01</v>
      </c>
      <c r="F1658">
        <v>10.029999999999999</v>
      </c>
      <c r="G1658">
        <v>883</v>
      </c>
      <c r="H1658">
        <v>29351</v>
      </c>
      <c r="I1658">
        <v>0.03</v>
      </c>
      <c r="J1658">
        <v>12.1</v>
      </c>
      <c r="K1658">
        <v>0.13400000000000001</v>
      </c>
      <c r="L1658">
        <v>-4.3</v>
      </c>
      <c r="M1658">
        <v>0.14000000000000001</v>
      </c>
      <c r="N1658" t="s">
        <v>181</v>
      </c>
      <c r="O1658" t="s">
        <v>321</v>
      </c>
      <c r="P1658" s="1">
        <v>42346</v>
      </c>
      <c r="Q1658" s="2">
        <v>0.61498842592592595</v>
      </c>
      <c r="R1658" t="s">
        <v>125</v>
      </c>
      <c r="S1658">
        <v>2.9340000000000002</v>
      </c>
    </row>
    <row r="1659" spans="1:19" x14ac:dyDescent="0.25">
      <c r="A1659">
        <v>74</v>
      </c>
      <c r="B1659">
        <v>74</v>
      </c>
      <c r="C1659" t="s">
        <v>202</v>
      </c>
      <c r="E1659">
        <v>10.01</v>
      </c>
      <c r="F1659">
        <v>10.01</v>
      </c>
      <c r="G1659">
        <v>971</v>
      </c>
      <c r="H1659">
        <v>28384</v>
      </c>
      <c r="I1659">
        <v>3.4000000000000002E-2</v>
      </c>
      <c r="J1659">
        <v>11.4</v>
      </c>
      <c r="K1659">
        <v>0.16</v>
      </c>
      <c r="L1659">
        <v>14.2</v>
      </c>
      <c r="M1659">
        <v>0.14000000000000001</v>
      </c>
      <c r="N1659" t="s">
        <v>169</v>
      </c>
      <c r="O1659" t="s">
        <v>321</v>
      </c>
      <c r="P1659" s="1">
        <v>42347</v>
      </c>
      <c r="Q1659" s="2">
        <v>0.6502430555555555</v>
      </c>
      <c r="R1659" t="s">
        <v>125</v>
      </c>
      <c r="S1659">
        <v>2.452</v>
      </c>
    </row>
    <row r="1660" spans="1:19" x14ac:dyDescent="0.25">
      <c r="A1660">
        <v>2</v>
      </c>
      <c r="B1660">
        <v>2</v>
      </c>
      <c r="C1660" t="s">
        <v>203</v>
      </c>
      <c r="E1660">
        <v>10.01</v>
      </c>
      <c r="F1660">
        <v>10.029999999999999</v>
      </c>
      <c r="G1660">
        <v>610</v>
      </c>
      <c r="H1660">
        <v>31567</v>
      </c>
      <c r="I1660">
        <v>1.9E-2</v>
      </c>
      <c r="J1660">
        <v>11.1</v>
      </c>
      <c r="K1660">
        <v>6.7000000000000004E-2</v>
      </c>
      <c r="L1660">
        <v>-4.3</v>
      </c>
      <c r="M1660">
        <v>7.0000000000000007E-2</v>
      </c>
      <c r="N1660" t="s">
        <v>181</v>
      </c>
      <c r="O1660" t="s">
        <v>321</v>
      </c>
      <c r="P1660" s="1">
        <v>42346</v>
      </c>
      <c r="Q1660" s="2">
        <v>0.60083333333333333</v>
      </c>
      <c r="R1660" t="s">
        <v>126</v>
      </c>
      <c r="S1660">
        <v>3.7789999999999999</v>
      </c>
    </row>
    <row r="1661" spans="1:19" x14ac:dyDescent="0.25">
      <c r="A1661">
        <v>73</v>
      </c>
      <c r="B1661">
        <v>73</v>
      </c>
      <c r="C1661" t="s">
        <v>204</v>
      </c>
      <c r="E1661">
        <v>10.01</v>
      </c>
      <c r="F1661">
        <v>10.01</v>
      </c>
      <c r="G1661">
        <v>664</v>
      </c>
      <c r="H1661">
        <v>31191</v>
      </c>
      <c r="I1661">
        <v>2.1000000000000001E-2</v>
      </c>
      <c r="J1661">
        <v>11.8</v>
      </c>
      <c r="K1661">
        <v>7.9000000000000001E-2</v>
      </c>
      <c r="L1661">
        <v>13.1</v>
      </c>
      <c r="M1661">
        <v>7.0000000000000007E-2</v>
      </c>
      <c r="N1661" t="s">
        <v>115</v>
      </c>
      <c r="O1661" t="s">
        <v>321</v>
      </c>
      <c r="P1661" s="1">
        <v>42347</v>
      </c>
      <c r="Q1661" s="2">
        <v>0.63607638888888884</v>
      </c>
      <c r="R1661" t="s">
        <v>126</v>
      </c>
      <c r="S1661">
        <v>3.3610000000000002</v>
      </c>
    </row>
    <row r="1662" spans="1:19" x14ac:dyDescent="0.25">
      <c r="A1662">
        <v>1</v>
      </c>
      <c r="B1662">
        <v>1</v>
      </c>
      <c r="C1662" t="s">
        <v>205</v>
      </c>
      <c r="E1662">
        <v>10.01</v>
      </c>
      <c r="F1662">
        <v>10.029999999999999</v>
      </c>
      <c r="G1662">
        <v>466</v>
      </c>
      <c r="H1662">
        <v>29933</v>
      </c>
      <c r="I1662">
        <v>1.6E-2</v>
      </c>
      <c r="J1662">
        <v>6.4</v>
      </c>
      <c r="K1662">
        <v>4.2999999999999997E-2</v>
      </c>
      <c r="L1662">
        <v>-2.9</v>
      </c>
      <c r="M1662">
        <v>4.4999999999999998E-2</v>
      </c>
      <c r="N1662" t="s">
        <v>115</v>
      </c>
      <c r="O1662" t="s">
        <v>321</v>
      </c>
      <c r="P1662" s="1">
        <v>42346</v>
      </c>
      <c r="Q1662" s="2">
        <v>0.58667824074074071</v>
      </c>
      <c r="R1662" t="s">
        <v>127</v>
      </c>
      <c r="S1662">
        <v>3.4940000000000002</v>
      </c>
    </row>
    <row r="1663" spans="1:19" x14ac:dyDescent="0.25">
      <c r="A1663">
        <v>72</v>
      </c>
      <c r="B1663">
        <v>72</v>
      </c>
      <c r="C1663" t="s">
        <v>206</v>
      </c>
      <c r="E1663">
        <v>10.01</v>
      </c>
      <c r="F1663">
        <v>10.01</v>
      </c>
      <c r="G1663">
        <v>446</v>
      </c>
      <c r="H1663">
        <v>28750</v>
      </c>
      <c r="I1663">
        <v>1.6E-2</v>
      </c>
      <c r="J1663">
        <v>10.5</v>
      </c>
      <c r="K1663">
        <v>4.2999999999999997E-2</v>
      </c>
      <c r="L1663">
        <v>-3.6</v>
      </c>
      <c r="M1663">
        <v>4.4999999999999998E-2</v>
      </c>
      <c r="N1663" t="s">
        <v>121</v>
      </c>
      <c r="O1663" t="s">
        <v>321</v>
      </c>
      <c r="P1663" s="1">
        <v>42347</v>
      </c>
      <c r="Q1663" s="2">
        <v>0.62190972222222218</v>
      </c>
      <c r="R1663" t="s">
        <v>127</v>
      </c>
      <c r="S1663">
        <v>3.508</v>
      </c>
    </row>
    <row r="1664" spans="1:19" x14ac:dyDescent="0.25">
      <c r="A1664">
        <v>12</v>
      </c>
      <c r="B1664">
        <v>12</v>
      </c>
      <c r="C1664" t="s">
        <v>207</v>
      </c>
      <c r="E1664">
        <v>10.01</v>
      </c>
      <c r="F1664">
        <v>10.01</v>
      </c>
      <c r="G1664">
        <v>917</v>
      </c>
      <c r="H1664">
        <v>125</v>
      </c>
      <c r="I1664">
        <v>7.3209999999999997</v>
      </c>
      <c r="J1664">
        <v>18</v>
      </c>
      <c r="K1664">
        <v>45.680999999999997</v>
      </c>
      <c r="N1664" t="s">
        <v>115</v>
      </c>
      <c r="O1664" t="s">
        <v>321</v>
      </c>
      <c r="P1664" s="1">
        <v>42346</v>
      </c>
      <c r="Q1664" s="2">
        <v>0.74271990740740745</v>
      </c>
      <c r="R1664" t="s">
        <v>128</v>
      </c>
      <c r="S1664">
        <v>3.883</v>
      </c>
    </row>
    <row r="1665" spans="1:19" x14ac:dyDescent="0.25">
      <c r="A1665">
        <v>13</v>
      </c>
      <c r="B1665">
        <v>13</v>
      </c>
      <c r="C1665" t="s">
        <v>208</v>
      </c>
      <c r="R1665" t="s">
        <v>128</v>
      </c>
    </row>
    <row r="1666" spans="1:19" x14ac:dyDescent="0.25">
      <c r="A1666">
        <v>14</v>
      </c>
      <c r="B1666">
        <v>14</v>
      </c>
      <c r="C1666" t="s">
        <v>209</v>
      </c>
      <c r="D1666" t="s">
        <v>210</v>
      </c>
      <c r="E1666">
        <v>10.01</v>
      </c>
      <c r="F1666">
        <v>9.93</v>
      </c>
      <c r="G1666">
        <v>6836</v>
      </c>
      <c r="H1666">
        <v>20674</v>
      </c>
      <c r="I1666">
        <v>0.33100000000000002</v>
      </c>
      <c r="J1666">
        <v>93.6</v>
      </c>
      <c r="K1666">
        <v>2.012</v>
      </c>
      <c r="N1666" t="s">
        <v>121</v>
      </c>
      <c r="O1666" t="s">
        <v>321</v>
      </c>
      <c r="P1666" s="1">
        <v>42346</v>
      </c>
      <c r="Q1666" s="2">
        <v>0.77145833333333336</v>
      </c>
      <c r="R1666" t="s">
        <v>129</v>
      </c>
      <c r="S1666">
        <v>3.367</v>
      </c>
    </row>
    <row r="1667" spans="1:19" x14ac:dyDescent="0.25">
      <c r="A1667">
        <v>15</v>
      </c>
      <c r="B1667">
        <v>15</v>
      </c>
      <c r="C1667" t="s">
        <v>211</v>
      </c>
      <c r="D1667" t="s">
        <v>210</v>
      </c>
      <c r="E1667">
        <v>10.01</v>
      </c>
      <c r="F1667">
        <v>9.93</v>
      </c>
      <c r="G1667">
        <v>7621</v>
      </c>
      <c r="H1667">
        <v>16339</v>
      </c>
      <c r="I1667">
        <v>0.46600000000000003</v>
      </c>
      <c r="J1667">
        <v>119.2</v>
      </c>
      <c r="K1667">
        <v>2.86</v>
      </c>
      <c r="N1667" t="s">
        <v>121</v>
      </c>
      <c r="O1667" t="s">
        <v>321</v>
      </c>
      <c r="P1667" s="1">
        <v>42346</v>
      </c>
      <c r="Q1667" s="2">
        <v>0.78563657407407406</v>
      </c>
      <c r="R1667" t="s">
        <v>129</v>
      </c>
      <c r="S1667">
        <v>2.3279999999999998</v>
      </c>
    </row>
    <row r="1668" spans="1:19" x14ac:dyDescent="0.25">
      <c r="A1668">
        <v>16</v>
      </c>
      <c r="B1668">
        <v>16</v>
      </c>
      <c r="C1668" t="s">
        <v>212</v>
      </c>
      <c r="D1668" t="s">
        <v>210</v>
      </c>
      <c r="E1668">
        <v>10.01</v>
      </c>
      <c r="F1668">
        <v>9.93</v>
      </c>
      <c r="G1668">
        <v>6762</v>
      </c>
      <c r="H1668">
        <v>15119</v>
      </c>
      <c r="I1668">
        <v>0.44700000000000001</v>
      </c>
      <c r="J1668">
        <v>23.1</v>
      </c>
      <c r="K1668">
        <v>2.74</v>
      </c>
      <c r="N1668" t="s">
        <v>121</v>
      </c>
      <c r="O1668" t="s">
        <v>321</v>
      </c>
      <c r="P1668" s="1">
        <v>42346</v>
      </c>
      <c r="Q1668" s="2">
        <v>0.79981481481481487</v>
      </c>
      <c r="R1668" t="s">
        <v>213</v>
      </c>
      <c r="S1668">
        <v>0.81399999999999995</v>
      </c>
    </row>
    <row r="1669" spans="1:19" x14ac:dyDescent="0.25">
      <c r="A1669">
        <v>17</v>
      </c>
      <c r="B1669">
        <v>17</v>
      </c>
      <c r="C1669" t="s">
        <v>214</v>
      </c>
      <c r="D1669" t="s">
        <v>215</v>
      </c>
      <c r="E1669">
        <v>10.01</v>
      </c>
      <c r="F1669">
        <v>9.93</v>
      </c>
      <c r="G1669">
        <v>5012</v>
      </c>
      <c r="H1669">
        <v>15031</v>
      </c>
      <c r="I1669">
        <v>0.33300000000000002</v>
      </c>
      <c r="J1669">
        <v>38.1</v>
      </c>
      <c r="K1669">
        <v>2.0289999999999999</v>
      </c>
      <c r="N1669" t="s">
        <v>121</v>
      </c>
      <c r="O1669" t="s">
        <v>321</v>
      </c>
      <c r="P1669" s="1">
        <v>42346</v>
      </c>
      <c r="Q1669" s="2">
        <v>0.81400462962962961</v>
      </c>
      <c r="R1669" t="s">
        <v>213</v>
      </c>
      <c r="S1669">
        <v>3.7290000000000001</v>
      </c>
    </row>
    <row r="1670" spans="1:19" x14ac:dyDescent="0.25">
      <c r="A1670">
        <v>18</v>
      </c>
      <c r="B1670">
        <v>18</v>
      </c>
      <c r="C1670" t="s">
        <v>216</v>
      </c>
      <c r="E1670">
        <v>10.01</v>
      </c>
      <c r="F1670">
        <v>9.93</v>
      </c>
      <c r="G1670">
        <v>7358</v>
      </c>
      <c r="H1670">
        <v>9516</v>
      </c>
      <c r="I1670">
        <v>0.77300000000000002</v>
      </c>
      <c r="J1670">
        <v>121.9</v>
      </c>
      <c r="K1670">
        <v>4.7770000000000001</v>
      </c>
      <c r="N1670" t="s">
        <v>121</v>
      </c>
      <c r="O1670" t="s">
        <v>321</v>
      </c>
      <c r="P1670" s="1">
        <v>42346</v>
      </c>
      <c r="Q1670" s="2">
        <v>0.82817129629629627</v>
      </c>
      <c r="R1670" t="s">
        <v>130</v>
      </c>
      <c r="S1670">
        <v>3.4780000000000002</v>
      </c>
    </row>
    <row r="1671" spans="1:19" x14ac:dyDescent="0.25">
      <c r="A1671">
        <v>19</v>
      </c>
      <c r="B1671">
        <v>19</v>
      </c>
      <c r="C1671" t="s">
        <v>217</v>
      </c>
      <c r="E1671">
        <v>10.01</v>
      </c>
      <c r="F1671">
        <v>9.93</v>
      </c>
      <c r="G1671">
        <v>7643</v>
      </c>
      <c r="H1671">
        <v>14381</v>
      </c>
      <c r="I1671">
        <v>0.53200000000000003</v>
      </c>
      <c r="J1671">
        <v>108.9</v>
      </c>
      <c r="K1671">
        <v>3.2669999999999999</v>
      </c>
      <c r="N1671" t="s">
        <v>121</v>
      </c>
      <c r="O1671" t="s">
        <v>321</v>
      </c>
      <c r="P1671" s="1">
        <v>42346</v>
      </c>
      <c r="Q1671" s="2">
        <v>0.84234953703703708</v>
      </c>
      <c r="R1671" t="s">
        <v>131</v>
      </c>
      <c r="S1671">
        <v>3.548</v>
      </c>
    </row>
    <row r="1672" spans="1:19" x14ac:dyDescent="0.25">
      <c r="A1672">
        <v>20</v>
      </c>
      <c r="B1672">
        <v>20</v>
      </c>
      <c r="C1672" t="s">
        <v>218</v>
      </c>
      <c r="E1672">
        <v>10.01</v>
      </c>
      <c r="F1672">
        <v>9.93</v>
      </c>
      <c r="G1672">
        <v>8174</v>
      </c>
      <c r="H1672">
        <v>11616</v>
      </c>
      <c r="I1672">
        <v>0.70399999999999996</v>
      </c>
      <c r="J1672">
        <v>16</v>
      </c>
      <c r="K1672">
        <v>4.3419999999999996</v>
      </c>
      <c r="N1672" t="s">
        <v>121</v>
      </c>
      <c r="O1672" t="s">
        <v>321</v>
      </c>
      <c r="P1672" s="1">
        <v>42346</v>
      </c>
      <c r="Q1672" s="2">
        <v>0.85648148148148151</v>
      </c>
      <c r="R1672" t="s">
        <v>133</v>
      </c>
      <c r="S1672">
        <v>2.4039999999999999</v>
      </c>
    </row>
    <row r="1673" spans="1:19" x14ac:dyDescent="0.25">
      <c r="A1673">
        <v>21</v>
      </c>
      <c r="B1673">
        <v>21</v>
      </c>
      <c r="C1673" t="s">
        <v>219</v>
      </c>
      <c r="E1673">
        <v>10.01</v>
      </c>
      <c r="F1673">
        <v>9.93</v>
      </c>
      <c r="G1673">
        <v>605</v>
      </c>
      <c r="H1673">
        <v>13947</v>
      </c>
      <c r="I1673">
        <v>4.2999999999999997E-2</v>
      </c>
      <c r="J1673">
        <v>10.3</v>
      </c>
      <c r="K1673">
        <v>0.217</v>
      </c>
      <c r="N1673" t="s">
        <v>121</v>
      </c>
      <c r="O1673" t="s">
        <v>321</v>
      </c>
      <c r="P1673" s="1">
        <v>42346</v>
      </c>
      <c r="Q1673" s="2">
        <v>0.8706828703703704</v>
      </c>
      <c r="R1673" t="s">
        <v>134</v>
      </c>
      <c r="S1673">
        <v>2.6240000000000001</v>
      </c>
    </row>
    <row r="1674" spans="1:19" x14ac:dyDescent="0.25">
      <c r="A1674">
        <v>22</v>
      </c>
      <c r="B1674">
        <v>22</v>
      </c>
      <c r="C1674" t="s">
        <v>220</v>
      </c>
      <c r="E1674">
        <v>10.01</v>
      </c>
      <c r="F1674">
        <v>9.93</v>
      </c>
      <c r="G1674">
        <v>1517</v>
      </c>
      <c r="H1674">
        <v>12364</v>
      </c>
      <c r="I1674">
        <v>0.123</v>
      </c>
      <c r="J1674">
        <v>18.100000000000001</v>
      </c>
      <c r="K1674">
        <v>0.71299999999999997</v>
      </c>
      <c r="N1674" t="s">
        <v>121</v>
      </c>
      <c r="O1674" t="s">
        <v>321</v>
      </c>
      <c r="P1674" s="1">
        <v>42346</v>
      </c>
      <c r="Q1674" s="2">
        <v>0.88482638888888887</v>
      </c>
      <c r="R1674" t="s">
        <v>135</v>
      </c>
      <c r="S1674">
        <v>3.754</v>
      </c>
    </row>
    <row r="1675" spans="1:19" x14ac:dyDescent="0.25">
      <c r="A1675">
        <v>23</v>
      </c>
      <c r="B1675">
        <v>23</v>
      </c>
      <c r="C1675" t="s">
        <v>221</v>
      </c>
      <c r="D1675" t="s">
        <v>215</v>
      </c>
      <c r="E1675">
        <v>10.01</v>
      </c>
      <c r="F1675">
        <v>9.93</v>
      </c>
      <c r="G1675">
        <v>4864</v>
      </c>
      <c r="H1675">
        <v>11172</v>
      </c>
      <c r="I1675">
        <v>0.435</v>
      </c>
      <c r="J1675">
        <v>47.8</v>
      </c>
      <c r="K1675">
        <v>2.6659999999999999</v>
      </c>
      <c r="N1675" t="s">
        <v>121</v>
      </c>
      <c r="O1675" t="s">
        <v>321</v>
      </c>
      <c r="P1675" s="1">
        <v>42346</v>
      </c>
      <c r="Q1675" s="2">
        <v>0.89900462962962968</v>
      </c>
      <c r="R1675" t="s">
        <v>222</v>
      </c>
      <c r="S1675">
        <v>2.5459999999999998</v>
      </c>
    </row>
    <row r="1676" spans="1:19" x14ac:dyDescent="0.25">
      <c r="A1676">
        <v>24</v>
      </c>
      <c r="B1676">
        <v>24</v>
      </c>
      <c r="C1676" t="s">
        <v>223</v>
      </c>
      <c r="E1676">
        <v>10.01</v>
      </c>
      <c r="F1676">
        <v>9.93</v>
      </c>
      <c r="G1676">
        <v>14837</v>
      </c>
      <c r="H1676">
        <v>13930</v>
      </c>
      <c r="I1676">
        <v>1.0649999999999999</v>
      </c>
      <c r="J1676">
        <v>241.5</v>
      </c>
      <c r="K1676">
        <v>6.6</v>
      </c>
      <c r="N1676" t="s">
        <v>121</v>
      </c>
      <c r="O1676" t="s">
        <v>321</v>
      </c>
      <c r="P1676" s="1">
        <v>42346</v>
      </c>
      <c r="Q1676" s="2">
        <v>0.91319444444444442</v>
      </c>
      <c r="R1676" t="s">
        <v>136</v>
      </c>
      <c r="S1676">
        <v>2.544</v>
      </c>
    </row>
    <row r="1677" spans="1:19" x14ac:dyDescent="0.25">
      <c r="A1677">
        <v>25</v>
      </c>
      <c r="B1677">
        <v>25</v>
      </c>
      <c r="C1677" t="s">
        <v>224</v>
      </c>
      <c r="E1677">
        <v>10.01</v>
      </c>
      <c r="F1677">
        <v>10.01</v>
      </c>
      <c r="G1677">
        <v>812</v>
      </c>
      <c r="H1677">
        <v>12470</v>
      </c>
      <c r="I1677">
        <v>6.5000000000000002E-2</v>
      </c>
      <c r="J1677">
        <v>5.3</v>
      </c>
      <c r="K1677">
        <v>0.35299999999999998</v>
      </c>
      <c r="N1677" t="s">
        <v>172</v>
      </c>
      <c r="O1677" t="s">
        <v>321</v>
      </c>
      <c r="P1677" s="1">
        <v>42346</v>
      </c>
      <c r="Q1677" s="2">
        <v>0.92737268518518523</v>
      </c>
      <c r="R1677" t="s">
        <v>137</v>
      </c>
      <c r="S1677">
        <v>2.7040000000000002</v>
      </c>
    </row>
    <row r="1678" spans="1:19" x14ac:dyDescent="0.25">
      <c r="A1678">
        <v>26</v>
      </c>
      <c r="B1678">
        <v>26</v>
      </c>
      <c r="C1678" t="s">
        <v>225</v>
      </c>
      <c r="E1678">
        <v>10.01</v>
      </c>
      <c r="F1678">
        <v>9.93</v>
      </c>
      <c r="G1678">
        <v>1974</v>
      </c>
      <c r="H1678">
        <v>12460</v>
      </c>
      <c r="I1678">
        <v>0.158</v>
      </c>
      <c r="J1678">
        <v>23.3</v>
      </c>
      <c r="K1678">
        <v>0.93600000000000005</v>
      </c>
      <c r="N1678" t="s">
        <v>121</v>
      </c>
      <c r="O1678" t="s">
        <v>321</v>
      </c>
      <c r="P1678" s="1">
        <v>42346</v>
      </c>
      <c r="Q1678" s="2">
        <v>0.9415162037037037</v>
      </c>
      <c r="R1678" t="s">
        <v>138</v>
      </c>
      <c r="S1678">
        <v>2.3839999999999999</v>
      </c>
    </row>
    <row r="1679" spans="1:19" x14ac:dyDescent="0.25">
      <c r="A1679">
        <v>27</v>
      </c>
      <c r="B1679">
        <v>27</v>
      </c>
      <c r="C1679" t="s">
        <v>226</v>
      </c>
      <c r="E1679">
        <v>10.01</v>
      </c>
      <c r="F1679">
        <v>9.93</v>
      </c>
      <c r="G1679">
        <v>8306</v>
      </c>
      <c r="H1679">
        <v>9851</v>
      </c>
      <c r="I1679">
        <v>0.84299999999999997</v>
      </c>
      <c r="J1679">
        <v>114.8</v>
      </c>
      <c r="K1679">
        <v>5.2140000000000004</v>
      </c>
      <c r="N1679" t="s">
        <v>121</v>
      </c>
      <c r="O1679" t="s">
        <v>321</v>
      </c>
      <c r="P1679" s="1">
        <v>42346</v>
      </c>
      <c r="Q1679" s="2">
        <v>0.95570601851851855</v>
      </c>
      <c r="R1679" t="s">
        <v>140</v>
      </c>
      <c r="S1679">
        <v>3.3940000000000001</v>
      </c>
    </row>
    <row r="1680" spans="1:19" x14ac:dyDescent="0.25">
      <c r="A1680">
        <v>28</v>
      </c>
      <c r="B1680">
        <v>28</v>
      </c>
      <c r="C1680" t="s">
        <v>227</v>
      </c>
      <c r="E1680">
        <v>10.01</v>
      </c>
      <c r="F1680">
        <v>10.01</v>
      </c>
      <c r="G1680">
        <v>733</v>
      </c>
      <c r="H1680">
        <v>12382</v>
      </c>
      <c r="I1680">
        <v>5.8999999999999997E-2</v>
      </c>
      <c r="J1680">
        <v>12.9</v>
      </c>
      <c r="K1680">
        <v>0.316</v>
      </c>
      <c r="N1680" t="s">
        <v>172</v>
      </c>
      <c r="O1680" t="s">
        <v>321</v>
      </c>
      <c r="P1680" s="1">
        <v>42346</v>
      </c>
      <c r="Q1680" s="2">
        <v>0.96988425925925925</v>
      </c>
      <c r="R1680" t="s">
        <v>141</v>
      </c>
      <c r="S1680">
        <v>2.7930000000000001</v>
      </c>
    </row>
    <row r="1681" spans="1:19" x14ac:dyDescent="0.25">
      <c r="A1681">
        <v>29</v>
      </c>
      <c r="B1681">
        <v>29</v>
      </c>
      <c r="C1681" t="s">
        <v>228</v>
      </c>
      <c r="D1681" t="s">
        <v>215</v>
      </c>
      <c r="E1681">
        <v>10.01</v>
      </c>
      <c r="F1681">
        <v>9.93</v>
      </c>
      <c r="G1681">
        <v>5525</v>
      </c>
      <c r="H1681">
        <v>12643</v>
      </c>
      <c r="I1681">
        <v>0.437</v>
      </c>
      <c r="J1681">
        <v>91.1</v>
      </c>
      <c r="K1681">
        <v>2.6760000000000002</v>
      </c>
      <c r="N1681" t="s">
        <v>121</v>
      </c>
      <c r="O1681" t="s">
        <v>321</v>
      </c>
      <c r="P1681" s="1">
        <v>42346</v>
      </c>
      <c r="Q1681" s="2">
        <v>0.98409722222222218</v>
      </c>
      <c r="R1681" t="s">
        <v>229</v>
      </c>
      <c r="S1681">
        <v>3.3969999999999998</v>
      </c>
    </row>
    <row r="1682" spans="1:19" x14ac:dyDescent="0.25">
      <c r="A1682">
        <v>30</v>
      </c>
      <c r="B1682">
        <v>30</v>
      </c>
      <c r="C1682" t="s">
        <v>230</v>
      </c>
      <c r="E1682">
        <v>10.01</v>
      </c>
      <c r="F1682">
        <v>10.01</v>
      </c>
      <c r="G1682">
        <v>1561</v>
      </c>
      <c r="H1682">
        <v>12251</v>
      </c>
      <c r="I1682">
        <v>0.127</v>
      </c>
      <c r="J1682">
        <v>6</v>
      </c>
      <c r="K1682">
        <v>0.74199999999999999</v>
      </c>
      <c r="N1682" t="s">
        <v>172</v>
      </c>
      <c r="O1682" t="s">
        <v>321</v>
      </c>
      <c r="P1682" s="1">
        <v>42346</v>
      </c>
      <c r="Q1682" s="2">
        <v>0.99824074074074076</v>
      </c>
      <c r="R1682" t="s">
        <v>142</v>
      </c>
      <c r="S1682">
        <v>3.7959999999999998</v>
      </c>
    </row>
    <row r="1683" spans="1:19" x14ac:dyDescent="0.25">
      <c r="A1683">
        <v>31</v>
      </c>
      <c r="B1683">
        <v>31</v>
      </c>
      <c r="C1683" t="s">
        <v>231</v>
      </c>
      <c r="E1683">
        <v>10.01</v>
      </c>
      <c r="F1683">
        <v>9.93</v>
      </c>
      <c r="G1683">
        <v>7384</v>
      </c>
      <c r="H1683">
        <v>12161</v>
      </c>
      <c r="I1683">
        <v>0.60699999999999998</v>
      </c>
      <c r="J1683">
        <v>89.6</v>
      </c>
      <c r="K1683">
        <v>3.74</v>
      </c>
      <c r="N1683" t="s">
        <v>121</v>
      </c>
      <c r="O1683" t="s">
        <v>321</v>
      </c>
      <c r="P1683" s="1">
        <v>42347</v>
      </c>
      <c r="Q1683" s="2">
        <v>1.238425925925926E-2</v>
      </c>
      <c r="R1683" t="s">
        <v>143</v>
      </c>
      <c r="S1683">
        <v>3.5150000000000001</v>
      </c>
    </row>
    <row r="1684" spans="1:19" x14ac:dyDescent="0.25">
      <c r="A1684">
        <v>32</v>
      </c>
      <c r="B1684">
        <v>32</v>
      </c>
      <c r="C1684" t="s">
        <v>232</v>
      </c>
      <c r="E1684">
        <v>10.01</v>
      </c>
      <c r="F1684">
        <v>9.93</v>
      </c>
      <c r="G1684">
        <v>5646</v>
      </c>
      <c r="H1684">
        <v>13301</v>
      </c>
      <c r="I1684">
        <v>0.42399999999999999</v>
      </c>
      <c r="J1684">
        <v>156.1</v>
      </c>
      <c r="K1684">
        <v>2.5979999999999999</v>
      </c>
      <c r="N1684" t="s">
        <v>121</v>
      </c>
      <c r="O1684" t="s">
        <v>321</v>
      </c>
      <c r="P1684" s="1">
        <v>42347</v>
      </c>
      <c r="Q1684" s="2">
        <v>2.6574074074074073E-2</v>
      </c>
      <c r="R1684" t="s">
        <v>144</v>
      </c>
      <c r="S1684">
        <v>3.5030000000000001</v>
      </c>
    </row>
    <row r="1685" spans="1:19" x14ac:dyDescent="0.25">
      <c r="A1685">
        <v>33</v>
      </c>
      <c r="B1685">
        <v>33</v>
      </c>
      <c r="C1685" t="s">
        <v>233</v>
      </c>
      <c r="E1685">
        <v>10.01</v>
      </c>
      <c r="F1685">
        <v>9.93</v>
      </c>
      <c r="G1685">
        <v>4483</v>
      </c>
      <c r="H1685">
        <v>10064</v>
      </c>
      <c r="I1685">
        <v>0.44500000000000001</v>
      </c>
      <c r="J1685">
        <v>83</v>
      </c>
      <c r="K1685">
        <v>2.7290000000000001</v>
      </c>
      <c r="N1685" t="s">
        <v>121</v>
      </c>
      <c r="O1685" t="s">
        <v>321</v>
      </c>
      <c r="P1685" s="1">
        <v>42347</v>
      </c>
      <c r="Q1685" s="2">
        <v>4.0740740740740744E-2</v>
      </c>
      <c r="R1685" t="s">
        <v>145</v>
      </c>
      <c r="S1685">
        <v>2.7829999999999999</v>
      </c>
    </row>
    <row r="1686" spans="1:19" x14ac:dyDescent="0.25">
      <c r="A1686">
        <v>34</v>
      </c>
      <c r="B1686">
        <v>34</v>
      </c>
      <c r="C1686" t="s">
        <v>234</v>
      </c>
      <c r="E1686">
        <v>10.01</v>
      </c>
      <c r="F1686">
        <v>10.01</v>
      </c>
      <c r="G1686">
        <v>828</v>
      </c>
      <c r="H1686">
        <v>8224</v>
      </c>
      <c r="I1686">
        <v>0.10100000000000001</v>
      </c>
      <c r="J1686">
        <v>12.3</v>
      </c>
      <c r="K1686">
        <v>0.57499999999999996</v>
      </c>
      <c r="N1686" t="s">
        <v>172</v>
      </c>
      <c r="O1686" t="s">
        <v>321</v>
      </c>
      <c r="P1686" s="1">
        <v>42347</v>
      </c>
      <c r="Q1686" s="2">
        <v>5.4907407407407405E-2</v>
      </c>
      <c r="R1686" t="s">
        <v>146</v>
      </c>
      <c r="S1686">
        <v>1.413</v>
      </c>
    </row>
    <row r="1687" spans="1:19" x14ac:dyDescent="0.25">
      <c r="A1687">
        <v>35</v>
      </c>
      <c r="B1687">
        <v>35</v>
      </c>
      <c r="C1687" t="s">
        <v>235</v>
      </c>
      <c r="D1687" t="s">
        <v>215</v>
      </c>
      <c r="E1687">
        <v>10.01</v>
      </c>
      <c r="F1687">
        <v>9.93</v>
      </c>
      <c r="G1687">
        <v>8491</v>
      </c>
      <c r="H1687">
        <v>11149</v>
      </c>
      <c r="I1687">
        <v>0.76200000000000001</v>
      </c>
      <c r="J1687">
        <v>258.2</v>
      </c>
      <c r="K1687">
        <v>4.7039999999999997</v>
      </c>
      <c r="N1687" t="s">
        <v>121</v>
      </c>
      <c r="O1687" t="s">
        <v>321</v>
      </c>
      <c r="P1687" s="1">
        <v>42347</v>
      </c>
      <c r="Q1687" s="2">
        <v>6.9085648148148146E-2</v>
      </c>
      <c r="R1687" t="s">
        <v>236</v>
      </c>
      <c r="S1687">
        <v>2.6989999999999998</v>
      </c>
    </row>
    <row r="1688" spans="1:19" x14ac:dyDescent="0.25">
      <c r="A1688">
        <v>36</v>
      </c>
      <c r="B1688">
        <v>36</v>
      </c>
      <c r="C1688" t="s">
        <v>237</v>
      </c>
      <c r="E1688">
        <v>10.01</v>
      </c>
      <c r="F1688">
        <v>9.93</v>
      </c>
      <c r="G1688">
        <v>14665</v>
      </c>
      <c r="H1688">
        <v>14755</v>
      </c>
      <c r="I1688">
        <v>0.99399999999999999</v>
      </c>
      <c r="J1688">
        <v>98.3</v>
      </c>
      <c r="K1688">
        <v>6.1550000000000002</v>
      </c>
      <c r="N1688" t="s">
        <v>121</v>
      </c>
      <c r="O1688" t="s">
        <v>321</v>
      </c>
      <c r="P1688" s="1">
        <v>42347</v>
      </c>
      <c r="Q1688" s="2">
        <v>8.3229166666666674E-2</v>
      </c>
      <c r="R1688" t="s">
        <v>147</v>
      </c>
      <c r="S1688">
        <v>3.496</v>
      </c>
    </row>
    <row r="1689" spans="1:19" x14ac:dyDescent="0.25">
      <c r="A1689">
        <v>37</v>
      </c>
      <c r="B1689">
        <v>37</v>
      </c>
      <c r="C1689" t="s">
        <v>238</v>
      </c>
      <c r="E1689">
        <v>10.01</v>
      </c>
      <c r="F1689">
        <v>10.02</v>
      </c>
      <c r="G1689">
        <v>958</v>
      </c>
      <c r="H1689">
        <v>9660</v>
      </c>
      <c r="I1689">
        <v>9.9000000000000005E-2</v>
      </c>
      <c r="J1689">
        <v>17.3</v>
      </c>
      <c r="K1689">
        <v>0.56599999999999995</v>
      </c>
      <c r="N1689" t="s">
        <v>172</v>
      </c>
      <c r="O1689" t="s">
        <v>321</v>
      </c>
      <c r="P1689" s="1">
        <v>42347</v>
      </c>
      <c r="Q1689" s="2">
        <v>9.7384259259259254E-2</v>
      </c>
      <c r="R1689" t="s">
        <v>148</v>
      </c>
      <c r="S1689">
        <v>2.4430000000000001</v>
      </c>
    </row>
    <row r="1690" spans="1:19" x14ac:dyDescent="0.25">
      <c r="A1690">
        <v>38</v>
      </c>
      <c r="B1690">
        <v>38</v>
      </c>
      <c r="C1690" t="s">
        <v>239</v>
      </c>
      <c r="E1690">
        <v>10.01</v>
      </c>
      <c r="F1690">
        <v>9.93</v>
      </c>
      <c r="G1690">
        <v>1561</v>
      </c>
      <c r="H1690">
        <v>6188</v>
      </c>
      <c r="I1690">
        <v>0.252</v>
      </c>
      <c r="J1690">
        <v>20.8</v>
      </c>
      <c r="K1690">
        <v>1.522</v>
      </c>
      <c r="N1690" t="s">
        <v>121</v>
      </c>
      <c r="O1690" t="s">
        <v>321</v>
      </c>
      <c r="P1690" s="1">
        <v>42347</v>
      </c>
      <c r="Q1690" s="2">
        <v>0.11157407407407408</v>
      </c>
      <c r="R1690" t="s">
        <v>149</v>
      </c>
      <c r="S1690">
        <v>1.048</v>
      </c>
    </row>
    <row r="1691" spans="1:19" x14ac:dyDescent="0.25">
      <c r="A1691">
        <v>39</v>
      </c>
      <c r="B1691">
        <v>39</v>
      </c>
      <c r="C1691" t="s">
        <v>240</v>
      </c>
      <c r="E1691">
        <v>10.01</v>
      </c>
      <c r="F1691">
        <v>9.93</v>
      </c>
      <c r="G1691">
        <v>8981</v>
      </c>
      <c r="H1691">
        <v>15545</v>
      </c>
      <c r="I1691">
        <v>0.57799999999999996</v>
      </c>
      <c r="J1691">
        <v>85.7</v>
      </c>
      <c r="K1691">
        <v>3.5550000000000002</v>
      </c>
      <c r="N1691" t="s">
        <v>121</v>
      </c>
      <c r="O1691" t="s">
        <v>321</v>
      </c>
      <c r="P1691" s="1">
        <v>42347</v>
      </c>
      <c r="Q1691" s="2">
        <v>0.1257175925925926</v>
      </c>
      <c r="R1691" t="s">
        <v>150</v>
      </c>
      <c r="S1691">
        <v>3.6259999999999999</v>
      </c>
    </row>
    <row r="1692" spans="1:19" x14ac:dyDescent="0.25">
      <c r="A1692">
        <v>40</v>
      </c>
      <c r="B1692">
        <v>40</v>
      </c>
      <c r="C1692" t="s">
        <v>241</v>
      </c>
      <c r="E1692">
        <v>10.01</v>
      </c>
      <c r="F1692">
        <v>9.93</v>
      </c>
      <c r="G1692">
        <v>14899</v>
      </c>
      <c r="H1692">
        <v>11993</v>
      </c>
      <c r="I1692">
        <v>1.242</v>
      </c>
      <c r="J1692">
        <v>370.4</v>
      </c>
      <c r="K1692">
        <v>7.7069999999999999</v>
      </c>
      <c r="N1692" t="s">
        <v>121</v>
      </c>
      <c r="O1692" t="s">
        <v>321</v>
      </c>
      <c r="P1692" s="1">
        <v>42347</v>
      </c>
      <c r="Q1692" s="2">
        <v>0.13988425925925926</v>
      </c>
      <c r="R1692" t="s">
        <v>151</v>
      </c>
      <c r="S1692">
        <v>2.8</v>
      </c>
    </row>
    <row r="1693" spans="1:19" x14ac:dyDescent="0.25">
      <c r="A1693">
        <v>41</v>
      </c>
      <c r="B1693">
        <v>41</v>
      </c>
      <c r="C1693" t="s">
        <v>242</v>
      </c>
      <c r="D1693" t="s">
        <v>215</v>
      </c>
      <c r="E1693">
        <v>10.01</v>
      </c>
      <c r="F1693">
        <v>9.93</v>
      </c>
      <c r="G1693">
        <v>8190</v>
      </c>
      <c r="H1693">
        <v>11897</v>
      </c>
      <c r="I1693">
        <v>0.68799999999999994</v>
      </c>
      <c r="J1693">
        <v>21.5</v>
      </c>
      <c r="K1693">
        <v>4.2469999999999999</v>
      </c>
      <c r="N1693" t="s">
        <v>121</v>
      </c>
      <c r="O1693" t="s">
        <v>321</v>
      </c>
      <c r="P1693" s="1">
        <v>42347</v>
      </c>
      <c r="Q1693" s="2">
        <v>0.15402777777777779</v>
      </c>
      <c r="R1693" t="s">
        <v>243</v>
      </c>
      <c r="S1693">
        <v>1.3959999999999999</v>
      </c>
    </row>
    <row r="1694" spans="1:19" x14ac:dyDescent="0.25">
      <c r="A1694">
        <v>42</v>
      </c>
      <c r="B1694">
        <v>42</v>
      </c>
      <c r="C1694" t="s">
        <v>244</v>
      </c>
      <c r="E1694">
        <v>10.01</v>
      </c>
      <c r="F1694">
        <v>10.01</v>
      </c>
      <c r="G1694">
        <v>1849</v>
      </c>
      <c r="H1694">
        <v>11685</v>
      </c>
      <c r="I1694">
        <v>0.158</v>
      </c>
      <c r="J1694">
        <v>71.8</v>
      </c>
      <c r="K1694">
        <v>0.93500000000000005</v>
      </c>
      <c r="N1694" t="s">
        <v>172</v>
      </c>
      <c r="O1694" t="s">
        <v>321</v>
      </c>
      <c r="P1694" s="1">
        <v>42347</v>
      </c>
      <c r="Q1694" s="2">
        <v>0.16819444444444445</v>
      </c>
      <c r="R1694" t="s">
        <v>152</v>
      </c>
      <c r="S1694">
        <v>4.2530000000000001</v>
      </c>
    </row>
    <row r="1695" spans="1:19" x14ac:dyDescent="0.25">
      <c r="A1695">
        <v>43</v>
      </c>
      <c r="B1695">
        <v>43</v>
      </c>
      <c r="C1695" t="s">
        <v>245</v>
      </c>
      <c r="E1695">
        <v>10.01</v>
      </c>
      <c r="F1695">
        <v>9.93</v>
      </c>
      <c r="G1695">
        <v>6562</v>
      </c>
      <c r="H1695">
        <v>13215</v>
      </c>
      <c r="I1695">
        <v>0.497</v>
      </c>
      <c r="J1695">
        <v>48.4</v>
      </c>
      <c r="K1695">
        <v>3.048</v>
      </c>
      <c r="N1695" t="s">
        <v>121</v>
      </c>
      <c r="O1695" t="s">
        <v>321</v>
      </c>
      <c r="P1695" s="1">
        <v>42347</v>
      </c>
      <c r="Q1695" s="2">
        <v>0.18234953703703705</v>
      </c>
      <c r="R1695" t="s">
        <v>153</v>
      </c>
      <c r="S1695">
        <v>2.5089999999999999</v>
      </c>
    </row>
    <row r="1696" spans="1:19" x14ac:dyDescent="0.25">
      <c r="A1696">
        <v>44</v>
      </c>
      <c r="B1696">
        <v>44</v>
      </c>
      <c r="C1696" t="s">
        <v>246</v>
      </c>
      <c r="E1696">
        <v>10.01</v>
      </c>
      <c r="F1696">
        <v>10.01</v>
      </c>
      <c r="G1696">
        <v>1029</v>
      </c>
      <c r="H1696">
        <v>12970</v>
      </c>
      <c r="I1696">
        <v>7.9000000000000001E-2</v>
      </c>
      <c r="J1696">
        <v>13.8</v>
      </c>
      <c r="K1696">
        <v>0.442</v>
      </c>
      <c r="N1696" t="s">
        <v>172</v>
      </c>
      <c r="O1696" t="s">
        <v>321</v>
      </c>
      <c r="P1696" s="1">
        <v>42347</v>
      </c>
      <c r="Q1696" s="2">
        <v>0.19653935185185184</v>
      </c>
      <c r="R1696" t="s">
        <v>154</v>
      </c>
      <c r="S1696">
        <v>1.7170000000000001</v>
      </c>
    </row>
    <row r="1697" spans="1:19" x14ac:dyDescent="0.25">
      <c r="A1697">
        <v>45</v>
      </c>
      <c r="B1697">
        <v>45</v>
      </c>
      <c r="C1697" t="s">
        <v>247</v>
      </c>
      <c r="E1697">
        <v>10.01</v>
      </c>
      <c r="F1697">
        <v>9.93</v>
      </c>
      <c r="G1697">
        <v>5552</v>
      </c>
      <c r="H1697">
        <v>13506</v>
      </c>
      <c r="I1697">
        <v>0.41099999999999998</v>
      </c>
      <c r="J1697">
        <v>117.5</v>
      </c>
      <c r="K1697">
        <v>2.5139999999999998</v>
      </c>
      <c r="N1697" t="s">
        <v>121</v>
      </c>
      <c r="O1697" t="s">
        <v>321</v>
      </c>
      <c r="P1697" s="1">
        <v>42347</v>
      </c>
      <c r="Q1697" s="2">
        <v>0.21068287037037037</v>
      </c>
      <c r="R1697" t="s">
        <v>155</v>
      </c>
      <c r="S1697">
        <v>4.0860000000000003</v>
      </c>
    </row>
    <row r="1698" spans="1:19" x14ac:dyDescent="0.25">
      <c r="A1698">
        <v>46</v>
      </c>
      <c r="B1698">
        <v>46</v>
      </c>
      <c r="C1698" t="s">
        <v>248</v>
      </c>
      <c r="E1698">
        <v>10.01</v>
      </c>
      <c r="F1698">
        <v>9.94</v>
      </c>
      <c r="G1698">
        <v>16258</v>
      </c>
      <c r="H1698">
        <v>11207</v>
      </c>
      <c r="I1698">
        <v>1.4510000000000001</v>
      </c>
      <c r="J1698">
        <v>224.4</v>
      </c>
      <c r="K1698">
        <v>9.0090000000000003</v>
      </c>
      <c r="N1698" t="s">
        <v>115</v>
      </c>
      <c r="O1698" t="s">
        <v>321</v>
      </c>
      <c r="P1698" s="1">
        <v>42347</v>
      </c>
      <c r="Q1698" s="2">
        <v>0.2248263888888889</v>
      </c>
      <c r="R1698" t="s">
        <v>156</v>
      </c>
      <c r="S1698">
        <v>2.6589999999999998</v>
      </c>
    </row>
    <row r="1699" spans="1:19" x14ac:dyDescent="0.25">
      <c r="A1699">
        <v>47</v>
      </c>
      <c r="B1699">
        <v>47</v>
      </c>
      <c r="C1699" t="s">
        <v>249</v>
      </c>
      <c r="D1699" t="s">
        <v>215</v>
      </c>
      <c r="E1699">
        <v>10.01</v>
      </c>
      <c r="F1699">
        <v>9.93</v>
      </c>
      <c r="G1699">
        <v>8167</v>
      </c>
      <c r="H1699">
        <v>13290</v>
      </c>
      <c r="I1699">
        <v>0.61499999999999999</v>
      </c>
      <c r="J1699">
        <v>221.6</v>
      </c>
      <c r="K1699">
        <v>3.7850000000000001</v>
      </c>
      <c r="N1699" t="s">
        <v>121</v>
      </c>
      <c r="O1699" t="s">
        <v>321</v>
      </c>
      <c r="P1699" s="1">
        <v>42347</v>
      </c>
      <c r="Q1699" s="2">
        <v>0.23899305555555556</v>
      </c>
      <c r="R1699" t="s">
        <v>250</v>
      </c>
      <c r="S1699">
        <v>3.726</v>
      </c>
    </row>
    <row r="1700" spans="1:19" x14ac:dyDescent="0.25">
      <c r="A1700">
        <v>48</v>
      </c>
      <c r="B1700">
        <v>48</v>
      </c>
      <c r="C1700" t="s">
        <v>251</v>
      </c>
      <c r="E1700">
        <v>10.01</v>
      </c>
      <c r="F1700">
        <v>9.93</v>
      </c>
      <c r="G1700">
        <v>755</v>
      </c>
      <c r="H1700">
        <v>4876</v>
      </c>
      <c r="I1700">
        <v>0.155</v>
      </c>
      <c r="J1700">
        <v>16.899999999999999</v>
      </c>
      <c r="K1700">
        <v>0.91400000000000003</v>
      </c>
      <c r="N1700" t="s">
        <v>121</v>
      </c>
      <c r="O1700" t="s">
        <v>321</v>
      </c>
      <c r="P1700" s="1">
        <v>42347</v>
      </c>
      <c r="Q1700" s="2">
        <v>0.25315972222222222</v>
      </c>
      <c r="R1700" t="s">
        <v>157</v>
      </c>
      <c r="S1700">
        <v>0.85499999999999998</v>
      </c>
    </row>
    <row r="1701" spans="1:19" x14ac:dyDescent="0.25">
      <c r="A1701">
        <v>49</v>
      </c>
      <c r="B1701">
        <v>49</v>
      </c>
      <c r="C1701" t="s">
        <v>252</v>
      </c>
      <c r="E1701">
        <v>10.01</v>
      </c>
      <c r="F1701">
        <v>10.01</v>
      </c>
      <c r="G1701">
        <v>1317</v>
      </c>
      <c r="H1701">
        <v>8131</v>
      </c>
      <c r="I1701">
        <v>0.16200000000000001</v>
      </c>
      <c r="J1701">
        <v>5</v>
      </c>
      <c r="K1701">
        <v>0.95799999999999996</v>
      </c>
      <c r="N1701" t="s">
        <v>169</v>
      </c>
      <c r="O1701" t="s">
        <v>321</v>
      </c>
      <c r="P1701" s="1">
        <v>42347</v>
      </c>
      <c r="Q1701" s="2">
        <v>0.26732638888888888</v>
      </c>
      <c r="R1701" t="s">
        <v>158</v>
      </c>
      <c r="S1701">
        <v>3.1440000000000001</v>
      </c>
    </row>
    <row r="1702" spans="1:19" x14ac:dyDescent="0.25">
      <c r="A1702">
        <v>50</v>
      </c>
      <c r="B1702">
        <v>50</v>
      </c>
      <c r="C1702" t="s">
        <v>253</v>
      </c>
      <c r="E1702">
        <v>10.01</v>
      </c>
      <c r="F1702">
        <v>9.93</v>
      </c>
      <c r="G1702">
        <v>13632</v>
      </c>
      <c r="H1702">
        <v>15065</v>
      </c>
      <c r="I1702">
        <v>0.90500000000000003</v>
      </c>
      <c r="J1702">
        <v>225.1</v>
      </c>
      <c r="K1702">
        <v>5.5990000000000002</v>
      </c>
      <c r="N1702" t="s">
        <v>121</v>
      </c>
      <c r="O1702" t="s">
        <v>321</v>
      </c>
      <c r="P1702" s="1">
        <v>42347</v>
      </c>
      <c r="Q1702" s="2">
        <v>0.28150462962962963</v>
      </c>
      <c r="R1702" t="s">
        <v>159</v>
      </c>
      <c r="S1702">
        <v>2.7010000000000001</v>
      </c>
    </row>
    <row r="1703" spans="1:19" x14ac:dyDescent="0.25">
      <c r="A1703">
        <v>51</v>
      </c>
      <c r="B1703">
        <v>51</v>
      </c>
      <c r="C1703" t="s">
        <v>254</v>
      </c>
      <c r="E1703">
        <v>10.01</v>
      </c>
      <c r="F1703">
        <v>9.93</v>
      </c>
      <c r="G1703">
        <v>13373</v>
      </c>
      <c r="H1703">
        <v>12855</v>
      </c>
      <c r="I1703">
        <v>1.04</v>
      </c>
      <c r="J1703">
        <v>199.6</v>
      </c>
      <c r="K1703">
        <v>6.4450000000000003</v>
      </c>
      <c r="N1703" t="s">
        <v>121</v>
      </c>
      <c r="O1703" t="s">
        <v>321</v>
      </c>
      <c r="P1703" s="1">
        <v>42347</v>
      </c>
      <c r="Q1703" s="2">
        <v>0.29569444444444443</v>
      </c>
      <c r="R1703" t="s">
        <v>160</v>
      </c>
      <c r="S1703">
        <v>2.71</v>
      </c>
    </row>
    <row r="1704" spans="1:19" x14ac:dyDescent="0.25">
      <c r="A1704">
        <v>52</v>
      </c>
      <c r="B1704">
        <v>52</v>
      </c>
      <c r="C1704" t="s">
        <v>255</v>
      </c>
      <c r="E1704">
        <v>10.01</v>
      </c>
      <c r="F1704">
        <v>10.02</v>
      </c>
      <c r="G1704">
        <v>1530</v>
      </c>
      <c r="H1704">
        <v>15281</v>
      </c>
      <c r="I1704">
        <v>0.1</v>
      </c>
      <c r="J1704">
        <v>42.5</v>
      </c>
      <c r="K1704">
        <v>0.57099999999999995</v>
      </c>
      <c r="N1704" t="s">
        <v>172</v>
      </c>
      <c r="O1704" t="s">
        <v>321</v>
      </c>
      <c r="P1704" s="1">
        <v>42347</v>
      </c>
      <c r="Q1704" s="2">
        <v>0.30987268518518518</v>
      </c>
      <c r="R1704" t="s">
        <v>161</v>
      </c>
      <c r="S1704">
        <v>2.5129999999999999</v>
      </c>
    </row>
    <row r="1705" spans="1:19" x14ac:dyDescent="0.25">
      <c r="A1705">
        <v>53</v>
      </c>
      <c r="B1705">
        <v>53</v>
      </c>
      <c r="C1705" t="s">
        <v>256</v>
      </c>
      <c r="D1705" t="s">
        <v>215</v>
      </c>
      <c r="E1705">
        <v>10.01</v>
      </c>
      <c r="F1705">
        <v>9.94</v>
      </c>
      <c r="G1705">
        <v>7795</v>
      </c>
      <c r="H1705">
        <v>11909</v>
      </c>
      <c r="I1705">
        <v>0.65500000000000003</v>
      </c>
      <c r="J1705">
        <v>153.30000000000001</v>
      </c>
      <c r="K1705">
        <v>4.0350000000000001</v>
      </c>
      <c r="N1705" t="s">
        <v>121</v>
      </c>
      <c r="O1705" t="s">
        <v>321</v>
      </c>
      <c r="P1705" s="1">
        <v>42347</v>
      </c>
      <c r="Q1705" s="2">
        <v>0.32405092592592594</v>
      </c>
      <c r="R1705" t="s">
        <v>257</v>
      </c>
      <c r="S1705">
        <v>2.9</v>
      </c>
    </row>
    <row r="1706" spans="1:19" x14ac:dyDescent="0.25">
      <c r="A1706">
        <v>54</v>
      </c>
      <c r="B1706">
        <v>54</v>
      </c>
      <c r="C1706" t="s">
        <v>258</v>
      </c>
      <c r="E1706">
        <v>10.01</v>
      </c>
      <c r="F1706">
        <v>9.92</v>
      </c>
      <c r="G1706">
        <v>17276</v>
      </c>
      <c r="H1706">
        <v>11120</v>
      </c>
      <c r="I1706">
        <v>1.554</v>
      </c>
      <c r="J1706">
        <v>110.9</v>
      </c>
      <c r="K1706">
        <v>9.6509999999999998</v>
      </c>
      <c r="N1706" t="s">
        <v>121</v>
      </c>
      <c r="O1706" t="s">
        <v>321</v>
      </c>
      <c r="P1706" s="1">
        <v>42347</v>
      </c>
      <c r="Q1706" s="2">
        <v>0.3382060185185185</v>
      </c>
      <c r="R1706" t="s">
        <v>162</v>
      </c>
      <c r="S1706">
        <v>3.39</v>
      </c>
    </row>
    <row r="1707" spans="1:19" x14ac:dyDescent="0.25">
      <c r="A1707">
        <v>55</v>
      </c>
      <c r="B1707">
        <v>55</v>
      </c>
      <c r="C1707" t="s">
        <v>259</v>
      </c>
      <c r="E1707">
        <v>10.01</v>
      </c>
      <c r="F1707">
        <v>10.01</v>
      </c>
      <c r="G1707">
        <v>1387</v>
      </c>
      <c r="H1707">
        <v>14703</v>
      </c>
      <c r="I1707">
        <v>9.4E-2</v>
      </c>
      <c r="J1707">
        <v>9.1999999999999993</v>
      </c>
      <c r="K1707">
        <v>0.53600000000000003</v>
      </c>
      <c r="N1707" t="s">
        <v>172</v>
      </c>
      <c r="O1707" t="s">
        <v>321</v>
      </c>
      <c r="P1707" s="1">
        <v>42347</v>
      </c>
      <c r="Q1707" s="2">
        <v>0.35237268518518516</v>
      </c>
      <c r="R1707" t="s">
        <v>163</v>
      </c>
      <c r="S1707">
        <v>2.5390000000000001</v>
      </c>
    </row>
    <row r="1708" spans="1:19" x14ac:dyDescent="0.25">
      <c r="A1708">
        <v>56</v>
      </c>
      <c r="B1708">
        <v>56</v>
      </c>
      <c r="C1708" t="s">
        <v>260</v>
      </c>
      <c r="E1708">
        <v>10.01</v>
      </c>
      <c r="F1708">
        <v>9.93</v>
      </c>
      <c r="G1708">
        <v>1859</v>
      </c>
      <c r="H1708">
        <v>12407</v>
      </c>
      <c r="I1708">
        <v>0.15</v>
      </c>
      <c r="J1708">
        <v>26</v>
      </c>
      <c r="K1708">
        <v>0.88200000000000001</v>
      </c>
      <c r="N1708" t="s">
        <v>121</v>
      </c>
      <c r="O1708" t="s">
        <v>321</v>
      </c>
      <c r="P1708" s="1">
        <v>42347</v>
      </c>
      <c r="Q1708" s="2">
        <v>0.36652777777777779</v>
      </c>
      <c r="R1708" t="s">
        <v>164</v>
      </c>
      <c r="S1708">
        <v>2.5369999999999999</v>
      </c>
    </row>
    <row r="1709" spans="1:19" x14ac:dyDescent="0.25">
      <c r="A1709">
        <v>57</v>
      </c>
      <c r="B1709">
        <v>57</v>
      </c>
      <c r="C1709" t="s">
        <v>261</v>
      </c>
      <c r="E1709">
        <v>10.01</v>
      </c>
      <c r="F1709">
        <v>9.93</v>
      </c>
      <c r="G1709">
        <v>10953</v>
      </c>
      <c r="H1709">
        <v>15811</v>
      </c>
      <c r="I1709">
        <v>0.69299999999999995</v>
      </c>
      <c r="J1709">
        <v>169.1</v>
      </c>
      <c r="K1709">
        <v>4.274</v>
      </c>
      <c r="N1709" t="s">
        <v>121</v>
      </c>
      <c r="O1709" t="s">
        <v>321</v>
      </c>
      <c r="P1709" s="1">
        <v>42347</v>
      </c>
      <c r="Q1709" s="2">
        <v>0.38072916666666667</v>
      </c>
      <c r="R1709" t="s">
        <v>165</v>
      </c>
      <c r="S1709">
        <v>3.786</v>
      </c>
    </row>
    <row r="1710" spans="1:19" x14ac:dyDescent="0.25">
      <c r="A1710">
        <v>58</v>
      </c>
      <c r="B1710">
        <v>58</v>
      </c>
      <c r="C1710" t="s">
        <v>262</v>
      </c>
      <c r="E1710">
        <v>10.01</v>
      </c>
      <c r="F1710">
        <v>9.93</v>
      </c>
      <c r="G1710">
        <v>1767</v>
      </c>
      <c r="H1710">
        <v>12902</v>
      </c>
      <c r="I1710">
        <v>0.13700000000000001</v>
      </c>
      <c r="J1710">
        <v>9.6</v>
      </c>
      <c r="K1710">
        <v>0.80200000000000005</v>
      </c>
      <c r="N1710" t="s">
        <v>121</v>
      </c>
      <c r="O1710" t="s">
        <v>321</v>
      </c>
      <c r="P1710" s="1">
        <v>42347</v>
      </c>
      <c r="Q1710" s="2">
        <v>0.39489583333333333</v>
      </c>
      <c r="R1710" t="s">
        <v>166</v>
      </c>
      <c r="S1710">
        <v>2.6960000000000002</v>
      </c>
    </row>
    <row r="1711" spans="1:19" x14ac:dyDescent="0.25">
      <c r="A1711">
        <v>59</v>
      </c>
      <c r="B1711">
        <v>59</v>
      </c>
      <c r="C1711" t="s">
        <v>263</v>
      </c>
      <c r="D1711" t="s">
        <v>215</v>
      </c>
      <c r="E1711">
        <v>10.01</v>
      </c>
      <c r="F1711">
        <v>10.01</v>
      </c>
      <c r="G1711">
        <v>6811</v>
      </c>
      <c r="H1711">
        <v>12687</v>
      </c>
      <c r="I1711">
        <v>0.53700000000000003</v>
      </c>
      <c r="J1711">
        <v>172.8</v>
      </c>
      <c r="K1711">
        <v>3.3</v>
      </c>
      <c r="N1711" t="s">
        <v>169</v>
      </c>
      <c r="O1711" t="s">
        <v>321</v>
      </c>
      <c r="P1711" s="1">
        <v>42347</v>
      </c>
      <c r="Q1711" s="2">
        <v>0.40907407407407409</v>
      </c>
      <c r="R1711" t="s">
        <v>222</v>
      </c>
      <c r="S1711">
        <v>2.5419999999999998</v>
      </c>
    </row>
    <row r="1712" spans="1:19" x14ac:dyDescent="0.25">
      <c r="A1712">
        <v>60</v>
      </c>
      <c r="B1712">
        <v>60</v>
      </c>
      <c r="C1712" t="s">
        <v>264</v>
      </c>
      <c r="E1712">
        <v>10.01</v>
      </c>
      <c r="F1712">
        <v>9.92</v>
      </c>
      <c r="G1712">
        <v>5691</v>
      </c>
      <c r="H1712">
        <v>16237</v>
      </c>
      <c r="I1712">
        <v>0.35</v>
      </c>
      <c r="J1712">
        <v>105.2</v>
      </c>
      <c r="K1712">
        <v>2.1360000000000001</v>
      </c>
      <c r="N1712" t="s">
        <v>121</v>
      </c>
      <c r="O1712" t="s">
        <v>321</v>
      </c>
      <c r="P1712" s="1">
        <v>42347</v>
      </c>
      <c r="Q1712" s="2">
        <v>0.42326388888888888</v>
      </c>
      <c r="R1712" t="s">
        <v>167</v>
      </c>
      <c r="S1712">
        <v>4.0609999999999999</v>
      </c>
    </row>
    <row r="1713" spans="1:19" x14ac:dyDescent="0.25">
      <c r="A1713">
        <v>61</v>
      </c>
      <c r="B1713">
        <v>61</v>
      </c>
      <c r="C1713" t="s">
        <v>265</v>
      </c>
      <c r="E1713">
        <v>10.01</v>
      </c>
      <c r="F1713">
        <v>10.01</v>
      </c>
      <c r="G1713">
        <v>1654</v>
      </c>
      <c r="H1713">
        <v>11825</v>
      </c>
      <c r="I1713">
        <v>0.14000000000000001</v>
      </c>
      <c r="J1713">
        <v>25.4</v>
      </c>
      <c r="K1713">
        <v>0.82</v>
      </c>
      <c r="N1713" t="s">
        <v>169</v>
      </c>
      <c r="O1713" t="s">
        <v>321</v>
      </c>
      <c r="P1713" s="1">
        <v>42347</v>
      </c>
      <c r="Q1713" s="2">
        <v>0.43741898148148151</v>
      </c>
      <c r="R1713" t="s">
        <v>168</v>
      </c>
      <c r="S1713">
        <v>2.8050000000000002</v>
      </c>
    </row>
    <row r="1714" spans="1:19" x14ac:dyDescent="0.25">
      <c r="A1714">
        <v>62</v>
      </c>
      <c r="B1714">
        <v>62</v>
      </c>
      <c r="C1714" t="s">
        <v>266</v>
      </c>
      <c r="E1714">
        <v>10.01</v>
      </c>
      <c r="F1714">
        <v>9.92</v>
      </c>
      <c r="G1714">
        <v>9511</v>
      </c>
      <c r="H1714">
        <v>13929</v>
      </c>
      <c r="I1714">
        <v>0.68300000000000005</v>
      </c>
      <c r="J1714">
        <v>104</v>
      </c>
      <c r="K1714">
        <v>4.2110000000000003</v>
      </c>
      <c r="N1714" t="s">
        <v>121</v>
      </c>
      <c r="O1714" t="s">
        <v>321</v>
      </c>
      <c r="P1714" s="1">
        <v>42347</v>
      </c>
      <c r="Q1714" s="2">
        <v>0.45158564814814817</v>
      </c>
      <c r="R1714" t="s">
        <v>170</v>
      </c>
      <c r="S1714">
        <v>3.5779999999999998</v>
      </c>
    </row>
    <row r="1715" spans="1:19" x14ac:dyDescent="0.25">
      <c r="A1715">
        <v>63</v>
      </c>
      <c r="B1715">
        <v>63</v>
      </c>
      <c r="C1715" t="s">
        <v>267</v>
      </c>
      <c r="E1715">
        <v>10.01</v>
      </c>
      <c r="F1715">
        <v>9.93</v>
      </c>
      <c r="G1715">
        <v>16631</v>
      </c>
      <c r="H1715">
        <v>14535</v>
      </c>
      <c r="I1715">
        <v>1.1439999999999999</v>
      </c>
      <c r="J1715">
        <v>151.5</v>
      </c>
      <c r="K1715">
        <v>7.0940000000000003</v>
      </c>
      <c r="N1715" t="s">
        <v>121</v>
      </c>
      <c r="O1715" t="s">
        <v>321</v>
      </c>
      <c r="P1715" s="1">
        <v>42347</v>
      </c>
      <c r="Q1715" s="2">
        <v>0.46576388888888887</v>
      </c>
      <c r="R1715" t="s">
        <v>171</v>
      </c>
      <c r="S1715">
        <v>2.7989999999999999</v>
      </c>
    </row>
    <row r="1716" spans="1:19" x14ac:dyDescent="0.25">
      <c r="A1716">
        <v>64</v>
      </c>
      <c r="B1716">
        <v>64</v>
      </c>
      <c r="C1716" t="s">
        <v>268</v>
      </c>
      <c r="E1716">
        <v>10.01</v>
      </c>
      <c r="F1716">
        <v>9.93</v>
      </c>
      <c r="G1716">
        <v>10603</v>
      </c>
      <c r="H1716">
        <v>14728</v>
      </c>
      <c r="I1716">
        <v>0.72</v>
      </c>
      <c r="J1716">
        <v>297.2</v>
      </c>
      <c r="K1716">
        <v>4.4429999999999996</v>
      </c>
      <c r="N1716" t="s">
        <v>121</v>
      </c>
      <c r="O1716" t="s">
        <v>321</v>
      </c>
      <c r="P1716" s="1">
        <v>42347</v>
      </c>
      <c r="Q1716" s="2">
        <v>0.47993055555555558</v>
      </c>
      <c r="R1716" t="s">
        <v>173</v>
      </c>
      <c r="S1716">
        <v>3.7850000000000001</v>
      </c>
    </row>
    <row r="1717" spans="1:19" x14ac:dyDescent="0.25">
      <c r="A1717">
        <v>65</v>
      </c>
      <c r="B1717">
        <v>65</v>
      </c>
      <c r="C1717" t="s">
        <v>269</v>
      </c>
      <c r="D1717" t="s">
        <v>215</v>
      </c>
      <c r="E1717">
        <v>10.01</v>
      </c>
      <c r="F1717">
        <v>9.93</v>
      </c>
      <c r="G1717">
        <v>7219</v>
      </c>
      <c r="H1717">
        <v>14185</v>
      </c>
      <c r="I1717">
        <v>0.50900000000000001</v>
      </c>
      <c r="J1717">
        <v>99.2</v>
      </c>
      <c r="K1717">
        <v>3.125</v>
      </c>
      <c r="N1717" t="s">
        <v>121</v>
      </c>
      <c r="O1717" t="s">
        <v>321</v>
      </c>
      <c r="P1717" s="1">
        <v>42347</v>
      </c>
      <c r="Q1717" s="2">
        <v>0.49409722222222224</v>
      </c>
      <c r="R1717" t="s">
        <v>229</v>
      </c>
      <c r="S1717">
        <v>3.2290000000000001</v>
      </c>
    </row>
    <row r="1718" spans="1:19" x14ac:dyDescent="0.25">
      <c r="A1718">
        <v>66</v>
      </c>
      <c r="B1718">
        <v>66</v>
      </c>
      <c r="C1718" t="s">
        <v>270</v>
      </c>
      <c r="E1718">
        <v>10.01</v>
      </c>
      <c r="F1718">
        <v>9.94</v>
      </c>
      <c r="G1718">
        <v>1236</v>
      </c>
      <c r="H1718">
        <v>10180</v>
      </c>
      <c r="I1718">
        <v>0.121</v>
      </c>
      <c r="J1718">
        <v>35.1</v>
      </c>
      <c r="K1718">
        <v>0.70499999999999996</v>
      </c>
      <c r="N1718" t="s">
        <v>121</v>
      </c>
      <c r="O1718" t="s">
        <v>321</v>
      </c>
      <c r="P1718" s="1">
        <v>42347</v>
      </c>
      <c r="Q1718" s="2">
        <v>0.50824074074074077</v>
      </c>
      <c r="R1718" t="s">
        <v>174</v>
      </c>
      <c r="S1718">
        <v>2.452</v>
      </c>
    </row>
    <row r="1719" spans="1:19" x14ac:dyDescent="0.25">
      <c r="A1719">
        <v>67</v>
      </c>
      <c r="B1719">
        <v>67</v>
      </c>
      <c r="C1719" t="s">
        <v>271</v>
      </c>
      <c r="E1719">
        <v>10.01</v>
      </c>
      <c r="F1719">
        <v>10.02</v>
      </c>
      <c r="G1719">
        <v>1233</v>
      </c>
      <c r="H1719">
        <v>12521</v>
      </c>
      <c r="I1719">
        <v>9.8000000000000004E-2</v>
      </c>
      <c r="J1719">
        <v>13.5</v>
      </c>
      <c r="K1719">
        <v>0.56100000000000005</v>
      </c>
      <c r="N1719" t="s">
        <v>172</v>
      </c>
      <c r="O1719" t="s">
        <v>321</v>
      </c>
      <c r="P1719" s="1">
        <v>42347</v>
      </c>
      <c r="Q1719" s="2">
        <v>0.52241898148148147</v>
      </c>
      <c r="R1719" t="s">
        <v>175</v>
      </c>
      <c r="S1719">
        <v>3.2229999999999999</v>
      </c>
    </row>
    <row r="1720" spans="1:19" x14ac:dyDescent="0.25">
      <c r="A1720">
        <v>68</v>
      </c>
      <c r="B1720">
        <v>68</v>
      </c>
      <c r="C1720" t="s">
        <v>272</v>
      </c>
      <c r="E1720">
        <v>10.01</v>
      </c>
      <c r="F1720">
        <v>9.94</v>
      </c>
      <c r="G1720">
        <v>13929</v>
      </c>
      <c r="H1720">
        <v>12287</v>
      </c>
      <c r="I1720">
        <v>1.1339999999999999</v>
      </c>
      <c r="J1720">
        <v>194.4</v>
      </c>
      <c r="K1720">
        <v>7.0279999999999996</v>
      </c>
      <c r="N1720" t="s">
        <v>121</v>
      </c>
      <c r="O1720" t="s">
        <v>321</v>
      </c>
      <c r="P1720" s="1">
        <v>42347</v>
      </c>
      <c r="Q1720" s="2">
        <v>0.53657407407407409</v>
      </c>
      <c r="R1720" t="s">
        <v>176</v>
      </c>
      <c r="S1720">
        <v>3.4470000000000001</v>
      </c>
    </row>
    <row r="1721" spans="1:19" x14ac:dyDescent="0.25">
      <c r="A1721">
        <v>69</v>
      </c>
      <c r="B1721">
        <v>69</v>
      </c>
      <c r="C1721" t="s">
        <v>273</v>
      </c>
      <c r="E1721">
        <v>10.01</v>
      </c>
      <c r="F1721">
        <v>10.02</v>
      </c>
      <c r="G1721">
        <v>1223</v>
      </c>
      <c r="H1721">
        <v>7662</v>
      </c>
      <c r="I1721">
        <v>0.16</v>
      </c>
      <c r="J1721">
        <v>21.5</v>
      </c>
      <c r="K1721">
        <v>0.94299999999999995</v>
      </c>
      <c r="N1721" t="s">
        <v>172</v>
      </c>
      <c r="O1721" t="s">
        <v>321</v>
      </c>
      <c r="P1721" s="1">
        <v>42347</v>
      </c>
      <c r="Q1721" s="2">
        <v>0.55075231481481479</v>
      </c>
      <c r="R1721" t="s">
        <v>177</v>
      </c>
      <c r="S1721">
        <v>2.6779999999999999</v>
      </c>
    </row>
    <row r="1722" spans="1:19" x14ac:dyDescent="0.25">
      <c r="A1722">
        <v>70</v>
      </c>
      <c r="B1722">
        <v>70</v>
      </c>
      <c r="C1722" t="s">
        <v>274</v>
      </c>
      <c r="E1722">
        <v>10.01</v>
      </c>
      <c r="F1722">
        <v>9.94</v>
      </c>
      <c r="G1722">
        <v>12212</v>
      </c>
      <c r="H1722">
        <v>16686</v>
      </c>
      <c r="I1722">
        <v>0.73199999999999998</v>
      </c>
      <c r="J1722">
        <v>300.2</v>
      </c>
      <c r="K1722">
        <v>4.5179999999999998</v>
      </c>
      <c r="N1722" t="s">
        <v>121</v>
      </c>
      <c r="O1722" t="s">
        <v>321</v>
      </c>
      <c r="P1722" s="1">
        <v>42347</v>
      </c>
      <c r="Q1722" s="2">
        <v>0.56489583333333337</v>
      </c>
      <c r="R1722" t="s">
        <v>178</v>
      </c>
      <c r="S1722">
        <v>2.879</v>
      </c>
    </row>
    <row r="1723" spans="1:19" x14ac:dyDescent="0.25">
      <c r="A1723">
        <v>71</v>
      </c>
      <c r="B1723">
        <v>71</v>
      </c>
      <c r="C1723" t="s">
        <v>275</v>
      </c>
      <c r="D1723" t="s">
        <v>215</v>
      </c>
      <c r="E1723">
        <v>10.01</v>
      </c>
      <c r="F1723">
        <v>9.94</v>
      </c>
      <c r="G1723">
        <v>7369</v>
      </c>
      <c r="H1723">
        <v>12910</v>
      </c>
      <c r="I1723">
        <v>0.57099999999999995</v>
      </c>
      <c r="J1723">
        <v>30.8</v>
      </c>
      <c r="K1723">
        <v>3.512</v>
      </c>
      <c r="N1723" t="s">
        <v>121</v>
      </c>
      <c r="O1723" t="s">
        <v>321</v>
      </c>
      <c r="P1723" s="1">
        <v>42347</v>
      </c>
      <c r="Q1723" s="2">
        <v>0.57906250000000004</v>
      </c>
      <c r="R1723" t="s">
        <v>236</v>
      </c>
      <c r="S1723">
        <v>3.6909999999999998</v>
      </c>
    </row>
    <row r="1725" spans="1:19" x14ac:dyDescent="0.25">
      <c r="A1725" t="s">
        <v>322</v>
      </c>
    </row>
    <row r="1727" spans="1:19" x14ac:dyDescent="0.25">
      <c r="B1727" t="s">
        <v>97</v>
      </c>
      <c r="C1727" t="s">
        <v>98</v>
      </c>
      <c r="D1727" t="s">
        <v>99</v>
      </c>
      <c r="E1727" t="s">
        <v>100</v>
      </c>
      <c r="F1727" t="s">
        <v>101</v>
      </c>
      <c r="G1727" t="s">
        <v>102</v>
      </c>
      <c r="H1727" t="s">
        <v>103</v>
      </c>
      <c r="I1727" t="s">
        <v>104</v>
      </c>
      <c r="J1727" t="s">
        <v>105</v>
      </c>
      <c r="K1727" t="s">
        <v>106</v>
      </c>
      <c r="L1727" t="s">
        <v>107</v>
      </c>
      <c r="M1727" t="s">
        <v>108</v>
      </c>
      <c r="N1727" t="s">
        <v>109</v>
      </c>
      <c r="O1727" t="s">
        <v>110</v>
      </c>
      <c r="P1727" t="s">
        <v>111</v>
      </c>
      <c r="Q1727" t="s">
        <v>112</v>
      </c>
      <c r="R1727" t="s">
        <v>113</v>
      </c>
      <c r="S1727" t="s">
        <v>114</v>
      </c>
    </row>
    <row r="1728" spans="1:19" x14ac:dyDescent="0.25">
      <c r="A1728">
        <v>11</v>
      </c>
      <c r="B1728">
        <v>11</v>
      </c>
      <c r="C1728" t="s">
        <v>184</v>
      </c>
      <c r="E1728">
        <v>16.62</v>
      </c>
      <c r="F1728">
        <v>16.600000000000001</v>
      </c>
      <c r="G1728">
        <v>1577441</v>
      </c>
      <c r="H1728">
        <v>9811</v>
      </c>
      <c r="I1728">
        <v>160.79</v>
      </c>
      <c r="J1728">
        <v>22616.7</v>
      </c>
      <c r="K1728">
        <v>239.66800000000001</v>
      </c>
      <c r="L1728">
        <v>-54.3</v>
      </c>
      <c r="M1728">
        <v>524.99599999999998</v>
      </c>
      <c r="N1728" t="s">
        <v>179</v>
      </c>
      <c r="O1728" t="s">
        <v>323</v>
      </c>
      <c r="P1728" s="1">
        <v>42346</v>
      </c>
      <c r="Q1728" s="2">
        <v>0.72847222222222219</v>
      </c>
      <c r="R1728" t="s">
        <v>116</v>
      </c>
      <c r="S1728">
        <v>3.0819999999999999</v>
      </c>
    </row>
    <row r="1729" spans="1:19" x14ac:dyDescent="0.25">
      <c r="A1729">
        <v>82</v>
      </c>
      <c r="B1729">
        <v>82</v>
      </c>
      <c r="C1729" t="s">
        <v>186</v>
      </c>
      <c r="E1729">
        <v>16.62</v>
      </c>
      <c r="F1729">
        <v>16.600000000000001</v>
      </c>
      <c r="G1729">
        <v>1574569</v>
      </c>
      <c r="H1729">
        <v>8422</v>
      </c>
      <c r="I1729">
        <v>186.953</v>
      </c>
      <c r="J1729">
        <v>0</v>
      </c>
      <c r="K1729">
        <v>278.87</v>
      </c>
      <c r="L1729">
        <v>-46.9</v>
      </c>
      <c r="M1729">
        <v>524.99599999999998</v>
      </c>
      <c r="N1729" t="s">
        <v>179</v>
      </c>
      <c r="O1729" t="s">
        <v>323</v>
      </c>
      <c r="P1729" s="1">
        <v>42347</v>
      </c>
      <c r="Q1729" s="2">
        <v>0.76366898148148143</v>
      </c>
      <c r="R1729" t="s">
        <v>116</v>
      </c>
      <c r="S1729">
        <v>3.0830000000000002</v>
      </c>
    </row>
    <row r="1730" spans="1:19" x14ac:dyDescent="0.25">
      <c r="A1730">
        <v>10</v>
      </c>
      <c r="B1730">
        <v>10</v>
      </c>
      <c r="C1730" t="s">
        <v>187</v>
      </c>
      <c r="E1730">
        <v>16.62</v>
      </c>
      <c r="F1730">
        <v>16.59</v>
      </c>
      <c r="G1730">
        <v>792273</v>
      </c>
      <c r="H1730">
        <v>11224</v>
      </c>
      <c r="I1730">
        <v>70.588999999999999</v>
      </c>
      <c r="J1730">
        <v>99516.5</v>
      </c>
      <c r="K1730">
        <v>104.514</v>
      </c>
      <c r="L1730">
        <v>-17.100000000000001</v>
      </c>
      <c r="M1730">
        <v>125.999</v>
      </c>
      <c r="N1730" t="s">
        <v>115</v>
      </c>
      <c r="O1730" t="s">
        <v>323</v>
      </c>
      <c r="P1730" s="1">
        <v>42346</v>
      </c>
      <c r="Q1730" s="2">
        <v>0.7142708333333333</v>
      </c>
      <c r="R1730" t="s">
        <v>117</v>
      </c>
      <c r="S1730">
        <v>3.0779999999999998</v>
      </c>
    </row>
    <row r="1731" spans="1:19" x14ac:dyDescent="0.25">
      <c r="A1731">
        <v>81</v>
      </c>
      <c r="B1731">
        <v>81</v>
      </c>
      <c r="C1731" t="s">
        <v>188</v>
      </c>
      <c r="E1731">
        <v>16.62</v>
      </c>
      <c r="F1731">
        <v>16.600000000000001</v>
      </c>
      <c r="G1731">
        <v>652563</v>
      </c>
      <c r="H1731">
        <v>8402</v>
      </c>
      <c r="I1731">
        <v>77.668999999999997</v>
      </c>
      <c r="J1731">
        <v>44112.2</v>
      </c>
      <c r="K1731">
        <v>115.122</v>
      </c>
      <c r="L1731">
        <v>-8.6</v>
      </c>
      <c r="M1731">
        <v>125.999</v>
      </c>
      <c r="N1731" t="s">
        <v>115</v>
      </c>
      <c r="O1731" t="s">
        <v>323</v>
      </c>
      <c r="P1731" s="1">
        <v>42347</v>
      </c>
      <c r="Q1731" s="2">
        <v>0.74949074074074074</v>
      </c>
      <c r="R1731" t="s">
        <v>117</v>
      </c>
      <c r="S1731">
        <v>3.077</v>
      </c>
    </row>
    <row r="1732" spans="1:19" x14ac:dyDescent="0.25">
      <c r="A1732">
        <v>9</v>
      </c>
      <c r="B1732">
        <v>9</v>
      </c>
      <c r="C1732" t="s">
        <v>189</v>
      </c>
      <c r="E1732">
        <v>16.62</v>
      </c>
      <c r="F1732">
        <v>16.600000000000001</v>
      </c>
      <c r="G1732">
        <v>357188</v>
      </c>
      <c r="H1732">
        <v>11771</v>
      </c>
      <c r="I1732">
        <v>30.344000000000001</v>
      </c>
      <c r="J1732">
        <v>11067.8</v>
      </c>
      <c r="K1732">
        <v>44.21</v>
      </c>
      <c r="L1732">
        <v>37.299999999999997</v>
      </c>
      <c r="M1732">
        <v>32.203000000000003</v>
      </c>
      <c r="N1732" t="s">
        <v>115</v>
      </c>
      <c r="O1732" t="s">
        <v>323</v>
      </c>
      <c r="P1732" s="1">
        <v>42346</v>
      </c>
      <c r="Q1732" s="2">
        <v>0.70008101851851856</v>
      </c>
      <c r="R1732" t="s">
        <v>118</v>
      </c>
      <c r="S1732">
        <v>3.0750000000000002</v>
      </c>
    </row>
    <row r="1733" spans="1:19" x14ac:dyDescent="0.25">
      <c r="A1733">
        <v>80</v>
      </c>
      <c r="B1733">
        <v>80</v>
      </c>
      <c r="C1733" t="s">
        <v>190</v>
      </c>
      <c r="E1733">
        <v>16.62</v>
      </c>
      <c r="F1733">
        <v>16.59</v>
      </c>
      <c r="G1733">
        <v>279265</v>
      </c>
      <c r="H1733">
        <v>8639</v>
      </c>
      <c r="I1733">
        <v>32.326999999999998</v>
      </c>
      <c r="J1733">
        <v>10968</v>
      </c>
      <c r="K1733">
        <v>47.182000000000002</v>
      </c>
      <c r="L1733">
        <v>46.5</v>
      </c>
      <c r="M1733">
        <v>32.203000000000003</v>
      </c>
      <c r="N1733" t="s">
        <v>115</v>
      </c>
      <c r="O1733" t="s">
        <v>323</v>
      </c>
      <c r="P1733" s="1">
        <v>42347</v>
      </c>
      <c r="Q1733" s="2">
        <v>0.73527777777777781</v>
      </c>
      <c r="R1733" t="s">
        <v>118</v>
      </c>
      <c r="S1733">
        <v>3.0760000000000001</v>
      </c>
    </row>
    <row r="1734" spans="1:19" x14ac:dyDescent="0.25">
      <c r="A1734">
        <v>8</v>
      </c>
      <c r="B1734">
        <v>8</v>
      </c>
      <c r="C1734" t="s">
        <v>191</v>
      </c>
      <c r="E1734">
        <v>16.62</v>
      </c>
      <c r="F1734">
        <v>16.600000000000001</v>
      </c>
      <c r="G1734">
        <v>92647</v>
      </c>
      <c r="H1734">
        <v>12340</v>
      </c>
      <c r="I1734">
        <v>7.508</v>
      </c>
      <c r="J1734">
        <v>2383.8000000000002</v>
      </c>
      <c r="K1734">
        <v>9.9939999999999998</v>
      </c>
      <c r="L1734">
        <v>51.2</v>
      </c>
      <c r="M1734">
        <v>6.6079999999999997</v>
      </c>
      <c r="N1734" t="s">
        <v>115</v>
      </c>
      <c r="O1734" t="s">
        <v>323</v>
      </c>
      <c r="P1734" s="1">
        <v>42346</v>
      </c>
      <c r="Q1734" s="2">
        <v>0.68589120370370371</v>
      </c>
      <c r="R1734" t="s">
        <v>119</v>
      </c>
      <c r="S1734">
        <v>3.077</v>
      </c>
    </row>
    <row r="1735" spans="1:19" x14ac:dyDescent="0.25">
      <c r="A1735">
        <v>79</v>
      </c>
      <c r="B1735">
        <v>79</v>
      </c>
      <c r="C1735" t="s">
        <v>192</v>
      </c>
      <c r="E1735">
        <v>16.62</v>
      </c>
      <c r="F1735">
        <v>16.59</v>
      </c>
      <c r="G1735">
        <v>50223</v>
      </c>
      <c r="H1735">
        <v>7883</v>
      </c>
      <c r="I1735">
        <v>6.3710000000000004</v>
      </c>
      <c r="J1735">
        <v>1266.9000000000001</v>
      </c>
      <c r="K1735">
        <v>8.2910000000000004</v>
      </c>
      <c r="L1735">
        <v>25.5</v>
      </c>
      <c r="M1735">
        <v>6.6079999999999997</v>
      </c>
      <c r="N1735" t="s">
        <v>115</v>
      </c>
      <c r="O1735" t="s">
        <v>323</v>
      </c>
      <c r="P1735" s="1">
        <v>42347</v>
      </c>
      <c r="Q1735" s="2">
        <v>0.721099537037037</v>
      </c>
      <c r="R1735" t="s">
        <v>119</v>
      </c>
      <c r="S1735">
        <v>3.077</v>
      </c>
    </row>
    <row r="1736" spans="1:19" x14ac:dyDescent="0.25">
      <c r="A1736">
        <v>7</v>
      </c>
      <c r="B1736">
        <v>7</v>
      </c>
      <c r="C1736" t="s">
        <v>193</v>
      </c>
      <c r="E1736">
        <v>16.62</v>
      </c>
      <c r="F1736">
        <v>16.600000000000001</v>
      </c>
      <c r="G1736">
        <v>43067</v>
      </c>
      <c r="H1736">
        <v>12029</v>
      </c>
      <c r="I1736">
        <v>3.58</v>
      </c>
      <c r="J1736">
        <v>1577.5</v>
      </c>
      <c r="K1736">
        <v>4.109</v>
      </c>
      <c r="L1736">
        <v>46.7</v>
      </c>
      <c r="M1736">
        <v>2.8</v>
      </c>
      <c r="N1736" t="s">
        <v>115</v>
      </c>
      <c r="O1736" t="s">
        <v>323</v>
      </c>
      <c r="P1736" s="1">
        <v>42346</v>
      </c>
      <c r="Q1736" s="2">
        <v>0.67168981481481482</v>
      </c>
      <c r="R1736" t="s">
        <v>120</v>
      </c>
      <c r="S1736">
        <v>3.0750000000000002</v>
      </c>
    </row>
    <row r="1737" spans="1:19" x14ac:dyDescent="0.25">
      <c r="A1737">
        <v>78</v>
      </c>
      <c r="B1737">
        <v>78</v>
      </c>
      <c r="C1737" t="s">
        <v>194</v>
      </c>
      <c r="E1737">
        <v>16.62</v>
      </c>
      <c r="F1737">
        <v>16.59</v>
      </c>
      <c r="G1737">
        <v>24935</v>
      </c>
      <c r="H1737">
        <v>8374</v>
      </c>
      <c r="I1737">
        <v>2.9780000000000002</v>
      </c>
      <c r="J1737">
        <v>952.4</v>
      </c>
      <c r="K1737">
        <v>3.206</v>
      </c>
      <c r="L1737">
        <v>14.5</v>
      </c>
      <c r="M1737">
        <v>2.8</v>
      </c>
      <c r="N1737" t="s">
        <v>115</v>
      </c>
      <c r="O1737" t="s">
        <v>323</v>
      </c>
      <c r="P1737" s="1">
        <v>42347</v>
      </c>
      <c r="Q1737" s="2">
        <v>0.70693287037037034</v>
      </c>
      <c r="R1737" t="s">
        <v>120</v>
      </c>
      <c r="S1737">
        <v>3.073</v>
      </c>
    </row>
    <row r="1738" spans="1:19" x14ac:dyDescent="0.25">
      <c r="A1738">
        <v>6</v>
      </c>
      <c r="B1738">
        <v>6</v>
      </c>
      <c r="C1738" t="s">
        <v>195</v>
      </c>
      <c r="E1738">
        <v>16.62</v>
      </c>
      <c r="F1738">
        <v>16.600000000000001</v>
      </c>
      <c r="G1738">
        <v>18811</v>
      </c>
      <c r="H1738">
        <v>12575</v>
      </c>
      <c r="I1738">
        <v>1.496</v>
      </c>
      <c r="J1738">
        <v>1437</v>
      </c>
      <c r="K1738">
        <v>0.98599999999999999</v>
      </c>
      <c r="L1738">
        <v>-12</v>
      </c>
      <c r="M1738">
        <v>1.1200000000000001</v>
      </c>
      <c r="N1738" t="s">
        <v>115</v>
      </c>
      <c r="O1738" t="s">
        <v>323</v>
      </c>
      <c r="P1738" s="1">
        <v>42346</v>
      </c>
      <c r="Q1738" s="2">
        <v>0.65749999999999997</v>
      </c>
      <c r="R1738" t="s">
        <v>122</v>
      </c>
      <c r="S1738">
        <v>3.0720000000000001</v>
      </c>
    </row>
    <row r="1739" spans="1:19" x14ac:dyDescent="0.25">
      <c r="A1739">
        <v>77</v>
      </c>
      <c r="B1739">
        <v>77</v>
      </c>
      <c r="C1739" t="s">
        <v>196</v>
      </c>
      <c r="E1739">
        <v>16.62</v>
      </c>
      <c r="F1739">
        <v>16.59</v>
      </c>
      <c r="G1739">
        <v>8775</v>
      </c>
      <c r="H1739">
        <v>6960</v>
      </c>
      <c r="I1739">
        <v>1.2609999999999999</v>
      </c>
      <c r="J1739">
        <v>263.89999999999998</v>
      </c>
      <c r="K1739">
        <v>0.63300000000000001</v>
      </c>
      <c r="L1739">
        <v>-43.5</v>
      </c>
      <c r="M1739">
        <v>1.1200000000000001</v>
      </c>
      <c r="N1739" t="s">
        <v>115</v>
      </c>
      <c r="O1739" t="s">
        <v>323</v>
      </c>
      <c r="P1739" s="1">
        <v>42347</v>
      </c>
      <c r="Q1739" s="2">
        <v>0.6927430555555556</v>
      </c>
      <c r="R1739" t="s">
        <v>122</v>
      </c>
      <c r="S1739">
        <v>3.0720000000000001</v>
      </c>
    </row>
    <row r="1740" spans="1:19" x14ac:dyDescent="0.25">
      <c r="A1740">
        <v>5</v>
      </c>
      <c r="B1740">
        <v>5</v>
      </c>
      <c r="C1740" t="s">
        <v>197</v>
      </c>
      <c r="E1740">
        <v>16.62</v>
      </c>
      <c r="F1740">
        <v>16.600000000000001</v>
      </c>
      <c r="G1740">
        <v>11210</v>
      </c>
      <c r="H1740">
        <v>12568</v>
      </c>
      <c r="I1740">
        <v>0.89200000000000002</v>
      </c>
      <c r="J1740">
        <v>365.3</v>
      </c>
      <c r="K1740">
        <v>8.1000000000000003E-2</v>
      </c>
      <c r="L1740">
        <v>-85.6</v>
      </c>
      <c r="M1740">
        <v>0.56000000000000005</v>
      </c>
      <c r="N1740" t="s">
        <v>115</v>
      </c>
      <c r="O1740" t="s">
        <v>323</v>
      </c>
      <c r="P1740" s="1">
        <v>42346</v>
      </c>
      <c r="Q1740" s="2">
        <v>0.64332175925925927</v>
      </c>
      <c r="R1740" t="s">
        <v>123</v>
      </c>
      <c r="S1740">
        <v>3.07</v>
      </c>
    </row>
    <row r="1741" spans="1:19" x14ac:dyDescent="0.25">
      <c r="A1741">
        <v>76</v>
      </c>
      <c r="B1741">
        <v>76</v>
      </c>
      <c r="C1741" t="s">
        <v>198</v>
      </c>
      <c r="E1741">
        <v>16.62</v>
      </c>
      <c r="F1741">
        <v>16.59</v>
      </c>
      <c r="G1741">
        <v>6035</v>
      </c>
      <c r="H1741">
        <v>5996</v>
      </c>
      <c r="I1741">
        <v>1.006</v>
      </c>
      <c r="J1741">
        <v>318.60000000000002</v>
      </c>
      <c r="K1741">
        <v>0.252</v>
      </c>
      <c r="L1741">
        <v>-55</v>
      </c>
      <c r="M1741">
        <v>0.56000000000000005</v>
      </c>
      <c r="N1741" t="s">
        <v>115</v>
      </c>
      <c r="O1741" t="s">
        <v>323</v>
      </c>
      <c r="P1741" s="1">
        <v>42347</v>
      </c>
      <c r="Q1741" s="2">
        <v>0.67856481481481479</v>
      </c>
      <c r="R1741" t="s">
        <v>123</v>
      </c>
      <c r="S1741">
        <v>3.0739999999999998</v>
      </c>
    </row>
    <row r="1742" spans="1:19" x14ac:dyDescent="0.25">
      <c r="A1742">
        <v>4</v>
      </c>
      <c r="B1742">
        <v>4</v>
      </c>
      <c r="C1742" t="s">
        <v>199</v>
      </c>
      <c r="E1742">
        <v>16.62</v>
      </c>
      <c r="F1742">
        <v>16.600000000000001</v>
      </c>
      <c r="G1742">
        <v>6964</v>
      </c>
      <c r="H1742">
        <v>12977</v>
      </c>
      <c r="I1742">
        <v>0.53700000000000003</v>
      </c>
      <c r="J1742">
        <v>269.3</v>
      </c>
      <c r="K1742">
        <v>0</v>
      </c>
      <c r="L1742">
        <v>-100</v>
      </c>
      <c r="M1742">
        <v>0.28000000000000003</v>
      </c>
      <c r="N1742" t="s">
        <v>303</v>
      </c>
      <c r="O1742" t="s">
        <v>323</v>
      </c>
      <c r="P1742" s="1">
        <v>42346</v>
      </c>
      <c r="Q1742" s="2">
        <v>0.62916666666666665</v>
      </c>
      <c r="R1742" t="s">
        <v>124</v>
      </c>
      <c r="S1742">
        <v>3.0840000000000001</v>
      </c>
    </row>
    <row r="1743" spans="1:19" x14ac:dyDescent="0.25">
      <c r="A1743">
        <v>75</v>
      </c>
      <c r="B1743">
        <v>75</v>
      </c>
      <c r="C1743" t="s">
        <v>200</v>
      </c>
      <c r="E1743">
        <v>16.62</v>
      </c>
      <c r="F1743">
        <v>16.59</v>
      </c>
      <c r="G1743">
        <v>3520</v>
      </c>
      <c r="H1743">
        <v>5663</v>
      </c>
      <c r="I1743">
        <v>0.622</v>
      </c>
      <c r="J1743">
        <v>0</v>
      </c>
      <c r="K1743">
        <v>0</v>
      </c>
      <c r="L1743">
        <v>-100</v>
      </c>
      <c r="M1743">
        <v>0.28000000000000003</v>
      </c>
      <c r="N1743" t="s">
        <v>308</v>
      </c>
      <c r="O1743" t="s">
        <v>323</v>
      </c>
      <c r="P1743" s="1">
        <v>42347</v>
      </c>
      <c r="Q1743" s="2">
        <v>0.66440972222222228</v>
      </c>
      <c r="R1743" t="s">
        <v>124</v>
      </c>
      <c r="S1743">
        <v>3.0230000000000001</v>
      </c>
    </row>
    <row r="1744" spans="1:19" x14ac:dyDescent="0.25">
      <c r="A1744">
        <v>3</v>
      </c>
      <c r="B1744">
        <v>3</v>
      </c>
      <c r="C1744" t="s">
        <v>201</v>
      </c>
      <c r="E1744">
        <v>16.62</v>
      </c>
      <c r="F1744">
        <v>16.600000000000001</v>
      </c>
      <c r="G1744">
        <v>4789</v>
      </c>
      <c r="H1744">
        <v>12641</v>
      </c>
      <c r="I1744">
        <v>0.379</v>
      </c>
      <c r="J1744">
        <v>232.3</v>
      </c>
      <c r="K1744">
        <v>0</v>
      </c>
      <c r="L1744">
        <v>-100</v>
      </c>
      <c r="M1744">
        <v>0.14000000000000001</v>
      </c>
      <c r="N1744" t="s">
        <v>303</v>
      </c>
      <c r="O1744" t="s">
        <v>323</v>
      </c>
      <c r="P1744" s="1">
        <v>42346</v>
      </c>
      <c r="Q1744" s="2">
        <v>0.61498842592592595</v>
      </c>
      <c r="R1744" t="s">
        <v>125</v>
      </c>
      <c r="S1744">
        <v>3.08</v>
      </c>
    </row>
    <row r="1745" spans="1:19" x14ac:dyDescent="0.25">
      <c r="A1745">
        <v>74</v>
      </c>
      <c r="B1745">
        <v>74</v>
      </c>
      <c r="C1745" t="s">
        <v>202</v>
      </c>
      <c r="E1745">
        <v>16.62</v>
      </c>
      <c r="F1745">
        <v>16.600000000000001</v>
      </c>
      <c r="G1745">
        <v>3051</v>
      </c>
      <c r="H1745">
        <v>4558</v>
      </c>
      <c r="I1745">
        <v>0.66900000000000004</v>
      </c>
      <c r="J1745">
        <v>160.30000000000001</v>
      </c>
      <c r="K1745">
        <v>0</v>
      </c>
      <c r="L1745">
        <v>-100</v>
      </c>
      <c r="M1745">
        <v>0.14000000000000001</v>
      </c>
      <c r="N1745" t="s">
        <v>318</v>
      </c>
      <c r="O1745" t="s">
        <v>323</v>
      </c>
      <c r="P1745" s="1">
        <v>42347</v>
      </c>
      <c r="Q1745" s="2">
        <v>0.6502430555555555</v>
      </c>
      <c r="R1745" t="s">
        <v>125</v>
      </c>
      <c r="S1745">
        <v>3.1040000000000001</v>
      </c>
    </row>
    <row r="1746" spans="1:19" x14ac:dyDescent="0.25">
      <c r="A1746">
        <v>2</v>
      </c>
      <c r="B1746">
        <v>2</v>
      </c>
      <c r="C1746" t="s">
        <v>203</v>
      </c>
      <c r="E1746">
        <v>16.62</v>
      </c>
      <c r="F1746">
        <v>16.600000000000001</v>
      </c>
      <c r="G1746">
        <v>4532</v>
      </c>
      <c r="H1746">
        <v>10949</v>
      </c>
      <c r="I1746">
        <v>0.41399999999999998</v>
      </c>
      <c r="J1746">
        <v>120.8</v>
      </c>
      <c r="K1746">
        <v>0</v>
      </c>
      <c r="L1746">
        <v>-100</v>
      </c>
      <c r="M1746">
        <v>7.0000000000000007E-2</v>
      </c>
      <c r="N1746" t="s">
        <v>308</v>
      </c>
      <c r="O1746" t="s">
        <v>323</v>
      </c>
      <c r="P1746" s="1">
        <v>42346</v>
      </c>
      <c r="Q1746" s="2">
        <v>0.60083333333333333</v>
      </c>
      <c r="R1746" t="s">
        <v>126</v>
      </c>
      <c r="S1746">
        <v>3.089</v>
      </c>
    </row>
    <row r="1747" spans="1:19" x14ac:dyDescent="0.25">
      <c r="A1747">
        <v>73</v>
      </c>
      <c r="B1747">
        <v>73</v>
      </c>
      <c r="C1747" t="s">
        <v>204</v>
      </c>
      <c r="E1747">
        <v>16.62</v>
      </c>
      <c r="F1747">
        <v>16.59</v>
      </c>
      <c r="G1747">
        <v>2992</v>
      </c>
      <c r="H1747">
        <v>3904</v>
      </c>
      <c r="I1747">
        <v>0.76600000000000001</v>
      </c>
      <c r="J1747">
        <v>36.700000000000003</v>
      </c>
      <c r="K1747">
        <v>0</v>
      </c>
      <c r="L1747">
        <v>-100</v>
      </c>
      <c r="M1747">
        <v>7.0000000000000007E-2</v>
      </c>
      <c r="N1747" t="s">
        <v>318</v>
      </c>
      <c r="O1747" t="s">
        <v>323</v>
      </c>
      <c r="P1747" s="1">
        <v>42347</v>
      </c>
      <c r="Q1747" s="2">
        <v>0.63607638888888884</v>
      </c>
      <c r="R1747" t="s">
        <v>126</v>
      </c>
      <c r="S1747">
        <v>3.0680000000000001</v>
      </c>
    </row>
    <row r="1748" spans="1:19" x14ac:dyDescent="0.25">
      <c r="A1748">
        <v>1</v>
      </c>
      <c r="B1748">
        <v>1</v>
      </c>
      <c r="C1748" t="s">
        <v>205</v>
      </c>
      <c r="E1748">
        <v>16.62</v>
      </c>
      <c r="F1748">
        <v>16.600000000000001</v>
      </c>
      <c r="G1748">
        <v>5632</v>
      </c>
      <c r="H1748">
        <v>14561</v>
      </c>
      <c r="I1748">
        <v>0.38700000000000001</v>
      </c>
      <c r="J1748">
        <v>163.69999999999999</v>
      </c>
      <c r="K1748">
        <v>0</v>
      </c>
      <c r="L1748">
        <v>-100</v>
      </c>
      <c r="M1748">
        <v>4.4999999999999998E-2</v>
      </c>
      <c r="N1748" t="s">
        <v>324</v>
      </c>
      <c r="O1748" t="s">
        <v>323</v>
      </c>
      <c r="P1748" s="1">
        <v>42346</v>
      </c>
      <c r="Q1748" s="2">
        <v>0.58667824074074071</v>
      </c>
      <c r="R1748" t="s">
        <v>127</v>
      </c>
      <c r="S1748">
        <v>3.0640000000000001</v>
      </c>
    </row>
    <row r="1749" spans="1:19" x14ac:dyDescent="0.25">
      <c r="A1749">
        <v>72</v>
      </c>
      <c r="B1749">
        <v>72</v>
      </c>
      <c r="C1749" t="s">
        <v>206</v>
      </c>
      <c r="E1749">
        <v>16.62</v>
      </c>
      <c r="F1749">
        <v>16.59</v>
      </c>
      <c r="G1749">
        <v>1502</v>
      </c>
      <c r="H1749">
        <v>2375</v>
      </c>
      <c r="I1749">
        <v>0.63200000000000001</v>
      </c>
      <c r="J1749">
        <v>49</v>
      </c>
      <c r="K1749">
        <v>0</v>
      </c>
      <c r="L1749">
        <v>-100</v>
      </c>
      <c r="M1749">
        <v>4.4999999999999998E-2</v>
      </c>
      <c r="N1749" t="s">
        <v>324</v>
      </c>
      <c r="O1749" t="s">
        <v>323</v>
      </c>
      <c r="P1749" s="1">
        <v>42347</v>
      </c>
      <c r="Q1749" s="2">
        <v>0.62190972222222218</v>
      </c>
      <c r="R1749" t="s">
        <v>127</v>
      </c>
      <c r="S1749">
        <v>3.1459999999999999</v>
      </c>
    </row>
    <row r="1750" spans="1:19" x14ac:dyDescent="0.25">
      <c r="A1750">
        <v>12</v>
      </c>
      <c r="B1750">
        <v>12</v>
      </c>
      <c r="C1750" t="s">
        <v>207</v>
      </c>
      <c r="E1750">
        <v>16.62</v>
      </c>
      <c r="F1750">
        <v>16.59</v>
      </c>
      <c r="G1750">
        <v>82276</v>
      </c>
      <c r="H1750">
        <v>340</v>
      </c>
      <c r="I1750">
        <v>242.12700000000001</v>
      </c>
      <c r="J1750">
        <v>1492.3</v>
      </c>
      <c r="K1750">
        <v>361.54199999999997</v>
      </c>
      <c r="N1750" t="s">
        <v>115</v>
      </c>
      <c r="O1750" t="s">
        <v>323</v>
      </c>
      <c r="P1750" s="1">
        <v>42346</v>
      </c>
      <c r="Q1750" s="2">
        <v>0.74271990740740745</v>
      </c>
      <c r="R1750" t="s">
        <v>128</v>
      </c>
      <c r="S1750">
        <v>3.077</v>
      </c>
    </row>
    <row r="1751" spans="1:19" x14ac:dyDescent="0.25">
      <c r="A1751">
        <v>13</v>
      </c>
      <c r="B1751">
        <v>13</v>
      </c>
      <c r="C1751" t="s">
        <v>208</v>
      </c>
      <c r="R1751" t="s">
        <v>128</v>
      </c>
    </row>
    <row r="1752" spans="1:19" x14ac:dyDescent="0.25">
      <c r="A1752">
        <v>14</v>
      </c>
      <c r="B1752">
        <v>14</v>
      </c>
      <c r="C1752" t="s">
        <v>209</v>
      </c>
      <c r="D1752" t="s">
        <v>210</v>
      </c>
      <c r="E1752">
        <v>16.62</v>
      </c>
      <c r="F1752">
        <v>16.59</v>
      </c>
      <c r="G1752">
        <v>524985</v>
      </c>
      <c r="H1752">
        <v>3617</v>
      </c>
      <c r="I1752">
        <v>145.15899999999999</v>
      </c>
      <c r="J1752">
        <v>25647.1</v>
      </c>
      <c r="K1752">
        <v>216.24600000000001</v>
      </c>
      <c r="N1752" t="s">
        <v>115</v>
      </c>
      <c r="O1752" t="s">
        <v>323</v>
      </c>
      <c r="P1752" s="1">
        <v>42346</v>
      </c>
      <c r="Q1752" s="2">
        <v>0.77145833333333336</v>
      </c>
      <c r="R1752" t="s">
        <v>129</v>
      </c>
      <c r="S1752">
        <v>3.0750000000000002</v>
      </c>
    </row>
    <row r="1753" spans="1:19" x14ac:dyDescent="0.25">
      <c r="A1753">
        <v>15</v>
      </c>
      <c r="B1753">
        <v>15</v>
      </c>
      <c r="C1753" t="s">
        <v>211</v>
      </c>
      <c r="D1753" t="s">
        <v>210</v>
      </c>
      <c r="E1753">
        <v>16.62</v>
      </c>
      <c r="F1753">
        <v>16.59</v>
      </c>
      <c r="G1753">
        <v>341313</v>
      </c>
      <c r="H1753">
        <v>2178</v>
      </c>
      <c r="I1753">
        <v>156.73599999999999</v>
      </c>
      <c r="J1753">
        <v>19803.5</v>
      </c>
      <c r="K1753">
        <v>233.59399999999999</v>
      </c>
      <c r="N1753" t="s">
        <v>115</v>
      </c>
      <c r="O1753" t="s">
        <v>323</v>
      </c>
      <c r="P1753" s="1">
        <v>42346</v>
      </c>
      <c r="Q1753" s="2">
        <v>0.78563657407407406</v>
      </c>
      <c r="R1753" t="s">
        <v>129</v>
      </c>
      <c r="S1753">
        <v>3.0750000000000002</v>
      </c>
    </row>
    <row r="1754" spans="1:19" x14ac:dyDescent="0.25">
      <c r="A1754">
        <v>16</v>
      </c>
      <c r="B1754">
        <v>16</v>
      </c>
      <c r="C1754" t="s">
        <v>212</v>
      </c>
      <c r="D1754" t="s">
        <v>210</v>
      </c>
      <c r="E1754">
        <v>16.62</v>
      </c>
      <c r="F1754">
        <v>16.59</v>
      </c>
      <c r="G1754">
        <v>270361</v>
      </c>
      <c r="H1754">
        <v>1756</v>
      </c>
      <c r="I1754">
        <v>153.928</v>
      </c>
      <c r="J1754">
        <v>4386.2</v>
      </c>
      <c r="K1754">
        <v>229.386</v>
      </c>
      <c r="N1754" t="s">
        <v>115</v>
      </c>
      <c r="O1754" t="s">
        <v>323</v>
      </c>
      <c r="P1754" s="1">
        <v>42346</v>
      </c>
      <c r="Q1754" s="2">
        <v>0.79981481481481487</v>
      </c>
      <c r="R1754" t="s">
        <v>213</v>
      </c>
      <c r="S1754">
        <v>3.0760000000000001</v>
      </c>
    </row>
    <row r="1755" spans="1:19" x14ac:dyDescent="0.25">
      <c r="A1755">
        <v>17</v>
      </c>
      <c r="B1755">
        <v>17</v>
      </c>
      <c r="C1755" t="s">
        <v>214</v>
      </c>
      <c r="D1755" t="s">
        <v>215</v>
      </c>
      <c r="E1755">
        <v>16.62</v>
      </c>
      <c r="F1755">
        <v>16.59</v>
      </c>
      <c r="G1755">
        <v>269480</v>
      </c>
      <c r="H1755">
        <v>1580</v>
      </c>
      <c r="I1755">
        <v>170.60400000000001</v>
      </c>
      <c r="J1755">
        <v>4374.3</v>
      </c>
      <c r="K1755">
        <v>254.37299999999999</v>
      </c>
      <c r="N1755" t="s">
        <v>115</v>
      </c>
      <c r="O1755" t="s">
        <v>323</v>
      </c>
      <c r="P1755" s="1">
        <v>42346</v>
      </c>
      <c r="Q1755" s="2">
        <v>0.81400462962962961</v>
      </c>
      <c r="R1755" t="s">
        <v>213</v>
      </c>
      <c r="S1755">
        <v>3.077</v>
      </c>
    </row>
    <row r="1756" spans="1:19" x14ac:dyDescent="0.25">
      <c r="A1756">
        <v>18</v>
      </c>
      <c r="B1756">
        <v>18</v>
      </c>
      <c r="C1756" t="s">
        <v>216</v>
      </c>
      <c r="E1756">
        <v>16.62</v>
      </c>
      <c r="F1756">
        <v>16.59</v>
      </c>
      <c r="G1756">
        <v>391777</v>
      </c>
      <c r="H1756">
        <v>1002</v>
      </c>
      <c r="I1756">
        <v>390.899</v>
      </c>
      <c r="J1756">
        <v>25754.1</v>
      </c>
      <c r="K1756">
        <v>584.45699999999999</v>
      </c>
      <c r="N1756" t="s">
        <v>115</v>
      </c>
      <c r="O1756" t="s">
        <v>323</v>
      </c>
      <c r="P1756" s="1">
        <v>42346</v>
      </c>
      <c r="Q1756" s="2">
        <v>0.82817129629629627</v>
      </c>
      <c r="R1756" t="s">
        <v>130</v>
      </c>
      <c r="S1756">
        <v>3.0760000000000001</v>
      </c>
    </row>
    <row r="1757" spans="1:19" x14ac:dyDescent="0.25">
      <c r="A1757">
        <v>19</v>
      </c>
      <c r="B1757">
        <v>19</v>
      </c>
      <c r="C1757" t="s">
        <v>217</v>
      </c>
      <c r="E1757">
        <v>16.62</v>
      </c>
      <c r="F1757">
        <v>16.59</v>
      </c>
      <c r="G1757">
        <v>446159</v>
      </c>
      <c r="H1757">
        <v>1449</v>
      </c>
      <c r="I1757">
        <v>307.93799999999999</v>
      </c>
      <c r="J1757">
        <v>18502.3</v>
      </c>
      <c r="K1757">
        <v>460.15199999999999</v>
      </c>
      <c r="N1757" t="s">
        <v>115</v>
      </c>
      <c r="O1757" t="s">
        <v>323</v>
      </c>
      <c r="P1757" s="1">
        <v>42346</v>
      </c>
      <c r="Q1757" s="2">
        <v>0.84234953703703708</v>
      </c>
      <c r="R1757" t="s">
        <v>131</v>
      </c>
      <c r="S1757">
        <v>3.0760000000000001</v>
      </c>
    </row>
    <row r="1758" spans="1:19" x14ac:dyDescent="0.25">
      <c r="A1758">
        <v>20</v>
      </c>
      <c r="B1758">
        <v>20</v>
      </c>
      <c r="C1758" t="s">
        <v>218</v>
      </c>
      <c r="E1758">
        <v>16.62</v>
      </c>
      <c r="F1758">
        <v>16.59</v>
      </c>
      <c r="G1758">
        <v>283250</v>
      </c>
      <c r="H1758">
        <v>1679</v>
      </c>
      <c r="I1758">
        <v>168.69300000000001</v>
      </c>
      <c r="J1758">
        <v>13010.6</v>
      </c>
      <c r="K1758">
        <v>251.50899999999999</v>
      </c>
      <c r="N1758" t="s">
        <v>115</v>
      </c>
      <c r="O1758" t="s">
        <v>323</v>
      </c>
      <c r="P1758" s="1">
        <v>42346</v>
      </c>
      <c r="Q1758" s="2">
        <v>0.85648148148148151</v>
      </c>
      <c r="R1758" t="s">
        <v>133</v>
      </c>
      <c r="S1758">
        <v>3.0760000000000001</v>
      </c>
    </row>
    <row r="1759" spans="1:19" x14ac:dyDescent="0.25">
      <c r="A1759">
        <v>21</v>
      </c>
      <c r="B1759">
        <v>21</v>
      </c>
      <c r="C1759" t="s">
        <v>219</v>
      </c>
      <c r="E1759">
        <v>16.62</v>
      </c>
      <c r="F1759">
        <v>16.59</v>
      </c>
      <c r="G1759">
        <v>75439</v>
      </c>
      <c r="H1759">
        <v>1117</v>
      </c>
      <c r="I1759">
        <v>67.564999999999998</v>
      </c>
      <c r="J1759">
        <v>1388.5</v>
      </c>
      <c r="K1759">
        <v>99.981999999999999</v>
      </c>
      <c r="N1759" t="s">
        <v>115</v>
      </c>
      <c r="O1759" t="s">
        <v>323</v>
      </c>
      <c r="P1759" s="1">
        <v>42346</v>
      </c>
      <c r="Q1759" s="2">
        <v>0.8706828703703704</v>
      </c>
      <c r="R1759" t="s">
        <v>134</v>
      </c>
      <c r="S1759">
        <v>3.0760000000000001</v>
      </c>
    </row>
    <row r="1760" spans="1:19" x14ac:dyDescent="0.25">
      <c r="A1760">
        <v>22</v>
      </c>
      <c r="B1760">
        <v>22</v>
      </c>
      <c r="C1760" t="s">
        <v>220</v>
      </c>
      <c r="E1760">
        <v>16.62</v>
      </c>
      <c r="F1760">
        <v>16.59</v>
      </c>
      <c r="G1760">
        <v>69435</v>
      </c>
      <c r="H1760">
        <v>957</v>
      </c>
      <c r="I1760">
        <v>72.581000000000003</v>
      </c>
      <c r="J1760">
        <v>4649.1000000000004</v>
      </c>
      <c r="K1760">
        <v>107.498</v>
      </c>
      <c r="N1760" t="s">
        <v>115</v>
      </c>
      <c r="O1760" t="s">
        <v>323</v>
      </c>
      <c r="P1760" s="1">
        <v>42346</v>
      </c>
      <c r="Q1760" s="2">
        <v>0.88482638888888887</v>
      </c>
      <c r="R1760" t="s">
        <v>135</v>
      </c>
      <c r="S1760">
        <v>3.0750000000000002</v>
      </c>
    </row>
    <row r="1761" spans="1:19" x14ac:dyDescent="0.25">
      <c r="A1761">
        <v>23</v>
      </c>
      <c r="B1761">
        <v>23</v>
      </c>
      <c r="C1761" t="s">
        <v>221</v>
      </c>
      <c r="D1761" t="s">
        <v>215</v>
      </c>
      <c r="E1761">
        <v>16.62</v>
      </c>
      <c r="F1761">
        <v>16.59</v>
      </c>
      <c r="G1761">
        <v>79460</v>
      </c>
      <c r="H1761">
        <v>474</v>
      </c>
      <c r="I1761">
        <v>167.476</v>
      </c>
      <c r="J1761">
        <v>16028.8</v>
      </c>
      <c r="K1761">
        <v>249.68600000000001</v>
      </c>
      <c r="N1761" t="s">
        <v>115</v>
      </c>
      <c r="O1761" t="s">
        <v>323</v>
      </c>
      <c r="P1761" s="1">
        <v>42346</v>
      </c>
      <c r="Q1761" s="2">
        <v>0.89900462962962968</v>
      </c>
      <c r="R1761" t="s">
        <v>222</v>
      </c>
      <c r="S1761">
        <v>3.0760000000000001</v>
      </c>
    </row>
    <row r="1762" spans="1:19" x14ac:dyDescent="0.25">
      <c r="A1762">
        <v>24</v>
      </c>
      <c r="B1762">
        <v>24</v>
      </c>
      <c r="C1762" t="s">
        <v>223</v>
      </c>
      <c r="E1762">
        <v>16.62</v>
      </c>
      <c r="F1762">
        <v>16.59</v>
      </c>
      <c r="G1762">
        <v>266413</v>
      </c>
      <c r="H1762">
        <v>752</v>
      </c>
      <c r="I1762">
        <v>354.48200000000003</v>
      </c>
      <c r="J1762">
        <v>7495.3</v>
      </c>
      <c r="K1762">
        <v>529.89200000000005</v>
      </c>
      <c r="N1762" t="s">
        <v>115</v>
      </c>
      <c r="O1762" t="s">
        <v>323</v>
      </c>
      <c r="P1762" s="1">
        <v>42346</v>
      </c>
      <c r="Q1762" s="2">
        <v>0.91319444444444442</v>
      </c>
      <c r="R1762" t="s">
        <v>136</v>
      </c>
      <c r="S1762">
        <v>3.0750000000000002</v>
      </c>
    </row>
    <row r="1763" spans="1:19" x14ac:dyDescent="0.25">
      <c r="A1763">
        <v>25</v>
      </c>
      <c r="B1763">
        <v>25</v>
      </c>
      <c r="C1763" t="s">
        <v>224</v>
      </c>
      <c r="E1763">
        <v>16.62</v>
      </c>
      <c r="F1763">
        <v>16.600000000000001</v>
      </c>
      <c r="G1763">
        <v>31145</v>
      </c>
      <c r="H1763">
        <v>469</v>
      </c>
      <c r="I1763">
        <v>66.460999999999999</v>
      </c>
      <c r="J1763">
        <v>1177.4000000000001</v>
      </c>
      <c r="K1763">
        <v>98.328000000000003</v>
      </c>
      <c r="N1763" t="s">
        <v>115</v>
      </c>
      <c r="O1763" t="s">
        <v>323</v>
      </c>
      <c r="P1763" s="1">
        <v>42346</v>
      </c>
      <c r="Q1763" s="2">
        <v>0.92737268518518523</v>
      </c>
      <c r="R1763" t="s">
        <v>137</v>
      </c>
      <c r="S1763">
        <v>3.077</v>
      </c>
    </row>
    <row r="1764" spans="1:19" x14ac:dyDescent="0.25">
      <c r="A1764">
        <v>26</v>
      </c>
      <c r="B1764">
        <v>26</v>
      </c>
      <c r="C1764" t="s">
        <v>225</v>
      </c>
      <c r="E1764">
        <v>16.62</v>
      </c>
      <c r="F1764">
        <v>16.59</v>
      </c>
      <c r="G1764">
        <v>80941</v>
      </c>
      <c r="H1764">
        <v>843</v>
      </c>
      <c r="I1764">
        <v>96.016999999999996</v>
      </c>
      <c r="J1764">
        <v>3290.6</v>
      </c>
      <c r="K1764">
        <v>142.614</v>
      </c>
      <c r="N1764" t="s">
        <v>115</v>
      </c>
      <c r="O1764" t="s">
        <v>323</v>
      </c>
      <c r="P1764" s="1">
        <v>42346</v>
      </c>
      <c r="Q1764" s="2">
        <v>0.9415162037037037</v>
      </c>
      <c r="R1764" t="s">
        <v>138</v>
      </c>
      <c r="S1764">
        <v>3.0739999999999998</v>
      </c>
    </row>
    <row r="1765" spans="1:19" x14ac:dyDescent="0.25">
      <c r="A1765">
        <v>27</v>
      </c>
      <c r="B1765">
        <v>27</v>
      </c>
      <c r="C1765" t="s">
        <v>226</v>
      </c>
      <c r="E1765">
        <v>16.62</v>
      </c>
      <c r="F1765">
        <v>16.59</v>
      </c>
      <c r="G1765">
        <v>158207</v>
      </c>
      <c r="H1765">
        <v>549</v>
      </c>
      <c r="I1765">
        <v>287.92399999999998</v>
      </c>
      <c r="J1765">
        <v>3192.5</v>
      </c>
      <c r="K1765">
        <v>430.16300000000001</v>
      </c>
      <c r="N1765" t="s">
        <v>115</v>
      </c>
      <c r="O1765" t="s">
        <v>323</v>
      </c>
      <c r="P1765" s="1">
        <v>42346</v>
      </c>
      <c r="Q1765" s="2">
        <v>0.95570601851851855</v>
      </c>
      <c r="R1765" t="s">
        <v>140</v>
      </c>
      <c r="S1765">
        <v>3.0739999999999998</v>
      </c>
    </row>
    <row r="1766" spans="1:19" x14ac:dyDescent="0.25">
      <c r="A1766">
        <v>28</v>
      </c>
      <c r="B1766">
        <v>28</v>
      </c>
      <c r="C1766" t="s">
        <v>227</v>
      </c>
      <c r="E1766">
        <v>16.62</v>
      </c>
      <c r="F1766">
        <v>16.59</v>
      </c>
      <c r="G1766">
        <v>103846</v>
      </c>
      <c r="H1766">
        <v>724</v>
      </c>
      <c r="I1766">
        <v>143.52600000000001</v>
      </c>
      <c r="J1766">
        <v>2363.8000000000002</v>
      </c>
      <c r="K1766">
        <v>213.8</v>
      </c>
      <c r="N1766" t="s">
        <v>115</v>
      </c>
      <c r="O1766" t="s">
        <v>323</v>
      </c>
      <c r="P1766" s="1">
        <v>42346</v>
      </c>
      <c r="Q1766" s="2">
        <v>0.96988425925925925</v>
      </c>
      <c r="R1766" t="s">
        <v>141</v>
      </c>
      <c r="S1766">
        <v>3.0750000000000002</v>
      </c>
    </row>
    <row r="1767" spans="1:19" x14ac:dyDescent="0.25">
      <c r="A1767">
        <v>29</v>
      </c>
      <c r="B1767">
        <v>29</v>
      </c>
      <c r="C1767" t="s">
        <v>228</v>
      </c>
      <c r="D1767" t="s">
        <v>215</v>
      </c>
      <c r="E1767">
        <v>16.62</v>
      </c>
      <c r="F1767">
        <v>16.600000000000001</v>
      </c>
      <c r="G1767">
        <v>100954</v>
      </c>
      <c r="H1767">
        <v>576</v>
      </c>
      <c r="I1767">
        <v>175.41499999999999</v>
      </c>
      <c r="J1767">
        <v>2358.6</v>
      </c>
      <c r="K1767">
        <v>261.58100000000002</v>
      </c>
      <c r="N1767" t="s">
        <v>115</v>
      </c>
      <c r="O1767" t="s">
        <v>323</v>
      </c>
      <c r="P1767" s="1">
        <v>42346</v>
      </c>
      <c r="Q1767" s="2">
        <v>0.98409722222222218</v>
      </c>
      <c r="R1767" t="s">
        <v>229</v>
      </c>
      <c r="S1767">
        <v>3.0750000000000002</v>
      </c>
    </row>
    <row r="1768" spans="1:19" x14ac:dyDescent="0.25">
      <c r="A1768">
        <v>30</v>
      </c>
      <c r="B1768">
        <v>30</v>
      </c>
      <c r="C1768" t="s">
        <v>230</v>
      </c>
      <c r="E1768">
        <v>16.62</v>
      </c>
      <c r="F1768">
        <v>16.59</v>
      </c>
      <c r="G1768">
        <v>52663</v>
      </c>
      <c r="H1768">
        <v>846</v>
      </c>
      <c r="I1768">
        <v>62.253999999999998</v>
      </c>
      <c r="J1768">
        <v>1927.3</v>
      </c>
      <c r="K1768">
        <v>92.024000000000001</v>
      </c>
      <c r="N1768" t="s">
        <v>115</v>
      </c>
      <c r="O1768" t="s">
        <v>323</v>
      </c>
      <c r="P1768" s="1">
        <v>42346</v>
      </c>
      <c r="Q1768" s="2">
        <v>0.99824074074074076</v>
      </c>
      <c r="R1768" t="s">
        <v>142</v>
      </c>
      <c r="S1768">
        <v>3.0760000000000001</v>
      </c>
    </row>
    <row r="1769" spans="1:19" x14ac:dyDescent="0.25">
      <c r="A1769">
        <v>31</v>
      </c>
      <c r="B1769">
        <v>31</v>
      </c>
      <c r="C1769" t="s">
        <v>231</v>
      </c>
      <c r="E1769">
        <v>16.62</v>
      </c>
      <c r="F1769">
        <v>16.59</v>
      </c>
      <c r="G1769">
        <v>89362</v>
      </c>
      <c r="H1769">
        <v>621</v>
      </c>
      <c r="I1769">
        <v>144.00299999999999</v>
      </c>
      <c r="J1769">
        <v>1150.5</v>
      </c>
      <c r="K1769">
        <v>214.51400000000001</v>
      </c>
      <c r="N1769" t="s">
        <v>115</v>
      </c>
      <c r="O1769" t="s">
        <v>323</v>
      </c>
      <c r="P1769" s="1">
        <v>42347</v>
      </c>
      <c r="Q1769" s="2">
        <v>1.238425925925926E-2</v>
      </c>
      <c r="R1769" t="s">
        <v>143</v>
      </c>
      <c r="S1769">
        <v>3.0750000000000002</v>
      </c>
    </row>
    <row r="1770" spans="1:19" x14ac:dyDescent="0.25">
      <c r="A1770">
        <v>32</v>
      </c>
      <c r="B1770">
        <v>32</v>
      </c>
      <c r="C1770" t="s">
        <v>232</v>
      </c>
      <c r="E1770">
        <v>16.62</v>
      </c>
      <c r="F1770">
        <v>16.59</v>
      </c>
      <c r="G1770">
        <v>178598</v>
      </c>
      <c r="H1770">
        <v>826</v>
      </c>
      <c r="I1770">
        <v>216.12299999999999</v>
      </c>
      <c r="J1770">
        <v>8450.1</v>
      </c>
      <c r="K1770">
        <v>322.577</v>
      </c>
      <c r="N1770" t="s">
        <v>115</v>
      </c>
      <c r="O1770" t="s">
        <v>323</v>
      </c>
      <c r="P1770" s="1">
        <v>42347</v>
      </c>
      <c r="Q1770" s="2">
        <v>2.6574074074074073E-2</v>
      </c>
      <c r="R1770" t="s">
        <v>144</v>
      </c>
      <c r="S1770">
        <v>3.0750000000000002</v>
      </c>
    </row>
    <row r="1771" spans="1:19" x14ac:dyDescent="0.25">
      <c r="A1771">
        <v>33</v>
      </c>
      <c r="B1771">
        <v>33</v>
      </c>
      <c r="C1771" t="s">
        <v>233</v>
      </c>
      <c r="E1771">
        <v>16.62</v>
      </c>
      <c r="F1771">
        <v>16.59</v>
      </c>
      <c r="G1771">
        <v>160928</v>
      </c>
      <c r="H1771">
        <v>863</v>
      </c>
      <c r="I1771">
        <v>186.37100000000001</v>
      </c>
      <c r="J1771">
        <v>9229.1</v>
      </c>
      <c r="K1771">
        <v>277.99799999999999</v>
      </c>
      <c r="N1771" t="s">
        <v>115</v>
      </c>
      <c r="O1771" t="s">
        <v>323</v>
      </c>
      <c r="P1771" s="1">
        <v>42347</v>
      </c>
      <c r="Q1771" s="2">
        <v>4.0740740740740744E-2</v>
      </c>
      <c r="R1771" t="s">
        <v>145</v>
      </c>
      <c r="S1771">
        <v>3.0760000000000001</v>
      </c>
    </row>
    <row r="1772" spans="1:19" x14ac:dyDescent="0.25">
      <c r="A1772">
        <v>34</v>
      </c>
      <c r="B1772">
        <v>34</v>
      </c>
      <c r="C1772" t="s">
        <v>234</v>
      </c>
      <c r="E1772">
        <v>16.62</v>
      </c>
      <c r="F1772">
        <v>16.59</v>
      </c>
      <c r="G1772">
        <v>54957</v>
      </c>
      <c r="H1772">
        <v>588</v>
      </c>
      <c r="I1772">
        <v>93.49</v>
      </c>
      <c r="J1772">
        <v>1892.8</v>
      </c>
      <c r="K1772">
        <v>138.828</v>
      </c>
      <c r="N1772" t="s">
        <v>115</v>
      </c>
      <c r="O1772" t="s">
        <v>323</v>
      </c>
      <c r="P1772" s="1">
        <v>42347</v>
      </c>
      <c r="Q1772" s="2">
        <v>5.4907407407407405E-2</v>
      </c>
      <c r="R1772" t="s">
        <v>146</v>
      </c>
      <c r="S1772">
        <v>3.0750000000000002</v>
      </c>
    </row>
    <row r="1773" spans="1:19" x14ac:dyDescent="0.25">
      <c r="A1773">
        <v>35</v>
      </c>
      <c r="B1773">
        <v>35</v>
      </c>
      <c r="C1773" t="s">
        <v>235</v>
      </c>
      <c r="D1773" t="s">
        <v>215</v>
      </c>
      <c r="E1773">
        <v>16.62</v>
      </c>
      <c r="F1773">
        <v>16.59</v>
      </c>
      <c r="G1773">
        <v>96511</v>
      </c>
      <c r="H1773">
        <v>425</v>
      </c>
      <c r="I1773">
        <v>227.25299999999999</v>
      </c>
      <c r="J1773">
        <v>3443.7</v>
      </c>
      <c r="K1773">
        <v>339.25400000000002</v>
      </c>
      <c r="N1773" t="s">
        <v>115</v>
      </c>
      <c r="O1773" t="s">
        <v>323</v>
      </c>
      <c r="P1773" s="1">
        <v>42347</v>
      </c>
      <c r="Q1773" s="2">
        <v>6.9085648148148146E-2</v>
      </c>
      <c r="R1773" t="s">
        <v>236</v>
      </c>
      <c r="S1773">
        <v>3.0750000000000002</v>
      </c>
    </row>
    <row r="1774" spans="1:19" x14ac:dyDescent="0.25">
      <c r="A1774">
        <v>36</v>
      </c>
      <c r="B1774">
        <v>36</v>
      </c>
      <c r="C1774" t="s">
        <v>237</v>
      </c>
      <c r="E1774">
        <v>16.62</v>
      </c>
      <c r="F1774">
        <v>16.59</v>
      </c>
      <c r="G1774">
        <v>87738</v>
      </c>
      <c r="H1774">
        <v>814</v>
      </c>
      <c r="I1774">
        <v>107.754</v>
      </c>
      <c r="J1774">
        <v>2463.6999999999998</v>
      </c>
      <c r="K1774">
        <v>160.19999999999999</v>
      </c>
      <c r="N1774" t="s">
        <v>115</v>
      </c>
      <c r="O1774" t="s">
        <v>323</v>
      </c>
      <c r="P1774" s="1">
        <v>42347</v>
      </c>
      <c r="Q1774" s="2">
        <v>8.3229166666666674E-2</v>
      </c>
      <c r="R1774" t="s">
        <v>147</v>
      </c>
      <c r="S1774">
        <v>3.0750000000000002</v>
      </c>
    </row>
    <row r="1775" spans="1:19" x14ac:dyDescent="0.25">
      <c r="A1775">
        <v>37</v>
      </c>
      <c r="B1775">
        <v>37</v>
      </c>
      <c r="C1775" t="s">
        <v>238</v>
      </c>
      <c r="E1775">
        <v>16.62</v>
      </c>
      <c r="F1775">
        <v>16.59</v>
      </c>
      <c r="G1775">
        <v>64938</v>
      </c>
      <c r="H1775">
        <v>785</v>
      </c>
      <c r="I1775">
        <v>82.710999999999999</v>
      </c>
      <c r="J1775">
        <v>838.8</v>
      </c>
      <c r="K1775">
        <v>122.67700000000001</v>
      </c>
      <c r="N1775" t="s">
        <v>115</v>
      </c>
      <c r="O1775" t="s">
        <v>323</v>
      </c>
      <c r="P1775" s="1">
        <v>42347</v>
      </c>
      <c r="Q1775" s="2">
        <v>9.7384259259259254E-2</v>
      </c>
      <c r="R1775" t="s">
        <v>148</v>
      </c>
      <c r="S1775">
        <v>3.0779999999999998</v>
      </c>
    </row>
    <row r="1776" spans="1:19" x14ac:dyDescent="0.25">
      <c r="A1776">
        <v>38</v>
      </c>
      <c r="B1776">
        <v>38</v>
      </c>
      <c r="C1776" t="s">
        <v>239</v>
      </c>
      <c r="E1776">
        <v>16.62</v>
      </c>
      <c r="F1776">
        <v>16.59</v>
      </c>
      <c r="G1776">
        <v>102253</v>
      </c>
      <c r="H1776">
        <v>729</v>
      </c>
      <c r="I1776">
        <v>140.316</v>
      </c>
      <c r="J1776">
        <v>0</v>
      </c>
      <c r="K1776">
        <v>208.99</v>
      </c>
      <c r="N1776" t="s">
        <v>115</v>
      </c>
      <c r="O1776" t="s">
        <v>323</v>
      </c>
      <c r="P1776" s="1">
        <v>42347</v>
      </c>
      <c r="Q1776" s="2">
        <v>0.11157407407407408</v>
      </c>
      <c r="R1776" t="s">
        <v>149</v>
      </c>
      <c r="S1776">
        <v>3.0750000000000002</v>
      </c>
    </row>
    <row r="1777" spans="1:19" x14ac:dyDescent="0.25">
      <c r="A1777">
        <v>39</v>
      </c>
      <c r="B1777">
        <v>39</v>
      </c>
      <c r="C1777" t="s">
        <v>240</v>
      </c>
      <c r="E1777">
        <v>16.62</v>
      </c>
      <c r="F1777">
        <v>16.59</v>
      </c>
      <c r="G1777">
        <v>61156</v>
      </c>
      <c r="H1777">
        <v>897</v>
      </c>
      <c r="I1777">
        <v>68.206999999999994</v>
      </c>
      <c r="J1777">
        <v>1983.2</v>
      </c>
      <c r="K1777">
        <v>100.944</v>
      </c>
      <c r="N1777" t="s">
        <v>115</v>
      </c>
      <c r="O1777" t="s">
        <v>323</v>
      </c>
      <c r="P1777" s="1">
        <v>42347</v>
      </c>
      <c r="Q1777" s="2">
        <v>0.1257175925925926</v>
      </c>
      <c r="R1777" t="s">
        <v>150</v>
      </c>
      <c r="S1777">
        <v>3.077</v>
      </c>
    </row>
    <row r="1778" spans="1:19" x14ac:dyDescent="0.25">
      <c r="A1778">
        <v>40</v>
      </c>
      <c r="B1778">
        <v>40</v>
      </c>
      <c r="C1778" t="s">
        <v>241</v>
      </c>
      <c r="E1778">
        <v>16.62</v>
      </c>
      <c r="F1778">
        <v>16.59</v>
      </c>
      <c r="G1778">
        <v>192434</v>
      </c>
      <c r="H1778">
        <v>611</v>
      </c>
      <c r="I1778">
        <v>314.78199999999998</v>
      </c>
      <c r="J1778">
        <v>9177.9</v>
      </c>
      <c r="K1778">
        <v>470.40699999999998</v>
      </c>
      <c r="N1778" t="s">
        <v>115</v>
      </c>
      <c r="O1778" t="s">
        <v>323</v>
      </c>
      <c r="P1778" s="1">
        <v>42347</v>
      </c>
      <c r="Q1778" s="2">
        <v>0.13988425925925926</v>
      </c>
      <c r="R1778" t="s">
        <v>151</v>
      </c>
      <c r="S1778">
        <v>3.0760000000000001</v>
      </c>
    </row>
    <row r="1779" spans="1:19" x14ac:dyDescent="0.25">
      <c r="A1779">
        <v>41</v>
      </c>
      <c r="B1779">
        <v>41</v>
      </c>
      <c r="C1779" t="s">
        <v>242</v>
      </c>
      <c r="D1779" t="s">
        <v>215</v>
      </c>
      <c r="E1779">
        <v>16.62</v>
      </c>
      <c r="F1779">
        <v>16.59</v>
      </c>
      <c r="G1779">
        <v>128925</v>
      </c>
      <c r="H1779">
        <v>675</v>
      </c>
      <c r="I1779">
        <v>191.08799999999999</v>
      </c>
      <c r="J1779">
        <v>4660.8999999999996</v>
      </c>
      <c r="K1779">
        <v>285.065</v>
      </c>
      <c r="N1779" t="s">
        <v>115</v>
      </c>
      <c r="O1779" t="s">
        <v>323</v>
      </c>
      <c r="P1779" s="1">
        <v>42347</v>
      </c>
      <c r="Q1779" s="2">
        <v>0.15402777777777779</v>
      </c>
      <c r="R1779" t="s">
        <v>243</v>
      </c>
      <c r="S1779">
        <v>3.0739999999999998</v>
      </c>
    </row>
    <row r="1780" spans="1:19" x14ac:dyDescent="0.25">
      <c r="A1780">
        <v>42</v>
      </c>
      <c r="B1780">
        <v>42</v>
      </c>
      <c r="C1780" t="s">
        <v>244</v>
      </c>
      <c r="E1780">
        <v>16.62</v>
      </c>
      <c r="F1780">
        <v>16.59</v>
      </c>
      <c r="G1780">
        <v>67944</v>
      </c>
      <c r="H1780">
        <v>661</v>
      </c>
      <c r="I1780">
        <v>102.77</v>
      </c>
      <c r="J1780">
        <v>1222</v>
      </c>
      <c r="K1780">
        <v>152.732</v>
      </c>
      <c r="N1780" t="s">
        <v>115</v>
      </c>
      <c r="O1780" t="s">
        <v>323</v>
      </c>
      <c r="P1780" s="1">
        <v>42347</v>
      </c>
      <c r="Q1780" s="2">
        <v>0.16819444444444445</v>
      </c>
      <c r="R1780" t="s">
        <v>152</v>
      </c>
      <c r="S1780">
        <v>3.0739999999999998</v>
      </c>
    </row>
    <row r="1781" spans="1:19" x14ac:dyDescent="0.25">
      <c r="A1781">
        <v>43</v>
      </c>
      <c r="B1781">
        <v>43</v>
      </c>
      <c r="C1781" t="s">
        <v>245</v>
      </c>
      <c r="E1781">
        <v>16.62</v>
      </c>
      <c r="F1781">
        <v>16.59</v>
      </c>
      <c r="G1781">
        <v>131599</v>
      </c>
      <c r="H1781">
        <v>560</v>
      </c>
      <c r="I1781">
        <v>235.14500000000001</v>
      </c>
      <c r="J1781">
        <v>4383.3999999999996</v>
      </c>
      <c r="K1781">
        <v>351.08</v>
      </c>
      <c r="N1781" t="s">
        <v>115</v>
      </c>
      <c r="O1781" t="s">
        <v>323</v>
      </c>
      <c r="P1781" s="1">
        <v>42347</v>
      </c>
      <c r="Q1781" s="2">
        <v>0.18234953703703705</v>
      </c>
      <c r="R1781" t="s">
        <v>153</v>
      </c>
      <c r="S1781">
        <v>3.0739999999999998</v>
      </c>
    </row>
    <row r="1782" spans="1:19" x14ac:dyDescent="0.25">
      <c r="A1782">
        <v>44</v>
      </c>
      <c r="B1782">
        <v>44</v>
      </c>
      <c r="C1782" t="s">
        <v>246</v>
      </c>
      <c r="E1782">
        <v>16.62</v>
      </c>
      <c r="F1782">
        <v>16.600000000000001</v>
      </c>
      <c r="G1782">
        <v>61101</v>
      </c>
      <c r="H1782">
        <v>825</v>
      </c>
      <c r="I1782">
        <v>74.043999999999997</v>
      </c>
      <c r="J1782">
        <v>1404.3</v>
      </c>
      <c r="K1782">
        <v>109.69</v>
      </c>
      <c r="N1782" t="s">
        <v>115</v>
      </c>
      <c r="O1782" t="s">
        <v>323</v>
      </c>
      <c r="P1782" s="1">
        <v>42347</v>
      </c>
      <c r="Q1782" s="2">
        <v>0.19653935185185184</v>
      </c>
      <c r="R1782" t="s">
        <v>154</v>
      </c>
      <c r="S1782">
        <v>3.0760000000000001</v>
      </c>
    </row>
    <row r="1783" spans="1:19" x14ac:dyDescent="0.25">
      <c r="A1783">
        <v>45</v>
      </c>
      <c r="B1783">
        <v>45</v>
      </c>
      <c r="C1783" t="s">
        <v>247</v>
      </c>
      <c r="E1783">
        <v>16.62</v>
      </c>
      <c r="F1783">
        <v>16.59</v>
      </c>
      <c r="G1783">
        <v>119148</v>
      </c>
      <c r="H1783">
        <v>791</v>
      </c>
      <c r="I1783">
        <v>150.608</v>
      </c>
      <c r="J1783">
        <v>5757.9</v>
      </c>
      <c r="K1783">
        <v>224.41200000000001</v>
      </c>
      <c r="N1783" t="s">
        <v>115</v>
      </c>
      <c r="O1783" t="s">
        <v>323</v>
      </c>
      <c r="P1783" s="1">
        <v>42347</v>
      </c>
      <c r="Q1783" s="2">
        <v>0.21068287037037037</v>
      </c>
      <c r="R1783" t="s">
        <v>155</v>
      </c>
      <c r="S1783">
        <v>3.0760000000000001</v>
      </c>
    </row>
    <row r="1784" spans="1:19" x14ac:dyDescent="0.25">
      <c r="A1784">
        <v>46</v>
      </c>
      <c r="B1784">
        <v>46</v>
      </c>
      <c r="C1784" t="s">
        <v>248</v>
      </c>
      <c r="E1784">
        <v>16.62</v>
      </c>
      <c r="F1784">
        <v>16.59</v>
      </c>
      <c r="G1784">
        <v>142990</v>
      </c>
      <c r="H1784">
        <v>692</v>
      </c>
      <c r="I1784">
        <v>206.51599999999999</v>
      </c>
      <c r="J1784">
        <v>3359.9</v>
      </c>
      <c r="K1784">
        <v>308.18299999999999</v>
      </c>
      <c r="N1784" t="s">
        <v>115</v>
      </c>
      <c r="O1784" t="s">
        <v>323</v>
      </c>
      <c r="P1784" s="1">
        <v>42347</v>
      </c>
      <c r="Q1784" s="2">
        <v>0.2248263888888889</v>
      </c>
      <c r="R1784" t="s">
        <v>156</v>
      </c>
      <c r="S1784">
        <v>3.0739999999999998</v>
      </c>
    </row>
    <row r="1785" spans="1:19" x14ac:dyDescent="0.25">
      <c r="A1785">
        <v>47</v>
      </c>
      <c r="B1785">
        <v>47</v>
      </c>
      <c r="C1785" t="s">
        <v>249</v>
      </c>
      <c r="D1785" t="s">
        <v>215</v>
      </c>
      <c r="E1785">
        <v>16.62</v>
      </c>
      <c r="F1785">
        <v>16.59</v>
      </c>
      <c r="G1785">
        <v>134269</v>
      </c>
      <c r="H1785">
        <v>730</v>
      </c>
      <c r="I1785">
        <v>183.89599999999999</v>
      </c>
      <c r="J1785">
        <v>1971.7</v>
      </c>
      <c r="K1785">
        <v>274.29000000000002</v>
      </c>
      <c r="N1785" t="s">
        <v>115</v>
      </c>
      <c r="O1785" t="s">
        <v>323</v>
      </c>
      <c r="P1785" s="1">
        <v>42347</v>
      </c>
      <c r="Q1785" s="2">
        <v>0.23899305555555556</v>
      </c>
      <c r="R1785" t="s">
        <v>250</v>
      </c>
      <c r="S1785">
        <v>3.0760000000000001</v>
      </c>
    </row>
    <row r="1786" spans="1:19" x14ac:dyDescent="0.25">
      <c r="A1786">
        <v>48</v>
      </c>
      <c r="B1786">
        <v>48</v>
      </c>
      <c r="C1786" t="s">
        <v>251</v>
      </c>
      <c r="E1786">
        <v>16.62</v>
      </c>
      <c r="F1786">
        <v>16.59</v>
      </c>
      <c r="G1786">
        <v>29718</v>
      </c>
      <c r="H1786">
        <v>599</v>
      </c>
      <c r="I1786">
        <v>49.594000000000001</v>
      </c>
      <c r="J1786">
        <v>824.2</v>
      </c>
      <c r="K1786">
        <v>73.054000000000002</v>
      </c>
      <c r="N1786" t="s">
        <v>115</v>
      </c>
      <c r="O1786" t="s">
        <v>323</v>
      </c>
      <c r="P1786" s="1">
        <v>42347</v>
      </c>
      <c r="Q1786" s="2">
        <v>0.25315972222222222</v>
      </c>
      <c r="R1786" t="s">
        <v>157</v>
      </c>
      <c r="S1786">
        <v>3.0760000000000001</v>
      </c>
    </row>
    <row r="1787" spans="1:19" x14ac:dyDescent="0.25">
      <c r="A1787">
        <v>49</v>
      </c>
      <c r="B1787">
        <v>49</v>
      </c>
      <c r="C1787" t="s">
        <v>252</v>
      </c>
      <c r="E1787">
        <v>16.62</v>
      </c>
      <c r="F1787">
        <v>16.59</v>
      </c>
      <c r="G1787">
        <v>53904</v>
      </c>
      <c r="H1787">
        <v>550</v>
      </c>
      <c r="I1787">
        <v>97.921999999999997</v>
      </c>
      <c r="J1787">
        <v>831</v>
      </c>
      <c r="K1787">
        <v>145.46799999999999</v>
      </c>
      <c r="N1787" t="s">
        <v>115</v>
      </c>
      <c r="O1787" t="s">
        <v>323</v>
      </c>
      <c r="P1787" s="1">
        <v>42347</v>
      </c>
      <c r="Q1787" s="2">
        <v>0.26732638888888888</v>
      </c>
      <c r="R1787" t="s">
        <v>158</v>
      </c>
      <c r="S1787">
        <v>3.0760000000000001</v>
      </c>
    </row>
    <row r="1788" spans="1:19" x14ac:dyDescent="0.25">
      <c r="A1788">
        <v>50</v>
      </c>
      <c r="B1788">
        <v>50</v>
      </c>
      <c r="C1788" t="s">
        <v>253</v>
      </c>
      <c r="E1788">
        <v>16.62</v>
      </c>
      <c r="F1788">
        <v>16.59</v>
      </c>
      <c r="G1788">
        <v>148576</v>
      </c>
      <c r="H1788">
        <v>584</v>
      </c>
      <c r="I1788">
        <v>254.583</v>
      </c>
      <c r="J1788">
        <v>7672.6</v>
      </c>
      <c r="K1788">
        <v>380.20600000000002</v>
      </c>
      <c r="N1788" t="s">
        <v>115</v>
      </c>
      <c r="O1788" t="s">
        <v>323</v>
      </c>
      <c r="P1788" s="1">
        <v>42347</v>
      </c>
      <c r="Q1788" s="2">
        <v>0.28150462962962963</v>
      </c>
      <c r="R1788" t="s">
        <v>159</v>
      </c>
      <c r="S1788">
        <v>3.0750000000000002</v>
      </c>
    </row>
    <row r="1789" spans="1:19" x14ac:dyDescent="0.25">
      <c r="A1789">
        <v>51</v>
      </c>
      <c r="B1789">
        <v>51</v>
      </c>
      <c r="C1789" t="s">
        <v>254</v>
      </c>
      <c r="E1789">
        <v>16.62</v>
      </c>
      <c r="F1789">
        <v>16.59</v>
      </c>
      <c r="G1789">
        <v>141022</v>
      </c>
      <c r="H1789">
        <v>706</v>
      </c>
      <c r="I1789">
        <v>199.83199999999999</v>
      </c>
      <c r="J1789">
        <v>3245.6</v>
      </c>
      <c r="K1789">
        <v>298.16800000000001</v>
      </c>
      <c r="N1789" t="s">
        <v>115</v>
      </c>
      <c r="O1789" t="s">
        <v>323</v>
      </c>
      <c r="P1789" s="1">
        <v>42347</v>
      </c>
      <c r="Q1789" s="2">
        <v>0.29569444444444443</v>
      </c>
      <c r="R1789" t="s">
        <v>160</v>
      </c>
      <c r="S1789">
        <v>3.0750000000000002</v>
      </c>
    </row>
    <row r="1790" spans="1:19" x14ac:dyDescent="0.25">
      <c r="A1790">
        <v>52</v>
      </c>
      <c r="B1790">
        <v>52</v>
      </c>
      <c r="C1790" t="s">
        <v>255</v>
      </c>
      <c r="E1790">
        <v>16.62</v>
      </c>
      <c r="F1790">
        <v>16.59</v>
      </c>
      <c r="G1790">
        <v>45086</v>
      </c>
      <c r="H1790">
        <v>849</v>
      </c>
      <c r="I1790">
        <v>53.095999999999997</v>
      </c>
      <c r="J1790">
        <v>520.6</v>
      </c>
      <c r="K1790">
        <v>78.302000000000007</v>
      </c>
      <c r="N1790" t="s">
        <v>115</v>
      </c>
      <c r="O1790" t="s">
        <v>323</v>
      </c>
      <c r="P1790" s="1">
        <v>42347</v>
      </c>
      <c r="Q1790" s="2">
        <v>0.30987268518518518</v>
      </c>
      <c r="R1790" t="s">
        <v>161</v>
      </c>
      <c r="S1790">
        <v>3.0750000000000002</v>
      </c>
    </row>
    <row r="1791" spans="1:19" x14ac:dyDescent="0.25">
      <c r="A1791">
        <v>53</v>
      </c>
      <c r="B1791">
        <v>53</v>
      </c>
      <c r="C1791" t="s">
        <v>256</v>
      </c>
      <c r="D1791" t="s">
        <v>215</v>
      </c>
      <c r="E1791">
        <v>16.62</v>
      </c>
      <c r="F1791">
        <v>16.59</v>
      </c>
      <c r="G1791">
        <v>112282</v>
      </c>
      <c r="H1791">
        <v>555</v>
      </c>
      <c r="I1791">
        <v>202.239</v>
      </c>
      <c r="J1791">
        <v>3046.1</v>
      </c>
      <c r="K1791">
        <v>301.774</v>
      </c>
      <c r="N1791" t="s">
        <v>115</v>
      </c>
      <c r="O1791" t="s">
        <v>323</v>
      </c>
      <c r="P1791" s="1">
        <v>42347</v>
      </c>
      <c r="Q1791" s="2">
        <v>0.32405092592592594</v>
      </c>
      <c r="R1791" t="s">
        <v>257</v>
      </c>
      <c r="S1791">
        <v>3.0739999999999998</v>
      </c>
    </row>
    <row r="1792" spans="1:19" x14ac:dyDescent="0.25">
      <c r="A1792">
        <v>54</v>
      </c>
      <c r="B1792">
        <v>54</v>
      </c>
      <c r="C1792" t="s">
        <v>258</v>
      </c>
      <c r="E1792">
        <v>16.62</v>
      </c>
      <c r="F1792">
        <v>16.59</v>
      </c>
      <c r="G1792">
        <v>359849</v>
      </c>
      <c r="H1792">
        <v>823</v>
      </c>
      <c r="I1792">
        <v>436.97899999999998</v>
      </c>
      <c r="J1792">
        <v>38526.800000000003</v>
      </c>
      <c r="K1792">
        <v>653.50300000000004</v>
      </c>
      <c r="N1792" t="s">
        <v>115</v>
      </c>
      <c r="O1792" t="s">
        <v>323</v>
      </c>
      <c r="P1792" s="1">
        <v>42347</v>
      </c>
      <c r="Q1792" s="2">
        <v>0.3382060185185185</v>
      </c>
      <c r="R1792" t="s">
        <v>162</v>
      </c>
      <c r="S1792">
        <v>3.0739999999999998</v>
      </c>
    </row>
    <row r="1793" spans="1:19" x14ac:dyDescent="0.25">
      <c r="A1793">
        <v>55</v>
      </c>
      <c r="B1793">
        <v>55</v>
      </c>
      <c r="C1793" t="s">
        <v>259</v>
      </c>
      <c r="E1793">
        <v>16.62</v>
      </c>
      <c r="F1793">
        <v>16.59</v>
      </c>
      <c r="G1793">
        <v>43981</v>
      </c>
      <c r="H1793">
        <v>617</v>
      </c>
      <c r="I1793">
        <v>71.314999999999998</v>
      </c>
      <c r="J1793">
        <v>1848.9</v>
      </c>
      <c r="K1793">
        <v>105.601</v>
      </c>
      <c r="N1793" t="s">
        <v>115</v>
      </c>
      <c r="O1793" t="s">
        <v>323</v>
      </c>
      <c r="P1793" s="1">
        <v>42347</v>
      </c>
      <c r="Q1793" s="2">
        <v>0.35237268518518516</v>
      </c>
      <c r="R1793" t="s">
        <v>163</v>
      </c>
      <c r="S1793">
        <v>3.0739999999999998</v>
      </c>
    </row>
    <row r="1794" spans="1:19" x14ac:dyDescent="0.25">
      <c r="A1794">
        <v>56</v>
      </c>
      <c r="B1794">
        <v>56</v>
      </c>
      <c r="C1794" t="s">
        <v>260</v>
      </c>
      <c r="E1794">
        <v>16.62</v>
      </c>
      <c r="F1794">
        <v>16.59</v>
      </c>
      <c r="G1794">
        <v>85433</v>
      </c>
      <c r="H1794">
        <v>797</v>
      </c>
      <c r="I1794">
        <v>107.13800000000001</v>
      </c>
      <c r="J1794">
        <v>1611.4</v>
      </c>
      <c r="K1794">
        <v>159.27699999999999</v>
      </c>
      <c r="N1794" t="s">
        <v>115</v>
      </c>
      <c r="O1794" t="s">
        <v>323</v>
      </c>
      <c r="P1794" s="1">
        <v>42347</v>
      </c>
      <c r="Q1794" s="2">
        <v>0.36652777777777779</v>
      </c>
      <c r="R1794" t="s">
        <v>164</v>
      </c>
      <c r="S1794">
        <v>3.0750000000000002</v>
      </c>
    </row>
    <row r="1795" spans="1:19" x14ac:dyDescent="0.25">
      <c r="A1795">
        <v>57</v>
      </c>
      <c r="B1795">
        <v>57</v>
      </c>
      <c r="C1795" t="s">
        <v>261</v>
      </c>
      <c r="E1795">
        <v>16.62</v>
      </c>
      <c r="F1795">
        <v>16.59</v>
      </c>
      <c r="G1795">
        <v>92303</v>
      </c>
      <c r="H1795">
        <v>851</v>
      </c>
      <c r="I1795">
        <v>108.45699999999999</v>
      </c>
      <c r="J1795">
        <v>3657.5</v>
      </c>
      <c r="K1795">
        <v>161.25299999999999</v>
      </c>
      <c r="N1795" t="s">
        <v>115</v>
      </c>
      <c r="O1795" t="s">
        <v>323</v>
      </c>
      <c r="P1795" s="1">
        <v>42347</v>
      </c>
      <c r="Q1795" s="2">
        <v>0.38072916666666667</v>
      </c>
      <c r="R1795" t="s">
        <v>165</v>
      </c>
      <c r="S1795">
        <v>3.0760000000000001</v>
      </c>
    </row>
    <row r="1796" spans="1:19" x14ac:dyDescent="0.25">
      <c r="A1796">
        <v>58</v>
      </c>
      <c r="B1796">
        <v>58</v>
      </c>
      <c r="C1796" t="s">
        <v>262</v>
      </c>
      <c r="E1796">
        <v>16.62</v>
      </c>
      <c r="F1796">
        <v>16.59</v>
      </c>
      <c r="G1796">
        <v>58940</v>
      </c>
      <c r="H1796">
        <v>837</v>
      </c>
      <c r="I1796">
        <v>70.393000000000001</v>
      </c>
      <c r="J1796">
        <v>2035.5</v>
      </c>
      <c r="K1796">
        <v>104.21899999999999</v>
      </c>
      <c r="N1796" t="s">
        <v>115</v>
      </c>
      <c r="O1796" t="s">
        <v>323</v>
      </c>
      <c r="P1796" s="1">
        <v>42347</v>
      </c>
      <c r="Q1796" s="2">
        <v>0.39489583333333333</v>
      </c>
      <c r="R1796" t="s">
        <v>166</v>
      </c>
      <c r="S1796">
        <v>3.0760000000000001</v>
      </c>
    </row>
    <row r="1797" spans="1:19" x14ac:dyDescent="0.25">
      <c r="A1797">
        <v>59</v>
      </c>
      <c r="B1797">
        <v>59</v>
      </c>
      <c r="C1797" t="s">
        <v>263</v>
      </c>
      <c r="D1797" t="s">
        <v>215</v>
      </c>
      <c r="E1797">
        <v>16.62</v>
      </c>
      <c r="F1797">
        <v>16.59</v>
      </c>
      <c r="G1797">
        <v>91103</v>
      </c>
      <c r="H1797">
        <v>388</v>
      </c>
      <c r="I1797">
        <v>235.01499999999999</v>
      </c>
      <c r="J1797">
        <v>4150.6000000000004</v>
      </c>
      <c r="K1797">
        <v>350.88499999999999</v>
      </c>
      <c r="N1797" t="s">
        <v>115</v>
      </c>
      <c r="O1797" t="s">
        <v>323</v>
      </c>
      <c r="P1797" s="1">
        <v>42347</v>
      </c>
      <c r="Q1797" s="2">
        <v>0.40907407407407409</v>
      </c>
      <c r="R1797" t="s">
        <v>222</v>
      </c>
      <c r="S1797">
        <v>3.0760000000000001</v>
      </c>
    </row>
    <row r="1798" spans="1:19" x14ac:dyDescent="0.25">
      <c r="A1798">
        <v>60</v>
      </c>
      <c r="B1798">
        <v>60</v>
      </c>
      <c r="C1798" t="s">
        <v>264</v>
      </c>
      <c r="E1798">
        <v>16.62</v>
      </c>
      <c r="F1798">
        <v>16.59</v>
      </c>
      <c r="G1798">
        <v>132803</v>
      </c>
      <c r="H1798">
        <v>879</v>
      </c>
      <c r="I1798">
        <v>151.12899999999999</v>
      </c>
      <c r="J1798">
        <v>6811.3</v>
      </c>
      <c r="K1798">
        <v>225.191</v>
      </c>
      <c r="N1798" t="s">
        <v>115</v>
      </c>
      <c r="O1798" t="s">
        <v>323</v>
      </c>
      <c r="P1798" s="1">
        <v>42347</v>
      </c>
      <c r="Q1798" s="2">
        <v>0.42326388888888888</v>
      </c>
      <c r="R1798" t="s">
        <v>167</v>
      </c>
      <c r="S1798">
        <v>3.0750000000000002</v>
      </c>
    </row>
    <row r="1799" spans="1:19" x14ac:dyDescent="0.25">
      <c r="A1799">
        <v>61</v>
      </c>
      <c r="B1799">
        <v>61</v>
      </c>
      <c r="C1799" t="s">
        <v>265</v>
      </c>
      <c r="E1799">
        <v>16.62</v>
      </c>
      <c r="F1799">
        <v>16.59</v>
      </c>
      <c r="G1799">
        <v>34643</v>
      </c>
      <c r="H1799">
        <v>607</v>
      </c>
      <c r="I1799">
        <v>57.030999999999999</v>
      </c>
      <c r="J1799">
        <v>1781.1</v>
      </c>
      <c r="K1799">
        <v>84.197999999999993</v>
      </c>
      <c r="N1799" t="s">
        <v>115</v>
      </c>
      <c r="O1799" t="s">
        <v>323</v>
      </c>
      <c r="P1799" s="1">
        <v>42347</v>
      </c>
      <c r="Q1799" s="2">
        <v>0.43741898148148151</v>
      </c>
      <c r="R1799" t="s">
        <v>168</v>
      </c>
      <c r="S1799">
        <v>3.077</v>
      </c>
    </row>
    <row r="1800" spans="1:19" x14ac:dyDescent="0.25">
      <c r="A1800">
        <v>62</v>
      </c>
      <c r="B1800">
        <v>62</v>
      </c>
      <c r="C1800" t="s">
        <v>266</v>
      </c>
      <c r="E1800">
        <v>16.62</v>
      </c>
      <c r="F1800">
        <v>16.59</v>
      </c>
      <c r="G1800">
        <v>170388</v>
      </c>
      <c r="H1800">
        <v>584</v>
      </c>
      <c r="I1800">
        <v>291.82900000000001</v>
      </c>
      <c r="J1800">
        <v>7012.8</v>
      </c>
      <c r="K1800">
        <v>436.01400000000001</v>
      </c>
      <c r="N1800" t="s">
        <v>115</v>
      </c>
      <c r="O1800" t="s">
        <v>323</v>
      </c>
      <c r="P1800" s="1">
        <v>42347</v>
      </c>
      <c r="Q1800" s="2">
        <v>0.45158564814814817</v>
      </c>
      <c r="R1800" t="s">
        <v>170</v>
      </c>
      <c r="S1800">
        <v>3.0760000000000001</v>
      </c>
    </row>
    <row r="1801" spans="1:19" x14ac:dyDescent="0.25">
      <c r="A1801">
        <v>63</v>
      </c>
      <c r="B1801">
        <v>63</v>
      </c>
      <c r="C1801" t="s">
        <v>267</v>
      </c>
      <c r="E1801">
        <v>16.62</v>
      </c>
      <c r="F1801">
        <v>16.59</v>
      </c>
      <c r="G1801">
        <v>210095</v>
      </c>
      <c r="H1801">
        <v>789</v>
      </c>
      <c r="I1801">
        <v>266.12400000000002</v>
      </c>
      <c r="J1801">
        <v>6571.4</v>
      </c>
      <c r="K1801">
        <v>397.49799999999999</v>
      </c>
      <c r="N1801" t="s">
        <v>115</v>
      </c>
      <c r="O1801" t="s">
        <v>323</v>
      </c>
      <c r="P1801" s="1">
        <v>42347</v>
      </c>
      <c r="Q1801" s="2">
        <v>0.46576388888888887</v>
      </c>
      <c r="R1801" t="s">
        <v>171</v>
      </c>
      <c r="S1801">
        <v>3.0739999999999998</v>
      </c>
    </row>
    <row r="1802" spans="1:19" x14ac:dyDescent="0.25">
      <c r="A1802">
        <v>64</v>
      </c>
      <c r="B1802">
        <v>64</v>
      </c>
      <c r="C1802" t="s">
        <v>268</v>
      </c>
      <c r="E1802">
        <v>16.62</v>
      </c>
      <c r="F1802">
        <v>16.59</v>
      </c>
      <c r="G1802">
        <v>132391</v>
      </c>
      <c r="H1802">
        <v>352</v>
      </c>
      <c r="I1802">
        <v>376.11399999999998</v>
      </c>
      <c r="J1802">
        <v>4596.8</v>
      </c>
      <c r="K1802">
        <v>562.30399999999997</v>
      </c>
      <c r="N1802" t="s">
        <v>115</v>
      </c>
      <c r="O1802" t="s">
        <v>323</v>
      </c>
      <c r="P1802" s="1">
        <v>42347</v>
      </c>
      <c r="Q1802" s="2">
        <v>0.47993055555555558</v>
      </c>
      <c r="R1802" t="s">
        <v>173</v>
      </c>
      <c r="S1802">
        <v>3.0750000000000002</v>
      </c>
    </row>
    <row r="1803" spans="1:19" x14ac:dyDescent="0.25">
      <c r="A1803">
        <v>65</v>
      </c>
      <c r="B1803">
        <v>65</v>
      </c>
      <c r="C1803" t="s">
        <v>269</v>
      </c>
      <c r="D1803" t="s">
        <v>215</v>
      </c>
      <c r="E1803">
        <v>16.62</v>
      </c>
      <c r="F1803">
        <v>16.59</v>
      </c>
      <c r="G1803">
        <v>93517</v>
      </c>
      <c r="H1803">
        <v>426</v>
      </c>
      <c r="I1803">
        <v>219.405</v>
      </c>
      <c r="J1803">
        <v>2217</v>
      </c>
      <c r="K1803">
        <v>327.495</v>
      </c>
      <c r="N1803" t="s">
        <v>115</v>
      </c>
      <c r="O1803" t="s">
        <v>323</v>
      </c>
      <c r="P1803" s="1">
        <v>42347</v>
      </c>
      <c r="Q1803" s="2">
        <v>0.49409722222222224</v>
      </c>
      <c r="R1803" t="s">
        <v>229</v>
      </c>
      <c r="S1803">
        <v>3.0750000000000002</v>
      </c>
    </row>
    <row r="1804" spans="1:19" x14ac:dyDescent="0.25">
      <c r="A1804">
        <v>66</v>
      </c>
      <c r="B1804">
        <v>66</v>
      </c>
      <c r="C1804" t="s">
        <v>270</v>
      </c>
      <c r="E1804">
        <v>16.62</v>
      </c>
      <c r="F1804">
        <v>16.600000000000001</v>
      </c>
      <c r="G1804">
        <v>108753</v>
      </c>
      <c r="H1804">
        <v>537</v>
      </c>
      <c r="I1804">
        <v>202.40899999999999</v>
      </c>
      <c r="J1804">
        <v>3147.8</v>
      </c>
      <c r="K1804">
        <v>302.029</v>
      </c>
      <c r="N1804" t="s">
        <v>115</v>
      </c>
      <c r="O1804" t="s">
        <v>323</v>
      </c>
      <c r="P1804" s="1">
        <v>42347</v>
      </c>
      <c r="Q1804" s="2">
        <v>0.50824074074074077</v>
      </c>
      <c r="R1804" t="s">
        <v>174</v>
      </c>
      <c r="S1804">
        <v>3.0750000000000002</v>
      </c>
    </row>
    <row r="1805" spans="1:19" x14ac:dyDescent="0.25">
      <c r="A1805">
        <v>67</v>
      </c>
      <c r="B1805">
        <v>67</v>
      </c>
      <c r="C1805" t="s">
        <v>271</v>
      </c>
      <c r="E1805">
        <v>16.62</v>
      </c>
      <c r="F1805">
        <v>16.600000000000001</v>
      </c>
      <c r="G1805">
        <v>35143</v>
      </c>
      <c r="H1805">
        <v>463</v>
      </c>
      <c r="I1805">
        <v>75.846999999999994</v>
      </c>
      <c r="J1805">
        <v>2198.8000000000002</v>
      </c>
      <c r="K1805">
        <v>112.39100000000001</v>
      </c>
      <c r="N1805" t="s">
        <v>115</v>
      </c>
      <c r="O1805" t="s">
        <v>323</v>
      </c>
      <c r="P1805" s="1">
        <v>42347</v>
      </c>
      <c r="Q1805" s="2">
        <v>0.52241898148148147</v>
      </c>
      <c r="R1805" t="s">
        <v>175</v>
      </c>
      <c r="S1805">
        <v>3.0760000000000001</v>
      </c>
    </row>
    <row r="1806" spans="1:19" x14ac:dyDescent="0.25">
      <c r="A1806">
        <v>68</v>
      </c>
      <c r="B1806">
        <v>68</v>
      </c>
      <c r="C1806" t="s">
        <v>272</v>
      </c>
      <c r="E1806">
        <v>16.62</v>
      </c>
      <c r="F1806">
        <v>16.59</v>
      </c>
      <c r="G1806">
        <v>97652</v>
      </c>
      <c r="H1806">
        <v>450</v>
      </c>
      <c r="I1806">
        <v>216.91499999999999</v>
      </c>
      <c r="J1806">
        <v>4477.7</v>
      </c>
      <c r="K1806">
        <v>323.76400000000001</v>
      </c>
      <c r="N1806" t="s">
        <v>115</v>
      </c>
      <c r="O1806" t="s">
        <v>323</v>
      </c>
      <c r="P1806" s="1">
        <v>42347</v>
      </c>
      <c r="Q1806" s="2">
        <v>0.53657407407407409</v>
      </c>
      <c r="R1806" t="s">
        <v>176</v>
      </c>
      <c r="S1806">
        <v>3.0750000000000002</v>
      </c>
    </row>
    <row r="1807" spans="1:19" x14ac:dyDescent="0.25">
      <c r="A1807">
        <v>69</v>
      </c>
      <c r="B1807">
        <v>69</v>
      </c>
      <c r="C1807" t="s">
        <v>273</v>
      </c>
      <c r="E1807">
        <v>16.62</v>
      </c>
      <c r="F1807">
        <v>16.600000000000001</v>
      </c>
      <c r="G1807">
        <v>81607</v>
      </c>
      <c r="H1807">
        <v>392</v>
      </c>
      <c r="I1807">
        <v>208.33799999999999</v>
      </c>
      <c r="J1807">
        <v>2711.2</v>
      </c>
      <c r="K1807">
        <v>310.91199999999998</v>
      </c>
      <c r="N1807" t="s">
        <v>115</v>
      </c>
      <c r="O1807" t="s">
        <v>323</v>
      </c>
      <c r="P1807" s="1">
        <v>42347</v>
      </c>
      <c r="Q1807" s="2">
        <v>0.55075231481481479</v>
      </c>
      <c r="R1807" t="s">
        <v>177</v>
      </c>
      <c r="S1807">
        <v>3.0760000000000001</v>
      </c>
    </row>
    <row r="1808" spans="1:19" x14ac:dyDescent="0.25">
      <c r="A1808">
        <v>70</v>
      </c>
      <c r="B1808">
        <v>70</v>
      </c>
      <c r="C1808" t="s">
        <v>274</v>
      </c>
      <c r="E1808">
        <v>16.62</v>
      </c>
      <c r="F1808">
        <v>16.600000000000001</v>
      </c>
      <c r="G1808">
        <v>100456</v>
      </c>
      <c r="H1808">
        <v>684</v>
      </c>
      <c r="I1808">
        <v>146.86799999999999</v>
      </c>
      <c r="J1808">
        <v>2011.3</v>
      </c>
      <c r="K1808">
        <v>218.80799999999999</v>
      </c>
      <c r="N1808" t="s">
        <v>115</v>
      </c>
      <c r="O1808" t="s">
        <v>323</v>
      </c>
      <c r="P1808" s="1">
        <v>42347</v>
      </c>
      <c r="Q1808" s="2">
        <v>0.56489583333333337</v>
      </c>
      <c r="R1808" t="s">
        <v>178</v>
      </c>
      <c r="S1808">
        <v>3.0739999999999998</v>
      </c>
    </row>
    <row r="1809" spans="1:19" x14ac:dyDescent="0.25">
      <c r="A1809">
        <v>71</v>
      </c>
      <c r="B1809">
        <v>71</v>
      </c>
      <c r="C1809" t="s">
        <v>275</v>
      </c>
      <c r="D1809" t="s">
        <v>215</v>
      </c>
      <c r="E1809">
        <v>16.62</v>
      </c>
      <c r="F1809">
        <v>16.59</v>
      </c>
      <c r="G1809">
        <v>84424</v>
      </c>
      <c r="H1809">
        <v>423</v>
      </c>
      <c r="I1809">
        <v>199.74</v>
      </c>
      <c r="J1809">
        <v>2028.2</v>
      </c>
      <c r="K1809">
        <v>298.029</v>
      </c>
      <c r="N1809" t="s">
        <v>115</v>
      </c>
      <c r="O1809" t="s">
        <v>323</v>
      </c>
      <c r="P1809" s="1">
        <v>42347</v>
      </c>
      <c r="Q1809" s="2">
        <v>0.57906250000000004</v>
      </c>
      <c r="R1809" t="s">
        <v>236</v>
      </c>
      <c r="S1809">
        <v>3.0739999999999998</v>
      </c>
    </row>
    <row r="1811" spans="1:19" x14ac:dyDescent="0.25">
      <c r="A1811" t="s">
        <v>325</v>
      </c>
    </row>
    <row r="1813" spans="1:19" x14ac:dyDescent="0.25">
      <c r="B1813" t="s">
        <v>97</v>
      </c>
      <c r="C1813" t="s">
        <v>98</v>
      </c>
      <c r="D1813" t="s">
        <v>99</v>
      </c>
      <c r="E1813" t="s">
        <v>100</v>
      </c>
      <c r="F1813" t="s">
        <v>101</v>
      </c>
      <c r="G1813" t="s">
        <v>102</v>
      </c>
      <c r="H1813" t="s">
        <v>103</v>
      </c>
      <c r="I1813" t="s">
        <v>104</v>
      </c>
      <c r="J1813" t="s">
        <v>105</v>
      </c>
      <c r="K1813" t="s">
        <v>106</v>
      </c>
      <c r="L1813" t="s">
        <v>107</v>
      </c>
      <c r="M1813" t="s">
        <v>108</v>
      </c>
      <c r="N1813" t="s">
        <v>109</v>
      </c>
      <c r="O1813" t="s">
        <v>110</v>
      </c>
      <c r="P1813" t="s">
        <v>111</v>
      </c>
      <c r="Q1813" t="s">
        <v>112</v>
      </c>
      <c r="R1813" t="s">
        <v>113</v>
      </c>
      <c r="S1813" t="s">
        <v>114</v>
      </c>
    </row>
    <row r="1814" spans="1:19" x14ac:dyDescent="0.25">
      <c r="A1814">
        <v>11</v>
      </c>
      <c r="B1814">
        <v>11</v>
      </c>
      <c r="C1814" t="s">
        <v>184</v>
      </c>
      <c r="E1814">
        <v>16.68</v>
      </c>
      <c r="F1814">
        <v>16.670000000000002</v>
      </c>
      <c r="G1814">
        <v>22494</v>
      </c>
      <c r="H1814">
        <v>266</v>
      </c>
      <c r="I1814">
        <v>84.611999999999995</v>
      </c>
      <c r="J1814">
        <v>1098</v>
      </c>
      <c r="K1814">
        <v>275.00099999999998</v>
      </c>
      <c r="L1814">
        <v>-47.6</v>
      </c>
      <c r="M1814">
        <v>524.99599999999998</v>
      </c>
      <c r="N1814" t="s">
        <v>115</v>
      </c>
      <c r="O1814" t="s">
        <v>326</v>
      </c>
      <c r="P1814" s="1">
        <v>42346</v>
      </c>
      <c r="Q1814" s="2">
        <v>0.72847222222222219</v>
      </c>
      <c r="R1814" t="s">
        <v>116</v>
      </c>
      <c r="S1814">
        <v>3.0779999999999998</v>
      </c>
    </row>
    <row r="1815" spans="1:19" x14ac:dyDescent="0.25">
      <c r="A1815">
        <v>82</v>
      </c>
      <c r="B1815">
        <v>82</v>
      </c>
      <c r="C1815" t="s">
        <v>186</v>
      </c>
      <c r="E1815">
        <v>16.68</v>
      </c>
      <c r="F1815">
        <v>16.670000000000002</v>
      </c>
      <c r="G1815">
        <v>25571</v>
      </c>
      <c r="H1815">
        <v>326</v>
      </c>
      <c r="I1815">
        <v>78.509</v>
      </c>
      <c r="J1815">
        <v>713</v>
      </c>
      <c r="K1815">
        <v>255.17500000000001</v>
      </c>
      <c r="L1815">
        <v>-51.4</v>
      </c>
      <c r="M1815">
        <v>524.99599999999998</v>
      </c>
      <c r="N1815" t="s">
        <v>115</v>
      </c>
      <c r="O1815" t="s">
        <v>326</v>
      </c>
      <c r="P1815" s="1">
        <v>42347</v>
      </c>
      <c r="Q1815" s="2">
        <v>0.76366898148148143</v>
      </c>
      <c r="R1815" t="s">
        <v>116</v>
      </c>
      <c r="S1815">
        <v>3.08</v>
      </c>
    </row>
    <row r="1816" spans="1:19" x14ac:dyDescent="0.25">
      <c r="A1816">
        <v>10</v>
      </c>
      <c r="B1816">
        <v>10</v>
      </c>
      <c r="C1816" t="s">
        <v>187</v>
      </c>
      <c r="E1816">
        <v>16.68</v>
      </c>
      <c r="F1816">
        <v>16.670000000000002</v>
      </c>
      <c r="G1816">
        <v>8884</v>
      </c>
      <c r="J1816">
        <v>369.8</v>
      </c>
      <c r="M1816">
        <v>125.999</v>
      </c>
      <c r="N1816" t="s">
        <v>115</v>
      </c>
      <c r="O1816" t="s">
        <v>326</v>
      </c>
      <c r="P1816" s="1">
        <v>42346</v>
      </c>
      <c r="Q1816" s="2">
        <v>0.7142708333333333</v>
      </c>
      <c r="R1816" t="s">
        <v>117</v>
      </c>
      <c r="S1816">
        <v>3.0830000000000002</v>
      </c>
    </row>
    <row r="1817" spans="1:19" x14ac:dyDescent="0.25">
      <c r="A1817">
        <v>81</v>
      </c>
      <c r="B1817">
        <v>81</v>
      </c>
      <c r="C1817" t="s">
        <v>188</v>
      </c>
      <c r="E1817">
        <v>16.68</v>
      </c>
      <c r="F1817">
        <v>16.670000000000002</v>
      </c>
      <c r="G1817">
        <v>8905</v>
      </c>
      <c r="H1817">
        <v>34</v>
      </c>
      <c r="I1817">
        <v>263.70999999999998</v>
      </c>
      <c r="J1817">
        <v>726.9</v>
      </c>
      <c r="K1817">
        <v>856.798</v>
      </c>
      <c r="L1817">
        <v>580</v>
      </c>
      <c r="M1817">
        <v>125.999</v>
      </c>
      <c r="N1817" t="s">
        <v>115</v>
      </c>
      <c r="O1817" t="s">
        <v>326</v>
      </c>
      <c r="P1817" s="1">
        <v>42347</v>
      </c>
      <c r="Q1817" s="2">
        <v>0.74949074074074074</v>
      </c>
      <c r="R1817" t="s">
        <v>117</v>
      </c>
      <c r="S1817">
        <v>3.0760000000000001</v>
      </c>
    </row>
    <row r="1818" spans="1:19" x14ac:dyDescent="0.25">
      <c r="A1818">
        <v>9</v>
      </c>
      <c r="B1818">
        <v>9</v>
      </c>
      <c r="C1818" t="s">
        <v>189</v>
      </c>
      <c r="E1818">
        <v>16.68</v>
      </c>
      <c r="F1818">
        <v>16.670000000000002</v>
      </c>
      <c r="G1818">
        <v>3860</v>
      </c>
      <c r="J1818">
        <v>95.5</v>
      </c>
      <c r="M1818">
        <v>32.203000000000003</v>
      </c>
      <c r="N1818" t="s">
        <v>115</v>
      </c>
      <c r="O1818" t="s">
        <v>326</v>
      </c>
      <c r="P1818" s="1">
        <v>42346</v>
      </c>
      <c r="Q1818" s="2">
        <v>0.70008101851851856</v>
      </c>
      <c r="R1818" t="s">
        <v>118</v>
      </c>
      <c r="S1818">
        <v>3.0720000000000001</v>
      </c>
    </row>
    <row r="1819" spans="1:19" x14ac:dyDescent="0.25">
      <c r="A1819">
        <v>80</v>
      </c>
      <c r="B1819">
        <v>80</v>
      </c>
      <c r="C1819" t="s">
        <v>190</v>
      </c>
      <c r="E1819">
        <v>16.68</v>
      </c>
      <c r="F1819">
        <v>16.670000000000002</v>
      </c>
      <c r="G1819">
        <v>3384</v>
      </c>
      <c r="J1819">
        <v>205.2</v>
      </c>
      <c r="M1819">
        <v>32.203000000000003</v>
      </c>
      <c r="N1819" t="s">
        <v>115</v>
      </c>
      <c r="O1819" t="s">
        <v>326</v>
      </c>
      <c r="P1819" s="1">
        <v>42347</v>
      </c>
      <c r="Q1819" s="2">
        <v>0.73527777777777781</v>
      </c>
      <c r="R1819" t="s">
        <v>118</v>
      </c>
      <c r="S1819">
        <v>3.097</v>
      </c>
    </row>
    <row r="1820" spans="1:19" x14ac:dyDescent="0.25">
      <c r="A1820">
        <v>8</v>
      </c>
      <c r="B1820">
        <v>8</v>
      </c>
      <c r="C1820" t="s">
        <v>191</v>
      </c>
      <c r="E1820">
        <v>16.68</v>
      </c>
      <c r="F1820">
        <v>16.670000000000002</v>
      </c>
      <c r="G1820">
        <v>2176</v>
      </c>
      <c r="J1820">
        <v>93.1</v>
      </c>
      <c r="M1820">
        <v>6.6079999999999997</v>
      </c>
      <c r="N1820" t="s">
        <v>115</v>
      </c>
      <c r="O1820" t="s">
        <v>326</v>
      </c>
      <c r="P1820" s="1">
        <v>42346</v>
      </c>
      <c r="Q1820" s="2">
        <v>0.68589120370370371</v>
      </c>
      <c r="R1820" t="s">
        <v>119</v>
      </c>
      <c r="S1820">
        <v>3.0779999999999998</v>
      </c>
    </row>
    <row r="1821" spans="1:19" x14ac:dyDescent="0.25">
      <c r="A1821">
        <v>79</v>
      </c>
      <c r="B1821">
        <v>79</v>
      </c>
      <c r="C1821" t="s">
        <v>192</v>
      </c>
      <c r="E1821">
        <v>16.68</v>
      </c>
      <c r="F1821">
        <v>16.670000000000002</v>
      </c>
      <c r="G1821">
        <v>1766</v>
      </c>
      <c r="J1821">
        <v>73.2</v>
      </c>
      <c r="M1821">
        <v>6.6079999999999997</v>
      </c>
      <c r="N1821" t="s">
        <v>115</v>
      </c>
      <c r="O1821" t="s">
        <v>326</v>
      </c>
      <c r="P1821" s="1">
        <v>42347</v>
      </c>
      <c r="Q1821" s="2">
        <v>0.721099537037037</v>
      </c>
      <c r="R1821" t="s">
        <v>119</v>
      </c>
      <c r="S1821">
        <v>3.0710000000000002</v>
      </c>
    </row>
    <row r="1822" spans="1:19" x14ac:dyDescent="0.25">
      <c r="A1822">
        <v>7</v>
      </c>
      <c r="B1822">
        <v>7</v>
      </c>
      <c r="C1822" t="s">
        <v>193</v>
      </c>
      <c r="E1822">
        <v>16.68</v>
      </c>
      <c r="F1822">
        <v>16.670000000000002</v>
      </c>
      <c r="G1822">
        <v>1610</v>
      </c>
      <c r="J1822">
        <v>97.1</v>
      </c>
      <c r="M1822">
        <v>2.8</v>
      </c>
      <c r="N1822" t="s">
        <v>115</v>
      </c>
      <c r="O1822" t="s">
        <v>326</v>
      </c>
      <c r="P1822" s="1">
        <v>42346</v>
      </c>
      <c r="Q1822" s="2">
        <v>0.67168981481481482</v>
      </c>
      <c r="R1822" t="s">
        <v>120</v>
      </c>
      <c r="S1822">
        <v>3.089</v>
      </c>
    </row>
    <row r="1823" spans="1:19" x14ac:dyDescent="0.25">
      <c r="A1823">
        <v>78</v>
      </c>
      <c r="B1823">
        <v>78</v>
      </c>
      <c r="C1823" t="s">
        <v>194</v>
      </c>
      <c r="E1823">
        <v>16.68</v>
      </c>
      <c r="F1823">
        <v>16.670000000000002</v>
      </c>
      <c r="G1823">
        <v>1149</v>
      </c>
      <c r="J1823">
        <v>77.8</v>
      </c>
      <c r="M1823">
        <v>2.8</v>
      </c>
      <c r="N1823" t="s">
        <v>115</v>
      </c>
      <c r="O1823" t="s">
        <v>326</v>
      </c>
      <c r="P1823" s="1">
        <v>42347</v>
      </c>
      <c r="Q1823" s="2">
        <v>0.70693287037037034</v>
      </c>
      <c r="R1823" t="s">
        <v>120</v>
      </c>
      <c r="S1823">
        <v>3.117</v>
      </c>
    </row>
    <row r="1824" spans="1:19" x14ac:dyDescent="0.25">
      <c r="A1824">
        <v>6</v>
      </c>
      <c r="B1824">
        <v>6</v>
      </c>
      <c r="C1824" t="s">
        <v>195</v>
      </c>
      <c r="E1824">
        <v>16.68</v>
      </c>
      <c r="F1824">
        <v>16.670000000000002</v>
      </c>
      <c r="G1824">
        <v>1477</v>
      </c>
      <c r="J1824">
        <v>45</v>
      </c>
      <c r="M1824">
        <v>1.1200000000000001</v>
      </c>
      <c r="N1824" t="s">
        <v>115</v>
      </c>
      <c r="O1824" t="s">
        <v>326</v>
      </c>
      <c r="P1824" s="1">
        <v>42346</v>
      </c>
      <c r="Q1824" s="2">
        <v>0.65749999999999997</v>
      </c>
      <c r="R1824" t="s">
        <v>122</v>
      </c>
      <c r="S1824">
        <v>3.0859999999999999</v>
      </c>
    </row>
    <row r="1825" spans="1:19" x14ac:dyDescent="0.25">
      <c r="A1825">
        <v>77</v>
      </c>
      <c r="B1825">
        <v>77</v>
      </c>
      <c r="C1825" t="s">
        <v>196</v>
      </c>
      <c r="E1825">
        <v>16.68</v>
      </c>
      <c r="F1825">
        <v>16.670000000000002</v>
      </c>
      <c r="G1825">
        <v>812</v>
      </c>
      <c r="J1825">
        <v>37.9</v>
      </c>
      <c r="M1825">
        <v>1.1200000000000001</v>
      </c>
      <c r="N1825" t="s">
        <v>115</v>
      </c>
      <c r="O1825" t="s">
        <v>326</v>
      </c>
      <c r="P1825" s="1">
        <v>42347</v>
      </c>
      <c r="Q1825" s="2">
        <v>0.6927430555555556</v>
      </c>
      <c r="R1825" t="s">
        <v>122</v>
      </c>
      <c r="S1825">
        <v>3.1640000000000001</v>
      </c>
    </row>
    <row r="1826" spans="1:19" x14ac:dyDescent="0.25">
      <c r="A1826">
        <v>5</v>
      </c>
      <c r="B1826">
        <v>5</v>
      </c>
      <c r="C1826" t="s">
        <v>197</v>
      </c>
      <c r="E1826">
        <v>16.68</v>
      </c>
      <c r="F1826">
        <v>16.670000000000002</v>
      </c>
      <c r="G1826">
        <v>1469</v>
      </c>
      <c r="J1826">
        <v>53.7</v>
      </c>
      <c r="M1826">
        <v>0.56000000000000005</v>
      </c>
      <c r="N1826" t="s">
        <v>115</v>
      </c>
      <c r="O1826" t="s">
        <v>326</v>
      </c>
      <c r="P1826" s="1">
        <v>42346</v>
      </c>
      <c r="Q1826" s="2">
        <v>0.64332175925925927</v>
      </c>
      <c r="R1826" t="s">
        <v>123</v>
      </c>
      <c r="S1826">
        <v>3.073</v>
      </c>
    </row>
    <row r="1827" spans="1:19" x14ac:dyDescent="0.25">
      <c r="A1827">
        <v>76</v>
      </c>
      <c r="B1827">
        <v>76</v>
      </c>
      <c r="C1827" t="s">
        <v>198</v>
      </c>
      <c r="E1827">
        <v>16.68</v>
      </c>
      <c r="F1827">
        <v>16.670000000000002</v>
      </c>
      <c r="G1827">
        <v>827</v>
      </c>
      <c r="J1827">
        <v>46</v>
      </c>
      <c r="M1827">
        <v>0.56000000000000005</v>
      </c>
      <c r="N1827" t="s">
        <v>115</v>
      </c>
      <c r="O1827" t="s">
        <v>326</v>
      </c>
      <c r="P1827" s="1">
        <v>42347</v>
      </c>
      <c r="Q1827" s="2">
        <v>0.67856481481481479</v>
      </c>
      <c r="R1827" t="s">
        <v>123</v>
      </c>
      <c r="S1827">
        <v>3.145</v>
      </c>
    </row>
    <row r="1828" spans="1:19" x14ac:dyDescent="0.25">
      <c r="A1828">
        <v>4</v>
      </c>
      <c r="B1828">
        <v>4</v>
      </c>
      <c r="C1828" t="s">
        <v>199</v>
      </c>
      <c r="E1828">
        <v>16.68</v>
      </c>
      <c r="F1828">
        <v>16.670000000000002</v>
      </c>
      <c r="G1828">
        <v>1065</v>
      </c>
      <c r="J1828">
        <v>63.8</v>
      </c>
      <c r="M1828">
        <v>0.28000000000000003</v>
      </c>
      <c r="N1828" t="s">
        <v>115</v>
      </c>
      <c r="O1828" t="s">
        <v>326</v>
      </c>
      <c r="P1828" s="1">
        <v>42346</v>
      </c>
      <c r="Q1828" s="2">
        <v>0.62916666666666665</v>
      </c>
      <c r="R1828" t="s">
        <v>124</v>
      </c>
      <c r="S1828">
        <v>3.5</v>
      </c>
    </row>
    <row r="1829" spans="1:19" x14ac:dyDescent="0.25">
      <c r="A1829">
        <v>75</v>
      </c>
      <c r="B1829">
        <v>75</v>
      </c>
      <c r="C1829" t="s">
        <v>200</v>
      </c>
      <c r="E1829">
        <v>16.68</v>
      </c>
      <c r="F1829">
        <v>16.670000000000002</v>
      </c>
      <c r="G1829">
        <v>412</v>
      </c>
      <c r="J1829">
        <v>18.899999999999999</v>
      </c>
      <c r="M1829">
        <v>0.28000000000000003</v>
      </c>
      <c r="N1829" t="s">
        <v>115</v>
      </c>
      <c r="O1829" t="s">
        <v>326</v>
      </c>
      <c r="P1829" s="1">
        <v>42347</v>
      </c>
      <c r="Q1829" s="2">
        <v>0.66440972222222228</v>
      </c>
      <c r="R1829" t="s">
        <v>124</v>
      </c>
      <c r="S1829">
        <v>3.0179999999999998</v>
      </c>
    </row>
    <row r="1830" spans="1:19" x14ac:dyDescent="0.25">
      <c r="A1830">
        <v>3</v>
      </c>
      <c r="B1830">
        <v>3</v>
      </c>
      <c r="C1830" t="s">
        <v>201</v>
      </c>
      <c r="E1830">
        <v>16.68</v>
      </c>
      <c r="F1830">
        <v>16.670000000000002</v>
      </c>
      <c r="G1830">
        <v>1345</v>
      </c>
      <c r="J1830">
        <v>39.4</v>
      </c>
      <c r="M1830">
        <v>0.14000000000000001</v>
      </c>
      <c r="N1830" t="s">
        <v>115</v>
      </c>
      <c r="O1830" t="s">
        <v>326</v>
      </c>
      <c r="P1830" s="1">
        <v>42346</v>
      </c>
      <c r="Q1830" s="2">
        <v>0.61498842592592595</v>
      </c>
      <c r="R1830" t="s">
        <v>125</v>
      </c>
      <c r="S1830">
        <v>3.089</v>
      </c>
    </row>
    <row r="1831" spans="1:19" x14ac:dyDescent="0.25">
      <c r="A1831">
        <v>74</v>
      </c>
      <c r="B1831">
        <v>74</v>
      </c>
      <c r="C1831" t="s">
        <v>202</v>
      </c>
      <c r="E1831">
        <v>16.68</v>
      </c>
      <c r="F1831">
        <v>16.670000000000002</v>
      </c>
      <c r="G1831">
        <v>468</v>
      </c>
      <c r="J1831">
        <v>39.700000000000003</v>
      </c>
      <c r="M1831">
        <v>0.14000000000000001</v>
      </c>
      <c r="N1831" t="s">
        <v>115</v>
      </c>
      <c r="O1831" t="s">
        <v>326</v>
      </c>
      <c r="P1831" s="1">
        <v>42347</v>
      </c>
      <c r="Q1831" s="2">
        <v>0.6502430555555555</v>
      </c>
      <c r="R1831" t="s">
        <v>125</v>
      </c>
      <c r="S1831">
        <v>3.097</v>
      </c>
    </row>
    <row r="1832" spans="1:19" x14ac:dyDescent="0.25">
      <c r="A1832">
        <v>2</v>
      </c>
      <c r="B1832">
        <v>2</v>
      </c>
      <c r="C1832" t="s">
        <v>203</v>
      </c>
      <c r="E1832">
        <v>16.68</v>
      </c>
      <c r="F1832">
        <v>16.670000000000002</v>
      </c>
      <c r="G1832">
        <v>949</v>
      </c>
      <c r="J1832">
        <v>54.1</v>
      </c>
      <c r="M1832">
        <v>7.0000000000000007E-2</v>
      </c>
      <c r="N1832" t="s">
        <v>115</v>
      </c>
      <c r="O1832" t="s">
        <v>326</v>
      </c>
      <c r="P1832" s="1">
        <v>42346</v>
      </c>
      <c r="Q1832" s="2">
        <v>0.60083333333333333</v>
      </c>
      <c r="R1832" t="s">
        <v>126</v>
      </c>
      <c r="S1832">
        <v>3.056</v>
      </c>
    </row>
    <row r="1833" spans="1:19" x14ac:dyDescent="0.25">
      <c r="A1833">
        <v>73</v>
      </c>
      <c r="B1833">
        <v>73</v>
      </c>
      <c r="C1833" t="s">
        <v>204</v>
      </c>
      <c r="E1833">
        <v>16.68</v>
      </c>
      <c r="F1833">
        <v>16.670000000000002</v>
      </c>
      <c r="G1833">
        <v>316</v>
      </c>
      <c r="J1833">
        <v>17.899999999999999</v>
      </c>
      <c r="M1833">
        <v>7.0000000000000007E-2</v>
      </c>
      <c r="N1833" t="s">
        <v>115</v>
      </c>
      <c r="O1833" t="s">
        <v>326</v>
      </c>
      <c r="P1833" s="1">
        <v>42347</v>
      </c>
      <c r="Q1833" s="2">
        <v>0.63607638888888884</v>
      </c>
      <c r="R1833" t="s">
        <v>126</v>
      </c>
      <c r="S1833">
        <v>3.2250000000000001</v>
      </c>
    </row>
    <row r="1834" spans="1:19" x14ac:dyDescent="0.25">
      <c r="A1834">
        <v>1</v>
      </c>
      <c r="B1834">
        <v>1</v>
      </c>
      <c r="C1834" t="s">
        <v>205</v>
      </c>
      <c r="E1834">
        <v>16.68</v>
      </c>
      <c r="F1834">
        <v>16.670000000000002</v>
      </c>
      <c r="G1834">
        <v>1595</v>
      </c>
      <c r="J1834">
        <v>41.6</v>
      </c>
      <c r="M1834">
        <v>4.4999999999999998E-2</v>
      </c>
      <c r="N1834" t="s">
        <v>115</v>
      </c>
      <c r="O1834" t="s">
        <v>326</v>
      </c>
      <c r="P1834" s="1">
        <v>42346</v>
      </c>
      <c r="Q1834" s="2">
        <v>0.58667824074074071</v>
      </c>
      <c r="R1834" t="s">
        <v>127</v>
      </c>
      <c r="S1834">
        <v>3.07</v>
      </c>
    </row>
    <row r="1835" spans="1:19" x14ac:dyDescent="0.25">
      <c r="A1835">
        <v>72</v>
      </c>
      <c r="B1835">
        <v>72</v>
      </c>
      <c r="C1835" t="s">
        <v>206</v>
      </c>
      <c r="E1835">
        <v>16.68</v>
      </c>
      <c r="F1835">
        <v>16.670000000000002</v>
      </c>
      <c r="G1835">
        <v>214</v>
      </c>
      <c r="J1835">
        <v>19.399999999999999</v>
      </c>
      <c r="M1835">
        <v>4.4999999999999998E-2</v>
      </c>
      <c r="N1835" t="s">
        <v>115</v>
      </c>
      <c r="O1835" t="s">
        <v>326</v>
      </c>
      <c r="P1835" s="1">
        <v>42347</v>
      </c>
      <c r="Q1835" s="2">
        <v>0.62190972222222218</v>
      </c>
      <c r="R1835" t="s">
        <v>127</v>
      </c>
      <c r="S1835">
        <v>3.0310000000000001</v>
      </c>
    </row>
    <row r="1836" spans="1:19" x14ac:dyDescent="0.25">
      <c r="A1836">
        <v>12</v>
      </c>
      <c r="B1836">
        <v>12</v>
      </c>
      <c r="C1836" t="s">
        <v>207</v>
      </c>
      <c r="E1836">
        <v>16.68</v>
      </c>
      <c r="F1836">
        <v>16.670000000000002</v>
      </c>
      <c r="G1836">
        <v>1633</v>
      </c>
      <c r="J1836">
        <v>54.8</v>
      </c>
      <c r="N1836" t="s">
        <v>115</v>
      </c>
      <c r="O1836" t="s">
        <v>326</v>
      </c>
      <c r="P1836" s="1">
        <v>42346</v>
      </c>
      <c r="Q1836" s="2">
        <v>0.74271990740740745</v>
      </c>
      <c r="R1836" t="s">
        <v>128</v>
      </c>
      <c r="S1836">
        <v>3.1219999999999999</v>
      </c>
    </row>
    <row r="1837" spans="1:19" x14ac:dyDescent="0.25">
      <c r="A1837">
        <v>13</v>
      </c>
      <c r="B1837">
        <v>13</v>
      </c>
      <c r="C1837" t="s">
        <v>208</v>
      </c>
      <c r="R1837" t="s">
        <v>128</v>
      </c>
    </row>
    <row r="1838" spans="1:19" x14ac:dyDescent="0.25">
      <c r="A1838">
        <v>14</v>
      </c>
      <c r="B1838">
        <v>14</v>
      </c>
      <c r="C1838" t="s">
        <v>209</v>
      </c>
      <c r="D1838" t="s">
        <v>210</v>
      </c>
      <c r="E1838">
        <v>16.68</v>
      </c>
      <c r="F1838">
        <v>16.66</v>
      </c>
      <c r="G1838">
        <v>23519</v>
      </c>
      <c r="H1838">
        <v>273</v>
      </c>
      <c r="I1838">
        <v>86.116</v>
      </c>
      <c r="J1838">
        <v>1004.2</v>
      </c>
      <c r="K1838">
        <v>279.88600000000002</v>
      </c>
      <c r="N1838" t="s">
        <v>115</v>
      </c>
      <c r="O1838" t="s">
        <v>326</v>
      </c>
      <c r="P1838" s="1">
        <v>42346</v>
      </c>
      <c r="Q1838" s="2">
        <v>0.77145833333333336</v>
      </c>
      <c r="R1838" t="s">
        <v>129</v>
      </c>
      <c r="S1838">
        <v>3.073</v>
      </c>
    </row>
    <row r="1839" spans="1:19" x14ac:dyDescent="0.25">
      <c r="A1839">
        <v>15</v>
      </c>
      <c r="B1839">
        <v>15</v>
      </c>
      <c r="C1839" t="s">
        <v>211</v>
      </c>
      <c r="D1839" t="s">
        <v>210</v>
      </c>
      <c r="E1839">
        <v>16.68</v>
      </c>
      <c r="F1839">
        <v>16.670000000000002</v>
      </c>
      <c r="G1839">
        <v>17189</v>
      </c>
      <c r="H1839">
        <v>93</v>
      </c>
      <c r="I1839">
        <v>184.01</v>
      </c>
      <c r="J1839">
        <v>413.9</v>
      </c>
      <c r="K1839">
        <v>597.89400000000001</v>
      </c>
      <c r="N1839" t="s">
        <v>115</v>
      </c>
      <c r="O1839" t="s">
        <v>326</v>
      </c>
      <c r="P1839" s="1">
        <v>42346</v>
      </c>
      <c r="Q1839" s="2">
        <v>0.78563657407407406</v>
      </c>
      <c r="R1839" t="s">
        <v>129</v>
      </c>
      <c r="S1839">
        <v>3.08</v>
      </c>
    </row>
    <row r="1840" spans="1:19" x14ac:dyDescent="0.25">
      <c r="A1840">
        <v>16</v>
      </c>
      <c r="B1840">
        <v>16</v>
      </c>
      <c r="C1840" t="s">
        <v>212</v>
      </c>
      <c r="D1840" t="s">
        <v>210</v>
      </c>
      <c r="E1840">
        <v>16.68</v>
      </c>
      <c r="F1840">
        <v>16.670000000000002</v>
      </c>
      <c r="G1840">
        <v>16119</v>
      </c>
      <c r="H1840">
        <v>100</v>
      </c>
      <c r="I1840">
        <v>160.58000000000001</v>
      </c>
      <c r="J1840">
        <v>1189.5999999999999</v>
      </c>
      <c r="K1840">
        <v>521.78</v>
      </c>
      <c r="N1840" t="s">
        <v>115</v>
      </c>
      <c r="O1840" t="s">
        <v>326</v>
      </c>
      <c r="P1840" s="1">
        <v>42346</v>
      </c>
      <c r="Q1840" s="2">
        <v>0.79981481481481487</v>
      </c>
      <c r="R1840" t="s">
        <v>213</v>
      </c>
      <c r="S1840">
        <v>3.0750000000000002</v>
      </c>
    </row>
    <row r="1841" spans="1:19" x14ac:dyDescent="0.25">
      <c r="A1841">
        <v>17</v>
      </c>
      <c r="B1841">
        <v>17</v>
      </c>
      <c r="C1841" t="s">
        <v>214</v>
      </c>
      <c r="D1841" t="s">
        <v>215</v>
      </c>
      <c r="E1841">
        <v>16.68</v>
      </c>
      <c r="F1841">
        <v>16.66</v>
      </c>
      <c r="G1841">
        <v>17280</v>
      </c>
      <c r="H1841">
        <v>66</v>
      </c>
      <c r="I1841">
        <v>262.65600000000001</v>
      </c>
      <c r="J1841">
        <v>650</v>
      </c>
      <c r="K1841">
        <v>853.37300000000005</v>
      </c>
      <c r="N1841" t="s">
        <v>115</v>
      </c>
      <c r="O1841" t="s">
        <v>326</v>
      </c>
      <c r="P1841" s="1">
        <v>42346</v>
      </c>
      <c r="Q1841" s="2">
        <v>0.81400462962962961</v>
      </c>
      <c r="R1841" t="s">
        <v>213</v>
      </c>
      <c r="S1841">
        <v>3.0720000000000001</v>
      </c>
    </row>
    <row r="1842" spans="1:19" x14ac:dyDescent="0.25">
      <c r="A1842">
        <v>18</v>
      </c>
      <c r="B1842">
        <v>18</v>
      </c>
      <c r="C1842" t="s">
        <v>216</v>
      </c>
      <c r="E1842">
        <v>16.68</v>
      </c>
      <c r="F1842">
        <v>16.670000000000002</v>
      </c>
      <c r="G1842">
        <v>16591</v>
      </c>
      <c r="H1842">
        <v>59</v>
      </c>
      <c r="I1842">
        <v>283.44900000000001</v>
      </c>
      <c r="J1842">
        <v>672.5</v>
      </c>
      <c r="K1842">
        <v>920.91899999999998</v>
      </c>
      <c r="N1842" t="s">
        <v>115</v>
      </c>
      <c r="O1842" t="s">
        <v>326</v>
      </c>
      <c r="P1842" s="1">
        <v>42346</v>
      </c>
      <c r="Q1842" s="2">
        <v>0.82817129629629627</v>
      </c>
      <c r="R1842" t="s">
        <v>130</v>
      </c>
      <c r="S1842">
        <v>3.0819999999999999</v>
      </c>
    </row>
    <row r="1843" spans="1:19" x14ac:dyDescent="0.25">
      <c r="A1843">
        <v>19</v>
      </c>
      <c r="B1843">
        <v>19</v>
      </c>
      <c r="C1843" t="s">
        <v>217</v>
      </c>
      <c r="E1843">
        <v>16.68</v>
      </c>
      <c r="F1843">
        <v>16.66</v>
      </c>
      <c r="G1843">
        <v>21446</v>
      </c>
      <c r="H1843">
        <v>152</v>
      </c>
      <c r="I1843">
        <v>140.65799999999999</v>
      </c>
      <c r="J1843">
        <v>1723.2</v>
      </c>
      <c r="K1843">
        <v>457.065</v>
      </c>
      <c r="N1843" t="s">
        <v>115</v>
      </c>
      <c r="O1843" t="s">
        <v>326</v>
      </c>
      <c r="P1843" s="1">
        <v>42346</v>
      </c>
      <c r="Q1843" s="2">
        <v>0.84234953703703708</v>
      </c>
      <c r="R1843" t="s">
        <v>131</v>
      </c>
      <c r="S1843">
        <v>3.0830000000000002</v>
      </c>
    </row>
    <row r="1844" spans="1:19" x14ac:dyDescent="0.25">
      <c r="A1844">
        <v>20</v>
      </c>
      <c r="B1844">
        <v>20</v>
      </c>
      <c r="C1844" t="s">
        <v>218</v>
      </c>
      <c r="E1844">
        <v>16.68</v>
      </c>
      <c r="F1844">
        <v>16.670000000000002</v>
      </c>
      <c r="G1844">
        <v>15352</v>
      </c>
      <c r="H1844">
        <v>56</v>
      </c>
      <c r="I1844">
        <v>274.74400000000003</v>
      </c>
      <c r="J1844">
        <v>768.1</v>
      </c>
      <c r="K1844">
        <v>892.64200000000005</v>
      </c>
      <c r="N1844" t="s">
        <v>115</v>
      </c>
      <c r="O1844" t="s">
        <v>326</v>
      </c>
      <c r="P1844" s="1">
        <v>42346</v>
      </c>
      <c r="Q1844" s="2">
        <v>0.85648148148148151</v>
      </c>
      <c r="R1844" t="s">
        <v>133</v>
      </c>
      <c r="S1844">
        <v>3.077</v>
      </c>
    </row>
    <row r="1845" spans="1:19" x14ac:dyDescent="0.25">
      <c r="A1845">
        <v>21</v>
      </c>
      <c r="B1845">
        <v>21</v>
      </c>
      <c r="C1845" t="s">
        <v>219</v>
      </c>
      <c r="E1845">
        <v>16.68</v>
      </c>
      <c r="F1845">
        <v>16.670000000000002</v>
      </c>
      <c r="G1845">
        <v>4092</v>
      </c>
      <c r="J1845">
        <v>180.7</v>
      </c>
      <c r="N1845" t="s">
        <v>115</v>
      </c>
      <c r="O1845" t="s">
        <v>326</v>
      </c>
      <c r="P1845" s="1">
        <v>42346</v>
      </c>
      <c r="Q1845" s="2">
        <v>0.8706828703703704</v>
      </c>
      <c r="R1845" t="s">
        <v>134</v>
      </c>
      <c r="S1845">
        <v>3.085</v>
      </c>
    </row>
    <row r="1846" spans="1:19" x14ac:dyDescent="0.25">
      <c r="A1846">
        <v>22</v>
      </c>
      <c r="B1846">
        <v>22</v>
      </c>
      <c r="C1846" t="s">
        <v>220</v>
      </c>
      <c r="E1846">
        <v>16.68</v>
      </c>
      <c r="F1846">
        <v>16.670000000000002</v>
      </c>
      <c r="G1846">
        <v>6381</v>
      </c>
      <c r="J1846">
        <v>481.8</v>
      </c>
      <c r="N1846" t="s">
        <v>115</v>
      </c>
      <c r="O1846" t="s">
        <v>326</v>
      </c>
      <c r="P1846" s="1">
        <v>42346</v>
      </c>
      <c r="Q1846" s="2">
        <v>0.88482638888888887</v>
      </c>
      <c r="R1846" t="s">
        <v>135</v>
      </c>
      <c r="S1846">
        <v>3.0739999999999998</v>
      </c>
    </row>
    <row r="1847" spans="1:19" x14ac:dyDescent="0.25">
      <c r="A1847">
        <v>23</v>
      </c>
      <c r="B1847">
        <v>23</v>
      </c>
      <c r="C1847" t="s">
        <v>221</v>
      </c>
      <c r="D1847" t="s">
        <v>215</v>
      </c>
      <c r="E1847">
        <v>16.68</v>
      </c>
      <c r="F1847">
        <v>16.670000000000002</v>
      </c>
      <c r="G1847">
        <v>9090</v>
      </c>
      <c r="J1847">
        <v>509.6</v>
      </c>
      <c r="N1847" t="s">
        <v>115</v>
      </c>
      <c r="O1847" t="s">
        <v>326</v>
      </c>
      <c r="P1847" s="1">
        <v>42346</v>
      </c>
      <c r="Q1847" s="2">
        <v>0.89900462962962968</v>
      </c>
      <c r="R1847" t="s">
        <v>222</v>
      </c>
      <c r="S1847">
        <v>3.077</v>
      </c>
    </row>
    <row r="1848" spans="1:19" x14ac:dyDescent="0.25">
      <c r="A1848">
        <v>24</v>
      </c>
      <c r="B1848">
        <v>24</v>
      </c>
      <c r="C1848" t="s">
        <v>223</v>
      </c>
      <c r="E1848">
        <v>16.68</v>
      </c>
      <c r="F1848">
        <v>16.670000000000002</v>
      </c>
      <c r="G1848">
        <v>13615</v>
      </c>
      <c r="H1848">
        <v>62</v>
      </c>
      <c r="I1848">
        <v>219.06200000000001</v>
      </c>
      <c r="J1848">
        <v>862.4</v>
      </c>
      <c r="K1848">
        <v>711.75800000000004</v>
      </c>
      <c r="N1848" t="s">
        <v>115</v>
      </c>
      <c r="O1848" t="s">
        <v>326</v>
      </c>
      <c r="P1848" s="1">
        <v>42346</v>
      </c>
      <c r="Q1848" s="2">
        <v>0.91319444444444442</v>
      </c>
      <c r="R1848" t="s">
        <v>136</v>
      </c>
      <c r="S1848">
        <v>3.0750000000000002</v>
      </c>
    </row>
    <row r="1849" spans="1:19" x14ac:dyDescent="0.25">
      <c r="A1849">
        <v>25</v>
      </c>
      <c r="B1849">
        <v>25</v>
      </c>
      <c r="C1849" t="s">
        <v>224</v>
      </c>
      <c r="E1849">
        <v>16.68</v>
      </c>
      <c r="F1849">
        <v>16.670000000000002</v>
      </c>
      <c r="G1849">
        <v>3732</v>
      </c>
      <c r="J1849">
        <v>189.8</v>
      </c>
      <c r="N1849" t="s">
        <v>115</v>
      </c>
      <c r="O1849" t="s">
        <v>326</v>
      </c>
      <c r="P1849" s="1">
        <v>42346</v>
      </c>
      <c r="Q1849" s="2">
        <v>0.92737268518518523</v>
      </c>
      <c r="R1849" t="s">
        <v>137</v>
      </c>
      <c r="S1849">
        <v>3.077</v>
      </c>
    </row>
    <row r="1850" spans="1:19" x14ac:dyDescent="0.25">
      <c r="A1850">
        <v>26</v>
      </c>
      <c r="B1850">
        <v>26</v>
      </c>
      <c r="C1850" t="s">
        <v>225</v>
      </c>
      <c r="E1850">
        <v>16.68</v>
      </c>
      <c r="F1850">
        <v>16.670000000000002</v>
      </c>
      <c r="G1850">
        <v>6018</v>
      </c>
      <c r="J1850">
        <v>507.3</v>
      </c>
      <c r="N1850" t="s">
        <v>115</v>
      </c>
      <c r="O1850" t="s">
        <v>326</v>
      </c>
      <c r="P1850" s="1">
        <v>42346</v>
      </c>
      <c r="Q1850" s="2">
        <v>0.9415162037037037</v>
      </c>
      <c r="R1850" t="s">
        <v>138</v>
      </c>
      <c r="S1850">
        <v>3.0750000000000002</v>
      </c>
    </row>
    <row r="1851" spans="1:19" x14ac:dyDescent="0.25">
      <c r="A1851">
        <v>27</v>
      </c>
      <c r="B1851">
        <v>27</v>
      </c>
      <c r="C1851" t="s">
        <v>226</v>
      </c>
      <c r="E1851">
        <v>16.68</v>
      </c>
      <c r="F1851">
        <v>16.670000000000002</v>
      </c>
      <c r="G1851">
        <v>7239</v>
      </c>
      <c r="J1851">
        <v>452</v>
      </c>
      <c r="N1851" t="s">
        <v>115</v>
      </c>
      <c r="O1851" t="s">
        <v>326</v>
      </c>
      <c r="P1851" s="1">
        <v>42346</v>
      </c>
      <c r="Q1851" s="2">
        <v>0.95570601851851855</v>
      </c>
      <c r="R1851" t="s">
        <v>140</v>
      </c>
      <c r="S1851">
        <v>3.073</v>
      </c>
    </row>
    <row r="1852" spans="1:19" x14ac:dyDescent="0.25">
      <c r="A1852">
        <v>28</v>
      </c>
      <c r="B1852">
        <v>28</v>
      </c>
      <c r="C1852" t="s">
        <v>227</v>
      </c>
      <c r="E1852">
        <v>16.68</v>
      </c>
      <c r="F1852">
        <v>16.670000000000002</v>
      </c>
      <c r="G1852">
        <v>6257</v>
      </c>
      <c r="J1852">
        <v>242.4</v>
      </c>
      <c r="N1852" t="s">
        <v>115</v>
      </c>
      <c r="O1852" t="s">
        <v>326</v>
      </c>
      <c r="P1852" s="1">
        <v>42346</v>
      </c>
      <c r="Q1852" s="2">
        <v>0.96988425925925925</v>
      </c>
      <c r="R1852" t="s">
        <v>141</v>
      </c>
      <c r="S1852">
        <v>3.081</v>
      </c>
    </row>
    <row r="1853" spans="1:19" x14ac:dyDescent="0.25">
      <c r="A1853">
        <v>29</v>
      </c>
      <c r="B1853">
        <v>29</v>
      </c>
      <c r="C1853" t="s">
        <v>228</v>
      </c>
      <c r="D1853" t="s">
        <v>215</v>
      </c>
      <c r="E1853">
        <v>16.68</v>
      </c>
      <c r="F1853">
        <v>16.670000000000002</v>
      </c>
      <c r="G1853">
        <v>7874</v>
      </c>
      <c r="J1853">
        <v>341.1</v>
      </c>
      <c r="N1853" t="s">
        <v>115</v>
      </c>
      <c r="O1853" t="s">
        <v>326</v>
      </c>
      <c r="P1853" s="1">
        <v>42346</v>
      </c>
      <c r="Q1853" s="2">
        <v>0.98409722222222218</v>
      </c>
      <c r="R1853" t="s">
        <v>229</v>
      </c>
      <c r="S1853">
        <v>3.0750000000000002</v>
      </c>
    </row>
    <row r="1854" spans="1:19" x14ac:dyDescent="0.25">
      <c r="A1854">
        <v>30</v>
      </c>
      <c r="B1854">
        <v>30</v>
      </c>
      <c r="C1854" t="s">
        <v>230</v>
      </c>
      <c r="E1854">
        <v>16.68</v>
      </c>
      <c r="F1854">
        <v>16.670000000000002</v>
      </c>
      <c r="G1854">
        <v>5487</v>
      </c>
      <c r="J1854">
        <v>1222.9000000000001</v>
      </c>
      <c r="N1854" t="s">
        <v>115</v>
      </c>
      <c r="O1854" t="s">
        <v>326</v>
      </c>
      <c r="P1854" s="1">
        <v>42346</v>
      </c>
      <c r="Q1854" s="2">
        <v>0.99824074074074076</v>
      </c>
      <c r="R1854" t="s">
        <v>142</v>
      </c>
      <c r="S1854">
        <v>3.0750000000000002</v>
      </c>
    </row>
    <row r="1855" spans="1:19" x14ac:dyDescent="0.25">
      <c r="A1855">
        <v>31</v>
      </c>
      <c r="B1855">
        <v>31</v>
      </c>
      <c r="C1855" t="s">
        <v>231</v>
      </c>
      <c r="E1855">
        <v>16.68</v>
      </c>
      <c r="F1855">
        <v>16.670000000000002</v>
      </c>
      <c r="G1855">
        <v>7645</v>
      </c>
      <c r="J1855">
        <v>483.1</v>
      </c>
      <c r="N1855" t="s">
        <v>115</v>
      </c>
      <c r="O1855" t="s">
        <v>326</v>
      </c>
      <c r="P1855" s="1">
        <v>42347</v>
      </c>
      <c r="Q1855" s="2">
        <v>1.238425925925926E-2</v>
      </c>
      <c r="R1855" t="s">
        <v>143</v>
      </c>
      <c r="S1855">
        <v>3.0760000000000001</v>
      </c>
    </row>
    <row r="1856" spans="1:19" x14ac:dyDescent="0.25">
      <c r="A1856">
        <v>32</v>
      </c>
      <c r="B1856">
        <v>32</v>
      </c>
      <c r="C1856" t="s">
        <v>232</v>
      </c>
      <c r="E1856">
        <v>16.68</v>
      </c>
      <c r="F1856">
        <v>16.670000000000002</v>
      </c>
      <c r="G1856">
        <v>9072</v>
      </c>
      <c r="J1856">
        <v>493.5</v>
      </c>
      <c r="N1856" t="s">
        <v>115</v>
      </c>
      <c r="O1856" t="s">
        <v>326</v>
      </c>
      <c r="P1856" s="1">
        <v>42347</v>
      </c>
      <c r="Q1856" s="2">
        <v>2.6574074074074073E-2</v>
      </c>
      <c r="R1856" t="s">
        <v>144</v>
      </c>
      <c r="S1856">
        <v>3.0750000000000002</v>
      </c>
    </row>
    <row r="1857" spans="1:19" x14ac:dyDescent="0.25">
      <c r="A1857">
        <v>33</v>
      </c>
      <c r="B1857">
        <v>33</v>
      </c>
      <c r="C1857" t="s">
        <v>233</v>
      </c>
      <c r="E1857">
        <v>16.68</v>
      </c>
      <c r="F1857">
        <v>16.670000000000002</v>
      </c>
      <c r="G1857">
        <v>17075</v>
      </c>
      <c r="H1857">
        <v>100</v>
      </c>
      <c r="I1857">
        <v>171.143</v>
      </c>
      <c r="J1857">
        <v>786.5</v>
      </c>
      <c r="K1857">
        <v>556.09400000000005</v>
      </c>
      <c r="N1857" t="s">
        <v>115</v>
      </c>
      <c r="O1857" t="s">
        <v>326</v>
      </c>
      <c r="P1857" s="1">
        <v>42347</v>
      </c>
      <c r="Q1857" s="2">
        <v>4.0740740740740744E-2</v>
      </c>
      <c r="R1857" t="s">
        <v>145</v>
      </c>
      <c r="S1857">
        <v>3.0739999999999998</v>
      </c>
    </row>
    <row r="1858" spans="1:19" x14ac:dyDescent="0.25">
      <c r="A1858">
        <v>34</v>
      </c>
      <c r="B1858">
        <v>34</v>
      </c>
      <c r="C1858" t="s">
        <v>234</v>
      </c>
      <c r="E1858">
        <v>16.68</v>
      </c>
      <c r="F1858">
        <v>16.670000000000002</v>
      </c>
      <c r="G1858">
        <v>3820</v>
      </c>
      <c r="J1858">
        <v>255.4</v>
      </c>
      <c r="N1858" t="s">
        <v>115</v>
      </c>
      <c r="O1858" t="s">
        <v>326</v>
      </c>
      <c r="P1858" s="1">
        <v>42347</v>
      </c>
      <c r="Q1858" s="2">
        <v>5.4907407407407405E-2</v>
      </c>
      <c r="R1858" t="s">
        <v>146</v>
      </c>
      <c r="S1858">
        <v>3.07</v>
      </c>
    </row>
    <row r="1859" spans="1:19" x14ac:dyDescent="0.25">
      <c r="A1859">
        <v>35</v>
      </c>
      <c r="B1859">
        <v>35</v>
      </c>
      <c r="C1859" t="s">
        <v>235</v>
      </c>
      <c r="D1859" t="s">
        <v>215</v>
      </c>
      <c r="E1859">
        <v>16.68</v>
      </c>
      <c r="F1859">
        <v>16.670000000000002</v>
      </c>
      <c r="G1859">
        <v>9724</v>
      </c>
      <c r="J1859">
        <v>743.1</v>
      </c>
      <c r="N1859" t="s">
        <v>115</v>
      </c>
      <c r="O1859" t="s">
        <v>326</v>
      </c>
      <c r="P1859" s="1">
        <v>42347</v>
      </c>
      <c r="Q1859" s="2">
        <v>6.9085648148148146E-2</v>
      </c>
      <c r="R1859" t="s">
        <v>236</v>
      </c>
      <c r="S1859">
        <v>3.0739999999999998</v>
      </c>
    </row>
    <row r="1860" spans="1:19" x14ac:dyDescent="0.25">
      <c r="A1860">
        <v>36</v>
      </c>
      <c r="B1860">
        <v>36</v>
      </c>
      <c r="C1860" t="s">
        <v>237</v>
      </c>
      <c r="E1860">
        <v>16.68</v>
      </c>
      <c r="F1860">
        <v>16.670000000000002</v>
      </c>
      <c r="G1860">
        <v>12032</v>
      </c>
      <c r="J1860">
        <v>399.8</v>
      </c>
      <c r="N1860" t="s">
        <v>115</v>
      </c>
      <c r="O1860" t="s">
        <v>326</v>
      </c>
      <c r="P1860" s="1">
        <v>42347</v>
      </c>
      <c r="Q1860" s="2">
        <v>8.3229166666666674E-2</v>
      </c>
      <c r="R1860" t="s">
        <v>147</v>
      </c>
      <c r="S1860">
        <v>3.0750000000000002</v>
      </c>
    </row>
    <row r="1861" spans="1:19" x14ac:dyDescent="0.25">
      <c r="A1861">
        <v>37</v>
      </c>
      <c r="B1861">
        <v>37</v>
      </c>
      <c r="C1861" t="s">
        <v>238</v>
      </c>
      <c r="E1861">
        <v>16.68</v>
      </c>
      <c r="F1861">
        <v>16.670000000000002</v>
      </c>
      <c r="G1861">
        <v>3249</v>
      </c>
      <c r="J1861">
        <v>182.9</v>
      </c>
      <c r="N1861" t="s">
        <v>115</v>
      </c>
      <c r="O1861" t="s">
        <v>326</v>
      </c>
      <c r="P1861" s="1">
        <v>42347</v>
      </c>
      <c r="Q1861" s="2">
        <v>9.7384259259259254E-2</v>
      </c>
      <c r="R1861" t="s">
        <v>148</v>
      </c>
      <c r="S1861">
        <v>3.081</v>
      </c>
    </row>
    <row r="1862" spans="1:19" x14ac:dyDescent="0.25">
      <c r="A1862">
        <v>38</v>
      </c>
      <c r="B1862">
        <v>38</v>
      </c>
      <c r="C1862" t="s">
        <v>239</v>
      </c>
      <c r="E1862">
        <v>16.68</v>
      </c>
      <c r="F1862">
        <v>16.670000000000002</v>
      </c>
      <c r="G1862">
        <v>6147</v>
      </c>
      <c r="J1862">
        <v>511</v>
      </c>
      <c r="N1862" t="s">
        <v>115</v>
      </c>
      <c r="O1862" t="s">
        <v>326</v>
      </c>
      <c r="P1862" s="1">
        <v>42347</v>
      </c>
      <c r="Q1862" s="2">
        <v>0.11157407407407408</v>
      </c>
      <c r="R1862" t="s">
        <v>149</v>
      </c>
      <c r="S1862">
        <v>3.0659999999999998</v>
      </c>
    </row>
    <row r="1863" spans="1:19" x14ac:dyDescent="0.25">
      <c r="A1863">
        <v>39</v>
      </c>
      <c r="B1863">
        <v>39</v>
      </c>
      <c r="C1863" t="s">
        <v>240</v>
      </c>
      <c r="E1863">
        <v>16.68</v>
      </c>
      <c r="F1863">
        <v>16.670000000000002</v>
      </c>
      <c r="G1863">
        <v>6382</v>
      </c>
      <c r="J1863">
        <v>461.8</v>
      </c>
      <c r="N1863" t="s">
        <v>115</v>
      </c>
      <c r="O1863" t="s">
        <v>326</v>
      </c>
      <c r="P1863" s="1">
        <v>42347</v>
      </c>
      <c r="Q1863" s="2">
        <v>0.1257175925925926</v>
      </c>
      <c r="R1863" t="s">
        <v>150</v>
      </c>
      <c r="S1863">
        <v>3.077</v>
      </c>
    </row>
    <row r="1864" spans="1:19" x14ac:dyDescent="0.25">
      <c r="A1864">
        <v>40</v>
      </c>
      <c r="B1864">
        <v>40</v>
      </c>
      <c r="C1864" t="s">
        <v>241</v>
      </c>
      <c r="E1864">
        <v>16.68</v>
      </c>
      <c r="F1864">
        <v>16.670000000000002</v>
      </c>
      <c r="G1864">
        <v>10683</v>
      </c>
      <c r="H1864">
        <v>29</v>
      </c>
      <c r="I1864">
        <v>364.24799999999999</v>
      </c>
      <c r="J1864">
        <v>921.4</v>
      </c>
      <c r="K1864">
        <v>1183.3920000000001</v>
      </c>
      <c r="N1864" t="s">
        <v>115</v>
      </c>
      <c r="O1864" t="s">
        <v>326</v>
      </c>
      <c r="P1864" s="1">
        <v>42347</v>
      </c>
      <c r="Q1864" s="2">
        <v>0.13988425925925926</v>
      </c>
      <c r="R1864" t="s">
        <v>151</v>
      </c>
      <c r="S1864">
        <v>3.0750000000000002</v>
      </c>
    </row>
    <row r="1865" spans="1:19" x14ac:dyDescent="0.25">
      <c r="A1865">
        <v>41</v>
      </c>
      <c r="B1865">
        <v>41</v>
      </c>
      <c r="C1865" t="s">
        <v>242</v>
      </c>
      <c r="D1865" t="s">
        <v>215</v>
      </c>
      <c r="E1865">
        <v>16.68</v>
      </c>
      <c r="F1865">
        <v>16.670000000000002</v>
      </c>
      <c r="G1865">
        <v>10595</v>
      </c>
      <c r="J1865">
        <v>637.6</v>
      </c>
      <c r="N1865" t="s">
        <v>115</v>
      </c>
      <c r="O1865" t="s">
        <v>326</v>
      </c>
      <c r="P1865" s="1">
        <v>42347</v>
      </c>
      <c r="Q1865" s="2">
        <v>0.15402777777777779</v>
      </c>
      <c r="R1865" t="s">
        <v>243</v>
      </c>
      <c r="S1865">
        <v>3.08</v>
      </c>
    </row>
    <row r="1866" spans="1:19" x14ac:dyDescent="0.25">
      <c r="A1866">
        <v>42</v>
      </c>
      <c r="B1866">
        <v>42</v>
      </c>
      <c r="C1866" t="s">
        <v>244</v>
      </c>
      <c r="E1866">
        <v>16.68</v>
      </c>
      <c r="F1866">
        <v>16.670000000000002</v>
      </c>
      <c r="G1866">
        <v>4825</v>
      </c>
      <c r="J1866">
        <v>477.6</v>
      </c>
      <c r="N1866" t="s">
        <v>115</v>
      </c>
      <c r="O1866" t="s">
        <v>326</v>
      </c>
      <c r="P1866" s="1">
        <v>42347</v>
      </c>
      <c r="Q1866" s="2">
        <v>0.16819444444444445</v>
      </c>
      <c r="R1866" t="s">
        <v>152</v>
      </c>
      <c r="S1866">
        <v>3.0750000000000002</v>
      </c>
    </row>
    <row r="1867" spans="1:19" x14ac:dyDescent="0.25">
      <c r="A1867">
        <v>43</v>
      </c>
      <c r="B1867">
        <v>43</v>
      </c>
      <c r="C1867" t="s">
        <v>245</v>
      </c>
      <c r="E1867">
        <v>16.68</v>
      </c>
      <c r="F1867">
        <v>16.670000000000002</v>
      </c>
      <c r="G1867">
        <v>8692</v>
      </c>
      <c r="J1867">
        <v>1094.8</v>
      </c>
      <c r="N1867" t="s">
        <v>115</v>
      </c>
      <c r="O1867" t="s">
        <v>326</v>
      </c>
      <c r="P1867" s="1">
        <v>42347</v>
      </c>
      <c r="Q1867" s="2">
        <v>0.18234953703703705</v>
      </c>
      <c r="R1867" t="s">
        <v>153</v>
      </c>
      <c r="S1867">
        <v>3.0790000000000002</v>
      </c>
    </row>
    <row r="1868" spans="1:19" x14ac:dyDescent="0.25">
      <c r="A1868">
        <v>44</v>
      </c>
      <c r="B1868">
        <v>44</v>
      </c>
      <c r="C1868" t="s">
        <v>246</v>
      </c>
      <c r="E1868">
        <v>16.68</v>
      </c>
      <c r="F1868">
        <v>16.670000000000002</v>
      </c>
      <c r="G1868">
        <v>4441</v>
      </c>
      <c r="J1868">
        <v>247.6</v>
      </c>
      <c r="N1868" t="s">
        <v>115</v>
      </c>
      <c r="O1868" t="s">
        <v>326</v>
      </c>
      <c r="P1868" s="1">
        <v>42347</v>
      </c>
      <c r="Q1868" s="2">
        <v>0.19653935185185184</v>
      </c>
      <c r="R1868" t="s">
        <v>154</v>
      </c>
      <c r="S1868">
        <v>3.081</v>
      </c>
    </row>
    <row r="1869" spans="1:19" x14ac:dyDescent="0.25">
      <c r="A1869">
        <v>45</v>
      </c>
      <c r="B1869">
        <v>45</v>
      </c>
      <c r="C1869" t="s">
        <v>247</v>
      </c>
      <c r="E1869">
        <v>16.68</v>
      </c>
      <c r="F1869">
        <v>16.670000000000002</v>
      </c>
      <c r="G1869">
        <v>7914</v>
      </c>
      <c r="J1869">
        <v>340.3</v>
      </c>
      <c r="N1869" t="s">
        <v>115</v>
      </c>
      <c r="O1869" t="s">
        <v>326</v>
      </c>
      <c r="P1869" s="1">
        <v>42347</v>
      </c>
      <c r="Q1869" s="2">
        <v>0.21068287037037037</v>
      </c>
      <c r="R1869" t="s">
        <v>155</v>
      </c>
      <c r="S1869">
        <v>3.0779999999999998</v>
      </c>
    </row>
    <row r="1870" spans="1:19" x14ac:dyDescent="0.25">
      <c r="A1870">
        <v>46</v>
      </c>
      <c r="B1870">
        <v>46</v>
      </c>
      <c r="C1870" t="s">
        <v>248</v>
      </c>
      <c r="E1870">
        <v>16.68</v>
      </c>
      <c r="F1870">
        <v>16.670000000000002</v>
      </c>
      <c r="G1870">
        <v>9318</v>
      </c>
      <c r="J1870">
        <v>622.70000000000005</v>
      </c>
      <c r="N1870" t="s">
        <v>115</v>
      </c>
      <c r="O1870" t="s">
        <v>326</v>
      </c>
      <c r="P1870" s="1">
        <v>42347</v>
      </c>
      <c r="Q1870" s="2">
        <v>0.2248263888888889</v>
      </c>
      <c r="R1870" t="s">
        <v>156</v>
      </c>
      <c r="S1870">
        <v>3.0790000000000002</v>
      </c>
    </row>
    <row r="1871" spans="1:19" x14ac:dyDescent="0.25">
      <c r="A1871">
        <v>47</v>
      </c>
      <c r="B1871">
        <v>47</v>
      </c>
      <c r="C1871" t="s">
        <v>249</v>
      </c>
      <c r="D1871" t="s">
        <v>215</v>
      </c>
      <c r="E1871">
        <v>16.68</v>
      </c>
      <c r="F1871">
        <v>16.670000000000002</v>
      </c>
      <c r="G1871">
        <v>10436</v>
      </c>
      <c r="J1871">
        <v>954.7</v>
      </c>
      <c r="N1871" t="s">
        <v>115</v>
      </c>
      <c r="O1871" t="s">
        <v>326</v>
      </c>
      <c r="P1871" s="1">
        <v>42347</v>
      </c>
      <c r="Q1871" s="2">
        <v>0.23899305555555556</v>
      </c>
      <c r="R1871" t="s">
        <v>250</v>
      </c>
      <c r="S1871">
        <v>3.073</v>
      </c>
    </row>
    <row r="1872" spans="1:19" x14ac:dyDescent="0.25">
      <c r="A1872">
        <v>48</v>
      </c>
      <c r="B1872">
        <v>48</v>
      </c>
      <c r="C1872" t="s">
        <v>251</v>
      </c>
      <c r="E1872">
        <v>16.68</v>
      </c>
      <c r="F1872">
        <v>16.670000000000002</v>
      </c>
      <c r="G1872">
        <v>2914</v>
      </c>
      <c r="J1872">
        <v>243.6</v>
      </c>
      <c r="N1872" t="s">
        <v>115</v>
      </c>
      <c r="O1872" t="s">
        <v>326</v>
      </c>
      <c r="P1872" s="1">
        <v>42347</v>
      </c>
      <c r="Q1872" s="2">
        <v>0.25315972222222222</v>
      </c>
      <c r="R1872" t="s">
        <v>157</v>
      </c>
      <c r="S1872">
        <v>3.0870000000000002</v>
      </c>
    </row>
    <row r="1873" spans="1:19" x14ac:dyDescent="0.25">
      <c r="A1873">
        <v>49</v>
      </c>
      <c r="B1873">
        <v>49</v>
      </c>
      <c r="C1873" t="s">
        <v>252</v>
      </c>
      <c r="E1873">
        <v>16.68</v>
      </c>
      <c r="F1873">
        <v>16.670000000000002</v>
      </c>
      <c r="G1873">
        <v>5338</v>
      </c>
      <c r="J1873">
        <v>327.9</v>
      </c>
      <c r="N1873" t="s">
        <v>115</v>
      </c>
      <c r="O1873" t="s">
        <v>326</v>
      </c>
      <c r="P1873" s="1">
        <v>42347</v>
      </c>
      <c r="Q1873" s="2">
        <v>0.26732638888888888</v>
      </c>
      <c r="R1873" t="s">
        <v>158</v>
      </c>
      <c r="S1873">
        <v>3.0830000000000002</v>
      </c>
    </row>
    <row r="1874" spans="1:19" x14ac:dyDescent="0.25">
      <c r="A1874">
        <v>50</v>
      </c>
      <c r="B1874">
        <v>50</v>
      </c>
      <c r="C1874" t="s">
        <v>253</v>
      </c>
      <c r="E1874">
        <v>16.68</v>
      </c>
      <c r="F1874">
        <v>16.670000000000002</v>
      </c>
      <c r="G1874">
        <v>14805</v>
      </c>
      <c r="H1874">
        <v>126</v>
      </c>
      <c r="I1874">
        <v>117.601</v>
      </c>
      <c r="J1874">
        <v>0</v>
      </c>
      <c r="K1874">
        <v>382.16399999999999</v>
      </c>
      <c r="N1874" t="s">
        <v>115</v>
      </c>
      <c r="O1874" t="s">
        <v>326</v>
      </c>
      <c r="P1874" s="1">
        <v>42347</v>
      </c>
      <c r="Q1874" s="2">
        <v>0.28150462962962963</v>
      </c>
      <c r="R1874" t="s">
        <v>159</v>
      </c>
      <c r="S1874">
        <v>3.069</v>
      </c>
    </row>
    <row r="1875" spans="1:19" x14ac:dyDescent="0.25">
      <c r="A1875">
        <v>51</v>
      </c>
      <c r="B1875">
        <v>51</v>
      </c>
      <c r="C1875" t="s">
        <v>254</v>
      </c>
      <c r="E1875">
        <v>16.68</v>
      </c>
      <c r="F1875">
        <v>16.670000000000002</v>
      </c>
      <c r="G1875">
        <v>9636</v>
      </c>
      <c r="J1875">
        <v>597</v>
      </c>
      <c r="N1875" t="s">
        <v>115</v>
      </c>
      <c r="O1875" t="s">
        <v>326</v>
      </c>
      <c r="P1875" s="1">
        <v>42347</v>
      </c>
      <c r="Q1875" s="2">
        <v>0.29569444444444443</v>
      </c>
      <c r="R1875" t="s">
        <v>160</v>
      </c>
      <c r="S1875">
        <v>3.0760000000000001</v>
      </c>
    </row>
    <row r="1876" spans="1:19" x14ac:dyDescent="0.25">
      <c r="A1876">
        <v>52</v>
      </c>
      <c r="B1876">
        <v>52</v>
      </c>
      <c r="C1876" t="s">
        <v>255</v>
      </c>
      <c r="E1876">
        <v>16.68</v>
      </c>
      <c r="F1876">
        <v>16.670000000000002</v>
      </c>
      <c r="G1876">
        <v>3687</v>
      </c>
      <c r="J1876">
        <v>196.9</v>
      </c>
      <c r="N1876" t="s">
        <v>115</v>
      </c>
      <c r="O1876" t="s">
        <v>326</v>
      </c>
      <c r="P1876" s="1">
        <v>42347</v>
      </c>
      <c r="Q1876" s="2">
        <v>0.30987268518518518</v>
      </c>
      <c r="R1876" t="s">
        <v>161</v>
      </c>
      <c r="S1876">
        <v>3.0750000000000002</v>
      </c>
    </row>
    <row r="1877" spans="1:19" x14ac:dyDescent="0.25">
      <c r="A1877">
        <v>53</v>
      </c>
      <c r="B1877">
        <v>53</v>
      </c>
      <c r="C1877" t="s">
        <v>256</v>
      </c>
      <c r="D1877" t="s">
        <v>215</v>
      </c>
      <c r="E1877">
        <v>16.68</v>
      </c>
      <c r="F1877">
        <v>16.670000000000002</v>
      </c>
      <c r="G1877">
        <v>10439</v>
      </c>
      <c r="J1877">
        <v>391.7</v>
      </c>
      <c r="N1877" t="s">
        <v>115</v>
      </c>
      <c r="O1877" t="s">
        <v>326</v>
      </c>
      <c r="P1877" s="1">
        <v>42347</v>
      </c>
      <c r="Q1877" s="2">
        <v>0.32405092592592594</v>
      </c>
      <c r="R1877" t="s">
        <v>257</v>
      </c>
      <c r="S1877">
        <v>3.077</v>
      </c>
    </row>
    <row r="1878" spans="1:19" x14ac:dyDescent="0.25">
      <c r="A1878">
        <v>54</v>
      </c>
      <c r="B1878">
        <v>54</v>
      </c>
      <c r="C1878" t="s">
        <v>258</v>
      </c>
      <c r="E1878">
        <v>16.68</v>
      </c>
      <c r="F1878">
        <v>16.670000000000002</v>
      </c>
      <c r="G1878">
        <v>18600</v>
      </c>
      <c r="H1878">
        <v>77</v>
      </c>
      <c r="I1878">
        <v>242.24799999999999</v>
      </c>
      <c r="J1878">
        <v>1408.7</v>
      </c>
      <c r="K1878">
        <v>787.07899999999995</v>
      </c>
      <c r="N1878" t="s">
        <v>115</v>
      </c>
      <c r="O1878" t="s">
        <v>326</v>
      </c>
      <c r="P1878" s="1">
        <v>42347</v>
      </c>
      <c r="Q1878" s="2">
        <v>0.3382060185185185</v>
      </c>
      <c r="R1878" t="s">
        <v>162</v>
      </c>
      <c r="S1878">
        <v>3.077</v>
      </c>
    </row>
    <row r="1879" spans="1:19" x14ac:dyDescent="0.25">
      <c r="A1879">
        <v>55</v>
      </c>
      <c r="B1879">
        <v>55</v>
      </c>
      <c r="C1879" t="s">
        <v>259</v>
      </c>
      <c r="E1879">
        <v>16.68</v>
      </c>
      <c r="F1879">
        <v>16.670000000000002</v>
      </c>
      <c r="G1879">
        <v>2838</v>
      </c>
      <c r="J1879">
        <v>257.39999999999998</v>
      </c>
      <c r="N1879" t="s">
        <v>115</v>
      </c>
      <c r="O1879" t="s">
        <v>326</v>
      </c>
      <c r="P1879" s="1">
        <v>42347</v>
      </c>
      <c r="Q1879" s="2">
        <v>0.35237268518518516</v>
      </c>
      <c r="R1879" t="s">
        <v>163</v>
      </c>
      <c r="S1879">
        <v>3.081</v>
      </c>
    </row>
    <row r="1880" spans="1:19" x14ac:dyDescent="0.25">
      <c r="A1880">
        <v>56</v>
      </c>
      <c r="B1880">
        <v>56</v>
      </c>
      <c r="C1880" t="s">
        <v>260</v>
      </c>
      <c r="E1880">
        <v>16.68</v>
      </c>
      <c r="F1880">
        <v>16.670000000000002</v>
      </c>
      <c r="G1880">
        <v>6557</v>
      </c>
      <c r="J1880">
        <v>347.3</v>
      </c>
      <c r="N1880" t="s">
        <v>115</v>
      </c>
      <c r="O1880" t="s">
        <v>326</v>
      </c>
      <c r="P1880" s="1">
        <v>42347</v>
      </c>
      <c r="Q1880" s="2">
        <v>0.36652777777777779</v>
      </c>
      <c r="R1880" t="s">
        <v>164</v>
      </c>
      <c r="S1880">
        <v>3.0760000000000001</v>
      </c>
    </row>
    <row r="1881" spans="1:19" x14ac:dyDescent="0.25">
      <c r="A1881">
        <v>57</v>
      </c>
      <c r="B1881">
        <v>57</v>
      </c>
      <c r="C1881" t="s">
        <v>261</v>
      </c>
      <c r="E1881">
        <v>16.68</v>
      </c>
      <c r="F1881">
        <v>16.670000000000002</v>
      </c>
      <c r="G1881">
        <v>8016</v>
      </c>
      <c r="J1881">
        <v>442.6</v>
      </c>
      <c r="N1881" t="s">
        <v>115</v>
      </c>
      <c r="O1881" t="s">
        <v>326</v>
      </c>
      <c r="P1881" s="1">
        <v>42347</v>
      </c>
      <c r="Q1881" s="2">
        <v>0.38072916666666667</v>
      </c>
      <c r="R1881" t="s">
        <v>165</v>
      </c>
      <c r="S1881">
        <v>3.0790000000000002</v>
      </c>
    </row>
    <row r="1882" spans="1:19" x14ac:dyDescent="0.25">
      <c r="A1882">
        <v>58</v>
      </c>
      <c r="B1882">
        <v>58</v>
      </c>
      <c r="C1882" t="s">
        <v>262</v>
      </c>
      <c r="E1882">
        <v>16.68</v>
      </c>
      <c r="F1882">
        <v>16.670000000000002</v>
      </c>
      <c r="G1882">
        <v>4378</v>
      </c>
      <c r="J1882">
        <v>130.4</v>
      </c>
      <c r="N1882" t="s">
        <v>115</v>
      </c>
      <c r="O1882" t="s">
        <v>326</v>
      </c>
      <c r="P1882" s="1">
        <v>42347</v>
      </c>
      <c r="Q1882" s="2">
        <v>0.39489583333333333</v>
      </c>
      <c r="R1882" t="s">
        <v>166</v>
      </c>
      <c r="S1882">
        <v>3.0790000000000002</v>
      </c>
    </row>
    <row r="1883" spans="1:19" x14ac:dyDescent="0.25">
      <c r="A1883">
        <v>59</v>
      </c>
      <c r="B1883">
        <v>59</v>
      </c>
      <c r="C1883" t="s">
        <v>263</v>
      </c>
      <c r="D1883" t="s">
        <v>215</v>
      </c>
      <c r="E1883">
        <v>16.68</v>
      </c>
      <c r="F1883">
        <v>16.66</v>
      </c>
      <c r="G1883">
        <v>5940</v>
      </c>
      <c r="J1883">
        <v>202.2</v>
      </c>
      <c r="N1883" t="s">
        <v>115</v>
      </c>
      <c r="O1883" t="s">
        <v>326</v>
      </c>
      <c r="P1883" s="1">
        <v>42347</v>
      </c>
      <c r="Q1883" s="2">
        <v>0.40907407407407409</v>
      </c>
      <c r="R1883" t="s">
        <v>222</v>
      </c>
      <c r="S1883">
        <v>3.0760000000000001</v>
      </c>
    </row>
    <row r="1884" spans="1:19" x14ac:dyDescent="0.25">
      <c r="A1884">
        <v>60</v>
      </c>
      <c r="B1884">
        <v>60</v>
      </c>
      <c r="C1884" t="s">
        <v>264</v>
      </c>
      <c r="E1884">
        <v>16.68</v>
      </c>
      <c r="F1884">
        <v>16.66</v>
      </c>
      <c r="G1884">
        <v>10519</v>
      </c>
      <c r="H1884">
        <v>39</v>
      </c>
      <c r="I1884">
        <v>272.19</v>
      </c>
      <c r="J1884">
        <v>1652.6</v>
      </c>
      <c r="K1884">
        <v>884.34400000000005</v>
      </c>
      <c r="N1884" t="s">
        <v>115</v>
      </c>
      <c r="O1884" t="s">
        <v>326</v>
      </c>
      <c r="P1884" s="1">
        <v>42347</v>
      </c>
      <c r="Q1884" s="2">
        <v>0.42326388888888888</v>
      </c>
      <c r="R1884" t="s">
        <v>167</v>
      </c>
      <c r="S1884">
        <v>3.0779999999999998</v>
      </c>
    </row>
    <row r="1885" spans="1:19" x14ac:dyDescent="0.25">
      <c r="A1885">
        <v>61</v>
      </c>
      <c r="B1885">
        <v>61</v>
      </c>
      <c r="C1885" t="s">
        <v>265</v>
      </c>
      <c r="E1885">
        <v>16.68</v>
      </c>
      <c r="F1885">
        <v>16.66</v>
      </c>
      <c r="G1885">
        <v>2264</v>
      </c>
      <c r="J1885">
        <v>66.5</v>
      </c>
      <c r="N1885" t="s">
        <v>115</v>
      </c>
      <c r="O1885" t="s">
        <v>326</v>
      </c>
      <c r="P1885" s="1">
        <v>42347</v>
      </c>
      <c r="Q1885" s="2">
        <v>0.43741898148148151</v>
      </c>
      <c r="R1885" t="s">
        <v>168</v>
      </c>
      <c r="S1885">
        <v>3.0779999999999998</v>
      </c>
    </row>
    <row r="1886" spans="1:19" x14ac:dyDescent="0.25">
      <c r="A1886">
        <v>62</v>
      </c>
      <c r="B1886">
        <v>62</v>
      </c>
      <c r="C1886" t="s">
        <v>266</v>
      </c>
      <c r="E1886">
        <v>16.68</v>
      </c>
      <c r="F1886">
        <v>16.66</v>
      </c>
      <c r="G1886">
        <v>9916</v>
      </c>
      <c r="J1886">
        <v>380.4</v>
      </c>
      <c r="N1886" t="s">
        <v>115</v>
      </c>
      <c r="O1886" t="s">
        <v>326</v>
      </c>
      <c r="P1886" s="1">
        <v>42347</v>
      </c>
      <c r="Q1886" s="2">
        <v>0.45158564814814817</v>
      </c>
      <c r="R1886" t="s">
        <v>170</v>
      </c>
      <c r="S1886">
        <v>3.0739999999999998</v>
      </c>
    </row>
    <row r="1887" spans="1:19" x14ac:dyDescent="0.25">
      <c r="A1887">
        <v>63</v>
      </c>
      <c r="B1887">
        <v>63</v>
      </c>
      <c r="C1887" t="s">
        <v>267</v>
      </c>
      <c r="E1887">
        <v>16.68</v>
      </c>
      <c r="F1887">
        <v>16.670000000000002</v>
      </c>
      <c r="G1887">
        <v>12323</v>
      </c>
      <c r="H1887">
        <v>21</v>
      </c>
      <c r="I1887">
        <v>583.74199999999996</v>
      </c>
      <c r="J1887">
        <v>795.1</v>
      </c>
      <c r="K1887">
        <v>1896.414</v>
      </c>
      <c r="N1887" t="s">
        <v>115</v>
      </c>
      <c r="O1887" t="s">
        <v>326</v>
      </c>
      <c r="P1887" s="1">
        <v>42347</v>
      </c>
      <c r="Q1887" s="2">
        <v>0.46576388888888887</v>
      </c>
      <c r="R1887" t="s">
        <v>171</v>
      </c>
      <c r="S1887">
        <v>3.0779999999999998</v>
      </c>
    </row>
    <row r="1888" spans="1:19" x14ac:dyDescent="0.25">
      <c r="A1888">
        <v>64</v>
      </c>
      <c r="B1888">
        <v>64</v>
      </c>
      <c r="C1888" t="s">
        <v>268</v>
      </c>
      <c r="E1888">
        <v>16.68</v>
      </c>
      <c r="F1888">
        <v>16.670000000000002</v>
      </c>
      <c r="G1888">
        <v>7734</v>
      </c>
      <c r="J1888">
        <v>763.3</v>
      </c>
      <c r="N1888" t="s">
        <v>115</v>
      </c>
      <c r="O1888" t="s">
        <v>326</v>
      </c>
      <c r="P1888" s="1">
        <v>42347</v>
      </c>
      <c r="Q1888" s="2">
        <v>0.47993055555555558</v>
      </c>
      <c r="R1888" t="s">
        <v>173</v>
      </c>
      <c r="S1888">
        <v>3.08</v>
      </c>
    </row>
    <row r="1889" spans="1:19" x14ac:dyDescent="0.25">
      <c r="A1889">
        <v>65</v>
      </c>
      <c r="B1889">
        <v>65</v>
      </c>
      <c r="C1889" t="s">
        <v>269</v>
      </c>
      <c r="D1889" t="s">
        <v>215</v>
      </c>
      <c r="E1889">
        <v>16.68</v>
      </c>
      <c r="F1889">
        <v>16.670000000000002</v>
      </c>
      <c r="G1889">
        <v>7169</v>
      </c>
      <c r="J1889">
        <v>244.3</v>
      </c>
      <c r="N1889" t="s">
        <v>115</v>
      </c>
      <c r="O1889" t="s">
        <v>326</v>
      </c>
      <c r="P1889" s="1">
        <v>42347</v>
      </c>
      <c r="Q1889" s="2">
        <v>0.49409722222222224</v>
      </c>
      <c r="R1889" t="s">
        <v>229</v>
      </c>
      <c r="S1889">
        <v>3.0790000000000002</v>
      </c>
    </row>
    <row r="1890" spans="1:19" x14ac:dyDescent="0.25">
      <c r="A1890">
        <v>66</v>
      </c>
      <c r="B1890">
        <v>66</v>
      </c>
      <c r="C1890" t="s">
        <v>270</v>
      </c>
      <c r="E1890">
        <v>16.68</v>
      </c>
      <c r="F1890">
        <v>16.670000000000002</v>
      </c>
      <c r="G1890">
        <v>4383</v>
      </c>
      <c r="J1890">
        <v>173.8</v>
      </c>
      <c r="N1890" t="s">
        <v>115</v>
      </c>
      <c r="O1890" t="s">
        <v>326</v>
      </c>
      <c r="P1890" s="1">
        <v>42347</v>
      </c>
      <c r="Q1890" s="2">
        <v>0.50824074074074077</v>
      </c>
      <c r="R1890" t="s">
        <v>174</v>
      </c>
      <c r="S1890">
        <v>3.0779999999999998</v>
      </c>
    </row>
    <row r="1891" spans="1:19" x14ac:dyDescent="0.25">
      <c r="A1891">
        <v>67</v>
      </c>
      <c r="B1891">
        <v>67</v>
      </c>
      <c r="C1891" t="s">
        <v>271</v>
      </c>
      <c r="E1891">
        <v>16.68</v>
      </c>
      <c r="F1891">
        <v>16.670000000000002</v>
      </c>
      <c r="G1891">
        <v>2080</v>
      </c>
      <c r="J1891">
        <v>146</v>
      </c>
      <c r="N1891" t="s">
        <v>115</v>
      </c>
      <c r="O1891" t="s">
        <v>326</v>
      </c>
      <c r="P1891" s="1">
        <v>42347</v>
      </c>
      <c r="Q1891" s="2">
        <v>0.52241898148148147</v>
      </c>
      <c r="R1891" t="s">
        <v>175</v>
      </c>
      <c r="S1891">
        <v>3.0739999999999998</v>
      </c>
    </row>
    <row r="1892" spans="1:19" x14ac:dyDescent="0.25">
      <c r="A1892">
        <v>68</v>
      </c>
      <c r="B1892">
        <v>68</v>
      </c>
      <c r="C1892" t="s">
        <v>272</v>
      </c>
      <c r="E1892">
        <v>16.68</v>
      </c>
      <c r="F1892">
        <v>16.670000000000002</v>
      </c>
      <c r="G1892">
        <v>9941</v>
      </c>
      <c r="J1892">
        <v>785.3</v>
      </c>
      <c r="N1892" t="s">
        <v>115</v>
      </c>
      <c r="O1892" t="s">
        <v>326</v>
      </c>
      <c r="P1892" s="1">
        <v>42347</v>
      </c>
      <c r="Q1892" s="2">
        <v>0.53657407407407409</v>
      </c>
      <c r="R1892" t="s">
        <v>176</v>
      </c>
      <c r="S1892">
        <v>3.077</v>
      </c>
    </row>
    <row r="1893" spans="1:19" x14ac:dyDescent="0.25">
      <c r="A1893">
        <v>69</v>
      </c>
      <c r="B1893">
        <v>69</v>
      </c>
      <c r="C1893" t="s">
        <v>273</v>
      </c>
      <c r="E1893">
        <v>16.68</v>
      </c>
      <c r="F1893">
        <v>16.670000000000002</v>
      </c>
      <c r="G1893">
        <v>4622</v>
      </c>
      <c r="J1893">
        <v>203.9</v>
      </c>
      <c r="N1893" t="s">
        <v>115</v>
      </c>
      <c r="O1893" t="s">
        <v>326</v>
      </c>
      <c r="P1893" s="1">
        <v>42347</v>
      </c>
      <c r="Q1893" s="2">
        <v>0.55075231481481479</v>
      </c>
      <c r="R1893" t="s">
        <v>177</v>
      </c>
      <c r="S1893">
        <v>3.0760000000000001</v>
      </c>
    </row>
    <row r="1894" spans="1:19" x14ac:dyDescent="0.25">
      <c r="A1894">
        <v>70</v>
      </c>
      <c r="B1894">
        <v>70</v>
      </c>
      <c r="C1894" t="s">
        <v>274</v>
      </c>
      <c r="E1894">
        <v>16.68</v>
      </c>
      <c r="F1894">
        <v>16.670000000000002</v>
      </c>
      <c r="G1894">
        <v>7746</v>
      </c>
      <c r="J1894">
        <v>660.4</v>
      </c>
      <c r="N1894" t="s">
        <v>115</v>
      </c>
      <c r="O1894" t="s">
        <v>326</v>
      </c>
      <c r="P1894" s="1">
        <v>42347</v>
      </c>
      <c r="Q1894" s="2">
        <v>0.56489583333333337</v>
      </c>
      <c r="R1894" t="s">
        <v>178</v>
      </c>
      <c r="S1894">
        <v>3.0750000000000002</v>
      </c>
    </row>
    <row r="1895" spans="1:19" x14ac:dyDescent="0.25">
      <c r="A1895">
        <v>71</v>
      </c>
      <c r="B1895">
        <v>71</v>
      </c>
      <c r="C1895" t="s">
        <v>275</v>
      </c>
      <c r="D1895" t="s">
        <v>215</v>
      </c>
      <c r="E1895">
        <v>16.68</v>
      </c>
      <c r="F1895">
        <v>16.670000000000002</v>
      </c>
      <c r="G1895">
        <v>8369</v>
      </c>
      <c r="J1895">
        <v>1399</v>
      </c>
      <c r="N1895" t="s">
        <v>115</v>
      </c>
      <c r="O1895" t="s">
        <v>326</v>
      </c>
      <c r="P1895" s="1">
        <v>42347</v>
      </c>
      <c r="Q1895" s="2">
        <v>0.57906250000000004</v>
      </c>
      <c r="R1895" t="s">
        <v>236</v>
      </c>
      <c r="S1895">
        <v>3.08</v>
      </c>
    </row>
    <row r="1897" spans="1:19" x14ac:dyDescent="0.25">
      <c r="A1897" t="s">
        <v>327</v>
      </c>
    </row>
    <row r="1899" spans="1:19" x14ac:dyDescent="0.25">
      <c r="B1899" t="s">
        <v>97</v>
      </c>
      <c r="C1899" t="s">
        <v>98</v>
      </c>
      <c r="D1899" t="s">
        <v>99</v>
      </c>
      <c r="E1899" t="s">
        <v>100</v>
      </c>
      <c r="F1899" t="s">
        <v>101</v>
      </c>
      <c r="G1899" t="s">
        <v>102</v>
      </c>
      <c r="H1899" t="s">
        <v>103</v>
      </c>
      <c r="I1899" t="s">
        <v>104</v>
      </c>
      <c r="J1899" t="s">
        <v>105</v>
      </c>
      <c r="K1899" t="s">
        <v>106</v>
      </c>
      <c r="L1899" t="s">
        <v>107</v>
      </c>
      <c r="M1899" t="s">
        <v>108</v>
      </c>
      <c r="N1899" t="s">
        <v>109</v>
      </c>
      <c r="O1899" t="s">
        <v>110</v>
      </c>
      <c r="P1899" t="s">
        <v>111</v>
      </c>
      <c r="Q1899" t="s">
        <v>112</v>
      </c>
      <c r="R1899" t="s">
        <v>113</v>
      </c>
      <c r="S1899" t="s">
        <v>114</v>
      </c>
    </row>
    <row r="1900" spans="1:19" x14ac:dyDescent="0.25">
      <c r="A1900">
        <v>11</v>
      </c>
      <c r="B1900">
        <v>11</v>
      </c>
      <c r="C1900" t="s">
        <v>184</v>
      </c>
      <c r="E1900">
        <v>16.510000000000002</v>
      </c>
      <c r="F1900">
        <v>16.489999999999998</v>
      </c>
      <c r="G1900">
        <v>1844808</v>
      </c>
      <c r="H1900">
        <v>19425</v>
      </c>
      <c r="I1900">
        <v>94.968999999999994</v>
      </c>
      <c r="J1900">
        <v>29398.5</v>
      </c>
      <c r="K1900">
        <v>394.54300000000001</v>
      </c>
      <c r="L1900">
        <v>-24.8</v>
      </c>
      <c r="M1900">
        <v>524.99599999999998</v>
      </c>
      <c r="N1900" t="s">
        <v>179</v>
      </c>
      <c r="O1900" t="s">
        <v>328</v>
      </c>
      <c r="P1900" s="1">
        <v>42346</v>
      </c>
      <c r="Q1900" s="2">
        <v>0.72847222222222219</v>
      </c>
      <c r="R1900" t="s">
        <v>116</v>
      </c>
      <c r="S1900">
        <v>3.0760000000000001</v>
      </c>
    </row>
    <row r="1901" spans="1:19" x14ac:dyDescent="0.25">
      <c r="A1901">
        <v>82</v>
      </c>
      <c r="B1901">
        <v>82</v>
      </c>
      <c r="C1901" t="s">
        <v>186</v>
      </c>
      <c r="E1901">
        <v>16.510000000000002</v>
      </c>
      <c r="F1901">
        <v>16.489999999999998</v>
      </c>
      <c r="G1901">
        <v>1653845</v>
      </c>
      <c r="H1901">
        <v>16770</v>
      </c>
      <c r="I1901">
        <v>98.619</v>
      </c>
      <c r="J1901">
        <v>8434.2000000000007</v>
      </c>
      <c r="K1901">
        <v>409.76299999999998</v>
      </c>
      <c r="L1901">
        <v>-21.9</v>
      </c>
      <c r="M1901">
        <v>524.99599999999998</v>
      </c>
      <c r="N1901" t="s">
        <v>179</v>
      </c>
      <c r="O1901" t="s">
        <v>328</v>
      </c>
      <c r="P1901" s="1">
        <v>42347</v>
      </c>
      <c r="Q1901" s="2">
        <v>0.76366898148148143</v>
      </c>
      <c r="R1901" t="s">
        <v>116</v>
      </c>
      <c r="S1901">
        <v>3.0760000000000001</v>
      </c>
    </row>
    <row r="1902" spans="1:19" x14ac:dyDescent="0.25">
      <c r="A1902">
        <v>10</v>
      </c>
      <c r="B1902">
        <v>10</v>
      </c>
      <c r="C1902" t="s">
        <v>187</v>
      </c>
      <c r="E1902">
        <v>16.510000000000002</v>
      </c>
      <c r="F1902">
        <v>16.489999999999998</v>
      </c>
      <c r="G1902">
        <v>684820</v>
      </c>
      <c r="H1902">
        <v>22420</v>
      </c>
      <c r="I1902">
        <v>30.545000000000002</v>
      </c>
      <c r="J1902">
        <v>24100</v>
      </c>
      <c r="K1902">
        <v>125.874</v>
      </c>
      <c r="L1902">
        <v>-0.1</v>
      </c>
      <c r="M1902">
        <v>125.999</v>
      </c>
      <c r="N1902" t="s">
        <v>115</v>
      </c>
      <c r="O1902" t="s">
        <v>328</v>
      </c>
      <c r="P1902" s="1">
        <v>42346</v>
      </c>
      <c r="Q1902" s="2">
        <v>0.7142708333333333</v>
      </c>
      <c r="R1902" t="s">
        <v>117</v>
      </c>
      <c r="S1902">
        <v>3.0760000000000001</v>
      </c>
    </row>
    <row r="1903" spans="1:19" x14ac:dyDescent="0.25">
      <c r="A1903">
        <v>81</v>
      </c>
      <c r="B1903">
        <v>81</v>
      </c>
      <c r="C1903" t="s">
        <v>188</v>
      </c>
      <c r="E1903">
        <v>16.510000000000002</v>
      </c>
      <c r="F1903">
        <v>16.489999999999998</v>
      </c>
      <c r="G1903">
        <v>497881</v>
      </c>
      <c r="H1903">
        <v>17606</v>
      </c>
      <c r="I1903">
        <v>28.279</v>
      </c>
      <c r="J1903">
        <v>7179.4</v>
      </c>
      <c r="K1903">
        <v>116.42400000000001</v>
      </c>
      <c r="L1903">
        <v>-7.6</v>
      </c>
      <c r="M1903">
        <v>125.999</v>
      </c>
      <c r="N1903" t="s">
        <v>115</v>
      </c>
      <c r="O1903" t="s">
        <v>328</v>
      </c>
      <c r="P1903" s="1">
        <v>42347</v>
      </c>
      <c r="Q1903" s="2">
        <v>0.74949074074074074</v>
      </c>
      <c r="R1903" t="s">
        <v>117</v>
      </c>
      <c r="S1903">
        <v>3.0760000000000001</v>
      </c>
    </row>
    <row r="1904" spans="1:19" x14ac:dyDescent="0.25">
      <c r="A1904">
        <v>9</v>
      </c>
      <c r="B1904">
        <v>9</v>
      </c>
      <c r="C1904" t="s">
        <v>189</v>
      </c>
      <c r="E1904">
        <v>16.510000000000002</v>
      </c>
      <c r="F1904">
        <v>16.489999999999998</v>
      </c>
      <c r="G1904">
        <v>213862</v>
      </c>
      <c r="H1904">
        <v>22274</v>
      </c>
      <c r="I1904">
        <v>9.6010000000000009</v>
      </c>
      <c r="J1904">
        <v>7373.8</v>
      </c>
      <c r="K1904">
        <v>38.531999999999996</v>
      </c>
      <c r="L1904">
        <v>19.7</v>
      </c>
      <c r="M1904">
        <v>32.203000000000003</v>
      </c>
      <c r="N1904" t="s">
        <v>115</v>
      </c>
      <c r="O1904" t="s">
        <v>328</v>
      </c>
      <c r="P1904" s="1">
        <v>42346</v>
      </c>
      <c r="Q1904" s="2">
        <v>0.70008101851851856</v>
      </c>
      <c r="R1904" t="s">
        <v>118</v>
      </c>
      <c r="S1904">
        <v>3.077</v>
      </c>
    </row>
    <row r="1905" spans="1:19" x14ac:dyDescent="0.25">
      <c r="A1905">
        <v>80</v>
      </c>
      <c r="B1905">
        <v>80</v>
      </c>
      <c r="C1905" t="s">
        <v>190</v>
      </c>
      <c r="E1905">
        <v>16.510000000000002</v>
      </c>
      <c r="F1905">
        <v>16.489999999999998</v>
      </c>
      <c r="G1905">
        <v>147172</v>
      </c>
      <c r="H1905">
        <v>16404</v>
      </c>
      <c r="I1905">
        <v>8.9719999999999995</v>
      </c>
      <c r="J1905">
        <v>6943.8</v>
      </c>
      <c r="K1905">
        <v>35.905000000000001</v>
      </c>
      <c r="L1905">
        <v>11.5</v>
      </c>
      <c r="M1905">
        <v>32.203000000000003</v>
      </c>
      <c r="N1905" t="s">
        <v>115</v>
      </c>
      <c r="O1905" t="s">
        <v>328</v>
      </c>
      <c r="P1905" s="1">
        <v>42347</v>
      </c>
      <c r="Q1905" s="2">
        <v>0.73527777777777781</v>
      </c>
      <c r="R1905" t="s">
        <v>118</v>
      </c>
      <c r="S1905">
        <v>3.0760000000000001</v>
      </c>
    </row>
    <row r="1906" spans="1:19" x14ac:dyDescent="0.25">
      <c r="A1906">
        <v>8</v>
      </c>
      <c r="B1906">
        <v>8</v>
      </c>
      <c r="C1906" t="s">
        <v>191</v>
      </c>
      <c r="E1906">
        <v>16.510000000000002</v>
      </c>
      <c r="F1906">
        <v>16.489999999999998</v>
      </c>
      <c r="G1906">
        <v>46492</v>
      </c>
      <c r="H1906">
        <v>23302</v>
      </c>
      <c r="I1906">
        <v>1.9950000000000001</v>
      </c>
      <c r="J1906">
        <v>1248.4000000000001</v>
      </c>
      <c r="K1906">
        <v>6.8109999999999999</v>
      </c>
      <c r="L1906">
        <v>3.1</v>
      </c>
      <c r="M1906">
        <v>6.6079999999999997</v>
      </c>
      <c r="N1906" t="s">
        <v>115</v>
      </c>
      <c r="O1906" t="s">
        <v>328</v>
      </c>
      <c r="P1906" s="1">
        <v>42346</v>
      </c>
      <c r="Q1906" s="2">
        <v>0.68589120370370371</v>
      </c>
      <c r="R1906" t="s">
        <v>119</v>
      </c>
      <c r="S1906">
        <v>3.077</v>
      </c>
    </row>
    <row r="1907" spans="1:19" x14ac:dyDescent="0.25">
      <c r="A1907">
        <v>79</v>
      </c>
      <c r="B1907">
        <v>79</v>
      </c>
      <c r="C1907" t="s">
        <v>192</v>
      </c>
      <c r="E1907">
        <v>16.510000000000002</v>
      </c>
      <c r="F1907">
        <v>16.489999999999998</v>
      </c>
      <c r="G1907">
        <v>30239</v>
      </c>
      <c r="H1907">
        <v>14876</v>
      </c>
      <c r="I1907">
        <v>2.0329999999999999</v>
      </c>
      <c r="J1907">
        <v>525.5</v>
      </c>
      <c r="K1907">
        <v>6.968</v>
      </c>
      <c r="L1907">
        <v>5.4</v>
      </c>
      <c r="M1907">
        <v>6.6079999999999997</v>
      </c>
      <c r="N1907" t="s">
        <v>115</v>
      </c>
      <c r="O1907" t="s">
        <v>328</v>
      </c>
      <c r="P1907" s="1">
        <v>42347</v>
      </c>
      <c r="Q1907" s="2">
        <v>0.721099537037037</v>
      </c>
      <c r="R1907" t="s">
        <v>119</v>
      </c>
      <c r="S1907">
        <v>3.0739999999999998</v>
      </c>
    </row>
    <row r="1908" spans="1:19" x14ac:dyDescent="0.25">
      <c r="A1908">
        <v>7</v>
      </c>
      <c r="B1908">
        <v>7</v>
      </c>
      <c r="C1908" t="s">
        <v>193</v>
      </c>
      <c r="E1908">
        <v>16.510000000000002</v>
      </c>
      <c r="F1908">
        <v>16.489999999999998</v>
      </c>
      <c r="G1908">
        <v>21723</v>
      </c>
      <c r="H1908">
        <v>22073</v>
      </c>
      <c r="I1908">
        <v>0.98399999999999999</v>
      </c>
      <c r="J1908">
        <v>439.9</v>
      </c>
      <c r="K1908">
        <v>2.5950000000000002</v>
      </c>
      <c r="L1908">
        <v>-7.3</v>
      </c>
      <c r="M1908">
        <v>2.8</v>
      </c>
      <c r="N1908" t="s">
        <v>115</v>
      </c>
      <c r="O1908" t="s">
        <v>328</v>
      </c>
      <c r="P1908" s="1">
        <v>42346</v>
      </c>
      <c r="Q1908" s="2">
        <v>0.67168981481481482</v>
      </c>
      <c r="R1908" t="s">
        <v>120</v>
      </c>
      <c r="S1908">
        <v>3.077</v>
      </c>
    </row>
    <row r="1909" spans="1:19" x14ac:dyDescent="0.25">
      <c r="A1909">
        <v>78</v>
      </c>
      <c r="B1909">
        <v>78</v>
      </c>
      <c r="C1909" t="s">
        <v>194</v>
      </c>
      <c r="E1909">
        <v>16.510000000000002</v>
      </c>
      <c r="F1909">
        <v>16.48</v>
      </c>
      <c r="G1909">
        <v>13573</v>
      </c>
      <c r="H1909">
        <v>15640</v>
      </c>
      <c r="I1909">
        <v>0.86799999999999999</v>
      </c>
      <c r="J1909">
        <v>267.89999999999998</v>
      </c>
      <c r="K1909">
        <v>2.11</v>
      </c>
      <c r="L1909">
        <v>-24.6</v>
      </c>
      <c r="M1909">
        <v>2.8</v>
      </c>
      <c r="N1909" t="s">
        <v>115</v>
      </c>
      <c r="O1909" t="s">
        <v>328</v>
      </c>
      <c r="P1909" s="1">
        <v>42347</v>
      </c>
      <c r="Q1909" s="2">
        <v>0.70693287037037034</v>
      </c>
      <c r="R1909" t="s">
        <v>120</v>
      </c>
      <c r="S1909">
        <v>3.08</v>
      </c>
    </row>
    <row r="1910" spans="1:19" x14ac:dyDescent="0.25">
      <c r="A1910">
        <v>6</v>
      </c>
      <c r="B1910">
        <v>6</v>
      </c>
      <c r="C1910" t="s">
        <v>195</v>
      </c>
      <c r="E1910">
        <v>16.510000000000002</v>
      </c>
      <c r="F1910">
        <v>16.489999999999998</v>
      </c>
      <c r="G1910">
        <v>8132</v>
      </c>
      <c r="H1910">
        <v>23929</v>
      </c>
      <c r="I1910">
        <v>0.34</v>
      </c>
      <c r="J1910">
        <v>206.7</v>
      </c>
      <c r="K1910">
        <v>0</v>
      </c>
      <c r="L1910">
        <v>-100</v>
      </c>
      <c r="M1910">
        <v>1.1200000000000001</v>
      </c>
      <c r="N1910" t="s">
        <v>329</v>
      </c>
      <c r="O1910" t="s">
        <v>328</v>
      </c>
      <c r="P1910" s="1">
        <v>42346</v>
      </c>
      <c r="Q1910" s="2">
        <v>0.65749999999999997</v>
      </c>
      <c r="R1910" t="s">
        <v>122</v>
      </c>
      <c r="S1910">
        <v>3.0790000000000002</v>
      </c>
    </row>
    <row r="1911" spans="1:19" x14ac:dyDescent="0.25">
      <c r="A1911">
        <v>77</v>
      </c>
      <c r="B1911">
        <v>77</v>
      </c>
      <c r="C1911" t="s">
        <v>196</v>
      </c>
      <c r="E1911">
        <v>16.510000000000002</v>
      </c>
      <c r="F1911">
        <v>16.489999999999998</v>
      </c>
      <c r="G1911">
        <v>5317</v>
      </c>
      <c r="H1911">
        <v>11891</v>
      </c>
      <c r="I1911">
        <v>0.44700000000000001</v>
      </c>
      <c r="J1911">
        <v>90</v>
      </c>
      <c r="K1911">
        <v>0.35599999999999998</v>
      </c>
      <c r="L1911">
        <v>-68.3</v>
      </c>
      <c r="M1911">
        <v>1.1200000000000001</v>
      </c>
      <c r="N1911" t="s">
        <v>282</v>
      </c>
      <c r="O1911" t="s">
        <v>328</v>
      </c>
      <c r="P1911" s="1">
        <v>42347</v>
      </c>
      <c r="Q1911" s="2">
        <v>0.6927430555555556</v>
      </c>
      <c r="R1911" t="s">
        <v>122</v>
      </c>
      <c r="S1911">
        <v>3.0659999999999998</v>
      </c>
    </row>
    <row r="1912" spans="1:19" x14ac:dyDescent="0.25">
      <c r="A1912">
        <v>5</v>
      </c>
      <c r="B1912">
        <v>5</v>
      </c>
      <c r="C1912" t="s">
        <v>197</v>
      </c>
      <c r="E1912">
        <v>16.510000000000002</v>
      </c>
      <c r="F1912">
        <v>16.489999999999998</v>
      </c>
      <c r="G1912">
        <v>5678</v>
      </c>
      <c r="H1912">
        <v>24071</v>
      </c>
      <c r="I1912">
        <v>0.23599999999999999</v>
      </c>
      <c r="J1912">
        <v>177.5</v>
      </c>
      <c r="K1912">
        <v>0</v>
      </c>
      <c r="L1912">
        <v>-100</v>
      </c>
      <c r="M1912">
        <v>0.56000000000000005</v>
      </c>
      <c r="N1912" t="s">
        <v>303</v>
      </c>
      <c r="O1912" t="s">
        <v>328</v>
      </c>
      <c r="P1912" s="1">
        <v>42346</v>
      </c>
      <c r="Q1912" s="2">
        <v>0.64332175925925927</v>
      </c>
      <c r="R1912" t="s">
        <v>123</v>
      </c>
      <c r="S1912">
        <v>3.0870000000000002</v>
      </c>
    </row>
    <row r="1913" spans="1:19" x14ac:dyDescent="0.25">
      <c r="A1913">
        <v>76</v>
      </c>
      <c r="B1913">
        <v>76</v>
      </c>
      <c r="C1913" t="s">
        <v>198</v>
      </c>
      <c r="E1913">
        <v>16.510000000000002</v>
      </c>
      <c r="F1913">
        <v>16.489999999999998</v>
      </c>
      <c r="G1913">
        <v>3020</v>
      </c>
      <c r="H1913">
        <v>11623</v>
      </c>
      <c r="I1913">
        <v>0.26</v>
      </c>
      <c r="J1913">
        <v>61.2</v>
      </c>
      <c r="K1913">
        <v>0</v>
      </c>
      <c r="L1913">
        <v>-100</v>
      </c>
      <c r="M1913">
        <v>0.56000000000000005</v>
      </c>
      <c r="N1913" t="s">
        <v>303</v>
      </c>
      <c r="O1913" t="s">
        <v>328</v>
      </c>
      <c r="P1913" s="1">
        <v>42347</v>
      </c>
      <c r="Q1913" s="2">
        <v>0.67856481481481479</v>
      </c>
      <c r="R1913" t="s">
        <v>123</v>
      </c>
      <c r="S1913">
        <v>3.0630000000000002</v>
      </c>
    </row>
    <row r="1914" spans="1:19" x14ac:dyDescent="0.25">
      <c r="A1914">
        <v>4</v>
      </c>
      <c r="B1914">
        <v>4</v>
      </c>
      <c r="C1914" t="s">
        <v>199</v>
      </c>
      <c r="E1914">
        <v>16.510000000000002</v>
      </c>
      <c r="F1914">
        <v>16.489999999999998</v>
      </c>
      <c r="G1914">
        <v>3992</v>
      </c>
      <c r="H1914">
        <v>24933</v>
      </c>
      <c r="I1914">
        <v>0.16</v>
      </c>
      <c r="J1914">
        <v>117.6</v>
      </c>
      <c r="K1914">
        <v>0</v>
      </c>
      <c r="L1914">
        <v>-100</v>
      </c>
      <c r="M1914">
        <v>0.28000000000000003</v>
      </c>
      <c r="N1914" t="s">
        <v>329</v>
      </c>
      <c r="O1914" t="s">
        <v>328</v>
      </c>
      <c r="P1914" s="1">
        <v>42346</v>
      </c>
      <c r="Q1914" s="2">
        <v>0.62916666666666665</v>
      </c>
      <c r="R1914" t="s">
        <v>124</v>
      </c>
      <c r="S1914">
        <v>3.097</v>
      </c>
    </row>
    <row r="1915" spans="1:19" x14ac:dyDescent="0.25">
      <c r="A1915">
        <v>75</v>
      </c>
      <c r="B1915">
        <v>75</v>
      </c>
      <c r="C1915" t="s">
        <v>200</v>
      </c>
      <c r="E1915">
        <v>16.510000000000002</v>
      </c>
      <c r="F1915">
        <v>16.489999999999998</v>
      </c>
      <c r="G1915">
        <v>1960</v>
      </c>
      <c r="H1915">
        <v>9266</v>
      </c>
      <c r="I1915">
        <v>0.21199999999999999</v>
      </c>
      <c r="J1915">
        <v>46.3</v>
      </c>
      <c r="K1915">
        <v>0</v>
      </c>
      <c r="L1915">
        <v>-100</v>
      </c>
      <c r="M1915">
        <v>0.28000000000000003</v>
      </c>
      <c r="N1915" t="s">
        <v>303</v>
      </c>
      <c r="O1915" t="s">
        <v>328</v>
      </c>
      <c r="P1915" s="1">
        <v>42347</v>
      </c>
      <c r="Q1915" s="2">
        <v>0.66440972222222228</v>
      </c>
      <c r="R1915" t="s">
        <v>124</v>
      </c>
      <c r="S1915">
        <v>3.081</v>
      </c>
    </row>
    <row r="1916" spans="1:19" x14ac:dyDescent="0.25">
      <c r="A1916">
        <v>3</v>
      </c>
      <c r="B1916">
        <v>3</v>
      </c>
      <c r="C1916" t="s">
        <v>201</v>
      </c>
      <c r="E1916">
        <v>16.510000000000002</v>
      </c>
      <c r="F1916">
        <v>16.489999999999998</v>
      </c>
      <c r="G1916">
        <v>2548</v>
      </c>
      <c r="H1916">
        <v>23989</v>
      </c>
      <c r="I1916">
        <v>0.106</v>
      </c>
      <c r="J1916">
        <v>52</v>
      </c>
      <c r="K1916">
        <v>0</v>
      </c>
      <c r="L1916">
        <v>-100</v>
      </c>
      <c r="M1916">
        <v>0.14000000000000001</v>
      </c>
      <c r="N1916" t="s">
        <v>303</v>
      </c>
      <c r="O1916" t="s">
        <v>328</v>
      </c>
      <c r="P1916" s="1">
        <v>42346</v>
      </c>
      <c r="Q1916" s="2">
        <v>0.61498842592592595</v>
      </c>
      <c r="R1916" t="s">
        <v>125</v>
      </c>
      <c r="S1916">
        <v>3.0779999999999998</v>
      </c>
    </row>
    <row r="1917" spans="1:19" x14ac:dyDescent="0.25">
      <c r="A1917">
        <v>74</v>
      </c>
      <c r="B1917">
        <v>74</v>
      </c>
      <c r="C1917" t="s">
        <v>202</v>
      </c>
      <c r="E1917">
        <v>16.510000000000002</v>
      </c>
      <c r="F1917">
        <v>16.489999999999998</v>
      </c>
      <c r="G1917">
        <v>1410</v>
      </c>
      <c r="H1917">
        <v>8159</v>
      </c>
      <c r="I1917">
        <v>0.17299999999999999</v>
      </c>
      <c r="J1917">
        <v>24.7</v>
      </c>
      <c r="K1917">
        <v>0</v>
      </c>
      <c r="L1917">
        <v>-100</v>
      </c>
      <c r="M1917">
        <v>0.14000000000000001</v>
      </c>
      <c r="N1917" t="s">
        <v>329</v>
      </c>
      <c r="O1917" t="s">
        <v>328</v>
      </c>
      <c r="P1917" s="1">
        <v>42347</v>
      </c>
      <c r="Q1917" s="2">
        <v>0.6502430555555555</v>
      </c>
      <c r="R1917" t="s">
        <v>125</v>
      </c>
      <c r="S1917">
        <v>3.0649999999999999</v>
      </c>
    </row>
    <row r="1918" spans="1:19" x14ac:dyDescent="0.25">
      <c r="A1918">
        <v>2</v>
      </c>
      <c r="B1918">
        <v>2</v>
      </c>
      <c r="C1918" t="s">
        <v>203</v>
      </c>
      <c r="E1918">
        <v>16.510000000000002</v>
      </c>
      <c r="F1918">
        <v>16.489999999999998</v>
      </c>
      <c r="G1918">
        <v>2821</v>
      </c>
      <c r="H1918">
        <v>26021</v>
      </c>
      <c r="I1918">
        <v>0.108</v>
      </c>
      <c r="J1918">
        <v>77.400000000000006</v>
      </c>
      <c r="K1918">
        <v>0</v>
      </c>
      <c r="L1918">
        <v>-100</v>
      </c>
      <c r="M1918">
        <v>7.0000000000000007E-2</v>
      </c>
      <c r="N1918" t="s">
        <v>303</v>
      </c>
      <c r="O1918" t="s">
        <v>328</v>
      </c>
      <c r="P1918" s="1">
        <v>42346</v>
      </c>
      <c r="Q1918" s="2">
        <v>0.60083333333333333</v>
      </c>
      <c r="R1918" t="s">
        <v>126</v>
      </c>
      <c r="S1918">
        <v>3.0590000000000002</v>
      </c>
    </row>
    <row r="1919" spans="1:19" x14ac:dyDescent="0.25">
      <c r="A1919">
        <v>73</v>
      </c>
      <c r="B1919">
        <v>73</v>
      </c>
      <c r="C1919" t="s">
        <v>204</v>
      </c>
      <c r="E1919">
        <v>16.510000000000002</v>
      </c>
      <c r="F1919">
        <v>16.489999999999998</v>
      </c>
      <c r="G1919">
        <v>1128</v>
      </c>
      <c r="H1919">
        <v>8100</v>
      </c>
      <c r="I1919">
        <v>0.13900000000000001</v>
      </c>
      <c r="J1919">
        <v>39.6</v>
      </c>
      <c r="K1919">
        <v>0</v>
      </c>
      <c r="L1919">
        <v>-100</v>
      </c>
      <c r="M1919">
        <v>7.0000000000000007E-2</v>
      </c>
      <c r="N1919" t="s">
        <v>329</v>
      </c>
      <c r="O1919" t="s">
        <v>328</v>
      </c>
      <c r="P1919" s="1">
        <v>42347</v>
      </c>
      <c r="Q1919" s="2">
        <v>0.63607638888888884</v>
      </c>
      <c r="R1919" t="s">
        <v>126</v>
      </c>
      <c r="S1919">
        <v>3.1669999999999998</v>
      </c>
    </row>
    <row r="1920" spans="1:19" x14ac:dyDescent="0.25">
      <c r="A1920">
        <v>1</v>
      </c>
      <c r="B1920">
        <v>1</v>
      </c>
      <c r="C1920" t="s">
        <v>205</v>
      </c>
      <c r="E1920">
        <v>16.510000000000002</v>
      </c>
      <c r="F1920">
        <v>16.489999999999998</v>
      </c>
      <c r="G1920">
        <v>3276</v>
      </c>
      <c r="H1920">
        <v>27852</v>
      </c>
      <c r="I1920">
        <v>0.11799999999999999</v>
      </c>
      <c r="J1920">
        <v>68.599999999999994</v>
      </c>
      <c r="K1920">
        <v>0</v>
      </c>
      <c r="L1920">
        <v>-100</v>
      </c>
      <c r="M1920">
        <v>4.4999999999999998E-2</v>
      </c>
      <c r="N1920" t="s">
        <v>303</v>
      </c>
      <c r="O1920" t="s">
        <v>328</v>
      </c>
      <c r="P1920" s="1">
        <v>42346</v>
      </c>
      <c r="Q1920" s="2">
        <v>0.58667824074074071</v>
      </c>
      <c r="R1920" t="s">
        <v>127</v>
      </c>
      <c r="S1920">
        <v>3.081</v>
      </c>
    </row>
    <row r="1921" spans="1:19" x14ac:dyDescent="0.25">
      <c r="A1921">
        <v>72</v>
      </c>
      <c r="B1921">
        <v>72</v>
      </c>
      <c r="C1921" t="s">
        <v>206</v>
      </c>
      <c r="E1921">
        <v>16.510000000000002</v>
      </c>
      <c r="F1921">
        <v>16.489999999999998</v>
      </c>
      <c r="G1921">
        <v>1153</v>
      </c>
      <c r="H1921">
        <v>5303</v>
      </c>
      <c r="I1921">
        <v>0.217</v>
      </c>
      <c r="J1921">
        <v>39</v>
      </c>
      <c r="K1921">
        <v>0</v>
      </c>
      <c r="L1921">
        <v>-100</v>
      </c>
      <c r="M1921">
        <v>4.4999999999999998E-2</v>
      </c>
      <c r="N1921" t="s">
        <v>318</v>
      </c>
      <c r="O1921" t="s">
        <v>328</v>
      </c>
      <c r="P1921" s="1">
        <v>42347</v>
      </c>
      <c r="Q1921" s="2">
        <v>0.62190972222222218</v>
      </c>
      <c r="R1921" t="s">
        <v>127</v>
      </c>
      <c r="S1921">
        <v>3.0510000000000002</v>
      </c>
    </row>
    <row r="1922" spans="1:19" x14ac:dyDescent="0.25">
      <c r="A1922">
        <v>12</v>
      </c>
      <c r="B1922">
        <v>12</v>
      </c>
      <c r="C1922" t="s">
        <v>207</v>
      </c>
      <c r="E1922">
        <v>16.510000000000002</v>
      </c>
      <c r="F1922">
        <v>16.489999999999998</v>
      </c>
      <c r="G1922">
        <v>49080</v>
      </c>
      <c r="H1922">
        <v>484</v>
      </c>
      <c r="I1922">
        <v>101.485</v>
      </c>
      <c r="J1922">
        <v>1483.1</v>
      </c>
      <c r="K1922">
        <v>421.71499999999997</v>
      </c>
      <c r="N1922" t="s">
        <v>115</v>
      </c>
      <c r="O1922" t="s">
        <v>328</v>
      </c>
      <c r="P1922" s="1">
        <v>42346</v>
      </c>
      <c r="Q1922" s="2">
        <v>0.74271990740740745</v>
      </c>
      <c r="R1922" t="s">
        <v>128</v>
      </c>
      <c r="S1922">
        <v>3.077</v>
      </c>
    </row>
    <row r="1923" spans="1:19" x14ac:dyDescent="0.25">
      <c r="A1923">
        <v>13</v>
      </c>
      <c r="B1923">
        <v>13</v>
      </c>
      <c r="C1923" t="s">
        <v>208</v>
      </c>
      <c r="R1923" t="s">
        <v>128</v>
      </c>
    </row>
    <row r="1924" spans="1:19" x14ac:dyDescent="0.25">
      <c r="A1924">
        <v>14</v>
      </c>
      <c r="B1924">
        <v>14</v>
      </c>
      <c r="C1924" t="s">
        <v>209</v>
      </c>
      <c r="D1924" t="s">
        <v>210</v>
      </c>
      <c r="E1924">
        <v>16.510000000000002</v>
      </c>
      <c r="F1924">
        <v>16.489999999999998</v>
      </c>
      <c r="G1924">
        <v>840203</v>
      </c>
      <c r="H1924">
        <v>6599</v>
      </c>
      <c r="I1924">
        <v>127.31399999999999</v>
      </c>
      <c r="J1924">
        <v>0</v>
      </c>
      <c r="K1924">
        <v>529.43200000000002</v>
      </c>
      <c r="N1924" t="s">
        <v>115</v>
      </c>
      <c r="O1924" t="s">
        <v>328</v>
      </c>
      <c r="P1924" s="1">
        <v>42346</v>
      </c>
      <c r="Q1924" s="2">
        <v>0.77145833333333336</v>
      </c>
      <c r="R1924" t="s">
        <v>129</v>
      </c>
      <c r="S1924">
        <v>3.077</v>
      </c>
    </row>
    <row r="1925" spans="1:19" x14ac:dyDescent="0.25">
      <c r="A1925">
        <v>15</v>
      </c>
      <c r="B1925">
        <v>15</v>
      </c>
      <c r="C1925" t="s">
        <v>211</v>
      </c>
      <c r="D1925" t="s">
        <v>210</v>
      </c>
      <c r="E1925">
        <v>16.510000000000002</v>
      </c>
      <c r="F1925">
        <v>16.48</v>
      </c>
      <c r="G1925">
        <v>496632</v>
      </c>
      <c r="H1925">
        <v>3622</v>
      </c>
      <c r="I1925">
        <v>137.09800000000001</v>
      </c>
      <c r="J1925">
        <v>9253.2000000000007</v>
      </c>
      <c r="K1925">
        <v>570.23500000000001</v>
      </c>
      <c r="N1925" t="s">
        <v>115</v>
      </c>
      <c r="O1925" t="s">
        <v>328</v>
      </c>
      <c r="P1925" s="1">
        <v>42346</v>
      </c>
      <c r="Q1925" s="2">
        <v>0.78563657407407406</v>
      </c>
      <c r="R1925" t="s">
        <v>129</v>
      </c>
      <c r="S1925">
        <v>3.077</v>
      </c>
    </row>
    <row r="1926" spans="1:19" x14ac:dyDescent="0.25">
      <c r="A1926">
        <v>16</v>
      </c>
      <c r="B1926">
        <v>16</v>
      </c>
      <c r="C1926" t="s">
        <v>212</v>
      </c>
      <c r="D1926" t="s">
        <v>210</v>
      </c>
      <c r="E1926">
        <v>16.510000000000002</v>
      </c>
      <c r="F1926">
        <v>16.489999999999998</v>
      </c>
      <c r="G1926">
        <v>375644</v>
      </c>
      <c r="H1926">
        <v>2910</v>
      </c>
      <c r="I1926">
        <v>129.089</v>
      </c>
      <c r="J1926">
        <v>9768</v>
      </c>
      <c r="K1926">
        <v>536.83500000000004</v>
      </c>
      <c r="N1926" t="s">
        <v>115</v>
      </c>
      <c r="O1926" t="s">
        <v>328</v>
      </c>
      <c r="P1926" s="1">
        <v>42346</v>
      </c>
      <c r="Q1926" s="2">
        <v>0.79981481481481487</v>
      </c>
      <c r="R1926" t="s">
        <v>213</v>
      </c>
      <c r="S1926">
        <v>3.077</v>
      </c>
    </row>
    <row r="1927" spans="1:19" x14ac:dyDescent="0.25">
      <c r="A1927">
        <v>17</v>
      </c>
      <c r="B1927">
        <v>17</v>
      </c>
      <c r="C1927" t="s">
        <v>214</v>
      </c>
      <c r="D1927" t="s">
        <v>215</v>
      </c>
      <c r="E1927">
        <v>16.510000000000002</v>
      </c>
      <c r="F1927">
        <v>16.489999999999998</v>
      </c>
      <c r="G1927">
        <v>357722</v>
      </c>
      <c r="H1927">
        <v>2702</v>
      </c>
      <c r="I1927">
        <v>132.38499999999999</v>
      </c>
      <c r="J1927">
        <v>6957.5</v>
      </c>
      <c r="K1927">
        <v>550.57899999999995</v>
      </c>
      <c r="N1927" t="s">
        <v>115</v>
      </c>
      <c r="O1927" t="s">
        <v>328</v>
      </c>
      <c r="P1927" s="1">
        <v>42346</v>
      </c>
      <c r="Q1927" s="2">
        <v>0.81400462962962961</v>
      </c>
      <c r="R1927" t="s">
        <v>213</v>
      </c>
      <c r="S1927">
        <v>3.0779999999999998</v>
      </c>
    </row>
    <row r="1928" spans="1:19" x14ac:dyDescent="0.25">
      <c r="A1928">
        <v>18</v>
      </c>
      <c r="B1928">
        <v>18</v>
      </c>
      <c r="C1928" t="s">
        <v>216</v>
      </c>
      <c r="E1928">
        <v>16.510000000000002</v>
      </c>
      <c r="F1928">
        <v>16.489999999999998</v>
      </c>
      <c r="G1928">
        <v>585758</v>
      </c>
      <c r="H1928">
        <v>2581</v>
      </c>
      <c r="I1928">
        <v>226.977</v>
      </c>
      <c r="J1928">
        <v>14985.1</v>
      </c>
      <c r="K1928">
        <v>945.05899999999997</v>
      </c>
      <c r="N1928" t="s">
        <v>115</v>
      </c>
      <c r="O1928" t="s">
        <v>328</v>
      </c>
      <c r="P1928" s="1">
        <v>42346</v>
      </c>
      <c r="Q1928" s="2">
        <v>0.82817129629629627</v>
      </c>
      <c r="R1928" t="s">
        <v>130</v>
      </c>
      <c r="S1928">
        <v>3.0779999999999998</v>
      </c>
    </row>
    <row r="1929" spans="1:19" x14ac:dyDescent="0.25">
      <c r="A1929">
        <v>19</v>
      </c>
      <c r="B1929">
        <v>19</v>
      </c>
      <c r="C1929" t="s">
        <v>217</v>
      </c>
      <c r="E1929">
        <v>16.510000000000002</v>
      </c>
      <c r="F1929">
        <v>16.48</v>
      </c>
      <c r="G1929">
        <v>635366</v>
      </c>
      <c r="H1929">
        <v>2774</v>
      </c>
      <c r="I1929">
        <v>229.066</v>
      </c>
      <c r="J1929">
        <v>11919.6</v>
      </c>
      <c r="K1929">
        <v>953.77200000000005</v>
      </c>
      <c r="N1929" t="s">
        <v>115</v>
      </c>
      <c r="O1929" t="s">
        <v>328</v>
      </c>
      <c r="P1929" s="1">
        <v>42346</v>
      </c>
      <c r="Q1929" s="2">
        <v>0.84234953703703708</v>
      </c>
      <c r="R1929" t="s">
        <v>131</v>
      </c>
      <c r="S1929">
        <v>3.0779999999999998</v>
      </c>
    </row>
    <row r="1930" spans="1:19" x14ac:dyDescent="0.25">
      <c r="A1930">
        <v>20</v>
      </c>
      <c r="B1930">
        <v>20</v>
      </c>
      <c r="C1930" t="s">
        <v>218</v>
      </c>
      <c r="E1930">
        <v>16.510000000000002</v>
      </c>
      <c r="F1930">
        <v>16.489999999999998</v>
      </c>
      <c r="G1930">
        <v>367405</v>
      </c>
      <c r="H1930">
        <v>3113</v>
      </c>
      <c r="I1930">
        <v>118.006</v>
      </c>
      <c r="J1930">
        <v>14684.2</v>
      </c>
      <c r="K1930">
        <v>490.61599999999999</v>
      </c>
      <c r="N1930" t="s">
        <v>115</v>
      </c>
      <c r="O1930" t="s">
        <v>328</v>
      </c>
      <c r="P1930" s="1">
        <v>42346</v>
      </c>
      <c r="Q1930" s="2">
        <v>0.85648148148148151</v>
      </c>
      <c r="R1930" t="s">
        <v>133</v>
      </c>
      <c r="S1930">
        <v>3.0779999999999998</v>
      </c>
    </row>
    <row r="1931" spans="1:19" x14ac:dyDescent="0.25">
      <c r="A1931">
        <v>21</v>
      </c>
      <c r="B1931">
        <v>21</v>
      </c>
      <c r="C1931" t="s">
        <v>219</v>
      </c>
      <c r="E1931">
        <v>16.510000000000002</v>
      </c>
      <c r="F1931">
        <v>16.489999999999998</v>
      </c>
      <c r="G1931">
        <v>106514</v>
      </c>
      <c r="H1931">
        <v>2575</v>
      </c>
      <c r="I1931">
        <v>41.371000000000002</v>
      </c>
      <c r="J1931">
        <v>3362</v>
      </c>
      <c r="K1931">
        <v>171.02099999999999</v>
      </c>
      <c r="N1931" t="s">
        <v>115</v>
      </c>
      <c r="O1931" t="s">
        <v>328</v>
      </c>
      <c r="P1931" s="1">
        <v>42346</v>
      </c>
      <c r="Q1931" s="2">
        <v>0.8706828703703704</v>
      </c>
      <c r="R1931" t="s">
        <v>134</v>
      </c>
      <c r="S1931">
        <v>3.0790000000000002</v>
      </c>
    </row>
    <row r="1932" spans="1:19" x14ac:dyDescent="0.25">
      <c r="A1932">
        <v>22</v>
      </c>
      <c r="B1932">
        <v>22</v>
      </c>
      <c r="C1932" t="s">
        <v>220</v>
      </c>
      <c r="E1932">
        <v>16.510000000000002</v>
      </c>
      <c r="F1932">
        <v>16.489999999999998</v>
      </c>
      <c r="G1932">
        <v>103254</v>
      </c>
      <c r="H1932">
        <v>2187</v>
      </c>
      <c r="I1932">
        <v>47.207999999999998</v>
      </c>
      <c r="J1932">
        <v>3602</v>
      </c>
      <c r="K1932">
        <v>195.363</v>
      </c>
      <c r="N1932" t="s">
        <v>115</v>
      </c>
      <c r="O1932" t="s">
        <v>328</v>
      </c>
      <c r="P1932" s="1">
        <v>42346</v>
      </c>
      <c r="Q1932" s="2">
        <v>0.88482638888888887</v>
      </c>
      <c r="R1932" t="s">
        <v>135</v>
      </c>
      <c r="S1932">
        <v>3.077</v>
      </c>
    </row>
    <row r="1933" spans="1:19" x14ac:dyDescent="0.25">
      <c r="A1933">
        <v>23</v>
      </c>
      <c r="B1933">
        <v>23</v>
      </c>
      <c r="C1933" t="s">
        <v>221</v>
      </c>
      <c r="D1933" t="s">
        <v>215</v>
      </c>
      <c r="E1933">
        <v>16.510000000000002</v>
      </c>
      <c r="F1933">
        <v>16.489999999999998</v>
      </c>
      <c r="G1933">
        <v>145625</v>
      </c>
      <c r="H1933">
        <v>1239</v>
      </c>
      <c r="I1933">
        <v>117.547</v>
      </c>
      <c r="J1933">
        <v>6466.9</v>
      </c>
      <c r="K1933">
        <v>488.69900000000001</v>
      </c>
      <c r="N1933" t="s">
        <v>115</v>
      </c>
      <c r="O1933" t="s">
        <v>328</v>
      </c>
      <c r="P1933" s="1">
        <v>42346</v>
      </c>
      <c r="Q1933" s="2">
        <v>0.89900462962962968</v>
      </c>
      <c r="R1933" t="s">
        <v>222</v>
      </c>
      <c r="S1933">
        <v>3.077</v>
      </c>
    </row>
    <row r="1934" spans="1:19" x14ac:dyDescent="0.25">
      <c r="A1934">
        <v>24</v>
      </c>
      <c r="B1934">
        <v>24</v>
      </c>
      <c r="C1934" t="s">
        <v>223</v>
      </c>
      <c r="E1934">
        <v>16.510000000000002</v>
      </c>
      <c r="F1934">
        <v>16.489999999999998</v>
      </c>
      <c r="G1934">
        <v>548887</v>
      </c>
      <c r="H1934">
        <v>1318</v>
      </c>
      <c r="I1934">
        <v>416.59199999999998</v>
      </c>
      <c r="J1934">
        <v>30109.7</v>
      </c>
      <c r="K1934">
        <v>1735.8150000000001</v>
      </c>
      <c r="N1934" t="s">
        <v>115</v>
      </c>
      <c r="O1934" t="s">
        <v>328</v>
      </c>
      <c r="P1934" s="1">
        <v>42346</v>
      </c>
      <c r="Q1934" s="2">
        <v>0.91319444444444442</v>
      </c>
      <c r="R1934" t="s">
        <v>136</v>
      </c>
      <c r="S1934">
        <v>3.077</v>
      </c>
    </row>
    <row r="1935" spans="1:19" x14ac:dyDescent="0.25">
      <c r="A1935">
        <v>25</v>
      </c>
      <c r="B1935">
        <v>25</v>
      </c>
      <c r="C1935" t="s">
        <v>224</v>
      </c>
      <c r="E1935">
        <v>16.510000000000002</v>
      </c>
      <c r="F1935">
        <v>16.489999999999998</v>
      </c>
      <c r="G1935">
        <v>52879</v>
      </c>
      <c r="H1935">
        <v>1262</v>
      </c>
      <c r="I1935">
        <v>41.895000000000003</v>
      </c>
      <c r="J1935">
        <v>2606.1</v>
      </c>
      <c r="K1935">
        <v>173.208</v>
      </c>
      <c r="N1935" t="s">
        <v>115</v>
      </c>
      <c r="O1935" t="s">
        <v>328</v>
      </c>
      <c r="P1935" s="1">
        <v>42346</v>
      </c>
      <c r="Q1935" s="2">
        <v>0.92737268518518523</v>
      </c>
      <c r="R1935" t="s">
        <v>137</v>
      </c>
      <c r="S1935">
        <v>3.0779999999999998</v>
      </c>
    </row>
    <row r="1936" spans="1:19" x14ac:dyDescent="0.25">
      <c r="A1936">
        <v>26</v>
      </c>
      <c r="B1936">
        <v>26</v>
      </c>
      <c r="C1936" t="s">
        <v>225</v>
      </c>
      <c r="E1936">
        <v>16.510000000000002</v>
      </c>
      <c r="F1936">
        <v>16.489999999999998</v>
      </c>
      <c r="G1936">
        <v>87228</v>
      </c>
      <c r="H1936">
        <v>1703</v>
      </c>
      <c r="I1936">
        <v>51.216000000000001</v>
      </c>
      <c r="J1936">
        <v>2124</v>
      </c>
      <c r="K1936">
        <v>212.07599999999999</v>
      </c>
      <c r="N1936" t="s">
        <v>115</v>
      </c>
      <c r="O1936" t="s">
        <v>328</v>
      </c>
      <c r="P1936" s="1">
        <v>42346</v>
      </c>
      <c r="Q1936" s="2">
        <v>0.9415162037037037</v>
      </c>
      <c r="R1936" t="s">
        <v>138</v>
      </c>
      <c r="S1936">
        <v>3.077</v>
      </c>
    </row>
    <row r="1937" spans="1:19" x14ac:dyDescent="0.25">
      <c r="A1937">
        <v>27</v>
      </c>
      <c r="B1937">
        <v>27</v>
      </c>
      <c r="C1937" t="s">
        <v>226</v>
      </c>
      <c r="E1937">
        <v>16.510000000000002</v>
      </c>
      <c r="F1937">
        <v>16.489999999999998</v>
      </c>
      <c r="G1937">
        <v>175682</v>
      </c>
      <c r="H1937">
        <v>1249</v>
      </c>
      <c r="I1937">
        <v>140.666</v>
      </c>
      <c r="J1937">
        <v>5875.3</v>
      </c>
      <c r="K1937">
        <v>585.11400000000003</v>
      </c>
      <c r="N1937" t="s">
        <v>115</v>
      </c>
      <c r="O1937" t="s">
        <v>328</v>
      </c>
      <c r="P1937" s="1">
        <v>42346</v>
      </c>
      <c r="Q1937" s="2">
        <v>0.95570601851851855</v>
      </c>
      <c r="R1937" t="s">
        <v>140</v>
      </c>
      <c r="S1937">
        <v>3.0779999999999998</v>
      </c>
    </row>
    <row r="1938" spans="1:19" x14ac:dyDescent="0.25">
      <c r="A1938">
        <v>28</v>
      </c>
      <c r="B1938">
        <v>28</v>
      </c>
      <c r="C1938" t="s">
        <v>227</v>
      </c>
      <c r="E1938">
        <v>16.510000000000002</v>
      </c>
      <c r="F1938">
        <v>16.489999999999998</v>
      </c>
      <c r="G1938">
        <v>91704</v>
      </c>
      <c r="H1938">
        <v>1757</v>
      </c>
      <c r="I1938">
        <v>52.19</v>
      </c>
      <c r="J1938">
        <v>2771.1</v>
      </c>
      <c r="K1938">
        <v>216.13900000000001</v>
      </c>
      <c r="N1938" t="s">
        <v>115</v>
      </c>
      <c r="O1938" t="s">
        <v>328</v>
      </c>
      <c r="P1938" s="1">
        <v>42346</v>
      </c>
      <c r="Q1938" s="2">
        <v>0.96988425925925925</v>
      </c>
      <c r="R1938" t="s">
        <v>141</v>
      </c>
      <c r="S1938">
        <v>3.0739999999999998</v>
      </c>
    </row>
    <row r="1939" spans="1:19" x14ac:dyDescent="0.25">
      <c r="A1939">
        <v>29</v>
      </c>
      <c r="B1939">
        <v>29</v>
      </c>
      <c r="C1939" t="s">
        <v>228</v>
      </c>
      <c r="D1939" t="s">
        <v>215</v>
      </c>
      <c r="E1939">
        <v>16.510000000000002</v>
      </c>
      <c r="F1939">
        <v>16.489999999999998</v>
      </c>
      <c r="G1939">
        <v>144566</v>
      </c>
      <c r="H1939">
        <v>1327</v>
      </c>
      <c r="I1939">
        <v>108.955</v>
      </c>
      <c r="J1939">
        <v>2724.2</v>
      </c>
      <c r="K1939">
        <v>452.86900000000003</v>
      </c>
      <c r="N1939" t="s">
        <v>115</v>
      </c>
      <c r="O1939" t="s">
        <v>328</v>
      </c>
      <c r="P1939" s="1">
        <v>42346</v>
      </c>
      <c r="Q1939" s="2">
        <v>0.98409722222222218</v>
      </c>
      <c r="R1939" t="s">
        <v>229</v>
      </c>
      <c r="S1939">
        <v>3.077</v>
      </c>
    </row>
    <row r="1940" spans="1:19" x14ac:dyDescent="0.25">
      <c r="A1940">
        <v>30</v>
      </c>
      <c r="B1940">
        <v>30</v>
      </c>
      <c r="C1940" t="s">
        <v>230</v>
      </c>
      <c r="E1940">
        <v>16.510000000000002</v>
      </c>
      <c r="F1940">
        <v>16.489999999999998</v>
      </c>
      <c r="G1940">
        <v>76591</v>
      </c>
      <c r="H1940">
        <v>2160</v>
      </c>
      <c r="I1940">
        <v>35.451999999999998</v>
      </c>
      <c r="J1940">
        <v>2434.1</v>
      </c>
      <c r="K1940">
        <v>146.33699999999999</v>
      </c>
      <c r="N1940" t="s">
        <v>115</v>
      </c>
      <c r="O1940" t="s">
        <v>328</v>
      </c>
      <c r="P1940" s="1">
        <v>42346</v>
      </c>
      <c r="Q1940" s="2">
        <v>0.99824074074074076</v>
      </c>
      <c r="R1940" t="s">
        <v>142</v>
      </c>
      <c r="S1940">
        <v>3.08</v>
      </c>
    </row>
    <row r="1941" spans="1:19" x14ac:dyDescent="0.25">
      <c r="A1941">
        <v>31</v>
      </c>
      <c r="B1941">
        <v>31</v>
      </c>
      <c r="C1941" t="s">
        <v>231</v>
      </c>
      <c r="E1941">
        <v>16.510000000000002</v>
      </c>
      <c r="F1941">
        <v>16.489999999999998</v>
      </c>
      <c r="G1941">
        <v>157195</v>
      </c>
      <c r="H1941">
        <v>1487</v>
      </c>
      <c r="I1941">
        <v>105.687</v>
      </c>
      <c r="J1941">
        <v>11236.4</v>
      </c>
      <c r="K1941">
        <v>439.24099999999999</v>
      </c>
      <c r="N1941" t="s">
        <v>115</v>
      </c>
      <c r="O1941" t="s">
        <v>328</v>
      </c>
      <c r="P1941" s="1">
        <v>42347</v>
      </c>
      <c r="Q1941" s="2">
        <v>1.238425925925926E-2</v>
      </c>
      <c r="R1941" t="s">
        <v>143</v>
      </c>
      <c r="S1941">
        <v>3.077</v>
      </c>
    </row>
    <row r="1942" spans="1:19" x14ac:dyDescent="0.25">
      <c r="A1942">
        <v>32</v>
      </c>
      <c r="B1942">
        <v>32</v>
      </c>
      <c r="C1942" t="s">
        <v>232</v>
      </c>
      <c r="E1942">
        <v>16.510000000000002</v>
      </c>
      <c r="F1942">
        <v>16.489999999999998</v>
      </c>
      <c r="G1942">
        <v>180532</v>
      </c>
      <c r="H1942">
        <v>1733</v>
      </c>
      <c r="I1942">
        <v>104.194</v>
      </c>
      <c r="J1942">
        <v>4619</v>
      </c>
      <c r="K1942">
        <v>433.01499999999999</v>
      </c>
      <c r="N1942" t="s">
        <v>115</v>
      </c>
      <c r="O1942" t="s">
        <v>328</v>
      </c>
      <c r="P1942" s="1">
        <v>42347</v>
      </c>
      <c r="Q1942" s="2">
        <v>2.6574074074074073E-2</v>
      </c>
      <c r="R1942" t="s">
        <v>144</v>
      </c>
      <c r="S1942">
        <v>3.0760000000000001</v>
      </c>
    </row>
    <row r="1943" spans="1:19" x14ac:dyDescent="0.25">
      <c r="A1943">
        <v>33</v>
      </c>
      <c r="B1943">
        <v>33</v>
      </c>
      <c r="C1943" t="s">
        <v>233</v>
      </c>
      <c r="E1943">
        <v>16.510000000000002</v>
      </c>
      <c r="F1943">
        <v>16.489999999999998</v>
      </c>
      <c r="G1943">
        <v>163517</v>
      </c>
      <c r="H1943">
        <v>1927</v>
      </c>
      <c r="I1943">
        <v>84.835999999999999</v>
      </c>
      <c r="J1943">
        <v>2701.1</v>
      </c>
      <c r="K1943">
        <v>352.28500000000003</v>
      </c>
      <c r="N1943" t="s">
        <v>115</v>
      </c>
      <c r="O1943" t="s">
        <v>328</v>
      </c>
      <c r="P1943" s="1">
        <v>42347</v>
      </c>
      <c r="Q1943" s="2">
        <v>4.0740740740740744E-2</v>
      </c>
      <c r="R1943" t="s">
        <v>145</v>
      </c>
      <c r="S1943">
        <v>3.077</v>
      </c>
    </row>
    <row r="1944" spans="1:19" x14ac:dyDescent="0.25">
      <c r="A1944">
        <v>34</v>
      </c>
      <c r="B1944">
        <v>34</v>
      </c>
      <c r="C1944" t="s">
        <v>234</v>
      </c>
      <c r="E1944">
        <v>16.510000000000002</v>
      </c>
      <c r="F1944">
        <v>16.489999999999998</v>
      </c>
      <c r="G1944">
        <v>74566</v>
      </c>
      <c r="H1944">
        <v>1540</v>
      </c>
      <c r="I1944">
        <v>48.424999999999997</v>
      </c>
      <c r="J1944">
        <v>1784.1</v>
      </c>
      <c r="K1944">
        <v>200.43899999999999</v>
      </c>
      <c r="N1944" t="s">
        <v>115</v>
      </c>
      <c r="O1944" t="s">
        <v>328</v>
      </c>
      <c r="P1944" s="1">
        <v>42347</v>
      </c>
      <c r="Q1944" s="2">
        <v>5.4907407407407405E-2</v>
      </c>
      <c r="R1944" t="s">
        <v>146</v>
      </c>
      <c r="S1944">
        <v>3.077</v>
      </c>
    </row>
    <row r="1945" spans="1:19" x14ac:dyDescent="0.25">
      <c r="A1945">
        <v>35</v>
      </c>
      <c r="B1945">
        <v>35</v>
      </c>
      <c r="C1945" t="s">
        <v>235</v>
      </c>
      <c r="D1945" t="s">
        <v>215</v>
      </c>
      <c r="E1945">
        <v>16.510000000000002</v>
      </c>
      <c r="F1945">
        <v>16.489999999999998</v>
      </c>
      <c r="G1945">
        <v>130677</v>
      </c>
      <c r="H1945">
        <v>1081</v>
      </c>
      <c r="I1945">
        <v>120.831</v>
      </c>
      <c r="J1945">
        <v>2717.8</v>
      </c>
      <c r="K1945">
        <v>502.39699999999999</v>
      </c>
      <c r="N1945" t="s">
        <v>115</v>
      </c>
      <c r="O1945" t="s">
        <v>328</v>
      </c>
      <c r="P1945" s="1">
        <v>42347</v>
      </c>
      <c r="Q1945" s="2">
        <v>6.9085648148148146E-2</v>
      </c>
      <c r="R1945" t="s">
        <v>236</v>
      </c>
      <c r="S1945">
        <v>3.0760000000000001</v>
      </c>
    </row>
    <row r="1946" spans="1:19" x14ac:dyDescent="0.25">
      <c r="A1946">
        <v>36</v>
      </c>
      <c r="B1946">
        <v>36</v>
      </c>
      <c r="C1946" t="s">
        <v>237</v>
      </c>
      <c r="E1946">
        <v>16.510000000000002</v>
      </c>
      <c r="F1946">
        <v>16.489999999999998</v>
      </c>
      <c r="G1946">
        <v>154977</v>
      </c>
      <c r="H1946">
        <v>1710</v>
      </c>
      <c r="I1946">
        <v>90.655000000000001</v>
      </c>
      <c r="J1946">
        <v>3672.3</v>
      </c>
      <c r="K1946">
        <v>376.55200000000002</v>
      </c>
      <c r="N1946" t="s">
        <v>115</v>
      </c>
      <c r="O1946" t="s">
        <v>328</v>
      </c>
      <c r="P1946" s="1">
        <v>42347</v>
      </c>
      <c r="Q1946" s="2">
        <v>8.3229166666666674E-2</v>
      </c>
      <c r="R1946" t="s">
        <v>147</v>
      </c>
      <c r="S1946">
        <v>3.077</v>
      </c>
    </row>
    <row r="1947" spans="1:19" x14ac:dyDescent="0.25">
      <c r="A1947">
        <v>37</v>
      </c>
      <c r="B1947">
        <v>37</v>
      </c>
      <c r="C1947" t="s">
        <v>238</v>
      </c>
      <c r="E1947">
        <v>16.510000000000002</v>
      </c>
      <c r="F1947">
        <v>16.489999999999998</v>
      </c>
      <c r="G1947">
        <v>61957</v>
      </c>
      <c r="H1947">
        <v>1607</v>
      </c>
      <c r="I1947">
        <v>38.549999999999997</v>
      </c>
      <c r="J1947">
        <v>3030.6</v>
      </c>
      <c r="K1947">
        <v>159.25700000000001</v>
      </c>
      <c r="N1947" t="s">
        <v>115</v>
      </c>
      <c r="O1947" t="s">
        <v>328</v>
      </c>
      <c r="P1947" s="1">
        <v>42347</v>
      </c>
      <c r="Q1947" s="2">
        <v>9.7384259259259254E-2</v>
      </c>
      <c r="R1947" t="s">
        <v>148</v>
      </c>
      <c r="S1947">
        <v>3.0750000000000002</v>
      </c>
    </row>
    <row r="1948" spans="1:19" x14ac:dyDescent="0.25">
      <c r="A1948">
        <v>38</v>
      </c>
      <c r="B1948">
        <v>38</v>
      </c>
      <c r="C1948" t="s">
        <v>239</v>
      </c>
      <c r="E1948">
        <v>16.510000000000002</v>
      </c>
      <c r="F1948">
        <v>16.489999999999998</v>
      </c>
      <c r="G1948">
        <v>91387</v>
      </c>
      <c r="H1948">
        <v>1552</v>
      </c>
      <c r="I1948">
        <v>58.875999999999998</v>
      </c>
      <c r="J1948">
        <v>1503.4</v>
      </c>
      <c r="K1948">
        <v>244.02199999999999</v>
      </c>
      <c r="N1948" t="s">
        <v>115</v>
      </c>
      <c r="O1948" t="s">
        <v>328</v>
      </c>
      <c r="P1948" s="1">
        <v>42347</v>
      </c>
      <c r="Q1948" s="2">
        <v>0.11157407407407408</v>
      </c>
      <c r="R1948" t="s">
        <v>149</v>
      </c>
      <c r="S1948">
        <v>3.0750000000000002</v>
      </c>
    </row>
    <row r="1949" spans="1:19" x14ac:dyDescent="0.25">
      <c r="A1949">
        <v>39</v>
      </c>
      <c r="B1949">
        <v>39</v>
      </c>
      <c r="C1949" t="s">
        <v>240</v>
      </c>
      <c r="E1949">
        <v>16.510000000000002</v>
      </c>
      <c r="F1949">
        <v>16.489999999999998</v>
      </c>
      <c r="G1949">
        <v>127482</v>
      </c>
      <c r="H1949">
        <v>2021</v>
      </c>
      <c r="I1949">
        <v>63.078000000000003</v>
      </c>
      <c r="J1949">
        <v>6262.7</v>
      </c>
      <c r="K1949">
        <v>261.54500000000002</v>
      </c>
      <c r="N1949" t="s">
        <v>115</v>
      </c>
      <c r="O1949" t="s">
        <v>328</v>
      </c>
      <c r="P1949" s="1">
        <v>42347</v>
      </c>
      <c r="Q1949" s="2">
        <v>0.1257175925925926</v>
      </c>
      <c r="R1949" t="s">
        <v>150</v>
      </c>
      <c r="S1949">
        <v>3.077</v>
      </c>
    </row>
    <row r="1950" spans="1:19" x14ac:dyDescent="0.25">
      <c r="A1950">
        <v>40</v>
      </c>
      <c r="B1950">
        <v>40</v>
      </c>
      <c r="C1950" t="s">
        <v>241</v>
      </c>
      <c r="E1950">
        <v>16.510000000000002</v>
      </c>
      <c r="F1950">
        <v>16.489999999999998</v>
      </c>
      <c r="G1950">
        <v>280628</v>
      </c>
      <c r="H1950">
        <v>1744</v>
      </c>
      <c r="I1950">
        <v>160.887</v>
      </c>
      <c r="J1950">
        <v>18135.599999999999</v>
      </c>
      <c r="K1950">
        <v>669.44299999999998</v>
      </c>
      <c r="N1950" t="s">
        <v>115</v>
      </c>
      <c r="O1950" t="s">
        <v>328</v>
      </c>
      <c r="P1950" s="1">
        <v>42347</v>
      </c>
      <c r="Q1950" s="2">
        <v>0.13988425925925926</v>
      </c>
      <c r="R1950" t="s">
        <v>151</v>
      </c>
      <c r="S1950">
        <v>3.0760000000000001</v>
      </c>
    </row>
    <row r="1951" spans="1:19" x14ac:dyDescent="0.25">
      <c r="A1951">
        <v>41</v>
      </c>
      <c r="B1951">
        <v>41</v>
      </c>
      <c r="C1951" t="s">
        <v>242</v>
      </c>
      <c r="D1951" t="s">
        <v>215</v>
      </c>
      <c r="E1951">
        <v>16.510000000000002</v>
      </c>
      <c r="F1951">
        <v>16.489999999999998</v>
      </c>
      <c r="G1951">
        <v>171201</v>
      </c>
      <c r="H1951">
        <v>1495</v>
      </c>
      <c r="I1951">
        <v>114.485</v>
      </c>
      <c r="J1951">
        <v>5231.1000000000004</v>
      </c>
      <c r="K1951">
        <v>475.93299999999999</v>
      </c>
      <c r="N1951" t="s">
        <v>115</v>
      </c>
      <c r="O1951" t="s">
        <v>328</v>
      </c>
      <c r="P1951" s="1">
        <v>42347</v>
      </c>
      <c r="Q1951" s="2">
        <v>0.15402777777777779</v>
      </c>
      <c r="R1951" t="s">
        <v>243</v>
      </c>
      <c r="S1951">
        <v>3.0760000000000001</v>
      </c>
    </row>
    <row r="1952" spans="1:19" x14ac:dyDescent="0.25">
      <c r="A1952">
        <v>42</v>
      </c>
      <c r="B1952">
        <v>42</v>
      </c>
      <c r="C1952" t="s">
        <v>244</v>
      </c>
      <c r="E1952">
        <v>16.510000000000002</v>
      </c>
      <c r="F1952">
        <v>16.489999999999998</v>
      </c>
      <c r="G1952">
        <v>71763</v>
      </c>
      <c r="H1952">
        <v>1338</v>
      </c>
      <c r="I1952">
        <v>53.622</v>
      </c>
      <c r="J1952">
        <v>950.6</v>
      </c>
      <c r="K1952">
        <v>222.113</v>
      </c>
      <c r="N1952" t="s">
        <v>115</v>
      </c>
      <c r="O1952" t="s">
        <v>328</v>
      </c>
      <c r="P1952" s="1">
        <v>42347</v>
      </c>
      <c r="Q1952" s="2">
        <v>0.16819444444444445</v>
      </c>
      <c r="R1952" t="s">
        <v>152</v>
      </c>
      <c r="S1952">
        <v>3.0779999999999998</v>
      </c>
    </row>
    <row r="1953" spans="1:19" x14ac:dyDescent="0.25">
      <c r="A1953">
        <v>43</v>
      </c>
      <c r="B1953">
        <v>43</v>
      </c>
      <c r="C1953" t="s">
        <v>245</v>
      </c>
      <c r="E1953">
        <v>16.510000000000002</v>
      </c>
      <c r="F1953">
        <v>16.489999999999998</v>
      </c>
      <c r="G1953">
        <v>195972</v>
      </c>
      <c r="H1953">
        <v>1378</v>
      </c>
      <c r="I1953">
        <v>142.203</v>
      </c>
      <c r="J1953">
        <v>8018.4</v>
      </c>
      <c r="K1953">
        <v>591.52300000000002</v>
      </c>
      <c r="N1953" t="s">
        <v>115</v>
      </c>
      <c r="O1953" t="s">
        <v>328</v>
      </c>
      <c r="P1953" s="1">
        <v>42347</v>
      </c>
      <c r="Q1953" s="2">
        <v>0.18234953703703705</v>
      </c>
      <c r="R1953" t="s">
        <v>153</v>
      </c>
      <c r="S1953">
        <v>3.077</v>
      </c>
    </row>
    <row r="1954" spans="1:19" x14ac:dyDescent="0.25">
      <c r="A1954">
        <v>44</v>
      </c>
      <c r="B1954">
        <v>44</v>
      </c>
      <c r="C1954" t="s">
        <v>246</v>
      </c>
      <c r="E1954">
        <v>16.510000000000002</v>
      </c>
      <c r="F1954">
        <v>16.489999999999998</v>
      </c>
      <c r="G1954">
        <v>74909</v>
      </c>
      <c r="H1954">
        <v>1898</v>
      </c>
      <c r="I1954">
        <v>39.473999999999997</v>
      </c>
      <c r="J1954">
        <v>1949.5</v>
      </c>
      <c r="K1954">
        <v>163.108</v>
      </c>
      <c r="N1954" t="s">
        <v>115</v>
      </c>
      <c r="O1954" t="s">
        <v>328</v>
      </c>
      <c r="P1954" s="1">
        <v>42347</v>
      </c>
      <c r="Q1954" s="2">
        <v>0.19653935185185184</v>
      </c>
      <c r="R1954" t="s">
        <v>154</v>
      </c>
      <c r="S1954">
        <v>3.0760000000000001</v>
      </c>
    </row>
    <row r="1955" spans="1:19" x14ac:dyDescent="0.25">
      <c r="A1955">
        <v>45</v>
      </c>
      <c r="B1955">
        <v>45</v>
      </c>
      <c r="C1955" t="s">
        <v>247</v>
      </c>
      <c r="E1955">
        <v>16.510000000000002</v>
      </c>
      <c r="F1955">
        <v>16.489999999999998</v>
      </c>
      <c r="G1955">
        <v>150422</v>
      </c>
      <c r="H1955">
        <v>1819</v>
      </c>
      <c r="I1955">
        <v>82.7</v>
      </c>
      <c r="J1955">
        <v>1783.5</v>
      </c>
      <c r="K1955">
        <v>343.375</v>
      </c>
      <c r="N1955" t="s">
        <v>115</v>
      </c>
      <c r="O1955" t="s">
        <v>328</v>
      </c>
      <c r="P1955" s="1">
        <v>42347</v>
      </c>
      <c r="Q1955" s="2">
        <v>0.21068287037037037</v>
      </c>
      <c r="R1955" t="s">
        <v>155</v>
      </c>
      <c r="S1955">
        <v>3.0760000000000001</v>
      </c>
    </row>
    <row r="1956" spans="1:19" x14ac:dyDescent="0.25">
      <c r="A1956">
        <v>46</v>
      </c>
      <c r="B1956">
        <v>46</v>
      </c>
      <c r="C1956" t="s">
        <v>248</v>
      </c>
      <c r="E1956">
        <v>16.510000000000002</v>
      </c>
      <c r="F1956">
        <v>16.489999999999998</v>
      </c>
      <c r="G1956">
        <v>274717</v>
      </c>
      <c r="H1956">
        <v>1365</v>
      </c>
      <c r="I1956">
        <v>201.29599999999999</v>
      </c>
      <c r="J1956">
        <v>7704</v>
      </c>
      <c r="K1956">
        <v>837.96199999999999</v>
      </c>
      <c r="N1956" t="s">
        <v>115</v>
      </c>
      <c r="O1956" t="s">
        <v>328</v>
      </c>
      <c r="P1956" s="1">
        <v>42347</v>
      </c>
      <c r="Q1956" s="2">
        <v>0.2248263888888889</v>
      </c>
      <c r="R1956" t="s">
        <v>156</v>
      </c>
      <c r="S1956">
        <v>3.0760000000000001</v>
      </c>
    </row>
    <row r="1957" spans="1:19" x14ac:dyDescent="0.25">
      <c r="A1957">
        <v>47</v>
      </c>
      <c r="B1957">
        <v>47</v>
      </c>
      <c r="C1957" t="s">
        <v>249</v>
      </c>
      <c r="D1957" t="s">
        <v>215</v>
      </c>
      <c r="E1957">
        <v>16.510000000000002</v>
      </c>
      <c r="F1957">
        <v>16.489999999999998</v>
      </c>
      <c r="G1957">
        <v>194065</v>
      </c>
      <c r="H1957">
        <v>1609</v>
      </c>
      <c r="I1957">
        <v>120.649</v>
      </c>
      <c r="J1957">
        <v>5232.3</v>
      </c>
      <c r="K1957">
        <v>501.63799999999998</v>
      </c>
      <c r="N1957" t="s">
        <v>115</v>
      </c>
      <c r="O1957" t="s">
        <v>328</v>
      </c>
      <c r="P1957" s="1">
        <v>42347</v>
      </c>
      <c r="Q1957" s="2">
        <v>0.23899305555555556</v>
      </c>
      <c r="R1957" t="s">
        <v>250</v>
      </c>
      <c r="S1957">
        <v>3.0760000000000001</v>
      </c>
    </row>
    <row r="1958" spans="1:19" x14ac:dyDescent="0.25">
      <c r="A1958">
        <v>48</v>
      </c>
      <c r="B1958">
        <v>48</v>
      </c>
      <c r="C1958" t="s">
        <v>251</v>
      </c>
      <c r="E1958">
        <v>16.510000000000002</v>
      </c>
      <c r="F1958">
        <v>16.489999999999998</v>
      </c>
      <c r="G1958">
        <v>44480</v>
      </c>
      <c r="H1958">
        <v>1131</v>
      </c>
      <c r="I1958">
        <v>39.319000000000003</v>
      </c>
      <c r="J1958">
        <v>795.1</v>
      </c>
      <c r="K1958">
        <v>162.46299999999999</v>
      </c>
      <c r="N1958" t="s">
        <v>115</v>
      </c>
      <c r="O1958" t="s">
        <v>328</v>
      </c>
      <c r="P1958" s="1">
        <v>42347</v>
      </c>
      <c r="Q1958" s="2">
        <v>0.25315972222222222</v>
      </c>
      <c r="R1958" t="s">
        <v>157</v>
      </c>
      <c r="S1958">
        <v>3.0750000000000002</v>
      </c>
    </row>
    <row r="1959" spans="1:19" x14ac:dyDescent="0.25">
      <c r="A1959">
        <v>49</v>
      </c>
      <c r="B1959">
        <v>49</v>
      </c>
      <c r="C1959" t="s">
        <v>252</v>
      </c>
      <c r="E1959">
        <v>16.510000000000002</v>
      </c>
      <c r="F1959">
        <v>16.489999999999998</v>
      </c>
      <c r="G1959">
        <v>83997</v>
      </c>
      <c r="H1959">
        <v>1497</v>
      </c>
      <c r="I1959">
        <v>56.094000000000001</v>
      </c>
      <c r="J1959">
        <v>4501.1000000000004</v>
      </c>
      <c r="K1959">
        <v>232.423</v>
      </c>
      <c r="N1959" t="s">
        <v>115</v>
      </c>
      <c r="O1959" t="s">
        <v>328</v>
      </c>
      <c r="P1959" s="1">
        <v>42347</v>
      </c>
      <c r="Q1959" s="2">
        <v>0.26732638888888888</v>
      </c>
      <c r="R1959" t="s">
        <v>158</v>
      </c>
      <c r="S1959">
        <v>3.077</v>
      </c>
    </row>
    <row r="1960" spans="1:19" x14ac:dyDescent="0.25">
      <c r="A1960">
        <v>50</v>
      </c>
      <c r="B1960">
        <v>50</v>
      </c>
      <c r="C1960" t="s">
        <v>253</v>
      </c>
      <c r="E1960">
        <v>16.510000000000002</v>
      </c>
      <c r="F1960">
        <v>16.489999999999998</v>
      </c>
      <c r="G1960">
        <v>244683</v>
      </c>
      <c r="H1960">
        <v>1478</v>
      </c>
      <c r="I1960">
        <v>165.58799999999999</v>
      </c>
      <c r="J1960">
        <v>12998.2</v>
      </c>
      <c r="K1960">
        <v>689.04600000000005</v>
      </c>
      <c r="N1960" t="s">
        <v>115</v>
      </c>
      <c r="O1960" t="s">
        <v>328</v>
      </c>
      <c r="P1960" s="1">
        <v>42347</v>
      </c>
      <c r="Q1960" s="2">
        <v>0.28150462962962963</v>
      </c>
      <c r="R1960" t="s">
        <v>159</v>
      </c>
      <c r="S1960">
        <v>3.077</v>
      </c>
    </row>
    <row r="1961" spans="1:19" x14ac:dyDescent="0.25">
      <c r="A1961">
        <v>51</v>
      </c>
      <c r="B1961">
        <v>51</v>
      </c>
      <c r="C1961" t="s">
        <v>254</v>
      </c>
      <c r="E1961">
        <v>16.510000000000002</v>
      </c>
      <c r="F1961">
        <v>16.489999999999998</v>
      </c>
      <c r="G1961">
        <v>209776</v>
      </c>
      <c r="H1961">
        <v>1473</v>
      </c>
      <c r="I1961">
        <v>142.417</v>
      </c>
      <c r="J1961">
        <v>5863.3</v>
      </c>
      <c r="K1961">
        <v>592.41700000000003</v>
      </c>
      <c r="N1961" t="s">
        <v>115</v>
      </c>
      <c r="O1961" t="s">
        <v>328</v>
      </c>
      <c r="P1961" s="1">
        <v>42347</v>
      </c>
      <c r="Q1961" s="2">
        <v>0.29569444444444443</v>
      </c>
      <c r="R1961" t="s">
        <v>160</v>
      </c>
      <c r="S1961">
        <v>3.0739999999999998</v>
      </c>
    </row>
    <row r="1962" spans="1:19" x14ac:dyDescent="0.25">
      <c r="A1962">
        <v>52</v>
      </c>
      <c r="B1962">
        <v>52</v>
      </c>
      <c r="C1962" t="s">
        <v>255</v>
      </c>
      <c r="E1962">
        <v>16.510000000000002</v>
      </c>
      <c r="F1962">
        <v>16.489999999999998</v>
      </c>
      <c r="G1962">
        <v>56944</v>
      </c>
      <c r="H1962">
        <v>1471</v>
      </c>
      <c r="I1962">
        <v>38.718000000000004</v>
      </c>
      <c r="J1962">
        <v>993.1</v>
      </c>
      <c r="K1962">
        <v>159.959</v>
      </c>
      <c r="N1962" t="s">
        <v>115</v>
      </c>
      <c r="O1962" t="s">
        <v>328</v>
      </c>
      <c r="P1962" s="1">
        <v>42347</v>
      </c>
      <c r="Q1962" s="2">
        <v>0.30987268518518518</v>
      </c>
      <c r="R1962" t="s">
        <v>161</v>
      </c>
      <c r="S1962">
        <v>3.0779999999999998</v>
      </c>
    </row>
    <row r="1963" spans="1:19" x14ac:dyDescent="0.25">
      <c r="A1963">
        <v>53</v>
      </c>
      <c r="B1963">
        <v>53</v>
      </c>
      <c r="C1963" t="s">
        <v>256</v>
      </c>
      <c r="D1963" t="s">
        <v>215</v>
      </c>
      <c r="E1963">
        <v>16.510000000000002</v>
      </c>
      <c r="F1963">
        <v>16.489999999999998</v>
      </c>
      <c r="G1963">
        <v>148028</v>
      </c>
      <c r="H1963">
        <v>1276</v>
      </c>
      <c r="I1963">
        <v>116.023</v>
      </c>
      <c r="J1963">
        <v>4889.6000000000004</v>
      </c>
      <c r="K1963">
        <v>482.346</v>
      </c>
      <c r="N1963" t="s">
        <v>115</v>
      </c>
      <c r="O1963" t="s">
        <v>328</v>
      </c>
      <c r="P1963" s="1">
        <v>42347</v>
      </c>
      <c r="Q1963" s="2">
        <v>0.32405092592592594</v>
      </c>
      <c r="R1963" t="s">
        <v>257</v>
      </c>
      <c r="S1963">
        <v>3.0790000000000002</v>
      </c>
    </row>
    <row r="1964" spans="1:19" x14ac:dyDescent="0.25">
      <c r="A1964">
        <v>54</v>
      </c>
      <c r="B1964">
        <v>54</v>
      </c>
      <c r="C1964" t="s">
        <v>258</v>
      </c>
      <c r="E1964">
        <v>16.510000000000002</v>
      </c>
      <c r="F1964">
        <v>16.48</v>
      </c>
      <c r="G1964">
        <v>456921</v>
      </c>
      <c r="H1964">
        <v>1999</v>
      </c>
      <c r="I1964">
        <v>228.524</v>
      </c>
      <c r="J1964">
        <v>22033.9</v>
      </c>
      <c r="K1964">
        <v>951.51300000000003</v>
      </c>
      <c r="N1964" t="s">
        <v>115</v>
      </c>
      <c r="O1964" t="s">
        <v>328</v>
      </c>
      <c r="P1964" s="1">
        <v>42347</v>
      </c>
      <c r="Q1964" s="2">
        <v>0.3382060185185185</v>
      </c>
      <c r="R1964" t="s">
        <v>162</v>
      </c>
      <c r="S1964">
        <v>3.0760000000000001</v>
      </c>
    </row>
    <row r="1965" spans="1:19" x14ac:dyDescent="0.25">
      <c r="A1965">
        <v>55</v>
      </c>
      <c r="B1965">
        <v>55</v>
      </c>
      <c r="C1965" t="s">
        <v>259</v>
      </c>
      <c r="E1965">
        <v>16.510000000000002</v>
      </c>
      <c r="F1965">
        <v>16.489999999999998</v>
      </c>
      <c r="G1965">
        <v>56904</v>
      </c>
      <c r="H1965">
        <v>1881</v>
      </c>
      <c r="I1965">
        <v>30.248000000000001</v>
      </c>
      <c r="J1965">
        <v>1784.1</v>
      </c>
      <c r="K1965">
        <v>124.634</v>
      </c>
      <c r="N1965" t="s">
        <v>115</v>
      </c>
      <c r="O1965" t="s">
        <v>328</v>
      </c>
      <c r="P1965" s="1">
        <v>42347</v>
      </c>
      <c r="Q1965" s="2">
        <v>0.35237268518518516</v>
      </c>
      <c r="R1965" t="s">
        <v>163</v>
      </c>
      <c r="S1965">
        <v>3.0739999999999998</v>
      </c>
    </row>
    <row r="1966" spans="1:19" x14ac:dyDescent="0.25">
      <c r="A1966">
        <v>56</v>
      </c>
      <c r="B1966">
        <v>56</v>
      </c>
      <c r="C1966" t="s">
        <v>260</v>
      </c>
      <c r="E1966">
        <v>16.510000000000002</v>
      </c>
      <c r="F1966">
        <v>16.48</v>
      </c>
      <c r="G1966">
        <v>91019</v>
      </c>
      <c r="H1966">
        <v>1592</v>
      </c>
      <c r="I1966">
        <v>57.183</v>
      </c>
      <c r="J1966">
        <v>2156.8000000000002</v>
      </c>
      <c r="K1966">
        <v>236.96199999999999</v>
      </c>
      <c r="N1966" t="s">
        <v>115</v>
      </c>
      <c r="O1966" t="s">
        <v>328</v>
      </c>
      <c r="P1966" s="1">
        <v>42347</v>
      </c>
      <c r="Q1966" s="2">
        <v>0.36652777777777779</v>
      </c>
      <c r="R1966" t="s">
        <v>164</v>
      </c>
      <c r="S1966">
        <v>3.0779999999999998</v>
      </c>
    </row>
    <row r="1967" spans="1:19" x14ac:dyDescent="0.25">
      <c r="A1967">
        <v>57</v>
      </c>
      <c r="B1967">
        <v>57</v>
      </c>
      <c r="C1967" t="s">
        <v>261</v>
      </c>
      <c r="E1967">
        <v>16.510000000000002</v>
      </c>
      <c r="F1967">
        <v>16.48</v>
      </c>
      <c r="G1967">
        <v>147358</v>
      </c>
      <c r="H1967">
        <v>1977</v>
      </c>
      <c r="I1967">
        <v>74.528999999999996</v>
      </c>
      <c r="J1967">
        <v>1793.1</v>
      </c>
      <c r="K1967">
        <v>309.30099999999999</v>
      </c>
      <c r="N1967" t="s">
        <v>115</v>
      </c>
      <c r="O1967" t="s">
        <v>328</v>
      </c>
      <c r="P1967" s="1">
        <v>42347</v>
      </c>
      <c r="Q1967" s="2">
        <v>0.38072916666666667</v>
      </c>
      <c r="R1967" t="s">
        <v>165</v>
      </c>
      <c r="S1967">
        <v>3.0779999999999998</v>
      </c>
    </row>
    <row r="1968" spans="1:19" x14ac:dyDescent="0.25">
      <c r="A1968">
        <v>58</v>
      </c>
      <c r="B1968">
        <v>58</v>
      </c>
      <c r="C1968" t="s">
        <v>262</v>
      </c>
      <c r="E1968">
        <v>16.510000000000002</v>
      </c>
      <c r="F1968">
        <v>16.48</v>
      </c>
      <c r="G1968">
        <v>76450</v>
      </c>
      <c r="H1968">
        <v>1996</v>
      </c>
      <c r="I1968">
        <v>38.308</v>
      </c>
      <c r="J1968">
        <v>1837.1</v>
      </c>
      <c r="K1968">
        <v>158.24799999999999</v>
      </c>
      <c r="N1968" t="s">
        <v>115</v>
      </c>
      <c r="O1968" t="s">
        <v>328</v>
      </c>
      <c r="P1968" s="1">
        <v>42347</v>
      </c>
      <c r="Q1968" s="2">
        <v>0.39489583333333333</v>
      </c>
      <c r="R1968" t="s">
        <v>166</v>
      </c>
      <c r="S1968">
        <v>3.0760000000000001</v>
      </c>
    </row>
    <row r="1969" spans="1:19" x14ac:dyDescent="0.25">
      <c r="A1969">
        <v>59</v>
      </c>
      <c r="B1969">
        <v>59</v>
      </c>
      <c r="C1969" t="s">
        <v>263</v>
      </c>
      <c r="D1969" t="s">
        <v>215</v>
      </c>
      <c r="E1969">
        <v>16.510000000000002</v>
      </c>
      <c r="F1969">
        <v>16.48</v>
      </c>
      <c r="G1969">
        <v>128638</v>
      </c>
      <c r="H1969">
        <v>1102</v>
      </c>
      <c r="I1969">
        <v>116.746</v>
      </c>
      <c r="J1969">
        <v>4773.1000000000004</v>
      </c>
      <c r="K1969">
        <v>485.36</v>
      </c>
      <c r="N1969" t="s">
        <v>115</v>
      </c>
      <c r="O1969" t="s">
        <v>328</v>
      </c>
      <c r="P1969" s="1">
        <v>42347</v>
      </c>
      <c r="Q1969" s="2">
        <v>0.40907407407407409</v>
      </c>
      <c r="R1969" t="s">
        <v>222</v>
      </c>
      <c r="S1969">
        <v>3.0760000000000001</v>
      </c>
    </row>
    <row r="1970" spans="1:19" x14ac:dyDescent="0.25">
      <c r="A1970">
        <v>60</v>
      </c>
      <c r="B1970">
        <v>60</v>
      </c>
      <c r="C1970" t="s">
        <v>264</v>
      </c>
      <c r="E1970">
        <v>16.510000000000002</v>
      </c>
      <c r="F1970">
        <v>16.48</v>
      </c>
      <c r="G1970">
        <v>175560</v>
      </c>
      <c r="H1970">
        <v>1838</v>
      </c>
      <c r="I1970">
        <v>95.509</v>
      </c>
      <c r="J1970">
        <v>4421.8</v>
      </c>
      <c r="K1970">
        <v>396.79399999999998</v>
      </c>
      <c r="N1970" t="s">
        <v>181</v>
      </c>
      <c r="O1970" t="s">
        <v>328</v>
      </c>
      <c r="P1970" s="1">
        <v>42347</v>
      </c>
      <c r="Q1970" s="2">
        <v>0.42326388888888888</v>
      </c>
      <c r="R1970" t="s">
        <v>167</v>
      </c>
      <c r="S1970">
        <v>3.077</v>
      </c>
    </row>
    <row r="1971" spans="1:19" x14ac:dyDescent="0.25">
      <c r="A1971">
        <v>61</v>
      </c>
      <c r="B1971">
        <v>61</v>
      </c>
      <c r="C1971" t="s">
        <v>265</v>
      </c>
      <c r="E1971">
        <v>16.510000000000002</v>
      </c>
      <c r="F1971">
        <v>16.48</v>
      </c>
      <c r="G1971">
        <v>47303</v>
      </c>
      <c r="H1971">
        <v>1240</v>
      </c>
      <c r="I1971">
        <v>38.159999999999997</v>
      </c>
      <c r="J1971">
        <v>874</v>
      </c>
      <c r="K1971">
        <v>157.631</v>
      </c>
      <c r="N1971" t="s">
        <v>115</v>
      </c>
      <c r="O1971" t="s">
        <v>328</v>
      </c>
      <c r="P1971" s="1">
        <v>42347</v>
      </c>
      <c r="Q1971" s="2">
        <v>0.43741898148148151</v>
      </c>
      <c r="R1971" t="s">
        <v>168</v>
      </c>
      <c r="S1971">
        <v>3.0760000000000001</v>
      </c>
    </row>
    <row r="1972" spans="1:19" x14ac:dyDescent="0.25">
      <c r="A1972">
        <v>62</v>
      </c>
      <c r="B1972">
        <v>62</v>
      </c>
      <c r="C1972" t="s">
        <v>266</v>
      </c>
      <c r="E1972">
        <v>16.510000000000002</v>
      </c>
      <c r="F1972">
        <v>16.48</v>
      </c>
      <c r="G1972">
        <v>256818</v>
      </c>
      <c r="H1972">
        <v>1211</v>
      </c>
      <c r="I1972">
        <v>212.108</v>
      </c>
      <c r="J1972">
        <v>9052.2999999999993</v>
      </c>
      <c r="K1972">
        <v>883.04899999999998</v>
      </c>
      <c r="N1972" t="s">
        <v>115</v>
      </c>
      <c r="O1972" t="s">
        <v>328</v>
      </c>
      <c r="P1972" s="1">
        <v>42347</v>
      </c>
      <c r="Q1972" s="2">
        <v>0.45158564814814817</v>
      </c>
      <c r="R1972" t="s">
        <v>170</v>
      </c>
      <c r="S1972">
        <v>3.077</v>
      </c>
    </row>
    <row r="1973" spans="1:19" x14ac:dyDescent="0.25">
      <c r="A1973">
        <v>63</v>
      </c>
      <c r="B1973">
        <v>63</v>
      </c>
      <c r="C1973" t="s">
        <v>267</v>
      </c>
      <c r="E1973">
        <v>16.510000000000002</v>
      </c>
      <c r="F1973">
        <v>16.489999999999998</v>
      </c>
      <c r="G1973">
        <v>327918</v>
      </c>
      <c r="H1973">
        <v>1566</v>
      </c>
      <c r="I1973">
        <v>209.404</v>
      </c>
      <c r="J1973">
        <v>9353.5</v>
      </c>
      <c r="K1973">
        <v>871.77300000000002</v>
      </c>
      <c r="N1973" t="s">
        <v>115</v>
      </c>
      <c r="O1973" t="s">
        <v>328</v>
      </c>
      <c r="P1973" s="1">
        <v>42347</v>
      </c>
      <c r="Q1973" s="2">
        <v>0.46576388888888887</v>
      </c>
      <c r="R1973" t="s">
        <v>171</v>
      </c>
      <c r="S1973">
        <v>3.077</v>
      </c>
    </row>
    <row r="1974" spans="1:19" x14ac:dyDescent="0.25">
      <c r="A1974">
        <v>64</v>
      </c>
      <c r="B1974">
        <v>64</v>
      </c>
      <c r="C1974" t="s">
        <v>268</v>
      </c>
      <c r="E1974">
        <v>16.510000000000002</v>
      </c>
      <c r="F1974">
        <v>16.489999999999998</v>
      </c>
      <c r="G1974">
        <v>196914</v>
      </c>
      <c r="H1974">
        <v>1418</v>
      </c>
      <c r="I1974">
        <v>138.91300000000001</v>
      </c>
      <c r="J1974">
        <v>8143.9</v>
      </c>
      <c r="K1974">
        <v>577.80600000000004</v>
      </c>
      <c r="N1974" t="s">
        <v>115</v>
      </c>
      <c r="O1974" t="s">
        <v>328</v>
      </c>
      <c r="P1974" s="1">
        <v>42347</v>
      </c>
      <c r="Q1974" s="2">
        <v>0.47993055555555558</v>
      </c>
      <c r="R1974" t="s">
        <v>173</v>
      </c>
      <c r="S1974">
        <v>3.077</v>
      </c>
    </row>
    <row r="1975" spans="1:19" x14ac:dyDescent="0.25">
      <c r="A1975">
        <v>65</v>
      </c>
      <c r="B1975">
        <v>65</v>
      </c>
      <c r="C1975" t="s">
        <v>269</v>
      </c>
      <c r="D1975" t="s">
        <v>215</v>
      </c>
      <c r="E1975">
        <v>16.510000000000002</v>
      </c>
      <c r="F1975">
        <v>16.489999999999998</v>
      </c>
      <c r="G1975">
        <v>137411</v>
      </c>
      <c r="H1975">
        <v>1325</v>
      </c>
      <c r="I1975">
        <v>103.717</v>
      </c>
      <c r="J1975">
        <v>3112.8</v>
      </c>
      <c r="K1975">
        <v>431.02499999999998</v>
      </c>
      <c r="N1975" t="s">
        <v>115</v>
      </c>
      <c r="O1975" t="s">
        <v>328</v>
      </c>
      <c r="P1975" s="1">
        <v>42347</v>
      </c>
      <c r="Q1975" s="2">
        <v>0.49409722222222224</v>
      </c>
      <c r="R1975" t="s">
        <v>229</v>
      </c>
      <c r="S1975">
        <v>3.077</v>
      </c>
    </row>
    <row r="1976" spans="1:19" x14ac:dyDescent="0.25">
      <c r="A1976">
        <v>66</v>
      </c>
      <c r="B1976">
        <v>66</v>
      </c>
      <c r="C1976" t="s">
        <v>270</v>
      </c>
      <c r="E1976">
        <v>16.510000000000002</v>
      </c>
      <c r="F1976">
        <v>16.489999999999998</v>
      </c>
      <c r="G1976">
        <v>79665</v>
      </c>
      <c r="H1976">
        <v>1229</v>
      </c>
      <c r="I1976">
        <v>64.799000000000007</v>
      </c>
      <c r="J1976">
        <v>2900</v>
      </c>
      <c r="K1976">
        <v>268.726</v>
      </c>
      <c r="N1976" t="s">
        <v>115</v>
      </c>
      <c r="O1976" t="s">
        <v>328</v>
      </c>
      <c r="P1976" s="1">
        <v>42347</v>
      </c>
      <c r="Q1976" s="2">
        <v>0.50824074074074077</v>
      </c>
      <c r="R1976" t="s">
        <v>174</v>
      </c>
      <c r="S1976">
        <v>3.077</v>
      </c>
    </row>
    <row r="1977" spans="1:19" x14ac:dyDescent="0.25">
      <c r="A1977">
        <v>67</v>
      </c>
      <c r="B1977">
        <v>67</v>
      </c>
      <c r="C1977" t="s">
        <v>271</v>
      </c>
      <c r="E1977">
        <v>16.510000000000002</v>
      </c>
      <c r="F1977">
        <v>16.489999999999998</v>
      </c>
      <c r="G1977">
        <v>53521</v>
      </c>
      <c r="H1977">
        <v>1313</v>
      </c>
      <c r="I1977">
        <v>40.765000000000001</v>
      </c>
      <c r="J1977">
        <v>1170</v>
      </c>
      <c r="K1977">
        <v>168.49299999999999</v>
      </c>
      <c r="N1977" t="s">
        <v>115</v>
      </c>
      <c r="O1977" t="s">
        <v>328</v>
      </c>
      <c r="P1977" s="1">
        <v>42347</v>
      </c>
      <c r="Q1977" s="2">
        <v>0.52241898148148147</v>
      </c>
      <c r="R1977" t="s">
        <v>175</v>
      </c>
      <c r="S1977">
        <v>3.077</v>
      </c>
    </row>
    <row r="1978" spans="1:19" x14ac:dyDescent="0.25">
      <c r="A1978">
        <v>68</v>
      </c>
      <c r="B1978">
        <v>68</v>
      </c>
      <c r="C1978" t="s">
        <v>272</v>
      </c>
      <c r="E1978">
        <v>16.510000000000002</v>
      </c>
      <c r="F1978">
        <v>16.489999999999998</v>
      </c>
      <c r="G1978">
        <v>158931</v>
      </c>
      <c r="H1978">
        <v>1329</v>
      </c>
      <c r="I1978">
        <v>119.60899999999999</v>
      </c>
      <c r="J1978">
        <v>2376.4</v>
      </c>
      <c r="K1978">
        <v>497.298</v>
      </c>
      <c r="N1978" t="s">
        <v>115</v>
      </c>
      <c r="O1978" t="s">
        <v>328</v>
      </c>
      <c r="P1978" s="1">
        <v>42347</v>
      </c>
      <c r="Q1978" s="2">
        <v>0.53657407407407409</v>
      </c>
      <c r="R1978" t="s">
        <v>176</v>
      </c>
      <c r="S1978">
        <v>3.0750000000000002</v>
      </c>
    </row>
    <row r="1979" spans="1:19" x14ac:dyDescent="0.25">
      <c r="A1979">
        <v>69</v>
      </c>
      <c r="B1979">
        <v>69</v>
      </c>
      <c r="C1979" t="s">
        <v>273</v>
      </c>
      <c r="E1979">
        <v>16.510000000000002</v>
      </c>
      <c r="F1979">
        <v>16.489999999999998</v>
      </c>
      <c r="G1979">
        <v>79585</v>
      </c>
      <c r="H1979">
        <v>1246</v>
      </c>
      <c r="I1979">
        <v>63.89</v>
      </c>
      <c r="J1979">
        <v>1260.4000000000001</v>
      </c>
      <c r="K1979">
        <v>264.93299999999999</v>
      </c>
      <c r="N1979" t="s">
        <v>115</v>
      </c>
      <c r="O1979" t="s">
        <v>328</v>
      </c>
      <c r="P1979" s="1">
        <v>42347</v>
      </c>
      <c r="Q1979" s="2">
        <v>0.55075231481481479</v>
      </c>
      <c r="R1979" t="s">
        <v>177</v>
      </c>
      <c r="S1979">
        <v>3.0760000000000001</v>
      </c>
    </row>
    <row r="1980" spans="1:19" x14ac:dyDescent="0.25">
      <c r="A1980">
        <v>70</v>
      </c>
      <c r="B1980">
        <v>70</v>
      </c>
      <c r="C1980" t="s">
        <v>274</v>
      </c>
      <c r="E1980">
        <v>16.510000000000002</v>
      </c>
      <c r="F1980">
        <v>16.489999999999998</v>
      </c>
      <c r="G1980">
        <v>132990</v>
      </c>
      <c r="H1980">
        <v>1433</v>
      </c>
      <c r="I1980">
        <v>92.78</v>
      </c>
      <c r="J1980">
        <v>4299.3</v>
      </c>
      <c r="K1980">
        <v>385.41399999999999</v>
      </c>
      <c r="N1980" t="s">
        <v>115</v>
      </c>
      <c r="O1980" t="s">
        <v>328</v>
      </c>
      <c r="P1980" s="1">
        <v>42347</v>
      </c>
      <c r="Q1980" s="2">
        <v>0.56489583333333337</v>
      </c>
      <c r="R1980" t="s">
        <v>178</v>
      </c>
      <c r="S1980">
        <v>3.0760000000000001</v>
      </c>
    </row>
    <row r="1981" spans="1:19" x14ac:dyDescent="0.25">
      <c r="A1981">
        <v>71</v>
      </c>
      <c r="B1981">
        <v>71</v>
      </c>
      <c r="C1981" t="s">
        <v>275</v>
      </c>
      <c r="D1981" t="s">
        <v>215</v>
      </c>
      <c r="E1981">
        <v>16.510000000000002</v>
      </c>
      <c r="F1981">
        <v>16.489999999999998</v>
      </c>
      <c r="G1981">
        <v>116140</v>
      </c>
      <c r="H1981">
        <v>1081</v>
      </c>
      <c r="I1981">
        <v>107.464</v>
      </c>
      <c r="J1981">
        <v>1877.1</v>
      </c>
      <c r="K1981">
        <v>446.649</v>
      </c>
      <c r="N1981" t="s">
        <v>115</v>
      </c>
      <c r="O1981" t="s">
        <v>328</v>
      </c>
      <c r="P1981" s="1">
        <v>42347</v>
      </c>
      <c r="Q1981" s="2">
        <v>0.57906250000000004</v>
      </c>
      <c r="R1981" t="s">
        <v>236</v>
      </c>
      <c r="S1981">
        <v>3.0750000000000002</v>
      </c>
    </row>
    <row r="1983" spans="1:19" x14ac:dyDescent="0.25">
      <c r="A1983" t="s">
        <v>330</v>
      </c>
    </row>
    <row r="1985" spans="1:19" x14ac:dyDescent="0.25">
      <c r="B1985" t="s">
        <v>97</v>
      </c>
      <c r="C1985" t="s">
        <v>98</v>
      </c>
      <c r="D1985" t="s">
        <v>99</v>
      </c>
      <c r="E1985" t="s">
        <v>100</v>
      </c>
      <c r="F1985" t="s">
        <v>101</v>
      </c>
      <c r="G1985" t="s">
        <v>102</v>
      </c>
      <c r="H1985" t="s">
        <v>103</v>
      </c>
      <c r="I1985" t="s">
        <v>104</v>
      </c>
      <c r="J1985" t="s">
        <v>105</v>
      </c>
      <c r="K1985" t="s">
        <v>106</v>
      </c>
      <c r="L1985" t="s">
        <v>107</v>
      </c>
      <c r="M1985" t="s">
        <v>108</v>
      </c>
      <c r="N1985" t="s">
        <v>109</v>
      </c>
      <c r="O1985" t="s">
        <v>110</v>
      </c>
      <c r="P1985" t="s">
        <v>111</v>
      </c>
      <c r="Q1985" t="s">
        <v>112</v>
      </c>
      <c r="R1985" t="s">
        <v>113</v>
      </c>
      <c r="S1985" t="s">
        <v>114</v>
      </c>
    </row>
    <row r="1986" spans="1:19" x14ac:dyDescent="0.25">
      <c r="A1986">
        <v>11</v>
      </c>
      <c r="B1986">
        <v>11</v>
      </c>
      <c r="C1986" t="s">
        <v>184</v>
      </c>
      <c r="E1986">
        <v>15.69</v>
      </c>
      <c r="F1986">
        <v>15.74</v>
      </c>
      <c r="G1986">
        <v>2271330</v>
      </c>
      <c r="H1986">
        <v>13667</v>
      </c>
      <c r="I1986">
        <v>166.18600000000001</v>
      </c>
      <c r="J1986">
        <v>21266</v>
      </c>
      <c r="K1986">
        <v>449.81</v>
      </c>
      <c r="L1986">
        <v>-14.3</v>
      </c>
      <c r="M1986">
        <v>524.99599999999998</v>
      </c>
      <c r="N1986" t="s">
        <v>179</v>
      </c>
      <c r="O1986" t="s">
        <v>331</v>
      </c>
      <c r="P1986" s="1">
        <v>42346</v>
      </c>
      <c r="Q1986" s="2">
        <v>0.72847222222222219</v>
      </c>
      <c r="R1986" t="s">
        <v>116</v>
      </c>
      <c r="S1986">
        <v>3.78</v>
      </c>
    </row>
    <row r="1987" spans="1:19" x14ac:dyDescent="0.25">
      <c r="A1987">
        <v>82</v>
      </c>
      <c r="B1987">
        <v>82</v>
      </c>
      <c r="C1987" t="s">
        <v>186</v>
      </c>
      <c r="E1987">
        <v>15.69</v>
      </c>
      <c r="F1987">
        <v>15.74</v>
      </c>
      <c r="G1987">
        <v>2497893</v>
      </c>
      <c r="H1987">
        <v>15071</v>
      </c>
      <c r="I1987">
        <v>165.738</v>
      </c>
      <c r="J1987">
        <v>62073.8</v>
      </c>
      <c r="K1987">
        <v>448.59899999999999</v>
      </c>
      <c r="L1987">
        <v>-14.6</v>
      </c>
      <c r="M1987">
        <v>524.99599999999998</v>
      </c>
      <c r="N1987" t="s">
        <v>179</v>
      </c>
      <c r="O1987" t="s">
        <v>331</v>
      </c>
      <c r="P1987" s="1">
        <v>42347</v>
      </c>
      <c r="Q1987" s="2">
        <v>0.76366898148148143</v>
      </c>
      <c r="R1987" t="s">
        <v>116</v>
      </c>
      <c r="S1987">
        <v>3.7810000000000001</v>
      </c>
    </row>
    <row r="1988" spans="1:19" x14ac:dyDescent="0.25">
      <c r="A1988">
        <v>10</v>
      </c>
      <c r="B1988">
        <v>10</v>
      </c>
      <c r="C1988" t="s">
        <v>187</v>
      </c>
      <c r="E1988">
        <v>15.69</v>
      </c>
      <c r="F1988">
        <v>15.74</v>
      </c>
      <c r="G1988">
        <v>649225</v>
      </c>
      <c r="H1988">
        <v>14166</v>
      </c>
      <c r="I1988">
        <v>45.83</v>
      </c>
      <c r="J1988">
        <v>17562</v>
      </c>
      <c r="K1988">
        <v>123.9</v>
      </c>
      <c r="L1988">
        <v>-1.7</v>
      </c>
      <c r="M1988">
        <v>125.999</v>
      </c>
      <c r="N1988" t="s">
        <v>115</v>
      </c>
      <c r="O1988" t="s">
        <v>331</v>
      </c>
      <c r="P1988" s="1">
        <v>42346</v>
      </c>
      <c r="Q1988" s="2">
        <v>0.7142708333333333</v>
      </c>
      <c r="R1988" t="s">
        <v>117</v>
      </c>
      <c r="S1988">
        <v>3.5510000000000002</v>
      </c>
    </row>
    <row r="1989" spans="1:19" x14ac:dyDescent="0.25">
      <c r="A1989">
        <v>81</v>
      </c>
      <c r="B1989">
        <v>81</v>
      </c>
      <c r="C1989" t="s">
        <v>188</v>
      </c>
      <c r="E1989">
        <v>15.69</v>
      </c>
      <c r="F1989">
        <v>15.74</v>
      </c>
      <c r="G1989">
        <v>653350</v>
      </c>
      <c r="H1989">
        <v>14465</v>
      </c>
      <c r="I1989">
        <v>45.167999999999999</v>
      </c>
      <c r="J1989">
        <v>64225.599999999999</v>
      </c>
      <c r="K1989">
        <v>122.108</v>
      </c>
      <c r="L1989">
        <v>-3.1</v>
      </c>
      <c r="M1989">
        <v>125.999</v>
      </c>
      <c r="N1989" t="s">
        <v>115</v>
      </c>
      <c r="O1989" t="s">
        <v>331</v>
      </c>
      <c r="P1989" s="1">
        <v>42347</v>
      </c>
      <c r="Q1989" s="2">
        <v>0.74949074074074074</v>
      </c>
      <c r="R1989" t="s">
        <v>117</v>
      </c>
      <c r="S1989">
        <v>3.5859999999999999</v>
      </c>
    </row>
    <row r="1990" spans="1:19" x14ac:dyDescent="0.25">
      <c r="A1990">
        <v>9</v>
      </c>
      <c r="B1990">
        <v>9</v>
      </c>
      <c r="C1990" t="s">
        <v>189</v>
      </c>
      <c r="E1990">
        <v>15.69</v>
      </c>
      <c r="F1990">
        <v>15.74</v>
      </c>
      <c r="G1990">
        <v>185149</v>
      </c>
      <c r="H1990">
        <v>14479</v>
      </c>
      <c r="I1990">
        <v>12.788</v>
      </c>
      <c r="J1990">
        <v>6175.1</v>
      </c>
      <c r="K1990">
        <v>34.424999999999997</v>
      </c>
      <c r="L1990">
        <v>6.9</v>
      </c>
      <c r="M1990">
        <v>32.203000000000003</v>
      </c>
      <c r="N1990" t="s">
        <v>115</v>
      </c>
      <c r="O1990" t="s">
        <v>331</v>
      </c>
      <c r="P1990" s="1">
        <v>42346</v>
      </c>
      <c r="Q1990" s="2">
        <v>0.70008101851851856</v>
      </c>
      <c r="R1990" t="s">
        <v>118</v>
      </c>
      <c r="S1990">
        <v>3.448</v>
      </c>
    </row>
    <row r="1991" spans="1:19" x14ac:dyDescent="0.25">
      <c r="A1991">
        <v>80</v>
      </c>
      <c r="B1991">
        <v>80</v>
      </c>
      <c r="C1991" t="s">
        <v>190</v>
      </c>
      <c r="E1991">
        <v>15.69</v>
      </c>
      <c r="F1991">
        <v>15.73</v>
      </c>
      <c r="G1991">
        <v>207493</v>
      </c>
      <c r="H1991">
        <v>15874</v>
      </c>
      <c r="I1991">
        <v>13.071</v>
      </c>
      <c r="J1991">
        <v>3924.1</v>
      </c>
      <c r="K1991">
        <v>35.194000000000003</v>
      </c>
      <c r="L1991">
        <v>9.3000000000000007</v>
      </c>
      <c r="M1991">
        <v>32.203000000000003</v>
      </c>
      <c r="N1991" t="s">
        <v>115</v>
      </c>
      <c r="O1991" t="s">
        <v>331</v>
      </c>
      <c r="P1991" s="1">
        <v>42347</v>
      </c>
      <c r="Q1991" s="2">
        <v>0.73527777777777781</v>
      </c>
      <c r="R1991" t="s">
        <v>118</v>
      </c>
      <c r="S1991">
        <v>3.5489999999999999</v>
      </c>
    </row>
    <row r="1992" spans="1:19" x14ac:dyDescent="0.25">
      <c r="A1992">
        <v>8</v>
      </c>
      <c r="B1992">
        <v>8</v>
      </c>
      <c r="C1992" t="s">
        <v>191</v>
      </c>
      <c r="E1992">
        <v>15.69</v>
      </c>
      <c r="F1992">
        <v>15.74</v>
      </c>
      <c r="G1992">
        <v>38559</v>
      </c>
      <c r="H1992">
        <v>14395</v>
      </c>
      <c r="I1992">
        <v>2.6789999999999998</v>
      </c>
      <c r="J1992">
        <v>778.7</v>
      </c>
      <c r="K1992">
        <v>7.0510000000000002</v>
      </c>
      <c r="L1992">
        <v>6.7</v>
      </c>
      <c r="M1992">
        <v>6.6079999999999997</v>
      </c>
      <c r="N1992" t="s">
        <v>115</v>
      </c>
      <c r="O1992" t="s">
        <v>331</v>
      </c>
      <c r="P1992" s="1">
        <v>42346</v>
      </c>
      <c r="Q1992" s="2">
        <v>0.68589120370370371</v>
      </c>
      <c r="R1992" t="s">
        <v>119</v>
      </c>
      <c r="S1992">
        <v>3.3260000000000001</v>
      </c>
    </row>
    <row r="1993" spans="1:19" x14ac:dyDescent="0.25">
      <c r="A1993">
        <v>79</v>
      </c>
      <c r="B1993">
        <v>79</v>
      </c>
      <c r="C1993" t="s">
        <v>192</v>
      </c>
      <c r="E1993">
        <v>15.69</v>
      </c>
      <c r="F1993">
        <v>15.73</v>
      </c>
      <c r="G1993">
        <v>39028</v>
      </c>
      <c r="H1993">
        <v>14817</v>
      </c>
      <c r="I1993">
        <v>2.6339999999999999</v>
      </c>
      <c r="J1993">
        <v>2405.1</v>
      </c>
      <c r="K1993">
        <v>6.93</v>
      </c>
      <c r="L1993">
        <v>4.9000000000000004</v>
      </c>
      <c r="M1993">
        <v>6.6079999999999997</v>
      </c>
      <c r="N1993" t="s">
        <v>115</v>
      </c>
      <c r="O1993" t="s">
        <v>331</v>
      </c>
      <c r="P1993" s="1">
        <v>42347</v>
      </c>
      <c r="Q1993" s="2">
        <v>0.721099537037037</v>
      </c>
      <c r="R1993" t="s">
        <v>119</v>
      </c>
      <c r="S1993">
        <v>3.3919999999999999</v>
      </c>
    </row>
    <row r="1994" spans="1:19" x14ac:dyDescent="0.25">
      <c r="A1994">
        <v>7</v>
      </c>
      <c r="B1994">
        <v>7</v>
      </c>
      <c r="C1994" t="s">
        <v>193</v>
      </c>
      <c r="E1994">
        <v>15.69</v>
      </c>
      <c r="F1994">
        <v>15.74</v>
      </c>
      <c r="G1994">
        <v>16665</v>
      </c>
      <c r="H1994">
        <v>14386</v>
      </c>
      <c r="I1994">
        <v>1.1579999999999999</v>
      </c>
      <c r="J1994">
        <v>813.8</v>
      </c>
      <c r="K1994">
        <v>2.9350000000000001</v>
      </c>
      <c r="L1994">
        <v>4.8</v>
      </c>
      <c r="M1994">
        <v>2.8</v>
      </c>
      <c r="N1994" t="s">
        <v>115</v>
      </c>
      <c r="O1994" t="s">
        <v>331</v>
      </c>
      <c r="P1994" s="1">
        <v>42346</v>
      </c>
      <c r="Q1994" s="2">
        <v>0.67168981481481482</v>
      </c>
      <c r="R1994" t="s">
        <v>120</v>
      </c>
      <c r="S1994">
        <v>3.5190000000000001</v>
      </c>
    </row>
    <row r="1995" spans="1:19" x14ac:dyDescent="0.25">
      <c r="A1995">
        <v>78</v>
      </c>
      <c r="B1995">
        <v>78</v>
      </c>
      <c r="C1995" t="s">
        <v>194</v>
      </c>
      <c r="E1995">
        <v>15.69</v>
      </c>
      <c r="F1995">
        <v>15.73</v>
      </c>
      <c r="G1995">
        <v>18272</v>
      </c>
      <c r="H1995">
        <v>16033</v>
      </c>
      <c r="I1995">
        <v>1.1399999999999999</v>
      </c>
      <c r="J1995">
        <v>788.4</v>
      </c>
      <c r="K1995">
        <v>2.8839999999999999</v>
      </c>
      <c r="L1995">
        <v>3</v>
      </c>
      <c r="M1995">
        <v>2.8</v>
      </c>
      <c r="N1995" t="s">
        <v>115</v>
      </c>
      <c r="O1995" t="s">
        <v>331</v>
      </c>
      <c r="P1995" s="1">
        <v>42347</v>
      </c>
      <c r="Q1995" s="2">
        <v>0.70693287037037034</v>
      </c>
      <c r="R1995" t="s">
        <v>120</v>
      </c>
      <c r="S1995">
        <v>3.5760000000000001</v>
      </c>
    </row>
    <row r="1996" spans="1:19" x14ac:dyDescent="0.25">
      <c r="A1996">
        <v>6</v>
      </c>
      <c r="B1996">
        <v>6</v>
      </c>
      <c r="C1996" t="s">
        <v>195</v>
      </c>
      <c r="E1996">
        <v>15.69</v>
      </c>
      <c r="F1996">
        <v>15.74</v>
      </c>
      <c r="G1996">
        <v>7069</v>
      </c>
      <c r="H1996">
        <v>14891</v>
      </c>
      <c r="I1996">
        <v>0.47499999999999998</v>
      </c>
      <c r="J1996">
        <v>206</v>
      </c>
      <c r="K1996">
        <v>1.083</v>
      </c>
      <c r="L1996">
        <v>-3.3</v>
      </c>
      <c r="M1996">
        <v>1.1200000000000001</v>
      </c>
      <c r="N1996" t="s">
        <v>115</v>
      </c>
      <c r="O1996" t="s">
        <v>331</v>
      </c>
      <c r="P1996" s="1">
        <v>42346</v>
      </c>
      <c r="Q1996" s="2">
        <v>0.65749999999999997</v>
      </c>
      <c r="R1996" t="s">
        <v>122</v>
      </c>
      <c r="S1996">
        <v>3.5569999999999999</v>
      </c>
    </row>
    <row r="1997" spans="1:19" x14ac:dyDescent="0.25">
      <c r="A1997">
        <v>77</v>
      </c>
      <c r="B1997">
        <v>77</v>
      </c>
      <c r="C1997" t="s">
        <v>196</v>
      </c>
      <c r="E1997">
        <v>15.69</v>
      </c>
      <c r="F1997">
        <v>15.73</v>
      </c>
      <c r="G1997">
        <v>6235</v>
      </c>
      <c r="H1997">
        <v>13105</v>
      </c>
      <c r="I1997">
        <v>0.47599999999999998</v>
      </c>
      <c r="J1997">
        <v>288.3</v>
      </c>
      <c r="K1997">
        <v>1.0860000000000001</v>
      </c>
      <c r="L1997">
        <v>-3</v>
      </c>
      <c r="M1997">
        <v>1.1200000000000001</v>
      </c>
      <c r="N1997" t="s">
        <v>115</v>
      </c>
      <c r="O1997" t="s">
        <v>331</v>
      </c>
      <c r="P1997" s="1">
        <v>42347</v>
      </c>
      <c r="Q1997" s="2">
        <v>0.6927430555555556</v>
      </c>
      <c r="R1997" t="s">
        <v>122</v>
      </c>
      <c r="S1997">
        <v>3.6339999999999999</v>
      </c>
    </row>
    <row r="1998" spans="1:19" x14ac:dyDescent="0.25">
      <c r="A1998">
        <v>5</v>
      </c>
      <c r="B1998">
        <v>5</v>
      </c>
      <c r="C1998" t="s">
        <v>197</v>
      </c>
      <c r="E1998">
        <v>15.69</v>
      </c>
      <c r="F1998">
        <v>15.74</v>
      </c>
      <c r="G1998">
        <v>3702</v>
      </c>
      <c r="H1998">
        <v>14411</v>
      </c>
      <c r="I1998">
        <v>0.25700000000000001</v>
      </c>
      <c r="J1998">
        <v>258.3</v>
      </c>
      <c r="K1998">
        <v>0.49399999999999999</v>
      </c>
      <c r="L1998">
        <v>-11.8</v>
      </c>
      <c r="M1998">
        <v>0.56000000000000005</v>
      </c>
      <c r="N1998" t="s">
        <v>115</v>
      </c>
      <c r="O1998" t="s">
        <v>331</v>
      </c>
      <c r="P1998" s="1">
        <v>42346</v>
      </c>
      <c r="Q1998" s="2">
        <v>0.64332175925925927</v>
      </c>
      <c r="R1998" t="s">
        <v>123</v>
      </c>
      <c r="S1998">
        <v>3.4449999999999998</v>
      </c>
    </row>
    <row r="1999" spans="1:19" x14ac:dyDescent="0.25">
      <c r="A1999">
        <v>76</v>
      </c>
      <c r="B1999">
        <v>76</v>
      </c>
      <c r="C1999" t="s">
        <v>198</v>
      </c>
      <c r="E1999">
        <v>15.69</v>
      </c>
      <c r="F1999">
        <v>15.73</v>
      </c>
      <c r="G1999">
        <v>3118</v>
      </c>
      <c r="H1999">
        <v>12222</v>
      </c>
      <c r="I1999">
        <v>0.255</v>
      </c>
      <c r="J1999">
        <v>137.4</v>
      </c>
      <c r="K1999">
        <v>0.48899999999999999</v>
      </c>
      <c r="L1999">
        <v>-12.7</v>
      </c>
      <c r="M1999">
        <v>0.56000000000000005</v>
      </c>
      <c r="N1999" t="s">
        <v>115</v>
      </c>
      <c r="O1999" t="s">
        <v>331</v>
      </c>
      <c r="P1999" s="1">
        <v>42347</v>
      </c>
      <c r="Q1999" s="2">
        <v>0.67856481481481479</v>
      </c>
      <c r="R1999" t="s">
        <v>123</v>
      </c>
      <c r="S1999">
        <v>3.5659999999999998</v>
      </c>
    </row>
    <row r="2000" spans="1:19" x14ac:dyDescent="0.25">
      <c r="A2000">
        <v>4</v>
      </c>
      <c r="B2000">
        <v>4</v>
      </c>
      <c r="C2000" t="s">
        <v>199</v>
      </c>
      <c r="E2000">
        <v>15.69</v>
      </c>
      <c r="F2000">
        <v>15.74</v>
      </c>
      <c r="G2000">
        <v>2103</v>
      </c>
      <c r="H2000">
        <v>14609</v>
      </c>
      <c r="I2000">
        <v>0.14399999999999999</v>
      </c>
      <c r="J2000">
        <v>139.30000000000001</v>
      </c>
      <c r="K2000">
        <v>0.188</v>
      </c>
      <c r="L2000">
        <v>-33</v>
      </c>
      <c r="M2000">
        <v>0.28000000000000003</v>
      </c>
      <c r="N2000" t="s">
        <v>179</v>
      </c>
      <c r="O2000" t="s">
        <v>331</v>
      </c>
      <c r="P2000" s="1">
        <v>42346</v>
      </c>
      <c r="Q2000" s="2">
        <v>0.62916666666666665</v>
      </c>
      <c r="R2000" t="s">
        <v>124</v>
      </c>
      <c r="S2000">
        <v>3.7250000000000001</v>
      </c>
    </row>
    <row r="2001" spans="1:19" x14ac:dyDescent="0.25">
      <c r="A2001">
        <v>75</v>
      </c>
      <c r="B2001">
        <v>75</v>
      </c>
      <c r="C2001" t="s">
        <v>200</v>
      </c>
      <c r="E2001">
        <v>15.69</v>
      </c>
      <c r="F2001">
        <v>15.73</v>
      </c>
      <c r="G2001">
        <v>1337</v>
      </c>
      <c r="H2001">
        <v>10035</v>
      </c>
      <c r="I2001">
        <v>0.13300000000000001</v>
      </c>
      <c r="J2001">
        <v>59.9</v>
      </c>
      <c r="K2001">
        <v>0.159</v>
      </c>
      <c r="L2001">
        <v>-43.3</v>
      </c>
      <c r="M2001">
        <v>0.28000000000000003</v>
      </c>
      <c r="N2001" t="s">
        <v>179</v>
      </c>
      <c r="O2001" t="s">
        <v>331</v>
      </c>
      <c r="P2001" s="1">
        <v>42347</v>
      </c>
      <c r="Q2001" s="2">
        <v>0.66440972222222228</v>
      </c>
      <c r="R2001" t="s">
        <v>124</v>
      </c>
      <c r="S2001">
        <v>3.2829999999999999</v>
      </c>
    </row>
    <row r="2002" spans="1:19" x14ac:dyDescent="0.25">
      <c r="A2002">
        <v>3</v>
      </c>
      <c r="B2002">
        <v>3</v>
      </c>
      <c r="C2002" t="s">
        <v>201</v>
      </c>
      <c r="E2002">
        <v>15.69</v>
      </c>
      <c r="F2002">
        <v>15.75</v>
      </c>
      <c r="G2002">
        <v>1484</v>
      </c>
      <c r="H2002">
        <v>14486</v>
      </c>
      <c r="I2002">
        <v>0.10199999999999999</v>
      </c>
      <c r="J2002">
        <v>125.7</v>
      </c>
      <c r="K2002">
        <v>7.4999999999999997E-2</v>
      </c>
      <c r="L2002">
        <v>-46.2</v>
      </c>
      <c r="M2002">
        <v>0.14000000000000001</v>
      </c>
      <c r="N2002" t="s">
        <v>283</v>
      </c>
      <c r="O2002" t="s">
        <v>331</v>
      </c>
      <c r="P2002" s="1">
        <v>42346</v>
      </c>
      <c r="Q2002" s="2">
        <v>0.61498842592592595</v>
      </c>
      <c r="R2002" t="s">
        <v>125</v>
      </c>
      <c r="S2002">
        <v>3.7189999999999999</v>
      </c>
    </row>
    <row r="2003" spans="1:19" x14ac:dyDescent="0.25">
      <c r="A2003">
        <v>74</v>
      </c>
      <c r="B2003">
        <v>74</v>
      </c>
      <c r="C2003" t="s">
        <v>202</v>
      </c>
      <c r="E2003">
        <v>15.69</v>
      </c>
      <c r="F2003">
        <v>15.74</v>
      </c>
      <c r="G2003">
        <v>766</v>
      </c>
      <c r="H2003">
        <v>9903</v>
      </c>
      <c r="I2003">
        <v>7.6999999999999999E-2</v>
      </c>
      <c r="J2003">
        <v>32</v>
      </c>
      <c r="K2003">
        <v>7.0000000000000001E-3</v>
      </c>
      <c r="L2003">
        <v>-94.7</v>
      </c>
      <c r="M2003">
        <v>0.14000000000000001</v>
      </c>
      <c r="N2003" t="s">
        <v>179</v>
      </c>
      <c r="O2003" t="s">
        <v>331</v>
      </c>
      <c r="P2003" s="1">
        <v>42347</v>
      </c>
      <c r="Q2003" s="2">
        <v>0.6502430555555555</v>
      </c>
      <c r="R2003" t="s">
        <v>125</v>
      </c>
      <c r="S2003">
        <v>3.6709999999999998</v>
      </c>
    </row>
    <row r="2004" spans="1:19" x14ac:dyDescent="0.25">
      <c r="A2004">
        <v>2</v>
      </c>
      <c r="B2004">
        <v>2</v>
      </c>
      <c r="C2004" t="s">
        <v>203</v>
      </c>
      <c r="E2004">
        <v>15.69</v>
      </c>
      <c r="F2004">
        <v>15.75</v>
      </c>
      <c r="G2004">
        <v>1168</v>
      </c>
      <c r="H2004">
        <v>15140</v>
      </c>
      <c r="I2004">
        <v>7.6999999999999999E-2</v>
      </c>
      <c r="J2004">
        <v>34.4</v>
      </c>
      <c r="K2004">
        <v>7.0000000000000001E-3</v>
      </c>
      <c r="L2004">
        <v>-90.2</v>
      </c>
      <c r="M2004">
        <v>7.0000000000000007E-2</v>
      </c>
      <c r="N2004" t="s">
        <v>282</v>
      </c>
      <c r="O2004" t="s">
        <v>331</v>
      </c>
      <c r="P2004" s="1">
        <v>42346</v>
      </c>
      <c r="Q2004" s="2">
        <v>0.60083333333333333</v>
      </c>
      <c r="R2004" t="s">
        <v>126</v>
      </c>
      <c r="S2004">
        <v>3.6230000000000002</v>
      </c>
    </row>
    <row r="2005" spans="1:19" x14ac:dyDescent="0.25">
      <c r="A2005">
        <v>73</v>
      </c>
      <c r="B2005">
        <v>73</v>
      </c>
      <c r="C2005" t="s">
        <v>204</v>
      </c>
      <c r="E2005">
        <v>15.69</v>
      </c>
      <c r="F2005">
        <v>15.73</v>
      </c>
      <c r="G2005">
        <v>472</v>
      </c>
      <c r="H2005">
        <v>9651</v>
      </c>
      <c r="I2005">
        <v>4.9000000000000002E-2</v>
      </c>
      <c r="J2005">
        <v>18</v>
      </c>
      <c r="K2005">
        <v>0</v>
      </c>
      <c r="L2005">
        <v>-100</v>
      </c>
      <c r="M2005">
        <v>7.0000000000000007E-2</v>
      </c>
      <c r="N2005" t="s">
        <v>303</v>
      </c>
      <c r="O2005" t="s">
        <v>331</v>
      </c>
      <c r="P2005" s="1">
        <v>42347</v>
      </c>
      <c r="Q2005" s="2">
        <v>0.63607638888888884</v>
      </c>
      <c r="R2005" t="s">
        <v>126</v>
      </c>
      <c r="S2005">
        <v>3.617</v>
      </c>
    </row>
    <row r="2006" spans="1:19" x14ac:dyDescent="0.25">
      <c r="A2006">
        <v>1</v>
      </c>
      <c r="B2006">
        <v>1</v>
      </c>
      <c r="C2006" t="s">
        <v>205</v>
      </c>
      <c r="E2006">
        <v>15.69</v>
      </c>
      <c r="F2006">
        <v>15.74</v>
      </c>
      <c r="G2006">
        <v>1214</v>
      </c>
      <c r="H2006">
        <v>15634</v>
      </c>
      <c r="I2006">
        <v>7.8E-2</v>
      </c>
      <c r="J2006">
        <v>79.400000000000006</v>
      </c>
      <c r="K2006">
        <v>8.0000000000000002E-3</v>
      </c>
      <c r="L2006">
        <v>-81.5</v>
      </c>
      <c r="M2006">
        <v>4.4999999999999998E-2</v>
      </c>
      <c r="N2006" t="s">
        <v>179</v>
      </c>
      <c r="O2006" t="s">
        <v>331</v>
      </c>
      <c r="P2006" s="1">
        <v>42346</v>
      </c>
      <c r="Q2006" s="2">
        <v>0.58667824074074071</v>
      </c>
      <c r="R2006" t="s">
        <v>127</v>
      </c>
      <c r="S2006">
        <v>3.81</v>
      </c>
    </row>
    <row r="2007" spans="1:19" x14ac:dyDescent="0.25">
      <c r="A2007">
        <v>72</v>
      </c>
      <c r="B2007">
        <v>72</v>
      </c>
      <c r="C2007" t="s">
        <v>206</v>
      </c>
      <c r="E2007">
        <v>15.69</v>
      </c>
      <c r="F2007">
        <v>15.74</v>
      </c>
      <c r="G2007">
        <v>350</v>
      </c>
      <c r="H2007">
        <v>8435</v>
      </c>
      <c r="I2007">
        <v>4.1000000000000002E-2</v>
      </c>
      <c r="J2007">
        <v>22.4</v>
      </c>
      <c r="K2007">
        <v>0</v>
      </c>
      <c r="L2007">
        <v>-100</v>
      </c>
      <c r="M2007">
        <v>4.4999999999999998E-2</v>
      </c>
      <c r="N2007" t="s">
        <v>303</v>
      </c>
      <c r="O2007" t="s">
        <v>331</v>
      </c>
      <c r="P2007" s="1">
        <v>42347</v>
      </c>
      <c r="Q2007" s="2">
        <v>0.62190972222222218</v>
      </c>
      <c r="R2007" t="s">
        <v>127</v>
      </c>
      <c r="S2007">
        <v>4.6100000000000003</v>
      </c>
    </row>
    <row r="2008" spans="1:19" x14ac:dyDescent="0.25">
      <c r="A2008">
        <v>12</v>
      </c>
      <c r="B2008">
        <v>12</v>
      </c>
      <c r="C2008" t="s">
        <v>207</v>
      </c>
      <c r="E2008">
        <v>15.69</v>
      </c>
      <c r="F2008">
        <v>15.74</v>
      </c>
      <c r="G2008">
        <v>27778</v>
      </c>
      <c r="H2008">
        <v>218</v>
      </c>
      <c r="I2008">
        <v>127.227</v>
      </c>
      <c r="J2008">
        <v>1471.5</v>
      </c>
      <c r="K2008">
        <v>344.315</v>
      </c>
      <c r="N2008" t="s">
        <v>115</v>
      </c>
      <c r="O2008" t="s">
        <v>331</v>
      </c>
      <c r="P2008" s="1">
        <v>42346</v>
      </c>
      <c r="Q2008" s="2">
        <v>0.74271990740740745</v>
      </c>
      <c r="R2008" t="s">
        <v>128</v>
      </c>
      <c r="S2008">
        <v>3.5009999999999999</v>
      </c>
    </row>
    <row r="2009" spans="1:19" x14ac:dyDescent="0.25">
      <c r="A2009">
        <v>13</v>
      </c>
      <c r="B2009">
        <v>13</v>
      </c>
      <c r="C2009" t="s">
        <v>208</v>
      </c>
      <c r="R2009" t="s">
        <v>128</v>
      </c>
    </row>
    <row r="2010" spans="1:19" x14ac:dyDescent="0.25">
      <c r="A2010">
        <v>14</v>
      </c>
      <c r="B2010">
        <v>14</v>
      </c>
      <c r="C2010" t="s">
        <v>209</v>
      </c>
      <c r="D2010" t="s">
        <v>210</v>
      </c>
      <c r="E2010">
        <v>15.69</v>
      </c>
      <c r="F2010">
        <v>15.73</v>
      </c>
      <c r="G2010">
        <v>59155</v>
      </c>
      <c r="H2010">
        <v>6985</v>
      </c>
      <c r="I2010">
        <v>8.4689999999999994</v>
      </c>
      <c r="J2010">
        <v>1470.3</v>
      </c>
      <c r="K2010">
        <v>22.731000000000002</v>
      </c>
      <c r="N2010" t="s">
        <v>115</v>
      </c>
      <c r="O2010" t="s">
        <v>331</v>
      </c>
      <c r="P2010" s="1">
        <v>42346</v>
      </c>
      <c r="Q2010" s="2">
        <v>0.77145833333333336</v>
      </c>
      <c r="R2010" t="s">
        <v>129</v>
      </c>
      <c r="S2010">
        <v>3.302</v>
      </c>
    </row>
    <row r="2011" spans="1:19" x14ac:dyDescent="0.25">
      <c r="A2011">
        <v>15</v>
      </c>
      <c r="B2011">
        <v>15</v>
      </c>
      <c r="C2011" t="s">
        <v>211</v>
      </c>
      <c r="D2011" t="s">
        <v>210</v>
      </c>
      <c r="E2011">
        <v>15.69</v>
      </c>
      <c r="F2011">
        <v>15.73</v>
      </c>
      <c r="G2011">
        <v>50745</v>
      </c>
      <c r="H2011">
        <v>6264</v>
      </c>
      <c r="I2011">
        <v>8.1010000000000009</v>
      </c>
      <c r="J2011">
        <v>1478.7</v>
      </c>
      <c r="K2011">
        <v>21.734000000000002</v>
      </c>
      <c r="N2011" t="s">
        <v>115</v>
      </c>
      <c r="O2011" t="s">
        <v>331</v>
      </c>
      <c r="P2011" s="1">
        <v>42346</v>
      </c>
      <c r="Q2011" s="2">
        <v>0.78563657407407406</v>
      </c>
      <c r="R2011" t="s">
        <v>129</v>
      </c>
      <c r="S2011">
        <v>3.4329999999999998</v>
      </c>
    </row>
    <row r="2012" spans="1:19" x14ac:dyDescent="0.25">
      <c r="A2012">
        <v>16</v>
      </c>
      <c r="B2012">
        <v>16</v>
      </c>
      <c r="C2012" t="s">
        <v>212</v>
      </c>
      <c r="D2012" t="s">
        <v>210</v>
      </c>
      <c r="E2012">
        <v>15.69</v>
      </c>
      <c r="F2012">
        <v>15.74</v>
      </c>
      <c r="G2012">
        <v>40112</v>
      </c>
      <c r="H2012">
        <v>5057</v>
      </c>
      <c r="I2012">
        <v>7.931</v>
      </c>
      <c r="J2012">
        <v>976.5</v>
      </c>
      <c r="K2012">
        <v>21.274999999999999</v>
      </c>
      <c r="N2012" t="s">
        <v>115</v>
      </c>
      <c r="O2012" t="s">
        <v>331</v>
      </c>
      <c r="P2012" s="1">
        <v>42346</v>
      </c>
      <c r="Q2012" s="2">
        <v>0.79981481481481487</v>
      </c>
      <c r="R2012" t="s">
        <v>213</v>
      </c>
      <c r="S2012">
        <v>3.504</v>
      </c>
    </row>
    <row r="2013" spans="1:19" x14ac:dyDescent="0.25">
      <c r="A2013">
        <v>17</v>
      </c>
      <c r="B2013">
        <v>17</v>
      </c>
      <c r="C2013" t="s">
        <v>214</v>
      </c>
      <c r="D2013" t="s">
        <v>215</v>
      </c>
      <c r="E2013">
        <v>15.69</v>
      </c>
      <c r="F2013">
        <v>15.73</v>
      </c>
      <c r="G2013">
        <v>38774</v>
      </c>
      <c r="H2013">
        <v>4915</v>
      </c>
      <c r="I2013">
        <v>7.8879999999999999</v>
      </c>
      <c r="J2013">
        <v>2166.5</v>
      </c>
      <c r="K2013">
        <v>21.158000000000001</v>
      </c>
      <c r="N2013" t="s">
        <v>115</v>
      </c>
      <c r="O2013" t="s">
        <v>331</v>
      </c>
      <c r="P2013" s="1">
        <v>42346</v>
      </c>
      <c r="Q2013" s="2">
        <v>0.81400462962962961</v>
      </c>
      <c r="R2013" t="s">
        <v>213</v>
      </c>
      <c r="S2013">
        <v>3.464</v>
      </c>
    </row>
    <row r="2014" spans="1:19" x14ac:dyDescent="0.25">
      <c r="A2014">
        <v>18</v>
      </c>
      <c r="B2014">
        <v>18</v>
      </c>
      <c r="C2014" t="s">
        <v>216</v>
      </c>
      <c r="E2014">
        <v>15.69</v>
      </c>
      <c r="F2014">
        <v>15.73</v>
      </c>
      <c r="G2014">
        <v>48028</v>
      </c>
      <c r="H2014">
        <v>4824</v>
      </c>
      <c r="I2014">
        <v>9.9559999999999995</v>
      </c>
      <c r="J2014">
        <v>992.5</v>
      </c>
      <c r="K2014">
        <v>26.757000000000001</v>
      </c>
      <c r="N2014" t="s">
        <v>115</v>
      </c>
      <c r="O2014" t="s">
        <v>331</v>
      </c>
      <c r="P2014" s="1">
        <v>42346</v>
      </c>
      <c r="Q2014" s="2">
        <v>0.82817129629629627</v>
      </c>
      <c r="R2014" t="s">
        <v>130</v>
      </c>
      <c r="S2014">
        <v>3.5569999999999999</v>
      </c>
    </row>
    <row r="2015" spans="1:19" x14ac:dyDescent="0.25">
      <c r="A2015">
        <v>19</v>
      </c>
      <c r="B2015">
        <v>19</v>
      </c>
      <c r="C2015" t="s">
        <v>217</v>
      </c>
      <c r="E2015">
        <v>15.69</v>
      </c>
      <c r="F2015">
        <v>15.73</v>
      </c>
      <c r="G2015">
        <v>84044</v>
      </c>
      <c r="H2015">
        <v>5841</v>
      </c>
      <c r="I2015">
        <v>14.388999999999999</v>
      </c>
      <c r="J2015">
        <v>2698.9</v>
      </c>
      <c r="K2015">
        <v>38.761000000000003</v>
      </c>
      <c r="N2015" t="s">
        <v>115</v>
      </c>
      <c r="O2015" t="s">
        <v>331</v>
      </c>
      <c r="P2015" s="1">
        <v>42346</v>
      </c>
      <c r="Q2015" s="2">
        <v>0.84234953703703708</v>
      </c>
      <c r="R2015" t="s">
        <v>131</v>
      </c>
      <c r="S2015">
        <v>3.61</v>
      </c>
    </row>
    <row r="2016" spans="1:19" x14ac:dyDescent="0.25">
      <c r="A2016">
        <v>20</v>
      </c>
      <c r="B2016">
        <v>20</v>
      </c>
      <c r="C2016" t="s">
        <v>218</v>
      </c>
      <c r="E2016">
        <v>15.69</v>
      </c>
      <c r="F2016">
        <v>15.73</v>
      </c>
      <c r="G2016">
        <v>32833</v>
      </c>
      <c r="H2016">
        <v>5333</v>
      </c>
      <c r="I2016">
        <v>6.1559999999999997</v>
      </c>
      <c r="J2016">
        <v>2619.5</v>
      </c>
      <c r="K2016">
        <v>16.469000000000001</v>
      </c>
      <c r="N2016" t="s">
        <v>115</v>
      </c>
      <c r="O2016" t="s">
        <v>331</v>
      </c>
      <c r="P2016" s="1">
        <v>42346</v>
      </c>
      <c r="Q2016" s="2">
        <v>0.85648148148148151</v>
      </c>
      <c r="R2016" t="s">
        <v>133</v>
      </c>
      <c r="S2016">
        <v>3.528</v>
      </c>
    </row>
    <row r="2017" spans="1:19" x14ac:dyDescent="0.25">
      <c r="A2017">
        <v>21</v>
      </c>
      <c r="B2017">
        <v>21</v>
      </c>
      <c r="C2017" t="s">
        <v>219</v>
      </c>
      <c r="E2017">
        <v>15.69</v>
      </c>
      <c r="F2017">
        <v>15.73</v>
      </c>
      <c r="G2017">
        <v>6937</v>
      </c>
      <c r="H2017">
        <v>3929</v>
      </c>
      <c r="I2017">
        <v>1.766</v>
      </c>
      <c r="J2017">
        <v>581.79999999999995</v>
      </c>
      <c r="K2017">
        <v>4.5789999999999997</v>
      </c>
      <c r="N2017" t="s">
        <v>115</v>
      </c>
      <c r="O2017" t="s">
        <v>331</v>
      </c>
      <c r="P2017" s="1">
        <v>42346</v>
      </c>
      <c r="Q2017" s="2">
        <v>0.8706828703703704</v>
      </c>
      <c r="R2017" t="s">
        <v>134</v>
      </c>
      <c r="S2017">
        <v>3.5990000000000002</v>
      </c>
    </row>
    <row r="2018" spans="1:19" x14ac:dyDescent="0.25">
      <c r="A2018">
        <v>22</v>
      </c>
      <c r="B2018">
        <v>22</v>
      </c>
      <c r="C2018" t="s">
        <v>220</v>
      </c>
      <c r="E2018">
        <v>15.69</v>
      </c>
      <c r="F2018">
        <v>15.73</v>
      </c>
      <c r="G2018">
        <v>12787</v>
      </c>
      <c r="H2018">
        <v>4345</v>
      </c>
      <c r="I2018">
        <v>2.9430000000000001</v>
      </c>
      <c r="J2018">
        <v>994.5</v>
      </c>
      <c r="K2018">
        <v>7.7679999999999998</v>
      </c>
      <c r="N2018" t="s">
        <v>115</v>
      </c>
      <c r="O2018" t="s">
        <v>331</v>
      </c>
      <c r="P2018" s="1">
        <v>42346</v>
      </c>
      <c r="Q2018" s="2">
        <v>0.88482638888888887</v>
      </c>
      <c r="R2018" t="s">
        <v>135</v>
      </c>
      <c r="S2018">
        <v>3.4609999999999999</v>
      </c>
    </row>
    <row r="2019" spans="1:19" x14ac:dyDescent="0.25">
      <c r="A2019">
        <v>23</v>
      </c>
      <c r="B2019">
        <v>23</v>
      </c>
      <c r="C2019" t="s">
        <v>221</v>
      </c>
      <c r="D2019" t="s">
        <v>215</v>
      </c>
      <c r="E2019">
        <v>15.69</v>
      </c>
      <c r="F2019">
        <v>15.74</v>
      </c>
      <c r="G2019">
        <v>25402</v>
      </c>
      <c r="H2019">
        <v>3271</v>
      </c>
      <c r="I2019">
        <v>7.766</v>
      </c>
      <c r="J2019">
        <v>1818.9</v>
      </c>
      <c r="K2019">
        <v>20.827999999999999</v>
      </c>
      <c r="N2019" t="s">
        <v>115</v>
      </c>
      <c r="O2019" t="s">
        <v>331</v>
      </c>
      <c r="P2019" s="1">
        <v>42346</v>
      </c>
      <c r="Q2019" s="2">
        <v>0.89900462962962968</v>
      </c>
      <c r="R2019" t="s">
        <v>222</v>
      </c>
      <c r="S2019">
        <v>3.5219999999999998</v>
      </c>
    </row>
    <row r="2020" spans="1:19" x14ac:dyDescent="0.25">
      <c r="A2020">
        <v>24</v>
      </c>
      <c r="B2020">
        <v>24</v>
      </c>
      <c r="C2020" t="s">
        <v>223</v>
      </c>
      <c r="E2020">
        <v>15.69</v>
      </c>
      <c r="F2020">
        <v>15.73</v>
      </c>
      <c r="G2020">
        <v>113667</v>
      </c>
      <c r="H2020">
        <v>4153</v>
      </c>
      <c r="I2020">
        <v>27.367000000000001</v>
      </c>
      <c r="J2020">
        <v>0</v>
      </c>
      <c r="K2020">
        <v>73.905000000000001</v>
      </c>
      <c r="N2020" t="s">
        <v>115</v>
      </c>
      <c r="O2020" t="s">
        <v>331</v>
      </c>
      <c r="P2020" s="1">
        <v>42346</v>
      </c>
      <c r="Q2020" s="2">
        <v>0.91319444444444442</v>
      </c>
      <c r="R2020" t="s">
        <v>136</v>
      </c>
      <c r="S2020">
        <v>3.5219999999999998</v>
      </c>
    </row>
    <row r="2021" spans="1:19" x14ac:dyDescent="0.25">
      <c r="A2021">
        <v>25</v>
      </c>
      <c r="B2021">
        <v>25</v>
      </c>
      <c r="C2021" t="s">
        <v>224</v>
      </c>
      <c r="E2021">
        <v>15.69</v>
      </c>
      <c r="F2021">
        <v>15.74</v>
      </c>
      <c r="G2021">
        <v>6690</v>
      </c>
      <c r="H2021">
        <v>3138</v>
      </c>
      <c r="I2021">
        <v>2.1320000000000001</v>
      </c>
      <c r="J2021">
        <v>517.70000000000005</v>
      </c>
      <c r="K2021">
        <v>5.57</v>
      </c>
      <c r="N2021" t="s">
        <v>115</v>
      </c>
      <c r="O2021" t="s">
        <v>331</v>
      </c>
      <c r="P2021" s="1">
        <v>42346</v>
      </c>
      <c r="Q2021" s="2">
        <v>0.92737268518518523</v>
      </c>
      <c r="R2021" t="s">
        <v>137</v>
      </c>
      <c r="S2021">
        <v>3.7250000000000001</v>
      </c>
    </row>
    <row r="2022" spans="1:19" x14ac:dyDescent="0.25">
      <c r="A2022">
        <v>26</v>
      </c>
      <c r="B2022">
        <v>26</v>
      </c>
      <c r="C2022" t="s">
        <v>225</v>
      </c>
      <c r="E2022">
        <v>15.69</v>
      </c>
      <c r="F2022">
        <v>15.74</v>
      </c>
      <c r="G2022">
        <v>12089</v>
      </c>
      <c r="H2022">
        <v>4124</v>
      </c>
      <c r="I2022">
        <v>2.931</v>
      </c>
      <c r="J2022">
        <v>628.9</v>
      </c>
      <c r="K2022">
        <v>7.7350000000000003</v>
      </c>
      <c r="N2022" t="s">
        <v>115</v>
      </c>
      <c r="O2022" t="s">
        <v>331</v>
      </c>
      <c r="P2022" s="1">
        <v>42346</v>
      </c>
      <c r="Q2022" s="2">
        <v>0.9415162037037037</v>
      </c>
      <c r="R2022" t="s">
        <v>138</v>
      </c>
      <c r="S2022">
        <v>3.5329999999999999</v>
      </c>
    </row>
    <row r="2023" spans="1:19" x14ac:dyDescent="0.25">
      <c r="A2023">
        <v>27</v>
      </c>
      <c r="B2023">
        <v>27</v>
      </c>
      <c r="C2023" t="s">
        <v>226</v>
      </c>
      <c r="E2023">
        <v>15.69</v>
      </c>
      <c r="F2023">
        <v>15.74</v>
      </c>
      <c r="G2023">
        <v>28781</v>
      </c>
      <c r="H2023">
        <v>3398</v>
      </c>
      <c r="I2023">
        <v>8.4700000000000006</v>
      </c>
      <c r="J2023">
        <v>1884.3</v>
      </c>
      <c r="K2023">
        <v>22.733000000000001</v>
      </c>
      <c r="N2023" t="s">
        <v>115</v>
      </c>
      <c r="O2023" t="s">
        <v>331</v>
      </c>
      <c r="P2023" s="1">
        <v>42346</v>
      </c>
      <c r="Q2023" s="2">
        <v>0.95570601851851855</v>
      </c>
      <c r="R2023" t="s">
        <v>140</v>
      </c>
      <c r="S2023">
        <v>3.621</v>
      </c>
    </row>
    <row r="2024" spans="1:19" x14ac:dyDescent="0.25">
      <c r="A2024">
        <v>28</v>
      </c>
      <c r="B2024">
        <v>28</v>
      </c>
      <c r="C2024" t="s">
        <v>227</v>
      </c>
      <c r="E2024">
        <v>15.69</v>
      </c>
      <c r="F2024">
        <v>15.73</v>
      </c>
      <c r="G2024">
        <v>16370</v>
      </c>
      <c r="H2024">
        <v>4157</v>
      </c>
      <c r="I2024">
        <v>3.9380000000000002</v>
      </c>
      <c r="J2024">
        <v>503.7</v>
      </c>
      <c r="K2024">
        <v>10.461</v>
      </c>
      <c r="N2024" t="s">
        <v>115</v>
      </c>
      <c r="O2024" t="s">
        <v>331</v>
      </c>
      <c r="P2024" s="1">
        <v>42346</v>
      </c>
      <c r="Q2024" s="2">
        <v>0.96988425925925925</v>
      </c>
      <c r="R2024" t="s">
        <v>141</v>
      </c>
      <c r="S2024">
        <v>3.5640000000000001</v>
      </c>
    </row>
    <row r="2025" spans="1:19" x14ac:dyDescent="0.25">
      <c r="A2025">
        <v>29</v>
      </c>
      <c r="B2025">
        <v>29</v>
      </c>
      <c r="C2025" t="s">
        <v>228</v>
      </c>
      <c r="D2025" t="s">
        <v>215</v>
      </c>
      <c r="E2025">
        <v>15.69</v>
      </c>
      <c r="F2025">
        <v>15.74</v>
      </c>
      <c r="G2025">
        <v>26929</v>
      </c>
      <c r="H2025">
        <v>3358</v>
      </c>
      <c r="I2025">
        <v>8.0190000000000001</v>
      </c>
      <c r="J2025">
        <v>1166.5999999999999</v>
      </c>
      <c r="K2025">
        <v>21.512</v>
      </c>
      <c r="N2025" t="s">
        <v>115</v>
      </c>
      <c r="O2025" t="s">
        <v>331</v>
      </c>
      <c r="P2025" s="1">
        <v>42346</v>
      </c>
      <c r="Q2025" s="2">
        <v>0.98409722222222218</v>
      </c>
      <c r="R2025" t="s">
        <v>229</v>
      </c>
      <c r="S2025">
        <v>3.5470000000000002</v>
      </c>
    </row>
    <row r="2026" spans="1:19" x14ac:dyDescent="0.25">
      <c r="A2026">
        <v>30</v>
      </c>
      <c r="B2026">
        <v>30</v>
      </c>
      <c r="C2026" t="s">
        <v>230</v>
      </c>
      <c r="E2026">
        <v>15.69</v>
      </c>
      <c r="F2026">
        <v>15.73</v>
      </c>
      <c r="G2026">
        <v>13384</v>
      </c>
      <c r="H2026">
        <v>4698</v>
      </c>
      <c r="I2026">
        <v>2.8490000000000002</v>
      </c>
      <c r="J2026">
        <v>345.5</v>
      </c>
      <c r="K2026">
        <v>7.5119999999999996</v>
      </c>
      <c r="N2026" t="s">
        <v>115</v>
      </c>
      <c r="O2026" t="s">
        <v>331</v>
      </c>
      <c r="P2026" s="1">
        <v>42346</v>
      </c>
      <c r="Q2026" s="2">
        <v>0.99824074074074076</v>
      </c>
      <c r="R2026" t="s">
        <v>142</v>
      </c>
      <c r="S2026">
        <v>3.593</v>
      </c>
    </row>
    <row r="2027" spans="1:19" x14ac:dyDescent="0.25">
      <c r="A2027">
        <v>31</v>
      </c>
      <c r="B2027">
        <v>31</v>
      </c>
      <c r="C2027" t="s">
        <v>231</v>
      </c>
      <c r="E2027">
        <v>15.69</v>
      </c>
      <c r="F2027">
        <v>15.73</v>
      </c>
      <c r="G2027">
        <v>23093</v>
      </c>
      <c r="H2027">
        <v>3809</v>
      </c>
      <c r="I2027">
        <v>6.0629999999999997</v>
      </c>
      <c r="J2027">
        <v>489.5</v>
      </c>
      <c r="K2027">
        <v>16.216000000000001</v>
      </c>
      <c r="N2027" t="s">
        <v>115</v>
      </c>
      <c r="O2027" t="s">
        <v>331</v>
      </c>
      <c r="P2027" s="1">
        <v>42347</v>
      </c>
      <c r="Q2027" s="2">
        <v>1.238425925925926E-2</v>
      </c>
      <c r="R2027" t="s">
        <v>143</v>
      </c>
      <c r="S2027">
        <v>3.5369999999999999</v>
      </c>
    </row>
    <row r="2028" spans="1:19" x14ac:dyDescent="0.25">
      <c r="A2028">
        <v>32</v>
      </c>
      <c r="B2028">
        <v>32</v>
      </c>
      <c r="C2028" t="s">
        <v>232</v>
      </c>
      <c r="E2028">
        <v>15.69</v>
      </c>
      <c r="F2028">
        <v>15.74</v>
      </c>
      <c r="G2028">
        <v>25085</v>
      </c>
      <c r="H2028">
        <v>4335</v>
      </c>
      <c r="I2028">
        <v>5.7869999999999999</v>
      </c>
      <c r="J2028">
        <v>1484.1</v>
      </c>
      <c r="K2028">
        <v>15.468999999999999</v>
      </c>
      <c r="N2028" t="s">
        <v>115</v>
      </c>
      <c r="O2028" t="s">
        <v>331</v>
      </c>
      <c r="P2028" s="1">
        <v>42347</v>
      </c>
      <c r="Q2028" s="2">
        <v>2.6574074074074073E-2</v>
      </c>
      <c r="R2028" t="s">
        <v>144</v>
      </c>
      <c r="S2028">
        <v>3.4969999999999999</v>
      </c>
    </row>
    <row r="2029" spans="1:19" x14ac:dyDescent="0.25">
      <c r="A2029">
        <v>33</v>
      </c>
      <c r="B2029">
        <v>33</v>
      </c>
      <c r="C2029" t="s">
        <v>233</v>
      </c>
      <c r="E2029">
        <v>15.69</v>
      </c>
      <c r="F2029">
        <v>15.73</v>
      </c>
      <c r="G2029">
        <v>35415</v>
      </c>
      <c r="H2029">
        <v>4306</v>
      </c>
      <c r="I2029">
        <v>8.2249999999999996</v>
      </c>
      <c r="J2029">
        <v>2025.4</v>
      </c>
      <c r="K2029">
        <v>22.068999999999999</v>
      </c>
      <c r="N2029" t="s">
        <v>115</v>
      </c>
      <c r="O2029" t="s">
        <v>331</v>
      </c>
      <c r="P2029" s="1">
        <v>42347</v>
      </c>
      <c r="Q2029" s="2">
        <v>4.0740740740740744E-2</v>
      </c>
      <c r="R2029" t="s">
        <v>145</v>
      </c>
      <c r="S2029">
        <v>3.4969999999999999</v>
      </c>
    </row>
    <row r="2030" spans="1:19" x14ac:dyDescent="0.25">
      <c r="A2030">
        <v>34</v>
      </c>
      <c r="B2030">
        <v>34</v>
      </c>
      <c r="C2030" t="s">
        <v>234</v>
      </c>
      <c r="E2030">
        <v>15.69</v>
      </c>
      <c r="F2030">
        <v>15.74</v>
      </c>
      <c r="G2030">
        <v>9522</v>
      </c>
      <c r="H2030">
        <v>3401</v>
      </c>
      <c r="I2030">
        <v>2.8</v>
      </c>
      <c r="J2030">
        <v>444.9</v>
      </c>
      <c r="K2030">
        <v>7.38</v>
      </c>
      <c r="N2030" t="s">
        <v>115</v>
      </c>
      <c r="O2030" t="s">
        <v>331</v>
      </c>
      <c r="P2030" s="1">
        <v>42347</v>
      </c>
      <c r="Q2030" s="2">
        <v>5.4907407407407405E-2</v>
      </c>
      <c r="R2030" t="s">
        <v>146</v>
      </c>
      <c r="S2030">
        <v>3.581</v>
      </c>
    </row>
    <row r="2031" spans="1:19" x14ac:dyDescent="0.25">
      <c r="A2031">
        <v>35</v>
      </c>
      <c r="B2031">
        <v>35</v>
      </c>
      <c r="C2031" t="s">
        <v>235</v>
      </c>
      <c r="D2031" t="s">
        <v>215</v>
      </c>
      <c r="E2031">
        <v>15.69</v>
      </c>
      <c r="F2031">
        <v>15.73</v>
      </c>
      <c r="G2031">
        <v>28763</v>
      </c>
      <c r="H2031">
        <v>3598</v>
      </c>
      <c r="I2031">
        <v>7.9950000000000001</v>
      </c>
      <c r="J2031">
        <v>1337</v>
      </c>
      <c r="K2031">
        <v>21.446999999999999</v>
      </c>
      <c r="N2031" t="s">
        <v>115</v>
      </c>
      <c r="O2031" t="s">
        <v>331</v>
      </c>
      <c r="P2031" s="1">
        <v>42347</v>
      </c>
      <c r="Q2031" s="2">
        <v>6.9085648148148146E-2</v>
      </c>
      <c r="R2031" t="s">
        <v>236</v>
      </c>
      <c r="S2031">
        <v>3.4820000000000002</v>
      </c>
    </row>
    <row r="2032" spans="1:19" x14ac:dyDescent="0.25">
      <c r="A2032">
        <v>36</v>
      </c>
      <c r="B2032">
        <v>36</v>
      </c>
      <c r="C2032" t="s">
        <v>237</v>
      </c>
      <c r="E2032">
        <v>15.69</v>
      </c>
      <c r="F2032">
        <v>15.73</v>
      </c>
      <c r="G2032">
        <v>23176</v>
      </c>
      <c r="H2032">
        <v>4550</v>
      </c>
      <c r="I2032">
        <v>5.093</v>
      </c>
      <c r="J2032">
        <v>1107.2</v>
      </c>
      <c r="K2032">
        <v>13.59</v>
      </c>
      <c r="N2032" t="s">
        <v>115</v>
      </c>
      <c r="O2032" t="s">
        <v>331</v>
      </c>
      <c r="P2032" s="1">
        <v>42347</v>
      </c>
      <c r="Q2032" s="2">
        <v>8.3229166666666674E-2</v>
      </c>
      <c r="R2032" t="s">
        <v>147</v>
      </c>
      <c r="S2032">
        <v>3.51</v>
      </c>
    </row>
    <row r="2033" spans="1:19" x14ac:dyDescent="0.25">
      <c r="A2033">
        <v>37</v>
      </c>
      <c r="B2033">
        <v>37</v>
      </c>
      <c r="C2033" t="s">
        <v>238</v>
      </c>
      <c r="E2033">
        <v>15.69</v>
      </c>
      <c r="F2033">
        <v>15.74</v>
      </c>
      <c r="G2033">
        <v>9656</v>
      </c>
      <c r="H2033">
        <v>3695</v>
      </c>
      <c r="I2033">
        <v>2.613</v>
      </c>
      <c r="J2033">
        <v>764.1</v>
      </c>
      <c r="K2033">
        <v>6.875</v>
      </c>
      <c r="N2033" t="s">
        <v>115</v>
      </c>
      <c r="O2033" t="s">
        <v>331</v>
      </c>
      <c r="P2033" s="1">
        <v>42347</v>
      </c>
      <c r="Q2033" s="2">
        <v>9.7384259259259254E-2</v>
      </c>
      <c r="R2033" t="s">
        <v>148</v>
      </c>
      <c r="S2033">
        <v>3.625</v>
      </c>
    </row>
    <row r="2034" spans="1:19" x14ac:dyDescent="0.25">
      <c r="A2034">
        <v>38</v>
      </c>
      <c r="B2034">
        <v>38</v>
      </c>
      <c r="C2034" t="s">
        <v>239</v>
      </c>
      <c r="E2034">
        <v>15.69</v>
      </c>
      <c r="F2034">
        <v>15.74</v>
      </c>
      <c r="G2034">
        <v>16812</v>
      </c>
      <c r="H2034">
        <v>3668</v>
      </c>
      <c r="I2034">
        <v>4.5839999999999996</v>
      </c>
      <c r="J2034">
        <v>813</v>
      </c>
      <c r="K2034">
        <v>12.211</v>
      </c>
      <c r="N2034" t="s">
        <v>115</v>
      </c>
      <c r="O2034" t="s">
        <v>331</v>
      </c>
      <c r="P2034" s="1">
        <v>42347</v>
      </c>
      <c r="Q2034" s="2">
        <v>0.11157407407407408</v>
      </c>
      <c r="R2034" t="s">
        <v>149</v>
      </c>
      <c r="S2034">
        <v>3.6459999999999999</v>
      </c>
    </row>
    <row r="2035" spans="1:19" x14ac:dyDescent="0.25">
      <c r="A2035">
        <v>39</v>
      </c>
      <c r="B2035">
        <v>39</v>
      </c>
      <c r="C2035" t="s">
        <v>240</v>
      </c>
      <c r="E2035">
        <v>15.69</v>
      </c>
      <c r="F2035">
        <v>15.73</v>
      </c>
      <c r="G2035">
        <v>14424</v>
      </c>
      <c r="H2035">
        <v>4709</v>
      </c>
      <c r="I2035">
        <v>3.0630000000000002</v>
      </c>
      <c r="J2035">
        <v>488.9</v>
      </c>
      <c r="K2035">
        <v>8.093</v>
      </c>
      <c r="N2035" t="s">
        <v>115</v>
      </c>
      <c r="O2035" t="s">
        <v>331</v>
      </c>
      <c r="P2035" s="1">
        <v>42347</v>
      </c>
      <c r="Q2035" s="2">
        <v>0.1257175925925926</v>
      </c>
      <c r="R2035" t="s">
        <v>150</v>
      </c>
      <c r="S2035">
        <v>3.524</v>
      </c>
    </row>
    <row r="2036" spans="1:19" x14ac:dyDescent="0.25">
      <c r="A2036">
        <v>40</v>
      </c>
      <c r="B2036">
        <v>40</v>
      </c>
      <c r="C2036" t="s">
        <v>241</v>
      </c>
      <c r="E2036">
        <v>15.69</v>
      </c>
      <c r="F2036">
        <v>15.74</v>
      </c>
      <c r="G2036">
        <v>37166</v>
      </c>
      <c r="H2036">
        <v>4663</v>
      </c>
      <c r="I2036">
        <v>7.97</v>
      </c>
      <c r="J2036">
        <v>810.1</v>
      </c>
      <c r="K2036">
        <v>21.379000000000001</v>
      </c>
      <c r="N2036" t="s">
        <v>115</v>
      </c>
      <c r="O2036" t="s">
        <v>331</v>
      </c>
      <c r="P2036" s="1">
        <v>42347</v>
      </c>
      <c r="Q2036" s="2">
        <v>0.13988425925925926</v>
      </c>
      <c r="R2036" t="s">
        <v>151</v>
      </c>
      <c r="S2036">
        <v>3.63</v>
      </c>
    </row>
    <row r="2037" spans="1:19" x14ac:dyDescent="0.25">
      <c r="A2037">
        <v>41</v>
      </c>
      <c r="B2037">
        <v>41</v>
      </c>
      <c r="C2037" t="s">
        <v>242</v>
      </c>
      <c r="D2037" t="s">
        <v>215</v>
      </c>
      <c r="E2037">
        <v>15.69</v>
      </c>
      <c r="F2037">
        <v>15.74</v>
      </c>
      <c r="G2037">
        <v>33069</v>
      </c>
      <c r="H2037">
        <v>4032</v>
      </c>
      <c r="I2037">
        <v>8.2010000000000005</v>
      </c>
      <c r="J2037">
        <v>1199.3</v>
      </c>
      <c r="K2037">
        <v>22.006</v>
      </c>
      <c r="N2037" t="s">
        <v>115</v>
      </c>
      <c r="O2037" t="s">
        <v>331</v>
      </c>
      <c r="P2037" s="1">
        <v>42347</v>
      </c>
      <c r="Q2037" s="2">
        <v>0.15402777777777779</v>
      </c>
      <c r="R2037" t="s">
        <v>243</v>
      </c>
      <c r="S2037">
        <v>3.5710000000000002</v>
      </c>
    </row>
    <row r="2038" spans="1:19" x14ac:dyDescent="0.25">
      <c r="A2038">
        <v>42</v>
      </c>
      <c r="B2038">
        <v>42</v>
      </c>
      <c r="C2038" t="s">
        <v>244</v>
      </c>
      <c r="E2038">
        <v>15.69</v>
      </c>
      <c r="F2038">
        <v>15.73</v>
      </c>
      <c r="G2038">
        <v>11690</v>
      </c>
      <c r="H2038">
        <v>3766</v>
      </c>
      <c r="I2038">
        <v>3.1040000000000001</v>
      </c>
      <c r="J2038">
        <v>286.39999999999998</v>
      </c>
      <c r="K2038">
        <v>8.2029999999999994</v>
      </c>
      <c r="N2038" t="s">
        <v>115</v>
      </c>
      <c r="O2038" t="s">
        <v>331</v>
      </c>
      <c r="P2038" s="1">
        <v>42347</v>
      </c>
      <c r="Q2038" s="2">
        <v>0.16819444444444445</v>
      </c>
      <c r="R2038" t="s">
        <v>152</v>
      </c>
      <c r="S2038">
        <v>3.5830000000000002</v>
      </c>
    </row>
    <row r="2039" spans="1:19" x14ac:dyDescent="0.25">
      <c r="A2039">
        <v>43</v>
      </c>
      <c r="B2039">
        <v>43</v>
      </c>
      <c r="C2039" t="s">
        <v>245</v>
      </c>
      <c r="E2039">
        <v>15.69</v>
      </c>
      <c r="F2039">
        <v>15.73</v>
      </c>
      <c r="G2039">
        <v>32642</v>
      </c>
      <c r="H2039">
        <v>3876</v>
      </c>
      <c r="I2039">
        <v>8.4220000000000006</v>
      </c>
      <c r="J2039">
        <v>1025.5</v>
      </c>
      <c r="K2039">
        <v>22.602</v>
      </c>
      <c r="N2039" t="s">
        <v>115</v>
      </c>
      <c r="O2039" t="s">
        <v>331</v>
      </c>
      <c r="P2039" s="1">
        <v>42347</v>
      </c>
      <c r="Q2039" s="2">
        <v>0.18234953703703705</v>
      </c>
      <c r="R2039" t="s">
        <v>153</v>
      </c>
      <c r="S2039">
        <v>3.5310000000000001</v>
      </c>
    </row>
    <row r="2040" spans="1:19" x14ac:dyDescent="0.25">
      <c r="A2040">
        <v>44</v>
      </c>
      <c r="B2040">
        <v>44</v>
      </c>
      <c r="C2040" t="s">
        <v>246</v>
      </c>
      <c r="E2040">
        <v>15.69</v>
      </c>
      <c r="F2040">
        <v>15.74</v>
      </c>
      <c r="G2040">
        <v>11491</v>
      </c>
      <c r="H2040">
        <v>4352</v>
      </c>
      <c r="I2040">
        <v>2.641</v>
      </c>
      <c r="J2040">
        <v>966.8</v>
      </c>
      <c r="K2040">
        <v>6.9489999999999998</v>
      </c>
      <c r="N2040" t="s">
        <v>115</v>
      </c>
      <c r="O2040" t="s">
        <v>331</v>
      </c>
      <c r="P2040" s="1">
        <v>42347</v>
      </c>
      <c r="Q2040" s="2">
        <v>0.19653935185185184</v>
      </c>
      <c r="R2040" t="s">
        <v>154</v>
      </c>
      <c r="S2040">
        <v>3.6040000000000001</v>
      </c>
    </row>
    <row r="2041" spans="1:19" x14ac:dyDescent="0.25">
      <c r="A2041">
        <v>45</v>
      </c>
      <c r="B2041">
        <v>45</v>
      </c>
      <c r="C2041" t="s">
        <v>247</v>
      </c>
      <c r="E2041">
        <v>15.69</v>
      </c>
      <c r="F2041">
        <v>15.74</v>
      </c>
      <c r="G2041">
        <v>26508</v>
      </c>
      <c r="H2041">
        <v>4242</v>
      </c>
      <c r="I2041">
        <v>6.2489999999999997</v>
      </c>
      <c r="J2041">
        <v>1295.3</v>
      </c>
      <c r="K2041">
        <v>16.72</v>
      </c>
      <c r="N2041" t="s">
        <v>115</v>
      </c>
      <c r="O2041" t="s">
        <v>331</v>
      </c>
      <c r="P2041" s="1">
        <v>42347</v>
      </c>
      <c r="Q2041" s="2">
        <v>0.21068287037037037</v>
      </c>
      <c r="R2041" t="s">
        <v>155</v>
      </c>
      <c r="S2041">
        <v>3.476</v>
      </c>
    </row>
    <row r="2042" spans="1:19" x14ac:dyDescent="0.25">
      <c r="A2042">
        <v>46</v>
      </c>
      <c r="B2042">
        <v>46</v>
      </c>
      <c r="C2042" t="s">
        <v>248</v>
      </c>
      <c r="E2042">
        <v>15.69</v>
      </c>
      <c r="F2042">
        <v>15.73</v>
      </c>
      <c r="G2042">
        <v>35679</v>
      </c>
      <c r="H2042">
        <v>4295</v>
      </c>
      <c r="I2042">
        <v>8.3059999999999992</v>
      </c>
      <c r="J2042">
        <v>3226.6</v>
      </c>
      <c r="K2042">
        <v>22.291</v>
      </c>
      <c r="N2042" t="s">
        <v>115</v>
      </c>
      <c r="O2042" t="s">
        <v>331</v>
      </c>
      <c r="P2042" s="1">
        <v>42347</v>
      </c>
      <c r="Q2042" s="2">
        <v>0.2248263888888889</v>
      </c>
      <c r="R2042" t="s">
        <v>156</v>
      </c>
      <c r="S2042">
        <v>3.4279999999999999</v>
      </c>
    </row>
    <row r="2043" spans="1:19" x14ac:dyDescent="0.25">
      <c r="A2043">
        <v>47</v>
      </c>
      <c r="B2043">
        <v>47</v>
      </c>
      <c r="C2043" t="s">
        <v>249</v>
      </c>
      <c r="D2043" t="s">
        <v>215</v>
      </c>
      <c r="E2043">
        <v>15.69</v>
      </c>
      <c r="F2043">
        <v>15.73</v>
      </c>
      <c r="G2043">
        <v>37115</v>
      </c>
      <c r="H2043">
        <v>4516</v>
      </c>
      <c r="I2043">
        <v>8.2189999999999994</v>
      </c>
      <c r="J2043">
        <v>1537.2</v>
      </c>
      <c r="K2043">
        <v>22.055</v>
      </c>
      <c r="N2043" t="s">
        <v>115</v>
      </c>
      <c r="O2043" t="s">
        <v>331</v>
      </c>
      <c r="P2043" s="1">
        <v>42347</v>
      </c>
      <c r="Q2043" s="2">
        <v>0.23899305555555556</v>
      </c>
      <c r="R2043" t="s">
        <v>250</v>
      </c>
      <c r="S2043">
        <v>3.5139999999999998</v>
      </c>
    </row>
    <row r="2044" spans="1:19" x14ac:dyDescent="0.25">
      <c r="A2044">
        <v>48</v>
      </c>
      <c r="B2044">
        <v>48</v>
      </c>
      <c r="C2044" t="s">
        <v>251</v>
      </c>
      <c r="E2044">
        <v>15.69</v>
      </c>
      <c r="F2044">
        <v>15.73</v>
      </c>
      <c r="G2044">
        <v>6449</v>
      </c>
      <c r="H2044">
        <v>2529</v>
      </c>
      <c r="I2044">
        <v>2.5499999999999998</v>
      </c>
      <c r="J2044">
        <v>301.7</v>
      </c>
      <c r="K2044">
        <v>6.7039999999999997</v>
      </c>
      <c r="N2044" t="s">
        <v>115</v>
      </c>
      <c r="O2044" t="s">
        <v>331</v>
      </c>
      <c r="P2044" s="1">
        <v>42347</v>
      </c>
      <c r="Q2044" s="2">
        <v>0.25315972222222222</v>
      </c>
      <c r="R2044" t="s">
        <v>157</v>
      </c>
      <c r="S2044">
        <v>3.5350000000000001</v>
      </c>
    </row>
    <row r="2045" spans="1:19" x14ac:dyDescent="0.25">
      <c r="A2045">
        <v>49</v>
      </c>
      <c r="B2045">
        <v>49</v>
      </c>
      <c r="C2045" t="s">
        <v>252</v>
      </c>
      <c r="E2045">
        <v>15.69</v>
      </c>
      <c r="F2045">
        <v>15.73</v>
      </c>
      <c r="G2045">
        <v>12983</v>
      </c>
      <c r="H2045">
        <v>3853</v>
      </c>
      <c r="I2045">
        <v>3.37</v>
      </c>
      <c r="J2045">
        <v>857</v>
      </c>
      <c r="K2045">
        <v>8.923</v>
      </c>
      <c r="N2045" t="s">
        <v>115</v>
      </c>
      <c r="O2045" t="s">
        <v>331</v>
      </c>
      <c r="P2045" s="1">
        <v>42347</v>
      </c>
      <c r="Q2045" s="2">
        <v>0.26732638888888888</v>
      </c>
      <c r="R2045" t="s">
        <v>158</v>
      </c>
      <c r="S2045">
        <v>3.5659999999999998</v>
      </c>
    </row>
    <row r="2046" spans="1:19" x14ac:dyDescent="0.25">
      <c r="A2046">
        <v>50</v>
      </c>
      <c r="B2046">
        <v>50</v>
      </c>
      <c r="C2046" t="s">
        <v>253</v>
      </c>
      <c r="E2046">
        <v>15.69</v>
      </c>
      <c r="F2046">
        <v>15.73</v>
      </c>
      <c r="G2046">
        <v>51760</v>
      </c>
      <c r="H2046">
        <v>4325</v>
      </c>
      <c r="I2046">
        <v>11.967000000000001</v>
      </c>
      <c r="J2046">
        <v>1521.4</v>
      </c>
      <c r="K2046">
        <v>32.201999999999998</v>
      </c>
      <c r="N2046" t="s">
        <v>115</v>
      </c>
      <c r="O2046" t="s">
        <v>331</v>
      </c>
      <c r="P2046" s="1">
        <v>42347</v>
      </c>
      <c r="Q2046" s="2">
        <v>0.28150462962962963</v>
      </c>
      <c r="R2046" t="s">
        <v>159</v>
      </c>
      <c r="S2046">
        <v>3.4449999999999998</v>
      </c>
    </row>
    <row r="2047" spans="1:19" x14ac:dyDescent="0.25">
      <c r="A2047">
        <v>51</v>
      </c>
      <c r="B2047">
        <v>51</v>
      </c>
      <c r="C2047" t="s">
        <v>254</v>
      </c>
      <c r="E2047">
        <v>15.69</v>
      </c>
      <c r="F2047">
        <v>15.73</v>
      </c>
      <c r="G2047">
        <v>36470</v>
      </c>
      <c r="H2047">
        <v>4122</v>
      </c>
      <c r="I2047">
        <v>8.8480000000000008</v>
      </c>
      <c r="J2047">
        <v>1365.9</v>
      </c>
      <c r="K2047">
        <v>23.757000000000001</v>
      </c>
      <c r="N2047" t="s">
        <v>115</v>
      </c>
      <c r="O2047" t="s">
        <v>331</v>
      </c>
      <c r="P2047" s="1">
        <v>42347</v>
      </c>
      <c r="Q2047" s="2">
        <v>0.29569444444444443</v>
      </c>
      <c r="R2047" t="s">
        <v>160</v>
      </c>
      <c r="S2047">
        <v>3.48</v>
      </c>
    </row>
    <row r="2048" spans="1:19" x14ac:dyDescent="0.25">
      <c r="A2048">
        <v>52</v>
      </c>
      <c r="B2048">
        <v>52</v>
      </c>
      <c r="C2048" t="s">
        <v>255</v>
      </c>
      <c r="E2048">
        <v>15.69</v>
      </c>
      <c r="F2048">
        <v>15.73</v>
      </c>
      <c r="G2048">
        <v>10903</v>
      </c>
      <c r="H2048">
        <v>4266</v>
      </c>
      <c r="I2048">
        <v>2.556</v>
      </c>
      <c r="J2048">
        <v>209.9</v>
      </c>
      <c r="K2048">
        <v>6.718</v>
      </c>
      <c r="N2048" t="s">
        <v>115</v>
      </c>
      <c r="O2048" t="s">
        <v>331</v>
      </c>
      <c r="P2048" s="1">
        <v>42347</v>
      </c>
      <c r="Q2048" s="2">
        <v>0.30987268518518518</v>
      </c>
      <c r="R2048" t="s">
        <v>161</v>
      </c>
      <c r="S2048">
        <v>3.5129999999999999</v>
      </c>
    </row>
    <row r="2049" spans="1:19" x14ac:dyDescent="0.25">
      <c r="A2049">
        <v>53</v>
      </c>
      <c r="B2049">
        <v>53</v>
      </c>
      <c r="C2049" t="s">
        <v>256</v>
      </c>
      <c r="D2049" t="s">
        <v>215</v>
      </c>
      <c r="E2049">
        <v>15.69</v>
      </c>
      <c r="F2049">
        <v>15.73</v>
      </c>
      <c r="G2049">
        <v>29382</v>
      </c>
      <c r="H2049">
        <v>3690</v>
      </c>
      <c r="I2049">
        <v>7.9630000000000001</v>
      </c>
      <c r="J2049">
        <v>1277.5999999999999</v>
      </c>
      <c r="K2049">
        <v>21.36</v>
      </c>
      <c r="N2049" t="s">
        <v>115</v>
      </c>
      <c r="O2049" t="s">
        <v>331</v>
      </c>
      <c r="P2049" s="1">
        <v>42347</v>
      </c>
      <c r="Q2049" s="2">
        <v>0.32405092592592594</v>
      </c>
      <c r="R2049" t="s">
        <v>257</v>
      </c>
      <c r="S2049">
        <v>3.5110000000000001</v>
      </c>
    </row>
    <row r="2050" spans="1:19" x14ac:dyDescent="0.25">
      <c r="A2050">
        <v>54</v>
      </c>
      <c r="B2050">
        <v>54</v>
      </c>
      <c r="C2050" t="s">
        <v>258</v>
      </c>
      <c r="E2050">
        <v>15.69</v>
      </c>
      <c r="F2050">
        <v>15.73</v>
      </c>
      <c r="G2050">
        <v>82581</v>
      </c>
      <c r="H2050">
        <v>5052</v>
      </c>
      <c r="I2050">
        <v>16.346</v>
      </c>
      <c r="J2050">
        <v>4078.8</v>
      </c>
      <c r="K2050">
        <v>44.061999999999998</v>
      </c>
      <c r="N2050" t="s">
        <v>115</v>
      </c>
      <c r="O2050" t="s">
        <v>331</v>
      </c>
      <c r="P2050" s="1">
        <v>42347</v>
      </c>
      <c r="Q2050" s="2">
        <v>0.3382060185185185</v>
      </c>
      <c r="R2050" t="s">
        <v>162</v>
      </c>
      <c r="S2050">
        <v>3.4009999999999998</v>
      </c>
    </row>
    <row r="2051" spans="1:19" x14ac:dyDescent="0.25">
      <c r="A2051">
        <v>55</v>
      </c>
      <c r="B2051">
        <v>55</v>
      </c>
      <c r="C2051" t="s">
        <v>259</v>
      </c>
      <c r="E2051">
        <v>15.69</v>
      </c>
      <c r="F2051">
        <v>15.73</v>
      </c>
      <c r="G2051">
        <v>8554</v>
      </c>
      <c r="H2051">
        <v>4163</v>
      </c>
      <c r="I2051">
        <v>2.0550000000000002</v>
      </c>
      <c r="J2051">
        <v>509.6</v>
      </c>
      <c r="K2051">
        <v>5.3620000000000001</v>
      </c>
      <c r="N2051" t="s">
        <v>115</v>
      </c>
      <c r="O2051" t="s">
        <v>331</v>
      </c>
      <c r="P2051" s="1">
        <v>42347</v>
      </c>
      <c r="Q2051" s="2">
        <v>0.35237268518518516</v>
      </c>
      <c r="R2051" t="s">
        <v>163</v>
      </c>
      <c r="S2051">
        <v>3.601</v>
      </c>
    </row>
    <row r="2052" spans="1:19" x14ac:dyDescent="0.25">
      <c r="A2052">
        <v>56</v>
      </c>
      <c r="B2052">
        <v>56</v>
      </c>
      <c r="C2052" t="s">
        <v>260</v>
      </c>
      <c r="E2052">
        <v>15.69</v>
      </c>
      <c r="F2052">
        <v>15.73</v>
      </c>
      <c r="G2052">
        <v>16459</v>
      </c>
      <c r="H2052">
        <v>4205</v>
      </c>
      <c r="I2052">
        <v>3.9140000000000001</v>
      </c>
      <c r="J2052">
        <v>393.3</v>
      </c>
      <c r="K2052">
        <v>10.397</v>
      </c>
      <c r="N2052" t="s">
        <v>115</v>
      </c>
      <c r="O2052" t="s">
        <v>331</v>
      </c>
      <c r="P2052" s="1">
        <v>42347</v>
      </c>
      <c r="Q2052" s="2">
        <v>0.36652777777777779</v>
      </c>
      <c r="R2052" t="s">
        <v>164</v>
      </c>
      <c r="S2052">
        <v>3.6789999999999998</v>
      </c>
    </row>
    <row r="2053" spans="1:19" x14ac:dyDescent="0.25">
      <c r="A2053">
        <v>57</v>
      </c>
      <c r="B2053">
        <v>57</v>
      </c>
      <c r="C2053" t="s">
        <v>261</v>
      </c>
      <c r="E2053">
        <v>15.69</v>
      </c>
      <c r="F2053">
        <v>15.73</v>
      </c>
      <c r="G2053">
        <v>23844</v>
      </c>
      <c r="H2053">
        <v>4688</v>
      </c>
      <c r="I2053">
        <v>5.0869999999999997</v>
      </c>
      <c r="J2053">
        <v>2484</v>
      </c>
      <c r="K2053">
        <v>13.571999999999999</v>
      </c>
      <c r="N2053" t="s">
        <v>115</v>
      </c>
      <c r="O2053" t="s">
        <v>331</v>
      </c>
      <c r="P2053" s="1">
        <v>42347</v>
      </c>
      <c r="Q2053" s="2">
        <v>0.38072916666666667</v>
      </c>
      <c r="R2053" t="s">
        <v>165</v>
      </c>
      <c r="S2053">
        <v>3.4630000000000001</v>
      </c>
    </row>
    <row r="2054" spans="1:19" x14ac:dyDescent="0.25">
      <c r="A2054">
        <v>58</v>
      </c>
      <c r="B2054">
        <v>58</v>
      </c>
      <c r="C2054" t="s">
        <v>262</v>
      </c>
      <c r="E2054">
        <v>15.69</v>
      </c>
      <c r="F2054">
        <v>15.72</v>
      </c>
      <c r="G2054">
        <v>10598</v>
      </c>
      <c r="H2054">
        <v>4249</v>
      </c>
      <c r="I2054">
        <v>2.4940000000000002</v>
      </c>
      <c r="J2054">
        <v>631.70000000000005</v>
      </c>
      <c r="K2054">
        <v>6.5519999999999996</v>
      </c>
      <c r="N2054" t="s">
        <v>115</v>
      </c>
      <c r="O2054" t="s">
        <v>331</v>
      </c>
      <c r="P2054" s="1">
        <v>42347</v>
      </c>
      <c r="Q2054" s="2">
        <v>0.39489583333333333</v>
      </c>
      <c r="R2054" t="s">
        <v>166</v>
      </c>
      <c r="S2054">
        <v>3.61</v>
      </c>
    </row>
    <row r="2055" spans="1:19" x14ac:dyDescent="0.25">
      <c r="A2055">
        <v>59</v>
      </c>
      <c r="B2055">
        <v>59</v>
      </c>
      <c r="C2055" t="s">
        <v>263</v>
      </c>
      <c r="D2055" t="s">
        <v>215</v>
      </c>
      <c r="E2055">
        <v>15.69</v>
      </c>
      <c r="F2055">
        <v>15.73</v>
      </c>
      <c r="G2055">
        <v>25043</v>
      </c>
      <c r="H2055">
        <v>3072</v>
      </c>
      <c r="I2055">
        <v>8.1519999999999992</v>
      </c>
      <c r="J2055">
        <v>1531.8</v>
      </c>
      <c r="K2055">
        <v>21.873999999999999</v>
      </c>
      <c r="N2055" t="s">
        <v>115</v>
      </c>
      <c r="O2055" t="s">
        <v>331</v>
      </c>
      <c r="P2055" s="1">
        <v>42347</v>
      </c>
      <c r="Q2055" s="2">
        <v>0.40907407407407409</v>
      </c>
      <c r="R2055" t="s">
        <v>222</v>
      </c>
      <c r="S2055">
        <v>3.4510000000000001</v>
      </c>
    </row>
    <row r="2056" spans="1:19" x14ac:dyDescent="0.25">
      <c r="A2056">
        <v>60</v>
      </c>
      <c r="B2056">
        <v>60</v>
      </c>
      <c r="C2056" t="s">
        <v>264</v>
      </c>
      <c r="E2056">
        <v>15.69</v>
      </c>
      <c r="F2056">
        <v>15.72</v>
      </c>
      <c r="G2056">
        <v>32958</v>
      </c>
      <c r="H2056">
        <v>4746</v>
      </c>
      <c r="I2056">
        <v>6.9450000000000003</v>
      </c>
      <c r="J2056">
        <v>1542.6</v>
      </c>
      <c r="K2056">
        <v>18.603000000000002</v>
      </c>
      <c r="N2056" t="s">
        <v>115</v>
      </c>
      <c r="O2056" t="s">
        <v>331</v>
      </c>
      <c r="P2056" s="1">
        <v>42347</v>
      </c>
      <c r="Q2056" s="2">
        <v>0.42326388888888888</v>
      </c>
      <c r="R2056" t="s">
        <v>167</v>
      </c>
      <c r="S2056">
        <v>3.4820000000000002</v>
      </c>
    </row>
    <row r="2057" spans="1:19" x14ac:dyDescent="0.25">
      <c r="A2057">
        <v>61</v>
      </c>
      <c r="B2057">
        <v>61</v>
      </c>
      <c r="C2057" t="s">
        <v>265</v>
      </c>
      <c r="E2057">
        <v>15.69</v>
      </c>
      <c r="F2057">
        <v>15.72</v>
      </c>
      <c r="G2057">
        <v>5794</v>
      </c>
      <c r="H2057">
        <v>2839</v>
      </c>
      <c r="I2057">
        <v>2.0409999999999999</v>
      </c>
      <c r="J2057">
        <v>332.1</v>
      </c>
      <c r="K2057">
        <v>5.3239999999999998</v>
      </c>
      <c r="N2057" t="s">
        <v>115</v>
      </c>
      <c r="O2057" t="s">
        <v>331</v>
      </c>
      <c r="P2057" s="1">
        <v>42347</v>
      </c>
      <c r="Q2057" s="2">
        <v>0.43741898148148151</v>
      </c>
      <c r="R2057" t="s">
        <v>168</v>
      </c>
      <c r="S2057">
        <v>3.609</v>
      </c>
    </row>
    <row r="2058" spans="1:19" x14ac:dyDescent="0.25">
      <c r="A2058">
        <v>62</v>
      </c>
      <c r="B2058">
        <v>62</v>
      </c>
      <c r="C2058" t="s">
        <v>266</v>
      </c>
      <c r="E2058">
        <v>15.69</v>
      </c>
      <c r="F2058">
        <v>15.73</v>
      </c>
      <c r="G2058">
        <v>56591</v>
      </c>
      <c r="H2058">
        <v>3593</v>
      </c>
      <c r="I2058">
        <v>15.750999999999999</v>
      </c>
      <c r="J2058">
        <v>1614.3</v>
      </c>
      <c r="K2058">
        <v>42.451000000000001</v>
      </c>
      <c r="N2058" t="s">
        <v>115</v>
      </c>
      <c r="O2058" t="s">
        <v>331</v>
      </c>
      <c r="P2058" s="1">
        <v>42347</v>
      </c>
      <c r="Q2058" s="2">
        <v>0.45158564814814817</v>
      </c>
      <c r="R2058" t="s">
        <v>170</v>
      </c>
      <c r="S2058">
        <v>3.4990000000000001</v>
      </c>
    </row>
    <row r="2059" spans="1:19" x14ac:dyDescent="0.25">
      <c r="A2059">
        <v>63</v>
      </c>
      <c r="B2059">
        <v>63</v>
      </c>
      <c r="C2059" t="s">
        <v>267</v>
      </c>
      <c r="E2059">
        <v>15.69</v>
      </c>
      <c r="F2059">
        <v>15.74</v>
      </c>
      <c r="G2059">
        <v>72575</v>
      </c>
      <c r="H2059">
        <v>4640</v>
      </c>
      <c r="I2059">
        <v>15.643000000000001</v>
      </c>
      <c r="J2059">
        <v>5216.5</v>
      </c>
      <c r="K2059">
        <v>42.155999999999999</v>
      </c>
      <c r="N2059" t="s">
        <v>115</v>
      </c>
      <c r="O2059" t="s">
        <v>331</v>
      </c>
      <c r="P2059" s="1">
        <v>42347</v>
      </c>
      <c r="Q2059" s="2">
        <v>0.46576388888888887</v>
      </c>
      <c r="R2059" t="s">
        <v>171</v>
      </c>
      <c r="S2059">
        <v>3.6190000000000002</v>
      </c>
    </row>
    <row r="2060" spans="1:19" x14ac:dyDescent="0.25">
      <c r="A2060">
        <v>64</v>
      </c>
      <c r="B2060">
        <v>64</v>
      </c>
      <c r="C2060" t="s">
        <v>268</v>
      </c>
      <c r="E2060">
        <v>15.69</v>
      </c>
      <c r="F2060">
        <v>15.73</v>
      </c>
      <c r="G2060">
        <v>28738</v>
      </c>
      <c r="H2060">
        <v>3982</v>
      </c>
      <c r="I2060">
        <v>7.2169999999999996</v>
      </c>
      <c r="J2060">
        <v>930.6</v>
      </c>
      <c r="K2060">
        <v>19.34</v>
      </c>
      <c r="N2060" t="s">
        <v>115</v>
      </c>
      <c r="O2060" t="s">
        <v>331</v>
      </c>
      <c r="P2060" s="1">
        <v>42347</v>
      </c>
      <c r="Q2060" s="2">
        <v>0.47993055555555558</v>
      </c>
      <c r="R2060" t="s">
        <v>173</v>
      </c>
      <c r="S2060">
        <v>3.4969999999999999</v>
      </c>
    </row>
    <row r="2061" spans="1:19" x14ac:dyDescent="0.25">
      <c r="A2061">
        <v>65</v>
      </c>
      <c r="B2061">
        <v>65</v>
      </c>
      <c r="C2061" t="s">
        <v>269</v>
      </c>
      <c r="D2061" t="s">
        <v>215</v>
      </c>
      <c r="E2061">
        <v>15.69</v>
      </c>
      <c r="F2061">
        <v>15.73</v>
      </c>
      <c r="G2061">
        <v>30833</v>
      </c>
      <c r="H2061">
        <v>3805</v>
      </c>
      <c r="I2061">
        <v>8.1020000000000003</v>
      </c>
      <c r="J2061">
        <v>1355.6</v>
      </c>
      <c r="K2061">
        <v>21.739000000000001</v>
      </c>
      <c r="N2061" t="s">
        <v>115</v>
      </c>
      <c r="O2061" t="s">
        <v>331</v>
      </c>
      <c r="P2061" s="1">
        <v>42347</v>
      </c>
      <c r="Q2061" s="2">
        <v>0.49409722222222224</v>
      </c>
      <c r="R2061" t="s">
        <v>229</v>
      </c>
      <c r="S2061">
        <v>3.6080000000000001</v>
      </c>
    </row>
    <row r="2062" spans="1:19" x14ac:dyDescent="0.25">
      <c r="A2062">
        <v>66</v>
      </c>
      <c r="B2062">
        <v>66</v>
      </c>
      <c r="C2062" t="s">
        <v>270</v>
      </c>
      <c r="E2062">
        <v>15.69</v>
      </c>
      <c r="F2062">
        <v>15.75</v>
      </c>
      <c r="G2062">
        <v>16160</v>
      </c>
      <c r="H2062">
        <v>3708</v>
      </c>
      <c r="I2062">
        <v>4.3579999999999997</v>
      </c>
      <c r="J2062">
        <v>573.5</v>
      </c>
      <c r="K2062">
        <v>11.599</v>
      </c>
      <c r="N2062" t="s">
        <v>115</v>
      </c>
      <c r="O2062" t="s">
        <v>331</v>
      </c>
      <c r="P2062" s="1">
        <v>42347</v>
      </c>
      <c r="Q2062" s="2">
        <v>0.50824074074074077</v>
      </c>
      <c r="R2062" t="s">
        <v>174</v>
      </c>
      <c r="S2062">
        <v>3.669</v>
      </c>
    </row>
    <row r="2063" spans="1:19" x14ac:dyDescent="0.25">
      <c r="A2063">
        <v>67</v>
      </c>
      <c r="B2063">
        <v>67</v>
      </c>
      <c r="C2063" t="s">
        <v>271</v>
      </c>
      <c r="E2063">
        <v>15.69</v>
      </c>
      <c r="F2063">
        <v>15.75</v>
      </c>
      <c r="G2063">
        <v>8511</v>
      </c>
      <c r="H2063">
        <v>3514</v>
      </c>
      <c r="I2063">
        <v>2.4220000000000002</v>
      </c>
      <c r="J2063">
        <v>369.2</v>
      </c>
      <c r="K2063">
        <v>6.3559999999999999</v>
      </c>
      <c r="N2063" t="s">
        <v>115</v>
      </c>
      <c r="O2063" t="s">
        <v>331</v>
      </c>
      <c r="P2063" s="1">
        <v>42347</v>
      </c>
      <c r="Q2063" s="2">
        <v>0.52241898148148147</v>
      </c>
      <c r="R2063" t="s">
        <v>175</v>
      </c>
      <c r="S2063">
        <v>3.649</v>
      </c>
    </row>
    <row r="2064" spans="1:19" x14ac:dyDescent="0.25">
      <c r="A2064">
        <v>68</v>
      </c>
      <c r="B2064">
        <v>68</v>
      </c>
      <c r="C2064" t="s">
        <v>272</v>
      </c>
      <c r="E2064">
        <v>15.69</v>
      </c>
      <c r="F2064">
        <v>15.74</v>
      </c>
      <c r="G2064">
        <v>27375</v>
      </c>
      <c r="H2064">
        <v>3569</v>
      </c>
      <c r="I2064">
        <v>7.6710000000000003</v>
      </c>
      <c r="J2064">
        <v>1358.6</v>
      </c>
      <c r="K2064">
        <v>20.568999999999999</v>
      </c>
      <c r="N2064" t="s">
        <v>115</v>
      </c>
      <c r="O2064" t="s">
        <v>331</v>
      </c>
      <c r="P2064" s="1">
        <v>42347</v>
      </c>
      <c r="Q2064" s="2">
        <v>0.53657407407407409</v>
      </c>
      <c r="R2064" t="s">
        <v>176</v>
      </c>
      <c r="S2064">
        <v>3.5859999999999999</v>
      </c>
    </row>
    <row r="2065" spans="1:19" x14ac:dyDescent="0.25">
      <c r="A2065">
        <v>69</v>
      </c>
      <c r="B2065">
        <v>69</v>
      </c>
      <c r="C2065" t="s">
        <v>273</v>
      </c>
      <c r="E2065">
        <v>15.69</v>
      </c>
      <c r="F2065">
        <v>15.74</v>
      </c>
      <c r="G2065">
        <v>13199</v>
      </c>
      <c r="H2065">
        <v>3176</v>
      </c>
      <c r="I2065">
        <v>4.1559999999999997</v>
      </c>
      <c r="J2065">
        <v>537.9</v>
      </c>
      <c r="K2065">
        <v>11.052</v>
      </c>
      <c r="N2065" t="s">
        <v>115</v>
      </c>
      <c r="O2065" t="s">
        <v>331</v>
      </c>
      <c r="P2065" s="1">
        <v>42347</v>
      </c>
      <c r="Q2065" s="2">
        <v>0.55075231481481479</v>
      </c>
      <c r="R2065" t="s">
        <v>177</v>
      </c>
      <c r="S2065">
        <v>3.6429999999999998</v>
      </c>
    </row>
    <row r="2066" spans="1:19" x14ac:dyDescent="0.25">
      <c r="A2066">
        <v>70</v>
      </c>
      <c r="B2066">
        <v>70</v>
      </c>
      <c r="C2066" t="s">
        <v>274</v>
      </c>
      <c r="E2066">
        <v>15.69</v>
      </c>
      <c r="F2066">
        <v>15.74</v>
      </c>
      <c r="G2066">
        <v>24200</v>
      </c>
      <c r="H2066">
        <v>3938</v>
      </c>
      <c r="I2066">
        <v>6.1440000000000001</v>
      </c>
      <c r="J2066">
        <v>483.2</v>
      </c>
      <c r="K2066">
        <v>16.436</v>
      </c>
      <c r="N2066" t="s">
        <v>115</v>
      </c>
      <c r="O2066" t="s">
        <v>331</v>
      </c>
      <c r="P2066" s="1">
        <v>42347</v>
      </c>
      <c r="Q2066" s="2">
        <v>0.56489583333333337</v>
      </c>
      <c r="R2066" t="s">
        <v>178</v>
      </c>
      <c r="S2066">
        <v>3.5419999999999998</v>
      </c>
    </row>
    <row r="2067" spans="1:19" x14ac:dyDescent="0.25">
      <c r="A2067">
        <v>71</v>
      </c>
      <c r="B2067">
        <v>71</v>
      </c>
      <c r="C2067" t="s">
        <v>275</v>
      </c>
      <c r="D2067" t="s">
        <v>215</v>
      </c>
      <c r="E2067">
        <v>15.69</v>
      </c>
      <c r="F2067">
        <v>15.74</v>
      </c>
      <c r="G2067">
        <v>28046</v>
      </c>
      <c r="H2067">
        <v>3478</v>
      </c>
      <c r="I2067">
        <v>8.0630000000000006</v>
      </c>
      <c r="J2067">
        <v>1150.5</v>
      </c>
      <c r="K2067">
        <v>21.631</v>
      </c>
      <c r="N2067" t="s">
        <v>115</v>
      </c>
      <c r="O2067" t="s">
        <v>331</v>
      </c>
      <c r="P2067" s="1">
        <v>42347</v>
      </c>
      <c r="Q2067" s="2">
        <v>0.57906250000000004</v>
      </c>
      <c r="R2067" t="s">
        <v>236</v>
      </c>
      <c r="S2067">
        <v>3.431</v>
      </c>
    </row>
    <row r="2069" spans="1:19" x14ac:dyDescent="0.25">
      <c r="A2069" t="s">
        <v>332</v>
      </c>
    </row>
    <row r="2071" spans="1:19" x14ac:dyDescent="0.25">
      <c r="B2071" t="s">
        <v>97</v>
      </c>
      <c r="C2071" t="s">
        <v>98</v>
      </c>
      <c r="D2071" t="s">
        <v>99</v>
      </c>
      <c r="E2071" t="s">
        <v>100</v>
      </c>
      <c r="F2071" t="s">
        <v>101</v>
      </c>
      <c r="G2071" t="s">
        <v>102</v>
      </c>
      <c r="H2071" t="s">
        <v>103</v>
      </c>
      <c r="I2071" t="s">
        <v>104</v>
      </c>
      <c r="J2071" t="s">
        <v>105</v>
      </c>
      <c r="K2071" t="s">
        <v>106</v>
      </c>
      <c r="L2071" t="s">
        <v>107</v>
      </c>
      <c r="M2071" t="s">
        <v>108</v>
      </c>
      <c r="N2071" t="s">
        <v>109</v>
      </c>
      <c r="O2071" t="s">
        <v>110</v>
      </c>
      <c r="P2071" t="s">
        <v>111</v>
      </c>
      <c r="Q2071" t="s">
        <v>112</v>
      </c>
      <c r="R2071" t="s">
        <v>113</v>
      </c>
      <c r="S2071" t="s">
        <v>114</v>
      </c>
    </row>
    <row r="2072" spans="1:19" x14ac:dyDescent="0.25">
      <c r="A2072">
        <v>11</v>
      </c>
      <c r="B2072">
        <v>11</v>
      </c>
      <c r="C2072" t="s">
        <v>184</v>
      </c>
      <c r="E2072">
        <v>4.04</v>
      </c>
      <c r="F2072">
        <v>4.0599999999999996</v>
      </c>
      <c r="G2072">
        <v>170340</v>
      </c>
      <c r="H2072">
        <v>35776</v>
      </c>
      <c r="I2072">
        <v>7.1459999999999999</v>
      </c>
      <c r="J2072">
        <v>44.6</v>
      </c>
      <c r="K2072">
        <v>525.00300000000004</v>
      </c>
      <c r="L2072">
        <v>-1</v>
      </c>
      <c r="M2072">
        <v>530.35299999999995</v>
      </c>
      <c r="N2072" t="s">
        <v>121</v>
      </c>
      <c r="O2072" t="s">
        <v>333</v>
      </c>
      <c r="P2072" s="1">
        <v>42346</v>
      </c>
      <c r="Q2072" s="2">
        <v>0.72847222222222219</v>
      </c>
      <c r="R2072" t="s">
        <v>116</v>
      </c>
      <c r="S2072">
        <v>3.4129999999999998</v>
      </c>
    </row>
    <row r="2073" spans="1:19" x14ac:dyDescent="0.25">
      <c r="A2073">
        <v>82</v>
      </c>
      <c r="B2073">
        <v>82</v>
      </c>
      <c r="C2073" t="s">
        <v>186</v>
      </c>
      <c r="E2073">
        <v>4.04</v>
      </c>
      <c r="F2073">
        <v>4.07</v>
      </c>
      <c r="G2073">
        <v>249789</v>
      </c>
      <c r="H2073">
        <v>52732</v>
      </c>
      <c r="I2073">
        <v>6.0110000000000001</v>
      </c>
      <c r="J2073">
        <v>27.6</v>
      </c>
      <c r="K2073">
        <v>441.54399999999998</v>
      </c>
      <c r="L2073">
        <v>-16.7</v>
      </c>
      <c r="M2073">
        <v>530.35299999999995</v>
      </c>
      <c r="N2073" t="s">
        <v>121</v>
      </c>
      <c r="O2073" t="s">
        <v>333</v>
      </c>
      <c r="P2073" s="1">
        <v>42347</v>
      </c>
      <c r="Q2073" s="2">
        <v>0.76366898148148143</v>
      </c>
      <c r="R2073" t="s">
        <v>116</v>
      </c>
      <c r="S2073">
        <v>3.4369999999999998</v>
      </c>
    </row>
    <row r="2074" spans="1:19" x14ac:dyDescent="0.25">
      <c r="A2074">
        <v>10</v>
      </c>
      <c r="B2074">
        <v>10</v>
      </c>
      <c r="C2074" t="s">
        <v>187</v>
      </c>
      <c r="E2074">
        <v>4.04</v>
      </c>
      <c r="F2074">
        <v>4.07</v>
      </c>
      <c r="G2074">
        <v>49444</v>
      </c>
      <c r="H2074">
        <v>33053</v>
      </c>
      <c r="I2074">
        <v>1.9219999999999999</v>
      </c>
      <c r="J2074">
        <v>9.6</v>
      </c>
      <c r="K2074">
        <v>140.73099999999999</v>
      </c>
      <c r="L2074">
        <v>10.6</v>
      </c>
      <c r="M2074">
        <v>127.28400000000001</v>
      </c>
      <c r="N2074" t="s">
        <v>121</v>
      </c>
      <c r="O2074" t="s">
        <v>333</v>
      </c>
      <c r="P2074" s="1">
        <v>42346</v>
      </c>
      <c r="Q2074" s="2">
        <v>0.7142708333333333</v>
      </c>
      <c r="R2074" t="s">
        <v>117</v>
      </c>
      <c r="S2074">
        <v>2.6179999999999999</v>
      </c>
    </row>
    <row r="2075" spans="1:19" x14ac:dyDescent="0.25">
      <c r="A2075">
        <v>81</v>
      </c>
      <c r="B2075">
        <v>81</v>
      </c>
      <c r="C2075" t="s">
        <v>188</v>
      </c>
      <c r="E2075">
        <v>4.04</v>
      </c>
      <c r="F2075">
        <v>4.04</v>
      </c>
      <c r="G2075">
        <v>42217</v>
      </c>
      <c r="H2075">
        <v>36311</v>
      </c>
      <c r="I2075">
        <v>2.1320000000000001</v>
      </c>
      <c r="J2075">
        <v>15.1</v>
      </c>
      <c r="K2075">
        <v>156.173</v>
      </c>
      <c r="L2075">
        <v>22.7</v>
      </c>
      <c r="M2075">
        <v>127.28400000000001</v>
      </c>
      <c r="N2075" t="s">
        <v>121</v>
      </c>
      <c r="O2075" t="s">
        <v>333</v>
      </c>
      <c r="P2075" s="1">
        <v>42347</v>
      </c>
      <c r="Q2075" s="2">
        <v>0.74949074074074074</v>
      </c>
      <c r="R2075" t="s">
        <v>117</v>
      </c>
      <c r="S2075">
        <v>2.5990000000000002</v>
      </c>
    </row>
    <row r="2076" spans="1:19" x14ac:dyDescent="0.25">
      <c r="A2076">
        <v>9</v>
      </c>
      <c r="B2076">
        <v>9</v>
      </c>
      <c r="C2076" t="s">
        <v>189</v>
      </c>
      <c r="E2076">
        <v>4.04</v>
      </c>
      <c r="F2076">
        <v>4.08</v>
      </c>
      <c r="G2076">
        <v>13859</v>
      </c>
      <c r="H2076">
        <v>10068</v>
      </c>
      <c r="I2076">
        <v>0.64900000000000002</v>
      </c>
      <c r="J2076">
        <v>8.1999999999999993</v>
      </c>
      <c r="K2076">
        <v>47.116999999999997</v>
      </c>
      <c r="L2076">
        <v>44.8</v>
      </c>
      <c r="M2076">
        <v>32.530999999999999</v>
      </c>
      <c r="N2076" t="s">
        <v>121</v>
      </c>
      <c r="O2076" t="s">
        <v>333</v>
      </c>
      <c r="P2076" s="1">
        <v>42346</v>
      </c>
      <c r="Q2076" s="2">
        <v>0.70008101851851856</v>
      </c>
      <c r="R2076" t="s">
        <v>118</v>
      </c>
      <c r="S2076">
        <v>3.5979999999999999</v>
      </c>
    </row>
    <row r="2077" spans="1:19" x14ac:dyDescent="0.25">
      <c r="A2077">
        <v>80</v>
      </c>
      <c r="B2077">
        <v>80</v>
      </c>
      <c r="C2077" t="s">
        <v>190</v>
      </c>
      <c r="E2077">
        <v>4.04</v>
      </c>
      <c r="F2077">
        <v>4.0199999999999996</v>
      </c>
      <c r="G2077">
        <v>8825</v>
      </c>
      <c r="H2077">
        <v>70974</v>
      </c>
      <c r="I2077">
        <v>0.92700000000000005</v>
      </c>
      <c r="J2077">
        <v>30.2</v>
      </c>
      <c r="K2077">
        <v>67.56</v>
      </c>
      <c r="L2077">
        <v>107.7</v>
      </c>
      <c r="M2077">
        <v>32.530999999999999</v>
      </c>
      <c r="N2077" t="s">
        <v>121</v>
      </c>
      <c r="O2077" t="s">
        <v>333</v>
      </c>
      <c r="P2077" s="1">
        <v>42347</v>
      </c>
      <c r="Q2077" s="2">
        <v>0.73527777777777781</v>
      </c>
      <c r="R2077" t="s">
        <v>118</v>
      </c>
      <c r="S2077">
        <v>1.542</v>
      </c>
    </row>
    <row r="2078" spans="1:19" x14ac:dyDescent="0.25">
      <c r="A2078">
        <v>8</v>
      </c>
      <c r="B2078">
        <v>8</v>
      </c>
      <c r="C2078" t="s">
        <v>191</v>
      </c>
      <c r="E2078">
        <v>4.04</v>
      </c>
      <c r="F2078">
        <v>4.08</v>
      </c>
      <c r="G2078">
        <v>2544</v>
      </c>
      <c r="H2078">
        <v>44177</v>
      </c>
      <c r="I2078">
        <v>9.2999999999999999E-2</v>
      </c>
      <c r="J2078">
        <v>8.1</v>
      </c>
      <c r="K2078">
        <v>6.1779999999999999</v>
      </c>
      <c r="L2078">
        <v>-7.5</v>
      </c>
      <c r="M2078">
        <v>6.6749999999999998</v>
      </c>
      <c r="N2078" t="s">
        <v>121</v>
      </c>
      <c r="O2078" t="s">
        <v>333</v>
      </c>
      <c r="P2078" s="1">
        <v>42346</v>
      </c>
      <c r="Q2078" s="2">
        <v>0.68589120370370371</v>
      </c>
      <c r="R2078" t="s">
        <v>119</v>
      </c>
      <c r="S2078">
        <v>1.8280000000000001</v>
      </c>
    </row>
    <row r="2079" spans="1:19" x14ac:dyDescent="0.25">
      <c r="A2079">
        <v>79</v>
      </c>
      <c r="B2079">
        <v>79</v>
      </c>
      <c r="C2079" t="s">
        <v>192</v>
      </c>
      <c r="E2079">
        <v>4.04</v>
      </c>
      <c r="F2079">
        <v>4.07</v>
      </c>
      <c r="G2079">
        <v>5881</v>
      </c>
      <c r="H2079">
        <v>47127</v>
      </c>
      <c r="I2079">
        <v>0.13500000000000001</v>
      </c>
      <c r="J2079">
        <v>8.6999999999999993</v>
      </c>
      <c r="K2079">
        <v>9.32</v>
      </c>
      <c r="L2079">
        <v>39.6</v>
      </c>
      <c r="M2079">
        <v>6.6749999999999998</v>
      </c>
      <c r="N2079" t="s">
        <v>115</v>
      </c>
      <c r="O2079" t="s">
        <v>333</v>
      </c>
      <c r="P2079" s="1">
        <v>42347</v>
      </c>
      <c r="Q2079" s="2">
        <v>0.721099537037037</v>
      </c>
      <c r="R2079" t="s">
        <v>119</v>
      </c>
      <c r="S2079">
        <v>3.395</v>
      </c>
    </row>
    <row r="2080" spans="1:19" x14ac:dyDescent="0.25">
      <c r="A2080">
        <v>7</v>
      </c>
      <c r="B2080">
        <v>7</v>
      </c>
      <c r="C2080" t="s">
        <v>193</v>
      </c>
      <c r="E2080">
        <v>4.04</v>
      </c>
      <c r="F2080">
        <v>4.13</v>
      </c>
      <c r="G2080">
        <v>1553</v>
      </c>
      <c r="H2080">
        <v>42692</v>
      </c>
      <c r="I2080">
        <v>7.0000000000000001E-3</v>
      </c>
      <c r="J2080">
        <v>1.1000000000000001</v>
      </c>
      <c r="K2080">
        <v>0</v>
      </c>
      <c r="L2080">
        <v>-100</v>
      </c>
      <c r="M2080">
        <v>2.8290000000000002</v>
      </c>
      <c r="N2080" t="s">
        <v>139</v>
      </c>
      <c r="O2080" t="s">
        <v>333</v>
      </c>
      <c r="P2080" s="1">
        <v>42346</v>
      </c>
      <c r="Q2080" s="2">
        <v>0.67168981481481482</v>
      </c>
      <c r="R2080" t="s">
        <v>120</v>
      </c>
      <c r="S2080">
        <v>3.5950000000000002</v>
      </c>
    </row>
    <row r="2081" spans="1:19" x14ac:dyDescent="0.25">
      <c r="A2081">
        <v>78</v>
      </c>
      <c r="B2081">
        <v>78</v>
      </c>
      <c r="C2081" t="s">
        <v>194</v>
      </c>
      <c r="E2081">
        <v>4.04</v>
      </c>
      <c r="F2081">
        <v>4.03</v>
      </c>
      <c r="G2081">
        <v>1588</v>
      </c>
      <c r="H2081">
        <v>63512</v>
      </c>
      <c r="I2081">
        <v>7.8E-2</v>
      </c>
      <c r="J2081">
        <v>26.7</v>
      </c>
      <c r="K2081">
        <v>5.1070000000000002</v>
      </c>
      <c r="L2081">
        <v>80.599999999999994</v>
      </c>
      <c r="M2081">
        <v>2.8290000000000002</v>
      </c>
      <c r="N2081" t="s">
        <v>121</v>
      </c>
      <c r="O2081" t="s">
        <v>333</v>
      </c>
      <c r="P2081" s="1">
        <v>42347</v>
      </c>
      <c r="Q2081" s="2">
        <v>0.70693287037037034</v>
      </c>
      <c r="R2081" t="s">
        <v>120</v>
      </c>
      <c r="S2081">
        <v>1.526</v>
      </c>
    </row>
    <row r="2082" spans="1:19" x14ac:dyDescent="0.25">
      <c r="A2082">
        <v>6</v>
      </c>
      <c r="B2082">
        <v>6</v>
      </c>
      <c r="C2082" t="s">
        <v>195</v>
      </c>
      <c r="E2082">
        <v>4.04</v>
      </c>
      <c r="F2082">
        <v>4.03</v>
      </c>
      <c r="G2082">
        <v>350</v>
      </c>
      <c r="H2082">
        <v>48384</v>
      </c>
      <c r="I2082">
        <v>1.9E-2</v>
      </c>
      <c r="J2082">
        <v>5.2</v>
      </c>
      <c r="K2082">
        <v>0.75700000000000001</v>
      </c>
      <c r="L2082">
        <v>-33.1</v>
      </c>
      <c r="M2082">
        <v>1.131</v>
      </c>
      <c r="N2082" t="s">
        <v>121</v>
      </c>
      <c r="O2082" t="s">
        <v>333</v>
      </c>
      <c r="P2082" s="1">
        <v>42346</v>
      </c>
      <c r="Q2082" s="2">
        <v>0.65749999999999997</v>
      </c>
      <c r="R2082" t="s">
        <v>122</v>
      </c>
      <c r="S2082">
        <v>0.78300000000000003</v>
      </c>
    </row>
    <row r="2083" spans="1:19" x14ac:dyDescent="0.25">
      <c r="A2083">
        <v>77</v>
      </c>
      <c r="B2083">
        <v>77</v>
      </c>
      <c r="C2083" t="s">
        <v>196</v>
      </c>
      <c r="E2083">
        <v>4.04</v>
      </c>
      <c r="F2083">
        <v>4.0199999999999996</v>
      </c>
      <c r="G2083">
        <v>373</v>
      </c>
      <c r="H2083">
        <v>18551</v>
      </c>
      <c r="I2083">
        <v>3.9E-2</v>
      </c>
      <c r="J2083">
        <v>11.9</v>
      </c>
      <c r="K2083">
        <v>2.2269999999999999</v>
      </c>
      <c r="L2083">
        <v>96.8</v>
      </c>
      <c r="M2083">
        <v>1.131</v>
      </c>
      <c r="N2083" t="s">
        <v>121</v>
      </c>
      <c r="O2083" t="s">
        <v>333</v>
      </c>
      <c r="P2083" s="1">
        <v>42347</v>
      </c>
      <c r="Q2083" s="2">
        <v>0.6927430555555556</v>
      </c>
      <c r="R2083" t="s">
        <v>122</v>
      </c>
      <c r="S2083">
        <v>1.875</v>
      </c>
    </row>
    <row r="2084" spans="1:19" x14ac:dyDescent="0.25">
      <c r="A2084">
        <v>5</v>
      </c>
      <c r="B2084">
        <v>5</v>
      </c>
      <c r="C2084" t="s">
        <v>197</v>
      </c>
      <c r="E2084">
        <v>4.04</v>
      </c>
      <c r="F2084">
        <v>4.05</v>
      </c>
      <c r="G2084">
        <v>60</v>
      </c>
      <c r="H2084">
        <v>36375</v>
      </c>
      <c r="I2084">
        <v>1.7999999999999999E-2</v>
      </c>
      <c r="J2084">
        <v>3.5</v>
      </c>
      <c r="K2084">
        <v>0.66400000000000003</v>
      </c>
      <c r="L2084">
        <v>17.3</v>
      </c>
      <c r="M2084">
        <v>0.56599999999999995</v>
      </c>
      <c r="N2084" t="s">
        <v>172</v>
      </c>
      <c r="O2084" t="s">
        <v>333</v>
      </c>
      <c r="P2084" s="1">
        <v>42346</v>
      </c>
      <c r="Q2084" s="2">
        <v>0.64332175925925927</v>
      </c>
      <c r="R2084" t="s">
        <v>123</v>
      </c>
    </row>
    <row r="2085" spans="1:19" x14ac:dyDescent="0.25">
      <c r="A2085">
        <v>76</v>
      </c>
      <c r="B2085">
        <v>76</v>
      </c>
      <c r="C2085" t="s">
        <v>198</v>
      </c>
      <c r="E2085">
        <v>4.04</v>
      </c>
      <c r="F2085">
        <v>4.04</v>
      </c>
      <c r="G2085">
        <v>116</v>
      </c>
      <c r="H2085">
        <v>49402</v>
      </c>
      <c r="I2085">
        <v>1.2999999999999999E-2</v>
      </c>
      <c r="J2085">
        <v>4.5</v>
      </c>
      <c r="K2085">
        <v>0.33700000000000002</v>
      </c>
      <c r="L2085">
        <v>-40.4</v>
      </c>
      <c r="M2085">
        <v>0.56599999999999995</v>
      </c>
      <c r="N2085" t="s">
        <v>172</v>
      </c>
      <c r="O2085" t="s">
        <v>333</v>
      </c>
      <c r="P2085" s="1">
        <v>42347</v>
      </c>
      <c r="Q2085" s="2">
        <v>0.67856481481481479</v>
      </c>
      <c r="R2085" t="s">
        <v>123</v>
      </c>
    </row>
    <row r="2086" spans="1:19" x14ac:dyDescent="0.25">
      <c r="A2086">
        <v>4</v>
      </c>
      <c r="B2086">
        <v>4</v>
      </c>
      <c r="C2086" t="s">
        <v>199</v>
      </c>
      <c r="E2086">
        <v>4.04</v>
      </c>
      <c r="F2086">
        <v>4.01</v>
      </c>
      <c r="G2086">
        <v>20</v>
      </c>
      <c r="H2086">
        <v>7372</v>
      </c>
      <c r="I2086">
        <v>5.0000000000000001E-3</v>
      </c>
      <c r="J2086">
        <v>1.2</v>
      </c>
      <c r="K2086">
        <v>0</v>
      </c>
      <c r="L2086">
        <v>-100</v>
      </c>
      <c r="M2086">
        <v>0.28299999999999997</v>
      </c>
      <c r="N2086" t="s">
        <v>300</v>
      </c>
      <c r="O2086" t="s">
        <v>333</v>
      </c>
      <c r="P2086" s="1">
        <v>42346</v>
      </c>
      <c r="Q2086" s="2">
        <v>0.62916666666666665</v>
      </c>
      <c r="R2086" t="s">
        <v>124</v>
      </c>
      <c r="S2086">
        <v>0.92500000000000004</v>
      </c>
    </row>
    <row r="2087" spans="1:19" x14ac:dyDescent="0.25">
      <c r="A2087">
        <v>75</v>
      </c>
      <c r="B2087">
        <v>75</v>
      </c>
      <c r="C2087" t="s">
        <v>200</v>
      </c>
      <c r="E2087">
        <v>4.04</v>
      </c>
      <c r="F2087">
        <v>4.03</v>
      </c>
      <c r="G2087">
        <v>251</v>
      </c>
      <c r="H2087">
        <v>9663</v>
      </c>
      <c r="I2087">
        <v>2.1000000000000001E-2</v>
      </c>
      <c r="J2087">
        <v>2.9</v>
      </c>
      <c r="K2087">
        <v>0.879</v>
      </c>
      <c r="L2087">
        <v>210.4</v>
      </c>
      <c r="M2087">
        <v>0.28299999999999997</v>
      </c>
      <c r="N2087" t="s">
        <v>172</v>
      </c>
      <c r="O2087" t="s">
        <v>333</v>
      </c>
      <c r="P2087" s="1">
        <v>42347</v>
      </c>
      <c r="Q2087" s="2">
        <v>0.66440972222222228</v>
      </c>
      <c r="R2087" t="s">
        <v>124</v>
      </c>
      <c r="S2087">
        <v>0.84199999999999997</v>
      </c>
    </row>
    <row r="2088" spans="1:19" x14ac:dyDescent="0.25">
      <c r="A2088">
        <v>3</v>
      </c>
      <c r="B2088">
        <v>3</v>
      </c>
      <c r="C2088" t="s">
        <v>201</v>
      </c>
      <c r="E2088">
        <v>4.04</v>
      </c>
      <c r="F2088">
        <v>4.0599999999999996</v>
      </c>
      <c r="G2088">
        <v>126</v>
      </c>
      <c r="H2088">
        <v>36407</v>
      </c>
      <c r="I2088">
        <v>1.4999999999999999E-2</v>
      </c>
      <c r="J2088">
        <v>4.4000000000000004</v>
      </c>
      <c r="K2088">
        <v>0.47699999999999998</v>
      </c>
      <c r="L2088">
        <v>237.5</v>
      </c>
      <c r="M2088">
        <v>0.14099999999999999</v>
      </c>
      <c r="N2088" t="s">
        <v>121</v>
      </c>
      <c r="O2088" t="s">
        <v>333</v>
      </c>
      <c r="P2088" s="1">
        <v>42346</v>
      </c>
      <c r="Q2088" s="2">
        <v>0.61498842592592595</v>
      </c>
      <c r="R2088" t="s">
        <v>125</v>
      </c>
      <c r="S2088">
        <v>1.006</v>
      </c>
    </row>
    <row r="2089" spans="1:19" x14ac:dyDescent="0.25">
      <c r="A2089">
        <v>74</v>
      </c>
      <c r="B2089">
        <v>74</v>
      </c>
      <c r="C2089" t="s">
        <v>202</v>
      </c>
      <c r="E2089">
        <v>4.04</v>
      </c>
      <c r="F2089">
        <v>4.05</v>
      </c>
      <c r="G2089">
        <v>177</v>
      </c>
      <c r="H2089">
        <v>45497</v>
      </c>
      <c r="I2089">
        <v>1.2E-2</v>
      </c>
      <c r="J2089">
        <v>3.6</v>
      </c>
      <c r="K2089">
        <v>0.247</v>
      </c>
      <c r="L2089">
        <v>74.900000000000006</v>
      </c>
      <c r="M2089">
        <v>0.14099999999999999</v>
      </c>
      <c r="N2089" t="s">
        <v>172</v>
      </c>
      <c r="O2089" t="s">
        <v>333</v>
      </c>
      <c r="P2089" s="1">
        <v>42347</v>
      </c>
      <c r="Q2089" s="2">
        <v>0.6502430555555555</v>
      </c>
      <c r="R2089" t="s">
        <v>125</v>
      </c>
      <c r="S2089">
        <v>1.0589999999999999</v>
      </c>
    </row>
    <row r="2090" spans="1:19" x14ac:dyDescent="0.25">
      <c r="A2090">
        <v>2</v>
      </c>
      <c r="B2090">
        <v>2</v>
      </c>
      <c r="C2090" t="s">
        <v>203</v>
      </c>
      <c r="E2090">
        <v>4.04</v>
      </c>
      <c r="F2090">
        <v>4.01</v>
      </c>
      <c r="G2090">
        <v>54</v>
      </c>
      <c r="H2090">
        <v>74503</v>
      </c>
      <c r="I2090">
        <v>6.0000000000000001E-3</v>
      </c>
      <c r="J2090">
        <v>3.1</v>
      </c>
      <c r="K2090">
        <v>0</v>
      </c>
      <c r="L2090">
        <v>-100</v>
      </c>
      <c r="M2090">
        <v>7.0999999999999994E-2</v>
      </c>
      <c r="N2090" t="s">
        <v>139</v>
      </c>
      <c r="O2090" t="s">
        <v>333</v>
      </c>
      <c r="P2090" s="1">
        <v>42346</v>
      </c>
      <c r="Q2090" s="2">
        <v>0.60083333333333333</v>
      </c>
      <c r="R2090" t="s">
        <v>126</v>
      </c>
      <c r="S2090">
        <v>0.78400000000000003</v>
      </c>
    </row>
    <row r="2091" spans="1:19" x14ac:dyDescent="0.25">
      <c r="A2091">
        <v>73</v>
      </c>
      <c r="B2091">
        <v>73</v>
      </c>
      <c r="C2091" t="s">
        <v>204</v>
      </c>
      <c r="E2091">
        <v>4.04</v>
      </c>
      <c r="F2091">
        <v>4.05</v>
      </c>
      <c r="G2091">
        <v>118</v>
      </c>
      <c r="H2091">
        <v>45031</v>
      </c>
      <c r="I2091">
        <v>8.9999999999999993E-3</v>
      </c>
      <c r="J2091">
        <v>3.6</v>
      </c>
      <c r="K2091">
        <v>5.5E-2</v>
      </c>
      <c r="L2091">
        <v>-22.5</v>
      </c>
      <c r="M2091">
        <v>7.0999999999999994E-2</v>
      </c>
      <c r="N2091" t="s">
        <v>172</v>
      </c>
      <c r="O2091" t="s">
        <v>333</v>
      </c>
      <c r="P2091" s="1">
        <v>42347</v>
      </c>
      <c r="Q2091" s="2">
        <v>0.63607638888888884</v>
      </c>
      <c r="R2091" t="s">
        <v>126</v>
      </c>
      <c r="S2091">
        <v>0.81599999999999995</v>
      </c>
    </row>
    <row r="2092" spans="1:19" x14ac:dyDescent="0.25">
      <c r="A2092">
        <v>1</v>
      </c>
      <c r="B2092">
        <v>1</v>
      </c>
      <c r="C2092" t="s">
        <v>205</v>
      </c>
      <c r="E2092">
        <v>4.04</v>
      </c>
      <c r="F2092">
        <v>3.98</v>
      </c>
      <c r="G2092">
        <v>113</v>
      </c>
      <c r="H2092">
        <v>9057</v>
      </c>
      <c r="I2092">
        <v>1.4999999999999999E-2</v>
      </c>
      <c r="J2092">
        <v>6.1</v>
      </c>
      <c r="K2092">
        <v>0.46800000000000003</v>
      </c>
      <c r="L2092">
        <v>933.6</v>
      </c>
      <c r="M2092">
        <v>4.4999999999999998E-2</v>
      </c>
      <c r="N2092" t="s">
        <v>115</v>
      </c>
      <c r="O2092" t="s">
        <v>333</v>
      </c>
      <c r="P2092" s="1">
        <v>42346</v>
      </c>
      <c r="Q2092" s="2">
        <v>0.58667824074074071</v>
      </c>
      <c r="R2092" t="s">
        <v>127</v>
      </c>
      <c r="S2092">
        <v>2.3119999999999998</v>
      </c>
    </row>
    <row r="2093" spans="1:19" x14ac:dyDescent="0.25">
      <c r="A2093">
        <v>72</v>
      </c>
      <c r="B2093">
        <v>72</v>
      </c>
      <c r="C2093" t="s">
        <v>206</v>
      </c>
      <c r="E2093">
        <v>4.04</v>
      </c>
      <c r="F2093">
        <v>4.0599999999999996</v>
      </c>
      <c r="G2093">
        <v>25</v>
      </c>
      <c r="H2093">
        <v>50185</v>
      </c>
      <c r="I2093">
        <v>3.0000000000000001E-3</v>
      </c>
      <c r="J2093">
        <v>1.1000000000000001</v>
      </c>
      <c r="K2093">
        <v>0</v>
      </c>
      <c r="L2093">
        <v>-100</v>
      </c>
      <c r="M2093">
        <v>4.4999999999999998E-2</v>
      </c>
      <c r="N2093" t="s">
        <v>139</v>
      </c>
      <c r="O2093" t="s">
        <v>333</v>
      </c>
      <c r="P2093" s="1">
        <v>42347</v>
      </c>
      <c r="Q2093" s="2">
        <v>0.62190972222222218</v>
      </c>
      <c r="R2093" t="s">
        <v>127</v>
      </c>
      <c r="S2093">
        <v>0.875</v>
      </c>
    </row>
    <row r="2094" spans="1:19" x14ac:dyDescent="0.25">
      <c r="A2094">
        <v>12</v>
      </c>
      <c r="B2094">
        <v>12</v>
      </c>
      <c r="C2094" t="s">
        <v>207</v>
      </c>
      <c r="E2094">
        <v>4.04</v>
      </c>
      <c r="H2094">
        <v>20</v>
      </c>
      <c r="O2094" t="s">
        <v>333</v>
      </c>
      <c r="P2094" s="1">
        <v>42346</v>
      </c>
      <c r="Q2094" s="2">
        <v>0.74271990740740745</v>
      </c>
      <c r="R2094" t="s">
        <v>128</v>
      </c>
    </row>
    <row r="2095" spans="1:19" x14ac:dyDescent="0.25">
      <c r="A2095">
        <v>13</v>
      </c>
      <c r="B2095">
        <v>13</v>
      </c>
      <c r="C2095" t="s">
        <v>208</v>
      </c>
      <c r="R2095" t="s">
        <v>128</v>
      </c>
    </row>
    <row r="2096" spans="1:19" x14ac:dyDescent="0.25">
      <c r="A2096">
        <v>14</v>
      </c>
      <c r="B2096">
        <v>14</v>
      </c>
      <c r="C2096" t="s">
        <v>209</v>
      </c>
      <c r="D2096" t="s">
        <v>210</v>
      </c>
      <c r="E2096">
        <v>4.04</v>
      </c>
      <c r="H2096">
        <v>40454</v>
      </c>
      <c r="O2096" t="s">
        <v>333</v>
      </c>
      <c r="P2096" s="1">
        <v>42346</v>
      </c>
      <c r="Q2096" s="2">
        <v>0.77145833333333336</v>
      </c>
      <c r="R2096" t="s">
        <v>129</v>
      </c>
    </row>
    <row r="2097" spans="1:19" x14ac:dyDescent="0.25">
      <c r="A2097">
        <v>15</v>
      </c>
      <c r="B2097">
        <v>15</v>
      </c>
      <c r="C2097" t="s">
        <v>211</v>
      </c>
      <c r="D2097" t="s">
        <v>210</v>
      </c>
      <c r="E2097">
        <v>4.04</v>
      </c>
      <c r="F2097">
        <v>4.01</v>
      </c>
      <c r="G2097">
        <v>77</v>
      </c>
      <c r="H2097">
        <v>38850</v>
      </c>
      <c r="I2097">
        <v>8.0000000000000002E-3</v>
      </c>
      <c r="J2097">
        <v>1.7</v>
      </c>
      <c r="K2097">
        <v>0</v>
      </c>
      <c r="N2097" t="s">
        <v>139</v>
      </c>
      <c r="O2097" t="s">
        <v>333</v>
      </c>
      <c r="P2097" s="1">
        <v>42346</v>
      </c>
      <c r="Q2097" s="2">
        <v>0.78563657407407406</v>
      </c>
      <c r="R2097" t="s">
        <v>129</v>
      </c>
      <c r="S2097">
        <v>2.9630000000000001</v>
      </c>
    </row>
    <row r="2098" spans="1:19" x14ac:dyDescent="0.25">
      <c r="A2098">
        <v>16</v>
      </c>
      <c r="B2098">
        <v>16</v>
      </c>
      <c r="C2098" t="s">
        <v>212</v>
      </c>
      <c r="D2098" t="s">
        <v>210</v>
      </c>
      <c r="E2098">
        <v>4.04</v>
      </c>
      <c r="F2098">
        <v>4.05</v>
      </c>
      <c r="G2098">
        <v>239</v>
      </c>
      <c r="H2098">
        <v>26571</v>
      </c>
      <c r="I2098">
        <v>1.7999999999999999E-2</v>
      </c>
      <c r="J2098">
        <v>4.0999999999999996</v>
      </c>
      <c r="K2098">
        <v>0.66700000000000004</v>
      </c>
      <c r="N2098" t="s">
        <v>121</v>
      </c>
      <c r="O2098" t="s">
        <v>333</v>
      </c>
      <c r="P2098" s="1">
        <v>42346</v>
      </c>
      <c r="Q2098" s="2">
        <v>0.79981481481481487</v>
      </c>
      <c r="R2098" t="s">
        <v>213</v>
      </c>
      <c r="S2098">
        <v>1.4419999999999999</v>
      </c>
    </row>
    <row r="2099" spans="1:19" x14ac:dyDescent="0.25">
      <c r="A2099">
        <v>17</v>
      </c>
      <c r="B2099">
        <v>17</v>
      </c>
      <c r="C2099" t="s">
        <v>214</v>
      </c>
      <c r="D2099" t="s">
        <v>215</v>
      </c>
      <c r="E2099">
        <v>4.04</v>
      </c>
      <c r="F2099">
        <v>4.03</v>
      </c>
      <c r="G2099">
        <v>58</v>
      </c>
      <c r="H2099">
        <v>25320</v>
      </c>
      <c r="I2099">
        <v>8.0000000000000002E-3</v>
      </c>
      <c r="J2099">
        <v>1.3</v>
      </c>
      <c r="K2099">
        <v>0</v>
      </c>
      <c r="N2099" t="s">
        <v>300</v>
      </c>
      <c r="O2099" t="s">
        <v>333</v>
      </c>
      <c r="P2099" s="1">
        <v>42346</v>
      </c>
      <c r="Q2099" s="2">
        <v>0.81400462962962961</v>
      </c>
      <c r="R2099" t="s">
        <v>213</v>
      </c>
      <c r="S2099">
        <v>1.222</v>
      </c>
    </row>
    <row r="2100" spans="1:19" x14ac:dyDescent="0.25">
      <c r="A2100">
        <v>18</v>
      </c>
      <c r="B2100">
        <v>18</v>
      </c>
      <c r="C2100" t="s">
        <v>216</v>
      </c>
      <c r="E2100">
        <v>4.04</v>
      </c>
      <c r="F2100">
        <v>4.04</v>
      </c>
      <c r="G2100">
        <v>132</v>
      </c>
      <c r="H2100">
        <v>31586</v>
      </c>
      <c r="I2100">
        <v>1.4999999999999999E-2</v>
      </c>
      <c r="J2100">
        <v>3.4</v>
      </c>
      <c r="K2100">
        <v>0.47099999999999997</v>
      </c>
      <c r="N2100" t="s">
        <v>172</v>
      </c>
      <c r="O2100" t="s">
        <v>333</v>
      </c>
      <c r="P2100" s="1">
        <v>42346</v>
      </c>
      <c r="Q2100" s="2">
        <v>0.82817129629629627</v>
      </c>
      <c r="R2100" t="s">
        <v>130</v>
      </c>
      <c r="S2100">
        <v>1.518</v>
      </c>
    </row>
    <row r="2101" spans="1:19" x14ac:dyDescent="0.25">
      <c r="A2101">
        <v>19</v>
      </c>
      <c r="B2101">
        <v>19</v>
      </c>
      <c r="C2101" t="s">
        <v>217</v>
      </c>
      <c r="E2101">
        <v>4.04</v>
      </c>
      <c r="F2101">
        <v>4.0599999999999996</v>
      </c>
      <c r="G2101">
        <v>695</v>
      </c>
      <c r="H2101">
        <v>7271</v>
      </c>
      <c r="I2101">
        <v>4.5999999999999999E-2</v>
      </c>
      <c r="J2101">
        <v>3.3</v>
      </c>
      <c r="K2101">
        <v>2.7130000000000001</v>
      </c>
      <c r="N2101" t="s">
        <v>121</v>
      </c>
      <c r="O2101" t="s">
        <v>333</v>
      </c>
      <c r="P2101" s="1">
        <v>42346</v>
      </c>
      <c r="Q2101" s="2">
        <v>0.84234953703703708</v>
      </c>
      <c r="R2101" t="s">
        <v>131</v>
      </c>
      <c r="S2101">
        <v>1.145</v>
      </c>
    </row>
    <row r="2102" spans="1:19" x14ac:dyDescent="0.25">
      <c r="A2102">
        <v>20</v>
      </c>
      <c r="B2102">
        <v>20</v>
      </c>
      <c r="C2102" t="s">
        <v>218</v>
      </c>
      <c r="E2102">
        <v>4.04</v>
      </c>
      <c r="F2102">
        <v>4.04</v>
      </c>
      <c r="G2102">
        <v>104</v>
      </c>
      <c r="H2102">
        <v>39231</v>
      </c>
      <c r="I2102">
        <v>0.02</v>
      </c>
      <c r="J2102">
        <v>4.2</v>
      </c>
      <c r="K2102">
        <v>0.85</v>
      </c>
      <c r="N2102" t="s">
        <v>172</v>
      </c>
      <c r="O2102" t="s">
        <v>333</v>
      </c>
      <c r="P2102" s="1">
        <v>42346</v>
      </c>
      <c r="Q2102" s="2">
        <v>0.85648148148148151</v>
      </c>
      <c r="R2102" t="s">
        <v>133</v>
      </c>
    </row>
    <row r="2103" spans="1:19" x14ac:dyDescent="0.25">
      <c r="A2103">
        <v>21</v>
      </c>
      <c r="B2103">
        <v>21</v>
      </c>
      <c r="C2103" t="s">
        <v>219</v>
      </c>
      <c r="E2103">
        <v>4.04</v>
      </c>
      <c r="F2103">
        <v>3.96</v>
      </c>
      <c r="G2103">
        <v>62</v>
      </c>
      <c r="H2103">
        <v>31732</v>
      </c>
      <c r="I2103">
        <v>8.9999999999999993E-3</v>
      </c>
      <c r="J2103">
        <v>2.2000000000000002</v>
      </c>
      <c r="K2103">
        <v>1E-3</v>
      </c>
      <c r="N2103" t="s">
        <v>115</v>
      </c>
      <c r="O2103" t="s">
        <v>333</v>
      </c>
      <c r="P2103" s="1">
        <v>42346</v>
      </c>
      <c r="Q2103" s="2">
        <v>0.8706828703703704</v>
      </c>
      <c r="R2103" t="s">
        <v>134</v>
      </c>
      <c r="S2103">
        <v>0.66800000000000004</v>
      </c>
    </row>
    <row r="2104" spans="1:19" x14ac:dyDescent="0.25">
      <c r="A2104">
        <v>22</v>
      </c>
      <c r="B2104">
        <v>22</v>
      </c>
      <c r="C2104" t="s">
        <v>220</v>
      </c>
      <c r="E2104">
        <v>4.04</v>
      </c>
      <c r="F2104">
        <v>4.07</v>
      </c>
      <c r="G2104">
        <v>30</v>
      </c>
      <c r="H2104">
        <v>6491</v>
      </c>
      <c r="I2104">
        <v>7.0000000000000001E-3</v>
      </c>
      <c r="J2104">
        <v>0.8</v>
      </c>
      <c r="K2104">
        <v>0</v>
      </c>
      <c r="N2104" t="s">
        <v>139</v>
      </c>
      <c r="O2104" t="s">
        <v>333</v>
      </c>
      <c r="P2104" s="1">
        <v>42346</v>
      </c>
      <c r="Q2104" s="2">
        <v>0.88482638888888887</v>
      </c>
      <c r="R2104" t="s">
        <v>135</v>
      </c>
      <c r="S2104">
        <v>2.59</v>
      </c>
    </row>
    <row r="2105" spans="1:19" x14ac:dyDescent="0.25">
      <c r="A2105">
        <v>23</v>
      </c>
      <c r="B2105">
        <v>23</v>
      </c>
      <c r="C2105" t="s">
        <v>221</v>
      </c>
      <c r="D2105" t="s">
        <v>215</v>
      </c>
      <c r="E2105">
        <v>4.04</v>
      </c>
      <c r="H2105">
        <v>31757</v>
      </c>
      <c r="O2105" t="s">
        <v>333</v>
      </c>
      <c r="P2105" s="1">
        <v>42346</v>
      </c>
      <c r="Q2105" s="2">
        <v>0.89900462962962968</v>
      </c>
      <c r="R2105" t="s">
        <v>222</v>
      </c>
    </row>
    <row r="2106" spans="1:19" x14ac:dyDescent="0.25">
      <c r="A2106">
        <v>24</v>
      </c>
      <c r="B2106">
        <v>24</v>
      </c>
      <c r="C2106" t="s">
        <v>223</v>
      </c>
      <c r="E2106">
        <v>4.04</v>
      </c>
      <c r="F2106">
        <v>4.0199999999999996</v>
      </c>
      <c r="G2106">
        <v>516</v>
      </c>
      <c r="H2106">
        <v>41810</v>
      </c>
      <c r="I2106">
        <v>5.0999999999999997E-2</v>
      </c>
      <c r="J2106">
        <v>5.4</v>
      </c>
      <c r="K2106">
        <v>3.1</v>
      </c>
      <c r="N2106" t="s">
        <v>121</v>
      </c>
      <c r="O2106" t="s">
        <v>333</v>
      </c>
      <c r="P2106" s="1">
        <v>42346</v>
      </c>
      <c r="Q2106" s="2">
        <v>0.91319444444444442</v>
      </c>
      <c r="R2106" t="s">
        <v>136</v>
      </c>
      <c r="S2106">
        <v>1.228</v>
      </c>
    </row>
    <row r="2107" spans="1:19" x14ac:dyDescent="0.25">
      <c r="A2107">
        <v>25</v>
      </c>
      <c r="B2107">
        <v>25</v>
      </c>
      <c r="C2107" t="s">
        <v>224</v>
      </c>
      <c r="E2107">
        <v>4.04</v>
      </c>
      <c r="F2107">
        <v>3.99</v>
      </c>
      <c r="G2107">
        <v>67</v>
      </c>
      <c r="H2107">
        <v>29083</v>
      </c>
      <c r="I2107">
        <v>8.9999999999999993E-3</v>
      </c>
      <c r="J2107">
        <v>3.8</v>
      </c>
      <c r="K2107">
        <v>4.9000000000000002E-2</v>
      </c>
      <c r="N2107" t="s">
        <v>115</v>
      </c>
      <c r="O2107" t="s">
        <v>333</v>
      </c>
      <c r="P2107" s="1">
        <v>42346</v>
      </c>
      <c r="Q2107" s="2">
        <v>0.92737268518518523</v>
      </c>
      <c r="R2107" t="s">
        <v>137</v>
      </c>
      <c r="S2107">
        <v>1.135</v>
      </c>
    </row>
    <row r="2108" spans="1:19" x14ac:dyDescent="0.25">
      <c r="A2108">
        <v>26</v>
      </c>
      <c r="B2108">
        <v>26</v>
      </c>
      <c r="C2108" t="s">
        <v>225</v>
      </c>
      <c r="E2108">
        <v>4.04</v>
      </c>
      <c r="F2108">
        <v>4.03</v>
      </c>
      <c r="G2108">
        <v>75</v>
      </c>
      <c r="H2108">
        <v>5371</v>
      </c>
      <c r="I2108">
        <v>1.2E-2</v>
      </c>
      <c r="J2108">
        <v>1.4</v>
      </c>
      <c r="K2108">
        <v>0.215</v>
      </c>
      <c r="N2108" t="s">
        <v>121</v>
      </c>
      <c r="O2108" t="s">
        <v>333</v>
      </c>
      <c r="P2108" s="1">
        <v>42346</v>
      </c>
      <c r="Q2108" s="2">
        <v>0.9415162037037037</v>
      </c>
      <c r="R2108" t="s">
        <v>138</v>
      </c>
      <c r="S2108">
        <v>1.7649999999999999</v>
      </c>
    </row>
    <row r="2109" spans="1:19" x14ac:dyDescent="0.25">
      <c r="A2109">
        <v>27</v>
      </c>
      <c r="B2109">
        <v>27</v>
      </c>
      <c r="C2109" t="s">
        <v>226</v>
      </c>
      <c r="E2109">
        <v>4.04</v>
      </c>
      <c r="F2109">
        <v>4.04</v>
      </c>
      <c r="G2109">
        <v>57</v>
      </c>
      <c r="H2109">
        <v>25033</v>
      </c>
      <c r="I2109">
        <v>2E-3</v>
      </c>
      <c r="J2109">
        <v>0.2</v>
      </c>
      <c r="K2109">
        <v>0</v>
      </c>
      <c r="N2109" t="s">
        <v>132</v>
      </c>
      <c r="O2109" t="s">
        <v>333</v>
      </c>
      <c r="P2109" s="1">
        <v>42346</v>
      </c>
      <c r="Q2109" s="2">
        <v>0.95570601851851855</v>
      </c>
      <c r="R2109" t="s">
        <v>140</v>
      </c>
      <c r="S2109">
        <v>0.79200000000000004</v>
      </c>
    </row>
    <row r="2110" spans="1:19" x14ac:dyDescent="0.25">
      <c r="A2110">
        <v>28</v>
      </c>
      <c r="B2110">
        <v>28</v>
      </c>
      <c r="C2110" t="s">
        <v>227</v>
      </c>
      <c r="E2110">
        <v>4.04</v>
      </c>
      <c r="F2110">
        <v>4.01</v>
      </c>
      <c r="G2110">
        <v>40</v>
      </c>
      <c r="H2110">
        <v>29446</v>
      </c>
      <c r="I2110">
        <v>6.0000000000000001E-3</v>
      </c>
      <c r="J2110">
        <v>1.3</v>
      </c>
      <c r="K2110">
        <v>0</v>
      </c>
      <c r="N2110" t="s">
        <v>139</v>
      </c>
      <c r="O2110" t="s">
        <v>333</v>
      </c>
      <c r="P2110" s="1">
        <v>42346</v>
      </c>
      <c r="Q2110" s="2">
        <v>0.96988425925925925</v>
      </c>
      <c r="R2110" t="s">
        <v>141</v>
      </c>
      <c r="S2110">
        <v>1.7889999999999999</v>
      </c>
    </row>
    <row r="2111" spans="1:19" x14ac:dyDescent="0.25">
      <c r="A2111">
        <v>29</v>
      </c>
      <c r="B2111">
        <v>29</v>
      </c>
      <c r="C2111" t="s">
        <v>228</v>
      </c>
      <c r="D2111" t="s">
        <v>215</v>
      </c>
      <c r="E2111">
        <v>4.04</v>
      </c>
      <c r="F2111">
        <v>4.03</v>
      </c>
      <c r="G2111">
        <v>102</v>
      </c>
      <c r="H2111">
        <v>5773</v>
      </c>
      <c r="I2111">
        <v>1.7000000000000001E-2</v>
      </c>
      <c r="J2111">
        <v>2</v>
      </c>
      <c r="K2111">
        <v>0.62</v>
      </c>
      <c r="N2111" t="s">
        <v>121</v>
      </c>
      <c r="O2111" t="s">
        <v>333</v>
      </c>
      <c r="P2111" s="1">
        <v>42346</v>
      </c>
      <c r="Q2111" s="2">
        <v>0.98409722222222218</v>
      </c>
      <c r="R2111" t="s">
        <v>229</v>
      </c>
      <c r="S2111">
        <v>1.4630000000000001</v>
      </c>
    </row>
    <row r="2112" spans="1:19" x14ac:dyDescent="0.25">
      <c r="A2112">
        <v>30</v>
      </c>
      <c r="B2112">
        <v>30</v>
      </c>
      <c r="C2112" t="s">
        <v>230</v>
      </c>
      <c r="E2112">
        <v>4.04</v>
      </c>
      <c r="F2112">
        <v>4.0199999999999996</v>
      </c>
      <c r="G2112">
        <v>126</v>
      </c>
      <c r="H2112">
        <v>42669</v>
      </c>
      <c r="I2112">
        <v>1.2E-2</v>
      </c>
      <c r="J2112">
        <v>3.2</v>
      </c>
      <c r="K2112">
        <v>0.20799999999999999</v>
      </c>
      <c r="N2112" t="s">
        <v>121</v>
      </c>
      <c r="O2112" t="s">
        <v>333</v>
      </c>
      <c r="P2112" s="1">
        <v>42346</v>
      </c>
      <c r="Q2112" s="2">
        <v>0.99824074074074076</v>
      </c>
      <c r="R2112" t="s">
        <v>142</v>
      </c>
      <c r="S2112">
        <v>2.4289999999999998</v>
      </c>
    </row>
    <row r="2113" spans="1:19" x14ac:dyDescent="0.25">
      <c r="A2113">
        <v>31</v>
      </c>
      <c r="B2113">
        <v>31</v>
      </c>
      <c r="C2113" t="s">
        <v>231</v>
      </c>
      <c r="E2113">
        <v>4.04</v>
      </c>
      <c r="F2113">
        <v>4.03</v>
      </c>
      <c r="G2113">
        <v>71</v>
      </c>
      <c r="H2113">
        <v>38101</v>
      </c>
      <c r="I2113">
        <v>0.01</v>
      </c>
      <c r="J2113">
        <v>2.2999999999999998</v>
      </c>
      <c r="K2113">
        <v>0.12</v>
      </c>
      <c r="N2113" t="s">
        <v>121</v>
      </c>
      <c r="O2113" t="s">
        <v>333</v>
      </c>
      <c r="P2113" s="1">
        <v>42347</v>
      </c>
      <c r="Q2113" s="2">
        <v>1.238425925925926E-2</v>
      </c>
      <c r="R2113" t="s">
        <v>143</v>
      </c>
      <c r="S2113">
        <v>2.8969999999999998</v>
      </c>
    </row>
    <row r="2114" spans="1:19" x14ac:dyDescent="0.25">
      <c r="A2114">
        <v>32</v>
      </c>
      <c r="B2114">
        <v>32</v>
      </c>
      <c r="C2114" t="s">
        <v>232</v>
      </c>
      <c r="E2114">
        <v>4.04</v>
      </c>
      <c r="F2114">
        <v>4.0599999999999996</v>
      </c>
      <c r="G2114">
        <v>151</v>
      </c>
      <c r="H2114">
        <v>23962</v>
      </c>
      <c r="I2114">
        <v>1.7999999999999999E-2</v>
      </c>
      <c r="J2114">
        <v>3.1</v>
      </c>
      <c r="K2114">
        <v>0.69199999999999995</v>
      </c>
      <c r="N2114" t="s">
        <v>172</v>
      </c>
      <c r="O2114" t="s">
        <v>333</v>
      </c>
      <c r="P2114" s="1">
        <v>42347</v>
      </c>
      <c r="Q2114" s="2">
        <v>2.6574074074074073E-2</v>
      </c>
      <c r="R2114" t="s">
        <v>144</v>
      </c>
      <c r="S2114">
        <v>1.49</v>
      </c>
    </row>
    <row r="2115" spans="1:19" x14ac:dyDescent="0.25">
      <c r="A2115">
        <v>33</v>
      </c>
      <c r="B2115">
        <v>33</v>
      </c>
      <c r="C2115" t="s">
        <v>233</v>
      </c>
      <c r="E2115">
        <v>4.04</v>
      </c>
      <c r="F2115">
        <v>4.07</v>
      </c>
      <c r="G2115">
        <v>21</v>
      </c>
      <c r="H2115">
        <v>11658</v>
      </c>
      <c r="I2115">
        <v>6.0000000000000001E-3</v>
      </c>
      <c r="J2115">
        <v>0.9</v>
      </c>
      <c r="K2115">
        <v>0</v>
      </c>
      <c r="N2115" t="s">
        <v>139</v>
      </c>
      <c r="O2115" t="s">
        <v>333</v>
      </c>
      <c r="P2115" s="1">
        <v>42347</v>
      </c>
      <c r="Q2115" s="2">
        <v>4.0740740740740744E-2</v>
      </c>
      <c r="R2115" t="s">
        <v>145</v>
      </c>
      <c r="S2115">
        <v>1.31</v>
      </c>
    </row>
    <row r="2116" spans="1:19" x14ac:dyDescent="0.25">
      <c r="A2116">
        <v>34</v>
      </c>
      <c r="B2116">
        <v>34</v>
      </c>
      <c r="C2116" t="s">
        <v>234</v>
      </c>
      <c r="E2116">
        <v>4.04</v>
      </c>
      <c r="F2116">
        <v>4.01</v>
      </c>
      <c r="G2116">
        <v>24</v>
      </c>
      <c r="H2116">
        <v>5925</v>
      </c>
      <c r="I2116">
        <v>5.0000000000000001E-3</v>
      </c>
      <c r="J2116">
        <v>1.2</v>
      </c>
      <c r="K2116">
        <v>0</v>
      </c>
      <c r="N2116" t="s">
        <v>139</v>
      </c>
      <c r="O2116" t="s">
        <v>333</v>
      </c>
      <c r="P2116" s="1">
        <v>42347</v>
      </c>
      <c r="Q2116" s="2">
        <v>5.4907407407407405E-2</v>
      </c>
      <c r="R2116" t="s">
        <v>146</v>
      </c>
      <c r="S2116">
        <v>1.6419999999999999</v>
      </c>
    </row>
    <row r="2117" spans="1:19" x14ac:dyDescent="0.25">
      <c r="A2117">
        <v>35</v>
      </c>
      <c r="B2117">
        <v>35</v>
      </c>
      <c r="C2117" t="s">
        <v>235</v>
      </c>
      <c r="D2117" t="s">
        <v>215</v>
      </c>
      <c r="E2117">
        <v>4.04</v>
      </c>
      <c r="F2117">
        <v>4.04</v>
      </c>
      <c r="G2117">
        <v>345</v>
      </c>
      <c r="H2117">
        <v>8340</v>
      </c>
      <c r="I2117">
        <v>3.5000000000000003E-2</v>
      </c>
      <c r="J2117">
        <v>4.0999999999999996</v>
      </c>
      <c r="K2117">
        <v>1.9390000000000001</v>
      </c>
      <c r="N2117" t="s">
        <v>121</v>
      </c>
      <c r="O2117" t="s">
        <v>333</v>
      </c>
      <c r="P2117" s="1">
        <v>42347</v>
      </c>
      <c r="Q2117" s="2">
        <v>6.9085648148148146E-2</v>
      </c>
      <c r="R2117" t="s">
        <v>236</v>
      </c>
      <c r="S2117">
        <v>1.9870000000000001</v>
      </c>
    </row>
    <row r="2118" spans="1:19" x14ac:dyDescent="0.25">
      <c r="A2118">
        <v>36</v>
      </c>
      <c r="B2118">
        <v>36</v>
      </c>
      <c r="C2118" t="s">
        <v>237</v>
      </c>
      <c r="E2118">
        <v>4.04</v>
      </c>
      <c r="F2118">
        <v>4.03</v>
      </c>
      <c r="G2118">
        <v>32</v>
      </c>
      <c r="H2118">
        <v>53036</v>
      </c>
      <c r="I2118">
        <v>3.0000000000000001E-3</v>
      </c>
      <c r="J2118">
        <v>0.4</v>
      </c>
      <c r="K2118">
        <v>0</v>
      </c>
      <c r="N2118" t="s">
        <v>139</v>
      </c>
      <c r="O2118" t="s">
        <v>333</v>
      </c>
      <c r="P2118" s="1">
        <v>42347</v>
      </c>
      <c r="Q2118" s="2">
        <v>8.3229166666666674E-2</v>
      </c>
      <c r="R2118" t="s">
        <v>147</v>
      </c>
      <c r="S2118">
        <v>0.71199999999999997</v>
      </c>
    </row>
    <row r="2119" spans="1:19" x14ac:dyDescent="0.25">
      <c r="A2119">
        <v>37</v>
      </c>
      <c r="B2119">
        <v>37</v>
      </c>
      <c r="C2119" t="s">
        <v>238</v>
      </c>
      <c r="E2119">
        <v>4.04</v>
      </c>
      <c r="F2119">
        <v>4.0599999999999996</v>
      </c>
      <c r="G2119">
        <v>59</v>
      </c>
      <c r="H2119">
        <v>9706</v>
      </c>
      <c r="I2119">
        <v>7.0000000000000001E-3</v>
      </c>
      <c r="J2119">
        <v>1.3</v>
      </c>
      <c r="K2119">
        <v>0</v>
      </c>
      <c r="N2119" t="s">
        <v>139</v>
      </c>
      <c r="O2119" t="s">
        <v>333</v>
      </c>
      <c r="P2119" s="1">
        <v>42347</v>
      </c>
      <c r="Q2119" s="2">
        <v>9.7384259259259254E-2</v>
      </c>
      <c r="R2119" t="s">
        <v>148</v>
      </c>
      <c r="S2119">
        <v>1.091</v>
      </c>
    </row>
    <row r="2120" spans="1:19" x14ac:dyDescent="0.25">
      <c r="A2120">
        <v>38</v>
      </c>
      <c r="B2120">
        <v>38</v>
      </c>
      <c r="C2120" t="s">
        <v>239</v>
      </c>
      <c r="E2120">
        <v>4.04</v>
      </c>
      <c r="H2120">
        <v>26380</v>
      </c>
      <c r="O2120" t="s">
        <v>333</v>
      </c>
      <c r="P2120" s="1">
        <v>42347</v>
      </c>
      <c r="Q2120" s="2">
        <v>0.11157407407407408</v>
      </c>
      <c r="R2120" t="s">
        <v>149</v>
      </c>
    </row>
    <row r="2121" spans="1:19" x14ac:dyDescent="0.25">
      <c r="A2121">
        <v>39</v>
      </c>
      <c r="B2121">
        <v>39</v>
      </c>
      <c r="C2121" t="s">
        <v>240</v>
      </c>
      <c r="E2121">
        <v>4.04</v>
      </c>
      <c r="F2121">
        <v>4.05</v>
      </c>
      <c r="G2121">
        <v>36</v>
      </c>
      <c r="H2121">
        <v>26658</v>
      </c>
      <c r="I2121">
        <v>7.0000000000000001E-3</v>
      </c>
      <c r="J2121">
        <v>1.3</v>
      </c>
      <c r="K2121">
        <v>0</v>
      </c>
      <c r="N2121" t="s">
        <v>319</v>
      </c>
      <c r="O2121" t="s">
        <v>333</v>
      </c>
      <c r="P2121" s="1">
        <v>42347</v>
      </c>
      <c r="Q2121" s="2">
        <v>0.1257175925925926</v>
      </c>
      <c r="R2121" t="s">
        <v>150</v>
      </c>
    </row>
    <row r="2122" spans="1:19" x14ac:dyDescent="0.25">
      <c r="A2122">
        <v>40</v>
      </c>
      <c r="B2122">
        <v>40</v>
      </c>
      <c r="C2122" t="s">
        <v>241</v>
      </c>
      <c r="E2122">
        <v>4.04</v>
      </c>
      <c r="F2122">
        <v>4.03</v>
      </c>
      <c r="G2122">
        <v>68</v>
      </c>
      <c r="H2122">
        <v>12271</v>
      </c>
      <c r="I2122">
        <v>8.9999999999999993E-3</v>
      </c>
      <c r="J2122">
        <v>1.7</v>
      </c>
      <c r="K2122">
        <v>3.5000000000000003E-2</v>
      </c>
      <c r="N2122" t="s">
        <v>115</v>
      </c>
      <c r="O2122" t="s">
        <v>333</v>
      </c>
      <c r="P2122" s="1">
        <v>42347</v>
      </c>
      <c r="Q2122" s="2">
        <v>0.13988425925925926</v>
      </c>
      <c r="R2122" t="s">
        <v>151</v>
      </c>
      <c r="S2122">
        <v>1.085</v>
      </c>
    </row>
    <row r="2123" spans="1:19" x14ac:dyDescent="0.25">
      <c r="A2123">
        <v>41</v>
      </c>
      <c r="B2123">
        <v>41</v>
      </c>
      <c r="C2123" t="s">
        <v>242</v>
      </c>
      <c r="D2123" t="s">
        <v>215</v>
      </c>
      <c r="E2123">
        <v>4.04</v>
      </c>
      <c r="F2123">
        <v>4.03</v>
      </c>
      <c r="G2123">
        <v>84</v>
      </c>
      <c r="H2123">
        <v>10353</v>
      </c>
      <c r="I2123">
        <v>1.7000000000000001E-2</v>
      </c>
      <c r="J2123">
        <v>3.5</v>
      </c>
      <c r="K2123">
        <v>0.64500000000000002</v>
      </c>
      <c r="N2123" t="s">
        <v>172</v>
      </c>
      <c r="O2123" t="s">
        <v>333</v>
      </c>
      <c r="P2123" s="1">
        <v>42347</v>
      </c>
      <c r="Q2123" s="2">
        <v>0.15402777777777779</v>
      </c>
      <c r="R2123" t="s">
        <v>243</v>
      </c>
    </row>
    <row r="2124" spans="1:19" x14ac:dyDescent="0.25">
      <c r="A2124">
        <v>42</v>
      </c>
      <c r="B2124">
        <v>42</v>
      </c>
      <c r="C2124" t="s">
        <v>244</v>
      </c>
      <c r="E2124">
        <v>4.04</v>
      </c>
      <c r="F2124">
        <v>4.03</v>
      </c>
      <c r="G2124">
        <v>34</v>
      </c>
      <c r="H2124">
        <v>9944</v>
      </c>
      <c r="I2124">
        <v>5.0000000000000001E-3</v>
      </c>
      <c r="J2124">
        <v>1.2</v>
      </c>
      <c r="K2124">
        <v>0</v>
      </c>
      <c r="N2124" t="s">
        <v>139</v>
      </c>
      <c r="O2124" t="s">
        <v>333</v>
      </c>
      <c r="P2124" s="1">
        <v>42347</v>
      </c>
      <c r="Q2124" s="2">
        <v>0.16819444444444445</v>
      </c>
      <c r="R2124" t="s">
        <v>152</v>
      </c>
      <c r="S2124">
        <v>2.83</v>
      </c>
    </row>
    <row r="2125" spans="1:19" x14ac:dyDescent="0.25">
      <c r="A2125">
        <v>43</v>
      </c>
      <c r="B2125">
        <v>43</v>
      </c>
      <c r="C2125" t="s">
        <v>245</v>
      </c>
      <c r="E2125">
        <v>4.04</v>
      </c>
      <c r="F2125">
        <v>4.0199999999999996</v>
      </c>
      <c r="G2125">
        <v>126</v>
      </c>
      <c r="H2125">
        <v>19392</v>
      </c>
      <c r="I2125">
        <v>1.7999999999999999E-2</v>
      </c>
      <c r="J2125">
        <v>3.3</v>
      </c>
      <c r="K2125">
        <v>0.67700000000000005</v>
      </c>
      <c r="N2125" t="s">
        <v>121</v>
      </c>
      <c r="O2125" t="s">
        <v>333</v>
      </c>
      <c r="P2125" s="1">
        <v>42347</v>
      </c>
      <c r="Q2125" s="2">
        <v>0.18234953703703705</v>
      </c>
      <c r="R2125" t="s">
        <v>153</v>
      </c>
      <c r="S2125">
        <v>0.747</v>
      </c>
    </row>
    <row r="2126" spans="1:19" x14ac:dyDescent="0.25">
      <c r="A2126">
        <v>44</v>
      </c>
      <c r="B2126">
        <v>44</v>
      </c>
      <c r="C2126" t="s">
        <v>246</v>
      </c>
      <c r="E2126">
        <v>4.04</v>
      </c>
      <c r="F2126">
        <v>4.01</v>
      </c>
      <c r="G2126">
        <v>32</v>
      </c>
      <c r="H2126">
        <v>32968</v>
      </c>
      <c r="I2126">
        <v>4.0000000000000001E-3</v>
      </c>
      <c r="J2126">
        <v>1.1000000000000001</v>
      </c>
      <c r="K2126">
        <v>0</v>
      </c>
      <c r="N2126" t="s">
        <v>139</v>
      </c>
      <c r="O2126" t="s">
        <v>333</v>
      </c>
      <c r="P2126" s="1">
        <v>42347</v>
      </c>
      <c r="Q2126" s="2">
        <v>0.19653935185185184</v>
      </c>
      <c r="R2126" t="s">
        <v>154</v>
      </c>
      <c r="S2126">
        <v>1.403</v>
      </c>
    </row>
    <row r="2127" spans="1:19" x14ac:dyDescent="0.25">
      <c r="A2127">
        <v>45</v>
      </c>
      <c r="B2127">
        <v>45</v>
      </c>
      <c r="C2127" t="s">
        <v>247</v>
      </c>
      <c r="E2127">
        <v>4.04</v>
      </c>
      <c r="F2127">
        <v>4.05</v>
      </c>
      <c r="G2127">
        <v>370</v>
      </c>
      <c r="H2127">
        <v>25196</v>
      </c>
      <c r="I2127">
        <v>2.5000000000000001E-2</v>
      </c>
      <c r="J2127">
        <v>4.3</v>
      </c>
      <c r="K2127">
        <v>1.173</v>
      </c>
      <c r="N2127" t="s">
        <v>172</v>
      </c>
      <c r="O2127" t="s">
        <v>333</v>
      </c>
      <c r="P2127" s="1">
        <v>42347</v>
      </c>
      <c r="Q2127" s="2">
        <v>0.21068287037037037</v>
      </c>
      <c r="R2127" t="s">
        <v>155</v>
      </c>
      <c r="S2127">
        <v>1.365</v>
      </c>
    </row>
    <row r="2128" spans="1:19" x14ac:dyDescent="0.25">
      <c r="A2128">
        <v>46</v>
      </c>
      <c r="B2128">
        <v>46</v>
      </c>
      <c r="C2128" t="s">
        <v>248</v>
      </c>
      <c r="E2128">
        <v>4.04</v>
      </c>
      <c r="F2128">
        <v>4.03</v>
      </c>
      <c r="G2128">
        <v>118</v>
      </c>
      <c r="H2128">
        <v>7811</v>
      </c>
      <c r="I2128">
        <v>1.4E-2</v>
      </c>
      <c r="J2128">
        <v>2.4</v>
      </c>
      <c r="K2128">
        <v>0.38300000000000001</v>
      </c>
      <c r="N2128" t="s">
        <v>172</v>
      </c>
      <c r="O2128" t="s">
        <v>333</v>
      </c>
      <c r="P2128" s="1">
        <v>42347</v>
      </c>
      <c r="Q2128" s="2">
        <v>0.2248263888888889</v>
      </c>
      <c r="R2128" t="s">
        <v>156</v>
      </c>
      <c r="S2128">
        <v>1.456</v>
      </c>
    </row>
    <row r="2129" spans="1:19" x14ac:dyDescent="0.25">
      <c r="A2129">
        <v>47</v>
      </c>
      <c r="B2129">
        <v>47</v>
      </c>
      <c r="C2129" t="s">
        <v>249</v>
      </c>
      <c r="D2129" t="s">
        <v>215</v>
      </c>
      <c r="E2129">
        <v>4.04</v>
      </c>
      <c r="F2129">
        <v>4.09</v>
      </c>
      <c r="G2129">
        <v>21</v>
      </c>
      <c r="H2129">
        <v>11692</v>
      </c>
      <c r="I2129">
        <v>8.0000000000000002E-3</v>
      </c>
      <c r="J2129">
        <v>1</v>
      </c>
      <c r="K2129">
        <v>0</v>
      </c>
      <c r="N2129" t="s">
        <v>139</v>
      </c>
      <c r="O2129" t="s">
        <v>333</v>
      </c>
      <c r="P2129" s="1">
        <v>42347</v>
      </c>
      <c r="Q2129" s="2">
        <v>0.23899305555555556</v>
      </c>
      <c r="R2129" t="s">
        <v>250</v>
      </c>
    </row>
    <row r="2130" spans="1:19" x14ac:dyDescent="0.25">
      <c r="A2130">
        <v>48</v>
      </c>
      <c r="B2130">
        <v>48</v>
      </c>
      <c r="C2130" t="s">
        <v>251</v>
      </c>
      <c r="E2130">
        <v>4.04</v>
      </c>
      <c r="F2130">
        <v>4.0599999999999996</v>
      </c>
      <c r="G2130">
        <v>78</v>
      </c>
      <c r="H2130">
        <v>9219</v>
      </c>
      <c r="I2130">
        <v>1.4E-2</v>
      </c>
      <c r="J2130">
        <v>1.5</v>
      </c>
      <c r="K2130">
        <v>0.41899999999999998</v>
      </c>
      <c r="N2130" t="s">
        <v>115</v>
      </c>
      <c r="O2130" t="s">
        <v>333</v>
      </c>
      <c r="P2130" s="1">
        <v>42347</v>
      </c>
      <c r="Q2130" s="2">
        <v>0.25315972222222222</v>
      </c>
      <c r="R2130" t="s">
        <v>157</v>
      </c>
      <c r="S2130">
        <v>0.82599999999999996</v>
      </c>
    </row>
    <row r="2131" spans="1:19" x14ac:dyDescent="0.25">
      <c r="A2131">
        <v>49</v>
      </c>
      <c r="B2131">
        <v>49</v>
      </c>
      <c r="C2131" t="s">
        <v>252</v>
      </c>
      <c r="E2131">
        <v>4.04</v>
      </c>
      <c r="F2131">
        <v>4.0599999999999996</v>
      </c>
      <c r="G2131">
        <v>61</v>
      </c>
      <c r="H2131">
        <v>8782</v>
      </c>
      <c r="I2131">
        <v>8.0000000000000002E-3</v>
      </c>
      <c r="J2131">
        <v>1.4</v>
      </c>
      <c r="K2131">
        <v>0</v>
      </c>
      <c r="N2131" t="s">
        <v>139</v>
      </c>
      <c r="O2131" t="s">
        <v>333</v>
      </c>
      <c r="P2131" s="1">
        <v>42347</v>
      </c>
      <c r="Q2131" s="2">
        <v>0.26732638888888888</v>
      </c>
      <c r="R2131" t="s">
        <v>158</v>
      </c>
      <c r="S2131">
        <v>0.65100000000000002</v>
      </c>
    </row>
    <row r="2132" spans="1:19" x14ac:dyDescent="0.25">
      <c r="A2132">
        <v>50</v>
      </c>
      <c r="B2132">
        <v>50</v>
      </c>
      <c r="C2132" t="s">
        <v>253</v>
      </c>
      <c r="E2132">
        <v>4.04</v>
      </c>
      <c r="F2132">
        <v>4.0199999999999996</v>
      </c>
      <c r="G2132">
        <v>97</v>
      </c>
      <c r="H2132">
        <v>10228</v>
      </c>
      <c r="I2132">
        <v>1.4E-2</v>
      </c>
      <c r="J2132">
        <v>0.9</v>
      </c>
      <c r="K2132">
        <v>0.40200000000000002</v>
      </c>
      <c r="N2132" t="s">
        <v>169</v>
      </c>
      <c r="O2132" t="s">
        <v>333</v>
      </c>
      <c r="P2132" s="1">
        <v>42347</v>
      </c>
      <c r="Q2132" s="2">
        <v>0.28150462962962963</v>
      </c>
      <c r="R2132" t="s">
        <v>159</v>
      </c>
      <c r="S2132">
        <v>1.3819999999999999</v>
      </c>
    </row>
    <row r="2133" spans="1:19" x14ac:dyDescent="0.25">
      <c r="A2133">
        <v>51</v>
      </c>
      <c r="B2133">
        <v>51</v>
      </c>
      <c r="C2133" t="s">
        <v>254</v>
      </c>
      <c r="E2133">
        <v>4.04</v>
      </c>
      <c r="F2133">
        <v>4.05</v>
      </c>
      <c r="G2133">
        <v>424</v>
      </c>
      <c r="H2133">
        <v>12586</v>
      </c>
      <c r="I2133">
        <v>4.9000000000000002E-2</v>
      </c>
      <c r="J2133">
        <v>6.2</v>
      </c>
      <c r="K2133">
        <v>2.9609999999999999</v>
      </c>
      <c r="N2133" t="s">
        <v>172</v>
      </c>
      <c r="O2133" t="s">
        <v>333</v>
      </c>
      <c r="P2133" s="1">
        <v>42347</v>
      </c>
      <c r="Q2133" s="2">
        <v>0.29569444444444443</v>
      </c>
      <c r="R2133" t="s">
        <v>160</v>
      </c>
      <c r="S2133">
        <v>0.96699999999999997</v>
      </c>
    </row>
    <row r="2134" spans="1:19" x14ac:dyDescent="0.25">
      <c r="A2134">
        <v>52</v>
      </c>
      <c r="B2134">
        <v>52</v>
      </c>
      <c r="C2134" t="s">
        <v>255</v>
      </c>
      <c r="E2134">
        <v>4.04</v>
      </c>
      <c r="F2134">
        <v>4.0599999999999996</v>
      </c>
      <c r="G2134">
        <v>34</v>
      </c>
      <c r="H2134">
        <v>39981</v>
      </c>
      <c r="I2134">
        <v>6.0000000000000001E-3</v>
      </c>
      <c r="J2134">
        <v>2.2000000000000002</v>
      </c>
      <c r="K2134">
        <v>0</v>
      </c>
      <c r="N2134" t="s">
        <v>319</v>
      </c>
      <c r="O2134" t="s">
        <v>333</v>
      </c>
      <c r="P2134" s="1">
        <v>42347</v>
      </c>
      <c r="Q2134" s="2">
        <v>0.30987268518518518</v>
      </c>
      <c r="R2134" t="s">
        <v>161</v>
      </c>
    </row>
    <row r="2135" spans="1:19" x14ac:dyDescent="0.25">
      <c r="A2135">
        <v>53</v>
      </c>
      <c r="B2135">
        <v>53</v>
      </c>
      <c r="C2135" t="s">
        <v>256</v>
      </c>
      <c r="D2135" t="s">
        <v>215</v>
      </c>
      <c r="E2135">
        <v>4.04</v>
      </c>
      <c r="F2135">
        <v>4.04</v>
      </c>
      <c r="G2135">
        <v>83</v>
      </c>
      <c r="H2135">
        <v>8919</v>
      </c>
      <c r="I2135">
        <v>1.2E-2</v>
      </c>
      <c r="J2135">
        <v>2.2999999999999998</v>
      </c>
      <c r="K2135">
        <v>0.27400000000000002</v>
      </c>
      <c r="N2135" t="s">
        <v>115</v>
      </c>
      <c r="O2135" t="s">
        <v>333</v>
      </c>
      <c r="P2135" s="1">
        <v>42347</v>
      </c>
      <c r="Q2135" s="2">
        <v>0.32405092592592594</v>
      </c>
      <c r="R2135" t="s">
        <v>257</v>
      </c>
      <c r="S2135">
        <v>0.84899999999999998</v>
      </c>
    </row>
    <row r="2136" spans="1:19" x14ac:dyDescent="0.25">
      <c r="A2136">
        <v>54</v>
      </c>
      <c r="B2136">
        <v>54</v>
      </c>
      <c r="C2136" t="s">
        <v>258</v>
      </c>
      <c r="E2136">
        <v>4.04</v>
      </c>
      <c r="F2136">
        <v>4.0599999999999996</v>
      </c>
      <c r="G2136">
        <v>976</v>
      </c>
      <c r="H2136">
        <v>35603</v>
      </c>
      <c r="I2136">
        <v>6.2E-2</v>
      </c>
      <c r="J2136">
        <v>5.6</v>
      </c>
      <c r="K2136">
        <v>3.9119999999999999</v>
      </c>
      <c r="N2136" t="s">
        <v>172</v>
      </c>
      <c r="O2136" t="s">
        <v>333</v>
      </c>
      <c r="P2136" s="1">
        <v>42347</v>
      </c>
      <c r="Q2136" s="2">
        <v>0.3382060185185185</v>
      </c>
      <c r="R2136" t="s">
        <v>162</v>
      </c>
      <c r="S2136">
        <v>1.6359999999999999</v>
      </c>
    </row>
    <row r="2137" spans="1:19" x14ac:dyDescent="0.25">
      <c r="A2137">
        <v>55</v>
      </c>
      <c r="B2137">
        <v>55</v>
      </c>
      <c r="C2137" t="s">
        <v>259</v>
      </c>
      <c r="E2137">
        <v>4.04</v>
      </c>
      <c r="F2137">
        <v>3.95</v>
      </c>
      <c r="G2137">
        <v>32</v>
      </c>
      <c r="H2137">
        <v>44337</v>
      </c>
      <c r="I2137">
        <v>4.0000000000000001E-3</v>
      </c>
      <c r="J2137">
        <v>1</v>
      </c>
      <c r="K2137">
        <v>0</v>
      </c>
      <c r="N2137" t="s">
        <v>139</v>
      </c>
      <c r="O2137" t="s">
        <v>333</v>
      </c>
      <c r="P2137" s="1">
        <v>42347</v>
      </c>
      <c r="Q2137" s="2">
        <v>0.35237268518518516</v>
      </c>
      <c r="R2137" t="s">
        <v>163</v>
      </c>
      <c r="S2137">
        <v>0.73899999999999999</v>
      </c>
    </row>
    <row r="2138" spans="1:19" x14ac:dyDescent="0.25">
      <c r="A2138">
        <v>56</v>
      </c>
      <c r="B2138">
        <v>56</v>
      </c>
      <c r="C2138" t="s">
        <v>260</v>
      </c>
      <c r="E2138">
        <v>4.04</v>
      </c>
      <c r="F2138">
        <v>4.09</v>
      </c>
      <c r="G2138">
        <v>27</v>
      </c>
      <c r="H2138">
        <v>11186</v>
      </c>
      <c r="I2138">
        <v>8.0000000000000002E-3</v>
      </c>
      <c r="J2138">
        <v>1.3</v>
      </c>
      <c r="K2138">
        <v>0</v>
      </c>
      <c r="N2138" t="s">
        <v>132</v>
      </c>
      <c r="O2138" t="s">
        <v>333</v>
      </c>
      <c r="P2138" s="1">
        <v>42347</v>
      </c>
      <c r="Q2138" s="2">
        <v>0.36652777777777779</v>
      </c>
      <c r="R2138" t="s">
        <v>164</v>
      </c>
    </row>
    <row r="2139" spans="1:19" x14ac:dyDescent="0.25">
      <c r="A2139">
        <v>57</v>
      </c>
      <c r="B2139">
        <v>57</v>
      </c>
      <c r="C2139" t="s">
        <v>261</v>
      </c>
      <c r="E2139">
        <v>4.04</v>
      </c>
      <c r="F2139">
        <v>4.04</v>
      </c>
      <c r="G2139">
        <v>86</v>
      </c>
      <c r="H2139">
        <v>47679</v>
      </c>
      <c r="I2139">
        <v>7.0000000000000001E-3</v>
      </c>
      <c r="J2139">
        <v>1.6</v>
      </c>
      <c r="K2139">
        <v>0</v>
      </c>
      <c r="N2139" t="s">
        <v>139</v>
      </c>
      <c r="O2139" t="s">
        <v>333</v>
      </c>
      <c r="P2139" s="1">
        <v>42347</v>
      </c>
      <c r="Q2139" s="2">
        <v>0.38072916666666667</v>
      </c>
      <c r="R2139" t="s">
        <v>165</v>
      </c>
      <c r="S2139">
        <v>1.3580000000000001</v>
      </c>
    </row>
    <row r="2140" spans="1:19" x14ac:dyDescent="0.25">
      <c r="A2140">
        <v>58</v>
      </c>
      <c r="B2140">
        <v>58</v>
      </c>
      <c r="C2140" t="s">
        <v>262</v>
      </c>
      <c r="E2140">
        <v>4.04</v>
      </c>
      <c r="F2140">
        <v>4.04</v>
      </c>
      <c r="G2140">
        <v>37</v>
      </c>
      <c r="H2140">
        <v>5834</v>
      </c>
      <c r="I2140">
        <v>8.0000000000000002E-3</v>
      </c>
      <c r="J2140">
        <v>1.5</v>
      </c>
      <c r="K2140">
        <v>0</v>
      </c>
      <c r="N2140" t="s">
        <v>139</v>
      </c>
      <c r="O2140" t="s">
        <v>333</v>
      </c>
      <c r="P2140" s="1">
        <v>42347</v>
      </c>
      <c r="Q2140" s="2">
        <v>0.39489583333333333</v>
      </c>
      <c r="R2140" t="s">
        <v>166</v>
      </c>
      <c r="S2140">
        <v>1.29</v>
      </c>
    </row>
    <row r="2141" spans="1:19" x14ac:dyDescent="0.25">
      <c r="A2141">
        <v>59</v>
      </c>
      <c r="B2141">
        <v>59</v>
      </c>
      <c r="C2141" t="s">
        <v>263</v>
      </c>
      <c r="D2141" t="s">
        <v>215</v>
      </c>
      <c r="E2141">
        <v>4.04</v>
      </c>
      <c r="F2141">
        <v>4.08</v>
      </c>
      <c r="G2141">
        <v>137</v>
      </c>
      <c r="H2141">
        <v>40349</v>
      </c>
      <c r="I2141">
        <v>0.02</v>
      </c>
      <c r="J2141">
        <v>4.9000000000000004</v>
      </c>
      <c r="K2141">
        <v>0.81399999999999995</v>
      </c>
      <c r="N2141" t="s">
        <v>115</v>
      </c>
      <c r="O2141" t="s">
        <v>333</v>
      </c>
      <c r="P2141" s="1">
        <v>42347</v>
      </c>
      <c r="Q2141" s="2">
        <v>0.40907407407407409</v>
      </c>
      <c r="R2141" t="s">
        <v>222</v>
      </c>
      <c r="S2141">
        <v>0.82799999999999996</v>
      </c>
    </row>
    <row r="2142" spans="1:19" x14ac:dyDescent="0.25">
      <c r="A2142">
        <v>60</v>
      </c>
      <c r="B2142">
        <v>60</v>
      </c>
      <c r="C2142" t="s">
        <v>264</v>
      </c>
      <c r="E2142">
        <v>4.04</v>
      </c>
      <c r="F2142">
        <v>4.04</v>
      </c>
      <c r="G2142">
        <v>234</v>
      </c>
      <c r="H2142">
        <v>15721</v>
      </c>
      <c r="I2142">
        <v>0.02</v>
      </c>
      <c r="J2142">
        <v>3.2</v>
      </c>
      <c r="K2142">
        <v>0.83899999999999997</v>
      </c>
      <c r="N2142" t="s">
        <v>169</v>
      </c>
      <c r="O2142" t="s">
        <v>333</v>
      </c>
      <c r="P2142" s="1">
        <v>42347</v>
      </c>
      <c r="Q2142" s="2">
        <v>0.42326388888888888</v>
      </c>
      <c r="R2142" t="s">
        <v>167</v>
      </c>
      <c r="S2142">
        <v>1.2869999999999999</v>
      </c>
    </row>
    <row r="2143" spans="1:19" x14ac:dyDescent="0.25">
      <c r="A2143">
        <v>61</v>
      </c>
      <c r="B2143">
        <v>61</v>
      </c>
      <c r="C2143" t="s">
        <v>265</v>
      </c>
      <c r="E2143">
        <v>4.04</v>
      </c>
      <c r="H2143">
        <v>47875</v>
      </c>
      <c r="O2143" t="s">
        <v>333</v>
      </c>
      <c r="P2143" s="1">
        <v>42347</v>
      </c>
      <c r="Q2143" s="2">
        <v>0.43741898148148151</v>
      </c>
      <c r="R2143" t="s">
        <v>168</v>
      </c>
    </row>
    <row r="2144" spans="1:19" x14ac:dyDescent="0.25">
      <c r="A2144">
        <v>62</v>
      </c>
      <c r="B2144">
        <v>62</v>
      </c>
      <c r="C2144" t="s">
        <v>266</v>
      </c>
      <c r="E2144">
        <v>4.04</v>
      </c>
      <c r="F2144">
        <v>4.03</v>
      </c>
      <c r="G2144">
        <v>63</v>
      </c>
      <c r="H2144">
        <v>20740</v>
      </c>
      <c r="I2144">
        <v>8.0000000000000002E-3</v>
      </c>
      <c r="J2144">
        <v>0.8</v>
      </c>
      <c r="K2144">
        <v>0</v>
      </c>
      <c r="N2144" t="s">
        <v>132</v>
      </c>
      <c r="O2144" t="s">
        <v>333</v>
      </c>
      <c r="P2144" s="1">
        <v>42347</v>
      </c>
      <c r="Q2144" s="2">
        <v>0.45158564814814817</v>
      </c>
      <c r="R2144" t="s">
        <v>170</v>
      </c>
      <c r="S2144">
        <v>2.2679999999999998</v>
      </c>
    </row>
    <row r="2145" spans="1:19" x14ac:dyDescent="0.25">
      <c r="A2145">
        <v>63</v>
      </c>
      <c r="B2145">
        <v>63</v>
      </c>
      <c r="C2145" t="s">
        <v>267</v>
      </c>
      <c r="E2145">
        <v>4.04</v>
      </c>
      <c r="F2145">
        <v>4.0199999999999996</v>
      </c>
      <c r="G2145">
        <v>1390</v>
      </c>
      <c r="H2145">
        <v>22004</v>
      </c>
      <c r="I2145">
        <v>0.124</v>
      </c>
      <c r="J2145">
        <v>14.8</v>
      </c>
      <c r="K2145">
        <v>8.4860000000000007</v>
      </c>
      <c r="N2145" t="s">
        <v>121</v>
      </c>
      <c r="O2145" t="s">
        <v>333</v>
      </c>
      <c r="P2145" s="1">
        <v>42347</v>
      </c>
      <c r="Q2145" s="2">
        <v>0.46576388888888887</v>
      </c>
      <c r="R2145" t="s">
        <v>171</v>
      </c>
      <c r="S2145">
        <v>2.399</v>
      </c>
    </row>
    <row r="2146" spans="1:19" x14ac:dyDescent="0.25">
      <c r="A2146">
        <v>64</v>
      </c>
      <c r="B2146">
        <v>64</v>
      </c>
      <c r="C2146" t="s">
        <v>268</v>
      </c>
      <c r="E2146">
        <v>4.04</v>
      </c>
      <c r="F2146">
        <v>4.03</v>
      </c>
      <c r="G2146">
        <v>182</v>
      </c>
      <c r="H2146">
        <v>11719</v>
      </c>
      <c r="I2146">
        <v>0.02</v>
      </c>
      <c r="J2146">
        <v>5.7</v>
      </c>
      <c r="K2146">
        <v>0.86699999999999999</v>
      </c>
      <c r="N2146" t="s">
        <v>172</v>
      </c>
      <c r="O2146" t="s">
        <v>333</v>
      </c>
      <c r="P2146" s="1">
        <v>42347</v>
      </c>
      <c r="Q2146" s="2">
        <v>0.47993055555555558</v>
      </c>
      <c r="R2146" t="s">
        <v>173</v>
      </c>
      <c r="S2146">
        <v>1.879</v>
      </c>
    </row>
    <row r="2147" spans="1:19" x14ac:dyDescent="0.25">
      <c r="A2147">
        <v>65</v>
      </c>
      <c r="B2147">
        <v>65</v>
      </c>
      <c r="C2147" t="s">
        <v>269</v>
      </c>
      <c r="D2147" t="s">
        <v>215</v>
      </c>
      <c r="E2147">
        <v>4.04</v>
      </c>
      <c r="F2147">
        <v>4.01</v>
      </c>
      <c r="G2147">
        <v>66</v>
      </c>
      <c r="H2147">
        <v>55278</v>
      </c>
      <c r="I2147">
        <v>8.9999999999999993E-3</v>
      </c>
      <c r="J2147">
        <v>1.7</v>
      </c>
      <c r="K2147">
        <v>1.4E-2</v>
      </c>
      <c r="N2147" t="s">
        <v>169</v>
      </c>
      <c r="O2147" t="s">
        <v>333</v>
      </c>
      <c r="P2147" s="1">
        <v>42347</v>
      </c>
      <c r="Q2147" s="2">
        <v>0.49409722222222224</v>
      </c>
      <c r="R2147" t="s">
        <v>229</v>
      </c>
      <c r="S2147">
        <v>0.78600000000000003</v>
      </c>
    </row>
    <row r="2148" spans="1:19" x14ac:dyDescent="0.25">
      <c r="A2148">
        <v>66</v>
      </c>
      <c r="B2148">
        <v>66</v>
      </c>
      <c r="C2148" t="s">
        <v>270</v>
      </c>
      <c r="E2148">
        <v>4.04</v>
      </c>
      <c r="F2148">
        <v>4.08</v>
      </c>
      <c r="G2148">
        <v>56</v>
      </c>
      <c r="H2148">
        <v>23100</v>
      </c>
      <c r="I2148">
        <v>8.9999999999999993E-3</v>
      </c>
      <c r="J2148">
        <v>2.8</v>
      </c>
      <c r="K2148">
        <v>2.1000000000000001E-2</v>
      </c>
      <c r="N2148" t="s">
        <v>115</v>
      </c>
      <c r="O2148" t="s">
        <v>333</v>
      </c>
      <c r="P2148" s="1">
        <v>42347</v>
      </c>
      <c r="Q2148" s="2">
        <v>0.50824074074074077</v>
      </c>
      <c r="R2148" t="s">
        <v>174</v>
      </c>
      <c r="S2148">
        <v>1.873</v>
      </c>
    </row>
    <row r="2149" spans="1:19" x14ac:dyDescent="0.25">
      <c r="A2149">
        <v>67</v>
      </c>
      <c r="B2149">
        <v>67</v>
      </c>
      <c r="C2149" t="s">
        <v>271</v>
      </c>
      <c r="E2149">
        <v>4.04</v>
      </c>
      <c r="H2149">
        <v>11317</v>
      </c>
      <c r="O2149" t="s">
        <v>333</v>
      </c>
      <c r="P2149" s="1">
        <v>42347</v>
      </c>
      <c r="Q2149" s="2">
        <v>0.52241898148148147</v>
      </c>
      <c r="R2149" t="s">
        <v>175</v>
      </c>
    </row>
    <row r="2150" spans="1:19" x14ac:dyDescent="0.25">
      <c r="A2150">
        <v>68</v>
      </c>
      <c r="B2150">
        <v>68</v>
      </c>
      <c r="C2150" t="s">
        <v>272</v>
      </c>
      <c r="E2150">
        <v>4.04</v>
      </c>
      <c r="F2150">
        <v>4.05</v>
      </c>
      <c r="G2150">
        <v>167</v>
      </c>
      <c r="H2150">
        <v>45053</v>
      </c>
      <c r="I2150">
        <v>1.4999999999999999E-2</v>
      </c>
      <c r="J2150">
        <v>2.9</v>
      </c>
      <c r="K2150">
        <v>0.497</v>
      </c>
      <c r="N2150" t="s">
        <v>172</v>
      </c>
      <c r="O2150" t="s">
        <v>333</v>
      </c>
      <c r="P2150" s="1">
        <v>42347</v>
      </c>
      <c r="Q2150" s="2">
        <v>0.53657407407407409</v>
      </c>
      <c r="R2150" t="s">
        <v>176</v>
      </c>
      <c r="S2150">
        <v>0.76100000000000001</v>
      </c>
    </row>
    <row r="2151" spans="1:19" x14ac:dyDescent="0.25">
      <c r="A2151">
        <v>69</v>
      </c>
      <c r="B2151">
        <v>69</v>
      </c>
      <c r="C2151" t="s">
        <v>273</v>
      </c>
      <c r="E2151">
        <v>4.04</v>
      </c>
      <c r="F2151">
        <v>4.0999999999999996</v>
      </c>
      <c r="G2151">
        <v>169</v>
      </c>
      <c r="H2151">
        <v>37506</v>
      </c>
      <c r="I2151">
        <v>1.6E-2</v>
      </c>
      <c r="J2151">
        <v>3.7</v>
      </c>
      <c r="K2151">
        <v>0.51100000000000001</v>
      </c>
      <c r="N2151" t="s">
        <v>115</v>
      </c>
      <c r="O2151" t="s">
        <v>333</v>
      </c>
      <c r="P2151" s="1">
        <v>42347</v>
      </c>
      <c r="Q2151" s="2">
        <v>0.55075231481481479</v>
      </c>
      <c r="R2151" t="s">
        <v>177</v>
      </c>
      <c r="S2151">
        <v>0.85599999999999998</v>
      </c>
    </row>
    <row r="2152" spans="1:19" x14ac:dyDescent="0.25">
      <c r="A2152">
        <v>70</v>
      </c>
      <c r="B2152">
        <v>70</v>
      </c>
      <c r="C2152" t="s">
        <v>274</v>
      </c>
      <c r="E2152">
        <v>4.04</v>
      </c>
      <c r="F2152">
        <v>3.96</v>
      </c>
      <c r="G2152">
        <v>156</v>
      </c>
      <c r="H2152">
        <v>11363</v>
      </c>
      <c r="I2152">
        <v>1.7000000000000001E-2</v>
      </c>
      <c r="J2152">
        <v>2.9</v>
      </c>
      <c r="K2152">
        <v>0.58199999999999996</v>
      </c>
      <c r="N2152" t="s">
        <v>115</v>
      </c>
      <c r="O2152" t="s">
        <v>333</v>
      </c>
      <c r="P2152" s="1">
        <v>42347</v>
      </c>
      <c r="Q2152" s="2">
        <v>0.56489583333333337</v>
      </c>
      <c r="R2152" t="s">
        <v>178</v>
      </c>
      <c r="S2152">
        <v>2.3959999999999999</v>
      </c>
    </row>
    <row r="2153" spans="1:19" x14ac:dyDescent="0.25">
      <c r="A2153">
        <v>71</v>
      </c>
      <c r="B2153">
        <v>71</v>
      </c>
      <c r="C2153" t="s">
        <v>275</v>
      </c>
      <c r="D2153" t="s">
        <v>215</v>
      </c>
      <c r="E2153">
        <v>4.04</v>
      </c>
      <c r="F2153">
        <v>4.03</v>
      </c>
      <c r="G2153">
        <v>31</v>
      </c>
      <c r="H2153">
        <v>21032</v>
      </c>
      <c r="I2153">
        <v>5.0000000000000001E-3</v>
      </c>
      <c r="J2153">
        <v>0.8</v>
      </c>
      <c r="K2153">
        <v>0</v>
      </c>
      <c r="N2153" t="s">
        <v>319</v>
      </c>
      <c r="O2153" t="s">
        <v>333</v>
      </c>
      <c r="P2153" s="1">
        <v>42347</v>
      </c>
      <c r="Q2153" s="2">
        <v>0.57906250000000004</v>
      </c>
      <c r="R2153" t="s">
        <v>236</v>
      </c>
    </row>
    <row r="2155" spans="1:19" x14ac:dyDescent="0.25">
      <c r="A2155" t="s">
        <v>334</v>
      </c>
    </row>
    <row r="2157" spans="1:19" x14ac:dyDescent="0.25">
      <c r="B2157" t="s">
        <v>97</v>
      </c>
      <c r="C2157" t="s">
        <v>98</v>
      </c>
      <c r="D2157" t="s">
        <v>99</v>
      </c>
      <c r="E2157" t="s">
        <v>100</v>
      </c>
      <c r="F2157" t="s">
        <v>101</v>
      </c>
      <c r="G2157" t="s">
        <v>102</v>
      </c>
      <c r="H2157" t="s">
        <v>103</v>
      </c>
      <c r="I2157" t="s">
        <v>104</v>
      </c>
      <c r="J2157" t="s">
        <v>105</v>
      </c>
      <c r="K2157" t="s">
        <v>106</v>
      </c>
      <c r="L2157" t="s">
        <v>107</v>
      </c>
      <c r="M2157" t="s">
        <v>108</v>
      </c>
      <c r="N2157" t="s">
        <v>109</v>
      </c>
      <c r="O2157" t="s">
        <v>110</v>
      </c>
      <c r="P2157" t="s">
        <v>111</v>
      </c>
      <c r="Q2157" t="s">
        <v>112</v>
      </c>
      <c r="R2157" t="s">
        <v>113</v>
      </c>
      <c r="S2157" t="s">
        <v>114</v>
      </c>
    </row>
    <row r="2158" spans="1:19" x14ac:dyDescent="0.25">
      <c r="A2158">
        <v>11</v>
      </c>
      <c r="B2158">
        <v>11</v>
      </c>
      <c r="C2158" t="s">
        <v>184</v>
      </c>
      <c r="E2158">
        <v>4.16</v>
      </c>
      <c r="F2158">
        <v>4.1399999999999997</v>
      </c>
      <c r="G2158">
        <v>297731</v>
      </c>
      <c r="H2158">
        <v>10940</v>
      </c>
      <c r="I2158">
        <v>27.215</v>
      </c>
      <c r="J2158">
        <v>6056.7</v>
      </c>
      <c r="K2158">
        <v>281.149</v>
      </c>
      <c r="L2158">
        <v>-5.3</v>
      </c>
      <c r="M2158">
        <v>297</v>
      </c>
      <c r="N2158" t="s">
        <v>115</v>
      </c>
      <c r="O2158" t="s">
        <v>335</v>
      </c>
      <c r="P2158" s="1">
        <v>42346</v>
      </c>
      <c r="Q2158" s="2">
        <v>0.72847222222222219</v>
      </c>
      <c r="R2158" t="s">
        <v>116</v>
      </c>
      <c r="S2158">
        <v>2.5129999999999999</v>
      </c>
    </row>
    <row r="2159" spans="1:19" x14ac:dyDescent="0.25">
      <c r="A2159">
        <v>82</v>
      </c>
      <c r="B2159">
        <v>82</v>
      </c>
      <c r="C2159" t="s">
        <v>186</v>
      </c>
      <c r="E2159">
        <v>4.16</v>
      </c>
      <c r="F2159">
        <v>4.1399999999999997</v>
      </c>
      <c r="G2159">
        <v>418048</v>
      </c>
      <c r="H2159">
        <v>14086</v>
      </c>
      <c r="I2159">
        <v>29.678000000000001</v>
      </c>
      <c r="J2159">
        <v>11126.5</v>
      </c>
      <c r="K2159">
        <v>306.58800000000002</v>
      </c>
      <c r="L2159">
        <v>3.2</v>
      </c>
      <c r="M2159">
        <v>297</v>
      </c>
      <c r="N2159" t="s">
        <v>115</v>
      </c>
      <c r="O2159" t="s">
        <v>335</v>
      </c>
      <c r="P2159" s="1">
        <v>42347</v>
      </c>
      <c r="Q2159" s="2">
        <v>0.76366898148148143</v>
      </c>
      <c r="R2159" t="s">
        <v>116</v>
      </c>
      <c r="S2159">
        <v>2.5510000000000002</v>
      </c>
    </row>
    <row r="2160" spans="1:19" x14ac:dyDescent="0.25">
      <c r="A2160">
        <v>10</v>
      </c>
      <c r="B2160">
        <v>10</v>
      </c>
      <c r="C2160" t="s">
        <v>187</v>
      </c>
      <c r="E2160">
        <v>4.16</v>
      </c>
      <c r="F2160">
        <v>4.1399999999999997</v>
      </c>
      <c r="G2160">
        <v>107231</v>
      </c>
      <c r="H2160">
        <v>13704</v>
      </c>
      <c r="I2160">
        <v>7.8250000000000002</v>
      </c>
      <c r="J2160">
        <v>2006.4</v>
      </c>
      <c r="K2160">
        <v>80.831000000000003</v>
      </c>
      <c r="L2160">
        <v>2.1</v>
      </c>
      <c r="M2160">
        <v>79.2</v>
      </c>
      <c r="N2160" t="s">
        <v>115</v>
      </c>
      <c r="O2160" t="s">
        <v>335</v>
      </c>
      <c r="P2160" s="1">
        <v>42346</v>
      </c>
      <c r="Q2160" s="2">
        <v>0.7142708333333333</v>
      </c>
      <c r="R2160" t="s">
        <v>117</v>
      </c>
      <c r="S2160">
        <v>2.3069999999999999</v>
      </c>
    </row>
    <row r="2161" spans="1:19" x14ac:dyDescent="0.25">
      <c r="A2161">
        <v>81</v>
      </c>
      <c r="B2161">
        <v>81</v>
      </c>
      <c r="C2161" t="s">
        <v>188</v>
      </c>
      <c r="E2161">
        <v>4.16</v>
      </c>
      <c r="F2161">
        <v>4.1399999999999997</v>
      </c>
      <c r="G2161">
        <v>134489</v>
      </c>
      <c r="H2161">
        <v>15114</v>
      </c>
      <c r="I2161">
        <v>8.8979999999999997</v>
      </c>
      <c r="J2161">
        <v>2395.9</v>
      </c>
      <c r="K2161">
        <v>91.921999999999997</v>
      </c>
      <c r="L2161">
        <v>16.100000000000001</v>
      </c>
      <c r="M2161">
        <v>79.2</v>
      </c>
      <c r="N2161" t="s">
        <v>115</v>
      </c>
      <c r="O2161" t="s">
        <v>335</v>
      </c>
      <c r="P2161" s="1">
        <v>42347</v>
      </c>
      <c r="Q2161" s="2">
        <v>0.74949074074074074</v>
      </c>
      <c r="R2161" t="s">
        <v>117</v>
      </c>
      <c r="S2161">
        <v>2.4740000000000002</v>
      </c>
    </row>
    <row r="2162" spans="1:19" x14ac:dyDescent="0.25">
      <c r="A2162">
        <v>9</v>
      </c>
      <c r="B2162">
        <v>9</v>
      </c>
      <c r="C2162" t="s">
        <v>189</v>
      </c>
      <c r="E2162">
        <v>4.16</v>
      </c>
      <c r="F2162">
        <v>4.1399999999999997</v>
      </c>
      <c r="G2162">
        <v>24113</v>
      </c>
      <c r="H2162">
        <v>13244</v>
      </c>
      <c r="I2162">
        <v>1.821</v>
      </c>
      <c r="J2162">
        <v>487.3</v>
      </c>
      <c r="K2162">
        <v>18.805</v>
      </c>
      <c r="L2162">
        <v>-5</v>
      </c>
      <c r="M2162">
        <v>19.8</v>
      </c>
      <c r="N2162" t="s">
        <v>115</v>
      </c>
      <c r="O2162" t="s">
        <v>335</v>
      </c>
      <c r="P2162" s="1">
        <v>42346</v>
      </c>
      <c r="Q2162" s="2">
        <v>0.70008101851851856</v>
      </c>
      <c r="R2162" t="s">
        <v>118</v>
      </c>
      <c r="S2162">
        <v>2.3109999999999999</v>
      </c>
    </row>
    <row r="2163" spans="1:19" x14ac:dyDescent="0.25">
      <c r="A2163">
        <v>80</v>
      </c>
      <c r="B2163">
        <v>80</v>
      </c>
      <c r="C2163" t="s">
        <v>190</v>
      </c>
      <c r="E2163">
        <v>4.16</v>
      </c>
      <c r="F2163">
        <v>4.1399999999999997</v>
      </c>
      <c r="G2163">
        <v>27854</v>
      </c>
      <c r="H2163">
        <v>22915</v>
      </c>
      <c r="I2163">
        <v>1.2150000000000001</v>
      </c>
      <c r="J2163">
        <v>2330.8000000000002</v>
      </c>
      <c r="K2163">
        <v>12.552</v>
      </c>
      <c r="L2163">
        <v>-36.6</v>
      </c>
      <c r="M2163">
        <v>19.8</v>
      </c>
      <c r="N2163" t="s">
        <v>115</v>
      </c>
      <c r="O2163" t="s">
        <v>335</v>
      </c>
      <c r="P2163" s="1">
        <v>42347</v>
      </c>
      <c r="Q2163" s="2">
        <v>0.73527777777777781</v>
      </c>
      <c r="R2163" t="s">
        <v>118</v>
      </c>
      <c r="S2163">
        <v>2.5019999999999998</v>
      </c>
    </row>
    <row r="2164" spans="1:19" x14ac:dyDescent="0.25">
      <c r="A2164">
        <v>8</v>
      </c>
      <c r="B2164">
        <v>8</v>
      </c>
      <c r="C2164" t="s">
        <v>191</v>
      </c>
      <c r="E2164">
        <v>4.16</v>
      </c>
      <c r="F2164">
        <v>4.1399999999999997</v>
      </c>
      <c r="G2164">
        <v>7233</v>
      </c>
      <c r="H2164">
        <v>13820</v>
      </c>
      <c r="I2164">
        <v>0.52300000000000002</v>
      </c>
      <c r="J2164">
        <v>138.1</v>
      </c>
      <c r="K2164">
        <v>5.4020000000000001</v>
      </c>
      <c r="L2164">
        <v>-0.8</v>
      </c>
      <c r="M2164">
        <v>5.4450000000000003</v>
      </c>
      <c r="N2164" t="s">
        <v>115</v>
      </c>
      <c r="O2164" t="s">
        <v>335</v>
      </c>
      <c r="P2164" s="1">
        <v>42346</v>
      </c>
      <c r="Q2164" s="2">
        <v>0.68589120370370371</v>
      </c>
      <c r="R2164" t="s">
        <v>119</v>
      </c>
      <c r="S2164">
        <v>2.6219999999999999</v>
      </c>
    </row>
    <row r="2165" spans="1:19" x14ac:dyDescent="0.25">
      <c r="A2165">
        <v>79</v>
      </c>
      <c r="B2165">
        <v>79</v>
      </c>
      <c r="C2165" t="s">
        <v>192</v>
      </c>
      <c r="E2165">
        <v>4.16</v>
      </c>
      <c r="F2165">
        <v>4.13</v>
      </c>
      <c r="G2165">
        <v>9093</v>
      </c>
      <c r="H2165">
        <v>16141</v>
      </c>
      <c r="I2165">
        <v>0.56299999999999994</v>
      </c>
      <c r="J2165">
        <v>102.6</v>
      </c>
      <c r="K2165">
        <v>5.8150000000000004</v>
      </c>
      <c r="L2165">
        <v>6.8</v>
      </c>
      <c r="M2165">
        <v>5.4450000000000003</v>
      </c>
      <c r="N2165" t="s">
        <v>115</v>
      </c>
      <c r="O2165" t="s">
        <v>335</v>
      </c>
      <c r="P2165" s="1">
        <v>42347</v>
      </c>
      <c r="Q2165" s="2">
        <v>0.721099537037037</v>
      </c>
      <c r="R2165" t="s">
        <v>119</v>
      </c>
      <c r="S2165">
        <v>2.407</v>
      </c>
    </row>
    <row r="2166" spans="1:19" x14ac:dyDescent="0.25">
      <c r="A2166">
        <v>7</v>
      </c>
      <c r="B2166">
        <v>7</v>
      </c>
      <c r="C2166" t="s">
        <v>193</v>
      </c>
      <c r="E2166">
        <v>4.16</v>
      </c>
      <c r="F2166">
        <v>4.1399999999999997</v>
      </c>
      <c r="G2166">
        <v>1890</v>
      </c>
      <c r="H2166">
        <v>15767</v>
      </c>
      <c r="I2166">
        <v>0.12</v>
      </c>
      <c r="J2166">
        <v>31.2</v>
      </c>
      <c r="K2166">
        <v>1.2330000000000001</v>
      </c>
      <c r="L2166">
        <v>-16.899999999999999</v>
      </c>
      <c r="M2166">
        <v>1.4850000000000001</v>
      </c>
      <c r="N2166" t="s">
        <v>115</v>
      </c>
      <c r="O2166" t="s">
        <v>335</v>
      </c>
      <c r="P2166" s="1">
        <v>42346</v>
      </c>
      <c r="Q2166" s="2">
        <v>0.67168981481481482</v>
      </c>
      <c r="R2166" t="s">
        <v>120</v>
      </c>
      <c r="S2166">
        <v>2.8340000000000001</v>
      </c>
    </row>
    <row r="2167" spans="1:19" x14ac:dyDescent="0.25">
      <c r="A2167">
        <v>78</v>
      </c>
      <c r="B2167">
        <v>78</v>
      </c>
      <c r="C2167" t="s">
        <v>194</v>
      </c>
      <c r="E2167">
        <v>4.16</v>
      </c>
      <c r="F2167">
        <v>4.1399999999999997</v>
      </c>
      <c r="G2167">
        <v>2834</v>
      </c>
      <c r="H2167">
        <v>20523</v>
      </c>
      <c r="I2167">
        <v>0.13800000000000001</v>
      </c>
      <c r="J2167">
        <v>90.4</v>
      </c>
      <c r="K2167">
        <v>1.4219999999999999</v>
      </c>
      <c r="L2167">
        <v>-4.2</v>
      </c>
      <c r="M2167">
        <v>1.4850000000000001</v>
      </c>
      <c r="N2167" t="s">
        <v>115</v>
      </c>
      <c r="O2167" t="s">
        <v>335</v>
      </c>
      <c r="P2167" s="1">
        <v>42347</v>
      </c>
      <c r="Q2167" s="2">
        <v>0.70693287037037034</v>
      </c>
      <c r="R2167" t="s">
        <v>120</v>
      </c>
      <c r="S2167">
        <v>2.4039999999999999</v>
      </c>
    </row>
    <row r="2168" spans="1:19" x14ac:dyDescent="0.25">
      <c r="A2168">
        <v>6</v>
      </c>
      <c r="B2168">
        <v>6</v>
      </c>
      <c r="C2168" t="s">
        <v>195</v>
      </c>
      <c r="E2168">
        <v>4.16</v>
      </c>
      <c r="F2168">
        <v>4.1399999999999997</v>
      </c>
      <c r="G2168">
        <v>1030</v>
      </c>
      <c r="H2168">
        <v>18174</v>
      </c>
      <c r="I2168">
        <v>5.7000000000000002E-2</v>
      </c>
      <c r="J2168">
        <v>19.8</v>
      </c>
      <c r="K2168">
        <v>0.58099999999999996</v>
      </c>
      <c r="L2168">
        <v>-17.899999999999999</v>
      </c>
      <c r="M2168">
        <v>0.70699999999999996</v>
      </c>
      <c r="N2168" t="s">
        <v>115</v>
      </c>
      <c r="O2168" t="s">
        <v>335</v>
      </c>
      <c r="P2168" s="1">
        <v>42346</v>
      </c>
      <c r="Q2168" s="2">
        <v>0.65749999999999997</v>
      </c>
      <c r="R2168" t="s">
        <v>122</v>
      </c>
      <c r="S2168">
        <v>2.74</v>
      </c>
    </row>
    <row r="2169" spans="1:19" x14ac:dyDescent="0.25">
      <c r="A2169">
        <v>77</v>
      </c>
      <c r="B2169">
        <v>77</v>
      </c>
      <c r="C2169" t="s">
        <v>196</v>
      </c>
      <c r="E2169">
        <v>4.16</v>
      </c>
      <c r="F2169">
        <v>4.1399999999999997</v>
      </c>
      <c r="G2169">
        <v>1325</v>
      </c>
      <c r="H2169">
        <v>16344</v>
      </c>
      <c r="I2169">
        <v>8.1000000000000003E-2</v>
      </c>
      <c r="J2169">
        <v>28.3</v>
      </c>
      <c r="K2169">
        <v>0.83299999999999996</v>
      </c>
      <c r="L2169">
        <v>17.8</v>
      </c>
      <c r="M2169">
        <v>0.70699999999999996</v>
      </c>
      <c r="N2169" t="s">
        <v>115</v>
      </c>
      <c r="O2169" t="s">
        <v>335</v>
      </c>
      <c r="P2169" s="1">
        <v>42347</v>
      </c>
      <c r="Q2169" s="2">
        <v>0.6927430555555556</v>
      </c>
      <c r="R2169" t="s">
        <v>122</v>
      </c>
      <c r="S2169">
        <v>2.6760000000000002</v>
      </c>
    </row>
    <row r="2170" spans="1:19" x14ac:dyDescent="0.25">
      <c r="A2170">
        <v>5</v>
      </c>
      <c r="B2170">
        <v>5</v>
      </c>
      <c r="C2170" t="s">
        <v>197</v>
      </c>
      <c r="E2170">
        <v>4.16</v>
      </c>
      <c r="F2170">
        <v>4.1399999999999997</v>
      </c>
      <c r="G2170">
        <v>399</v>
      </c>
      <c r="H2170">
        <v>15458</v>
      </c>
      <c r="I2170">
        <v>2.5999999999999999E-2</v>
      </c>
      <c r="J2170">
        <v>11.1</v>
      </c>
      <c r="K2170">
        <v>0.26200000000000001</v>
      </c>
      <c r="L2170">
        <v>-17.899999999999999</v>
      </c>
      <c r="M2170">
        <v>0.31900000000000001</v>
      </c>
      <c r="N2170" t="s">
        <v>121</v>
      </c>
      <c r="O2170" t="s">
        <v>335</v>
      </c>
      <c r="P2170" s="1">
        <v>42346</v>
      </c>
      <c r="Q2170" s="2">
        <v>0.64332175925925927</v>
      </c>
      <c r="R2170" t="s">
        <v>123</v>
      </c>
      <c r="S2170">
        <v>2.0979999999999999</v>
      </c>
    </row>
    <row r="2171" spans="1:19" x14ac:dyDescent="0.25">
      <c r="A2171">
        <v>76</v>
      </c>
      <c r="B2171">
        <v>76</v>
      </c>
      <c r="C2171" t="s">
        <v>198</v>
      </c>
      <c r="E2171">
        <v>4.16</v>
      </c>
      <c r="F2171">
        <v>4.1399999999999997</v>
      </c>
      <c r="G2171">
        <v>759</v>
      </c>
      <c r="H2171">
        <v>17531</v>
      </c>
      <c r="I2171">
        <v>4.2999999999999997E-2</v>
      </c>
      <c r="J2171">
        <v>10.9</v>
      </c>
      <c r="K2171">
        <v>0.442</v>
      </c>
      <c r="L2171">
        <v>38.799999999999997</v>
      </c>
      <c r="M2171">
        <v>0.31900000000000001</v>
      </c>
      <c r="N2171" t="s">
        <v>121</v>
      </c>
      <c r="O2171" t="s">
        <v>335</v>
      </c>
      <c r="P2171" s="1">
        <v>42347</v>
      </c>
      <c r="Q2171" s="2">
        <v>0.67856481481481479</v>
      </c>
      <c r="R2171" t="s">
        <v>123</v>
      </c>
      <c r="S2171">
        <v>2.2210000000000001</v>
      </c>
    </row>
    <row r="2172" spans="1:19" x14ac:dyDescent="0.25">
      <c r="A2172">
        <v>4</v>
      </c>
      <c r="B2172">
        <v>4</v>
      </c>
      <c r="C2172" t="s">
        <v>199</v>
      </c>
      <c r="E2172">
        <v>4.16</v>
      </c>
      <c r="F2172">
        <v>4.1399999999999997</v>
      </c>
      <c r="G2172">
        <v>229</v>
      </c>
      <c r="H2172">
        <v>13373</v>
      </c>
      <c r="I2172">
        <v>1.7000000000000001E-2</v>
      </c>
      <c r="J2172">
        <v>7.3</v>
      </c>
      <c r="K2172">
        <v>0.17299999999999999</v>
      </c>
      <c r="L2172">
        <v>8.9</v>
      </c>
      <c r="M2172">
        <v>0.158</v>
      </c>
      <c r="N2172" t="s">
        <v>115</v>
      </c>
      <c r="O2172" t="s">
        <v>335</v>
      </c>
      <c r="P2172" s="1">
        <v>42346</v>
      </c>
      <c r="Q2172" s="2">
        <v>0.62916666666666665</v>
      </c>
      <c r="R2172" t="s">
        <v>124</v>
      </c>
      <c r="S2172">
        <v>0.54900000000000004</v>
      </c>
    </row>
    <row r="2173" spans="1:19" x14ac:dyDescent="0.25">
      <c r="A2173">
        <v>75</v>
      </c>
      <c r="B2173">
        <v>75</v>
      </c>
      <c r="C2173" t="s">
        <v>200</v>
      </c>
      <c r="E2173">
        <v>4.16</v>
      </c>
      <c r="F2173">
        <v>4.1399999999999997</v>
      </c>
      <c r="G2173">
        <v>244</v>
      </c>
      <c r="H2173">
        <v>15108</v>
      </c>
      <c r="I2173">
        <v>1.6E-2</v>
      </c>
      <c r="J2173">
        <v>4.7</v>
      </c>
      <c r="K2173">
        <v>0.16200000000000001</v>
      </c>
      <c r="L2173">
        <v>2.5</v>
      </c>
      <c r="M2173">
        <v>0.158</v>
      </c>
      <c r="N2173" t="s">
        <v>121</v>
      </c>
      <c r="O2173" t="s">
        <v>335</v>
      </c>
      <c r="P2173" s="1">
        <v>42347</v>
      </c>
      <c r="Q2173" s="2">
        <v>0.66440972222222228</v>
      </c>
      <c r="R2173" t="s">
        <v>124</v>
      </c>
      <c r="S2173">
        <v>2.2490000000000001</v>
      </c>
    </row>
    <row r="2174" spans="1:19" x14ac:dyDescent="0.25">
      <c r="A2174">
        <v>3</v>
      </c>
      <c r="B2174">
        <v>3</v>
      </c>
      <c r="C2174" t="s">
        <v>201</v>
      </c>
      <c r="E2174">
        <v>4.16</v>
      </c>
      <c r="F2174">
        <v>4.13</v>
      </c>
      <c r="G2174">
        <v>235</v>
      </c>
      <c r="H2174">
        <v>16336</v>
      </c>
      <c r="I2174">
        <v>1.4E-2</v>
      </c>
      <c r="J2174">
        <v>4.2</v>
      </c>
      <c r="K2174">
        <v>0.14399999999999999</v>
      </c>
      <c r="L2174">
        <v>81.400000000000006</v>
      </c>
      <c r="M2174">
        <v>7.9000000000000001E-2</v>
      </c>
      <c r="N2174" t="s">
        <v>115</v>
      </c>
      <c r="O2174" t="s">
        <v>335</v>
      </c>
      <c r="P2174" s="1">
        <v>42346</v>
      </c>
      <c r="Q2174" s="2">
        <v>0.61498842592592595</v>
      </c>
      <c r="R2174" t="s">
        <v>125</v>
      </c>
      <c r="S2174">
        <v>2.4580000000000002</v>
      </c>
    </row>
    <row r="2175" spans="1:19" x14ac:dyDescent="0.25">
      <c r="A2175">
        <v>74</v>
      </c>
      <c r="B2175">
        <v>74</v>
      </c>
      <c r="C2175" t="s">
        <v>202</v>
      </c>
      <c r="E2175">
        <v>4.16</v>
      </c>
      <c r="F2175">
        <v>4.1399999999999997</v>
      </c>
      <c r="G2175">
        <v>180</v>
      </c>
      <c r="H2175">
        <v>17482</v>
      </c>
      <c r="I2175">
        <v>0.01</v>
      </c>
      <c r="J2175">
        <v>7.1</v>
      </c>
      <c r="K2175">
        <v>0.10199999999999999</v>
      </c>
      <c r="L2175">
        <v>28.2</v>
      </c>
      <c r="M2175">
        <v>7.9000000000000001E-2</v>
      </c>
      <c r="N2175" t="s">
        <v>115</v>
      </c>
      <c r="O2175" t="s">
        <v>335</v>
      </c>
      <c r="P2175" s="1">
        <v>42347</v>
      </c>
      <c r="Q2175" s="2">
        <v>0.6502430555555555</v>
      </c>
      <c r="R2175" t="s">
        <v>125</v>
      </c>
      <c r="S2175">
        <v>2.0470000000000002</v>
      </c>
    </row>
    <row r="2176" spans="1:19" x14ac:dyDescent="0.25">
      <c r="A2176">
        <v>2</v>
      </c>
      <c r="B2176">
        <v>2</v>
      </c>
      <c r="C2176" t="s">
        <v>203</v>
      </c>
      <c r="E2176">
        <v>4.16</v>
      </c>
      <c r="F2176">
        <v>4.1399999999999997</v>
      </c>
      <c r="G2176">
        <v>75</v>
      </c>
      <c r="H2176">
        <v>15020</v>
      </c>
      <c r="I2176">
        <v>5.0000000000000001E-3</v>
      </c>
      <c r="J2176">
        <v>3</v>
      </c>
      <c r="K2176">
        <v>4.7E-2</v>
      </c>
      <c r="L2176">
        <v>18.3</v>
      </c>
      <c r="M2176">
        <v>0.04</v>
      </c>
      <c r="N2176" t="s">
        <v>169</v>
      </c>
      <c r="O2176" t="s">
        <v>335</v>
      </c>
      <c r="P2176" s="1">
        <v>42346</v>
      </c>
      <c r="Q2176" s="2">
        <v>0.60083333333333333</v>
      </c>
      <c r="R2176" t="s">
        <v>126</v>
      </c>
      <c r="S2176">
        <v>1.448</v>
      </c>
    </row>
    <row r="2177" spans="1:19" x14ac:dyDescent="0.25">
      <c r="A2177">
        <v>73</v>
      </c>
      <c r="B2177">
        <v>73</v>
      </c>
      <c r="C2177" t="s">
        <v>204</v>
      </c>
      <c r="E2177">
        <v>4.16</v>
      </c>
      <c r="F2177">
        <v>4.17</v>
      </c>
      <c r="G2177">
        <v>29</v>
      </c>
      <c r="H2177">
        <v>18693</v>
      </c>
      <c r="I2177">
        <v>2E-3</v>
      </c>
      <c r="J2177">
        <v>1.9</v>
      </c>
      <c r="K2177">
        <v>1.2E-2</v>
      </c>
      <c r="L2177">
        <v>-70.900000000000006</v>
      </c>
      <c r="M2177">
        <v>0.04</v>
      </c>
      <c r="N2177" t="s">
        <v>172</v>
      </c>
      <c r="O2177" t="s">
        <v>335</v>
      </c>
      <c r="P2177" s="1">
        <v>42347</v>
      </c>
      <c r="Q2177" s="2">
        <v>0.63607638888888884</v>
      </c>
      <c r="R2177" t="s">
        <v>126</v>
      </c>
    </row>
    <row r="2178" spans="1:19" x14ac:dyDescent="0.25">
      <c r="A2178">
        <v>1</v>
      </c>
      <c r="B2178">
        <v>1</v>
      </c>
      <c r="C2178" t="s">
        <v>205</v>
      </c>
      <c r="E2178">
        <v>4.16</v>
      </c>
      <c r="F2178">
        <v>4.1500000000000004</v>
      </c>
      <c r="G2178">
        <v>23</v>
      </c>
      <c r="H2178">
        <v>15594</v>
      </c>
      <c r="I2178">
        <v>1E-3</v>
      </c>
      <c r="J2178">
        <v>0.8</v>
      </c>
      <c r="K2178">
        <v>1.0999999999999999E-2</v>
      </c>
      <c r="L2178">
        <v>-46.1</v>
      </c>
      <c r="M2178">
        <v>0.02</v>
      </c>
      <c r="N2178" t="s">
        <v>115</v>
      </c>
      <c r="O2178" t="s">
        <v>335</v>
      </c>
      <c r="P2178" s="1">
        <v>42346</v>
      </c>
      <c r="Q2178" s="2">
        <v>0.58667824074074071</v>
      </c>
      <c r="R2178" t="s">
        <v>127</v>
      </c>
      <c r="S2178">
        <v>1.5209999999999999</v>
      </c>
    </row>
    <row r="2179" spans="1:19" x14ac:dyDescent="0.25">
      <c r="A2179">
        <v>72</v>
      </c>
      <c r="B2179">
        <v>72</v>
      </c>
      <c r="C2179" t="s">
        <v>206</v>
      </c>
      <c r="E2179">
        <v>4.16</v>
      </c>
      <c r="F2179">
        <v>4.1399999999999997</v>
      </c>
      <c r="G2179">
        <v>48</v>
      </c>
      <c r="H2179">
        <v>20425</v>
      </c>
      <c r="I2179">
        <v>2E-3</v>
      </c>
      <c r="J2179">
        <v>1.9</v>
      </c>
      <c r="K2179">
        <v>1.9E-2</v>
      </c>
      <c r="L2179">
        <v>-2.5</v>
      </c>
      <c r="M2179">
        <v>0.02</v>
      </c>
      <c r="N2179" t="s">
        <v>115</v>
      </c>
      <c r="O2179" t="s">
        <v>335</v>
      </c>
      <c r="P2179" s="1">
        <v>42347</v>
      </c>
      <c r="Q2179" s="2">
        <v>0.62190972222222218</v>
      </c>
      <c r="R2179" t="s">
        <v>127</v>
      </c>
      <c r="S2179">
        <v>0.89600000000000002</v>
      </c>
    </row>
    <row r="2180" spans="1:19" x14ac:dyDescent="0.25">
      <c r="A2180">
        <v>12</v>
      </c>
      <c r="B2180">
        <v>12</v>
      </c>
      <c r="C2180" t="s">
        <v>207</v>
      </c>
      <c r="E2180">
        <v>4.16</v>
      </c>
      <c r="F2180">
        <v>4.12</v>
      </c>
      <c r="G2180">
        <v>25</v>
      </c>
      <c r="J2180">
        <v>1.4</v>
      </c>
      <c r="N2180" t="s">
        <v>169</v>
      </c>
      <c r="O2180" t="s">
        <v>335</v>
      </c>
      <c r="P2180" s="1">
        <v>42346</v>
      </c>
      <c r="Q2180" s="2">
        <v>0.74271990740740745</v>
      </c>
      <c r="R2180" t="s">
        <v>128</v>
      </c>
      <c r="S2180">
        <v>0.69499999999999995</v>
      </c>
    </row>
    <row r="2181" spans="1:19" x14ac:dyDescent="0.25">
      <c r="A2181">
        <v>13</v>
      </c>
      <c r="B2181">
        <v>13</v>
      </c>
      <c r="C2181" t="s">
        <v>208</v>
      </c>
      <c r="R2181" t="s">
        <v>128</v>
      </c>
    </row>
    <row r="2182" spans="1:19" x14ac:dyDescent="0.25">
      <c r="A2182">
        <v>14</v>
      </c>
      <c r="B2182">
        <v>14</v>
      </c>
      <c r="C2182" t="s">
        <v>209</v>
      </c>
      <c r="D2182" t="s">
        <v>210</v>
      </c>
      <c r="E2182">
        <v>4.16</v>
      </c>
      <c r="F2182">
        <v>4.1399999999999997</v>
      </c>
      <c r="G2182">
        <v>78</v>
      </c>
      <c r="H2182">
        <v>13126</v>
      </c>
      <c r="I2182">
        <v>6.0000000000000001E-3</v>
      </c>
      <c r="J2182">
        <v>2.2000000000000002</v>
      </c>
      <c r="K2182">
        <v>5.7000000000000002E-2</v>
      </c>
      <c r="N2182" t="s">
        <v>115</v>
      </c>
      <c r="O2182" t="s">
        <v>335</v>
      </c>
      <c r="P2182" s="1">
        <v>42346</v>
      </c>
      <c r="Q2182" s="2">
        <v>0.77145833333333336</v>
      </c>
      <c r="R2182" t="s">
        <v>129</v>
      </c>
      <c r="S2182">
        <v>1.8009999999999999</v>
      </c>
    </row>
    <row r="2183" spans="1:19" x14ac:dyDescent="0.25">
      <c r="A2183">
        <v>15</v>
      </c>
      <c r="B2183">
        <v>15</v>
      </c>
      <c r="C2183" t="s">
        <v>211</v>
      </c>
      <c r="D2183" t="s">
        <v>210</v>
      </c>
      <c r="E2183">
        <v>4.16</v>
      </c>
      <c r="F2183">
        <v>4.1399999999999997</v>
      </c>
      <c r="G2183">
        <v>122</v>
      </c>
      <c r="H2183">
        <v>13741</v>
      </c>
      <c r="I2183">
        <v>8.9999999999999993E-3</v>
      </c>
      <c r="J2183">
        <v>3</v>
      </c>
      <c r="K2183">
        <v>8.6999999999999994E-2</v>
      </c>
      <c r="N2183" t="s">
        <v>115</v>
      </c>
      <c r="O2183" t="s">
        <v>335</v>
      </c>
      <c r="P2183" s="1">
        <v>42346</v>
      </c>
      <c r="Q2183" s="2">
        <v>0.78563657407407406</v>
      </c>
      <c r="R2183" t="s">
        <v>129</v>
      </c>
      <c r="S2183">
        <v>0.83899999999999997</v>
      </c>
    </row>
    <row r="2184" spans="1:19" x14ac:dyDescent="0.25">
      <c r="A2184">
        <v>16</v>
      </c>
      <c r="B2184">
        <v>16</v>
      </c>
      <c r="C2184" t="s">
        <v>212</v>
      </c>
      <c r="D2184" t="s">
        <v>210</v>
      </c>
      <c r="E2184">
        <v>4.16</v>
      </c>
      <c r="F2184">
        <v>4.13</v>
      </c>
      <c r="G2184">
        <v>45</v>
      </c>
      <c r="H2184">
        <v>9608</v>
      </c>
      <c r="I2184">
        <v>5.0000000000000001E-3</v>
      </c>
      <c r="J2184">
        <v>0.7</v>
      </c>
      <c r="K2184">
        <v>4.3999999999999997E-2</v>
      </c>
      <c r="N2184" t="s">
        <v>115</v>
      </c>
      <c r="O2184" t="s">
        <v>335</v>
      </c>
      <c r="P2184" s="1">
        <v>42346</v>
      </c>
      <c r="Q2184" s="2">
        <v>0.79981481481481487</v>
      </c>
      <c r="R2184" t="s">
        <v>213</v>
      </c>
      <c r="S2184">
        <v>1.0469999999999999</v>
      </c>
    </row>
    <row r="2185" spans="1:19" x14ac:dyDescent="0.25">
      <c r="A2185">
        <v>17</v>
      </c>
      <c r="B2185">
        <v>17</v>
      </c>
      <c r="C2185" t="s">
        <v>214</v>
      </c>
      <c r="D2185" t="s">
        <v>215</v>
      </c>
      <c r="E2185">
        <v>4.16</v>
      </c>
      <c r="F2185">
        <v>4.1500000000000004</v>
      </c>
      <c r="G2185">
        <v>60</v>
      </c>
      <c r="H2185">
        <v>12075</v>
      </c>
      <c r="I2185">
        <v>5.0000000000000001E-3</v>
      </c>
      <c r="J2185">
        <v>2.5</v>
      </c>
      <c r="K2185">
        <v>4.5999999999999999E-2</v>
      </c>
      <c r="N2185" t="s">
        <v>169</v>
      </c>
      <c r="O2185" t="s">
        <v>335</v>
      </c>
      <c r="P2185" s="1">
        <v>42346</v>
      </c>
      <c r="Q2185" s="2">
        <v>0.81400462962962961</v>
      </c>
      <c r="R2185" t="s">
        <v>213</v>
      </c>
      <c r="S2185">
        <v>2.2080000000000002</v>
      </c>
    </row>
    <row r="2186" spans="1:19" x14ac:dyDescent="0.25">
      <c r="A2186">
        <v>18</v>
      </c>
      <c r="B2186">
        <v>18</v>
      </c>
      <c r="C2186" t="s">
        <v>216</v>
      </c>
      <c r="E2186">
        <v>4.16</v>
      </c>
      <c r="F2186">
        <v>4.12</v>
      </c>
      <c r="G2186">
        <v>27</v>
      </c>
      <c r="H2186">
        <v>11583</v>
      </c>
      <c r="I2186">
        <v>2E-3</v>
      </c>
      <c r="J2186">
        <v>1</v>
      </c>
      <c r="K2186">
        <v>1.9E-2</v>
      </c>
      <c r="N2186" t="s">
        <v>115</v>
      </c>
      <c r="O2186" t="s">
        <v>335</v>
      </c>
      <c r="P2186" s="1">
        <v>42346</v>
      </c>
      <c r="Q2186" s="2">
        <v>0.82817129629629627</v>
      </c>
      <c r="R2186" t="s">
        <v>130</v>
      </c>
      <c r="S2186">
        <v>1.296</v>
      </c>
    </row>
    <row r="2187" spans="1:19" x14ac:dyDescent="0.25">
      <c r="A2187">
        <v>19</v>
      </c>
      <c r="B2187">
        <v>19</v>
      </c>
      <c r="C2187" t="s">
        <v>217</v>
      </c>
      <c r="E2187">
        <v>4.16</v>
      </c>
      <c r="F2187">
        <v>4.1399999999999997</v>
      </c>
      <c r="G2187">
        <v>25</v>
      </c>
      <c r="H2187">
        <v>13782</v>
      </c>
      <c r="I2187">
        <v>2E-3</v>
      </c>
      <c r="J2187">
        <v>1.1000000000000001</v>
      </c>
      <c r="K2187">
        <v>1.4E-2</v>
      </c>
      <c r="N2187" t="s">
        <v>169</v>
      </c>
      <c r="O2187" t="s">
        <v>335</v>
      </c>
      <c r="P2187" s="1">
        <v>42346</v>
      </c>
      <c r="Q2187" s="2">
        <v>0.84234953703703708</v>
      </c>
      <c r="R2187" t="s">
        <v>131</v>
      </c>
      <c r="S2187">
        <v>1.0940000000000001</v>
      </c>
    </row>
    <row r="2188" spans="1:19" x14ac:dyDescent="0.25">
      <c r="A2188">
        <v>20</v>
      </c>
      <c r="B2188">
        <v>20</v>
      </c>
      <c r="C2188" t="s">
        <v>218</v>
      </c>
      <c r="E2188">
        <v>4.16</v>
      </c>
      <c r="H2188">
        <v>10346</v>
      </c>
      <c r="O2188" t="s">
        <v>335</v>
      </c>
      <c r="P2188" s="1">
        <v>42346</v>
      </c>
      <c r="Q2188" s="2">
        <v>0.85648148148148151</v>
      </c>
      <c r="R2188" t="s">
        <v>133</v>
      </c>
    </row>
    <row r="2189" spans="1:19" x14ac:dyDescent="0.25">
      <c r="A2189">
        <v>21</v>
      </c>
      <c r="B2189">
        <v>21</v>
      </c>
      <c r="C2189" t="s">
        <v>219</v>
      </c>
      <c r="E2189">
        <v>4.16</v>
      </c>
      <c r="H2189">
        <v>12203</v>
      </c>
      <c r="O2189" t="s">
        <v>335</v>
      </c>
      <c r="P2189" s="1">
        <v>42346</v>
      </c>
      <c r="Q2189" s="2">
        <v>0.8706828703703704</v>
      </c>
      <c r="R2189" t="s">
        <v>134</v>
      </c>
    </row>
    <row r="2190" spans="1:19" x14ac:dyDescent="0.25">
      <c r="A2190">
        <v>22</v>
      </c>
      <c r="B2190">
        <v>22</v>
      </c>
      <c r="C2190" t="s">
        <v>220</v>
      </c>
      <c r="E2190">
        <v>4.16</v>
      </c>
      <c r="F2190">
        <v>4.18</v>
      </c>
      <c r="G2190">
        <v>39</v>
      </c>
      <c r="H2190">
        <v>9494</v>
      </c>
      <c r="I2190">
        <v>4.0000000000000001E-3</v>
      </c>
      <c r="J2190">
        <v>1.4</v>
      </c>
      <c r="K2190">
        <v>3.7999999999999999E-2</v>
      </c>
      <c r="N2190" t="s">
        <v>121</v>
      </c>
      <c r="O2190" t="s">
        <v>335</v>
      </c>
      <c r="P2190" s="1">
        <v>42346</v>
      </c>
      <c r="Q2190" s="2">
        <v>0.88482638888888887</v>
      </c>
      <c r="R2190" t="s">
        <v>135</v>
      </c>
      <c r="S2190">
        <v>1.613</v>
      </c>
    </row>
    <row r="2191" spans="1:19" x14ac:dyDescent="0.25">
      <c r="A2191">
        <v>23</v>
      </c>
      <c r="B2191">
        <v>23</v>
      </c>
      <c r="C2191" t="s">
        <v>221</v>
      </c>
      <c r="D2191" t="s">
        <v>215</v>
      </c>
      <c r="E2191">
        <v>4.16</v>
      </c>
      <c r="F2191">
        <v>4.17</v>
      </c>
      <c r="G2191">
        <v>21</v>
      </c>
      <c r="H2191">
        <v>10718</v>
      </c>
      <c r="I2191">
        <v>2E-3</v>
      </c>
      <c r="J2191">
        <v>1</v>
      </c>
      <c r="K2191">
        <v>1.4999999999999999E-2</v>
      </c>
      <c r="N2191" t="s">
        <v>115</v>
      </c>
      <c r="O2191" t="s">
        <v>335</v>
      </c>
      <c r="P2191" s="1">
        <v>42346</v>
      </c>
      <c r="Q2191" s="2">
        <v>0.89900462962962968</v>
      </c>
      <c r="R2191" t="s">
        <v>222</v>
      </c>
      <c r="S2191">
        <v>1.0009999999999999</v>
      </c>
    </row>
    <row r="2192" spans="1:19" x14ac:dyDescent="0.25">
      <c r="A2192">
        <v>24</v>
      </c>
      <c r="B2192">
        <v>24</v>
      </c>
      <c r="C2192" t="s">
        <v>223</v>
      </c>
      <c r="E2192">
        <v>4.16</v>
      </c>
      <c r="H2192">
        <v>12375</v>
      </c>
      <c r="O2192" t="s">
        <v>335</v>
      </c>
      <c r="P2192" s="1">
        <v>42346</v>
      </c>
      <c r="Q2192" s="2">
        <v>0.91319444444444442</v>
      </c>
      <c r="R2192" t="s">
        <v>136</v>
      </c>
    </row>
    <row r="2193" spans="1:19" x14ac:dyDescent="0.25">
      <c r="A2193">
        <v>25</v>
      </c>
      <c r="B2193">
        <v>25</v>
      </c>
      <c r="C2193" t="s">
        <v>224</v>
      </c>
      <c r="E2193">
        <v>4.16</v>
      </c>
      <c r="F2193">
        <v>4.1900000000000004</v>
      </c>
      <c r="G2193">
        <v>47</v>
      </c>
      <c r="H2193">
        <v>10228</v>
      </c>
      <c r="I2193">
        <v>5.0000000000000001E-3</v>
      </c>
      <c r="J2193">
        <v>1</v>
      </c>
      <c r="K2193">
        <v>4.2000000000000003E-2</v>
      </c>
      <c r="N2193" t="s">
        <v>115</v>
      </c>
      <c r="O2193" t="s">
        <v>335</v>
      </c>
      <c r="P2193" s="1">
        <v>42346</v>
      </c>
      <c r="Q2193" s="2">
        <v>0.92737268518518523</v>
      </c>
      <c r="R2193" t="s">
        <v>137</v>
      </c>
      <c r="S2193">
        <v>0.61699999999999999</v>
      </c>
    </row>
    <row r="2194" spans="1:19" x14ac:dyDescent="0.25">
      <c r="A2194">
        <v>26</v>
      </c>
      <c r="B2194">
        <v>26</v>
      </c>
      <c r="C2194" t="s">
        <v>225</v>
      </c>
      <c r="E2194">
        <v>4.16</v>
      </c>
      <c r="H2194">
        <v>15130</v>
      </c>
      <c r="O2194" t="s">
        <v>335</v>
      </c>
      <c r="P2194" s="1">
        <v>42346</v>
      </c>
      <c r="Q2194" s="2">
        <v>0.9415162037037037</v>
      </c>
      <c r="R2194" t="s">
        <v>138</v>
      </c>
    </row>
    <row r="2195" spans="1:19" x14ac:dyDescent="0.25">
      <c r="A2195">
        <v>27</v>
      </c>
      <c r="B2195">
        <v>27</v>
      </c>
      <c r="C2195" t="s">
        <v>226</v>
      </c>
      <c r="E2195">
        <v>4.16</v>
      </c>
      <c r="F2195">
        <v>4.1399999999999997</v>
      </c>
      <c r="G2195">
        <v>44</v>
      </c>
      <c r="H2195">
        <v>10179</v>
      </c>
      <c r="I2195">
        <v>4.0000000000000001E-3</v>
      </c>
      <c r="J2195">
        <v>1.7</v>
      </c>
      <c r="K2195">
        <v>0.04</v>
      </c>
      <c r="N2195" t="s">
        <v>115</v>
      </c>
      <c r="O2195" t="s">
        <v>335</v>
      </c>
      <c r="P2195" s="1">
        <v>42346</v>
      </c>
      <c r="Q2195" s="2">
        <v>0.95570601851851855</v>
      </c>
      <c r="R2195" t="s">
        <v>140</v>
      </c>
      <c r="S2195">
        <v>1.1990000000000001</v>
      </c>
    </row>
    <row r="2196" spans="1:19" x14ac:dyDescent="0.25">
      <c r="A2196">
        <v>28</v>
      </c>
      <c r="B2196">
        <v>28</v>
      </c>
      <c r="C2196" t="s">
        <v>227</v>
      </c>
      <c r="E2196">
        <v>4.16</v>
      </c>
      <c r="H2196">
        <v>13191</v>
      </c>
      <c r="O2196" t="s">
        <v>335</v>
      </c>
      <c r="P2196" s="1">
        <v>42346</v>
      </c>
      <c r="Q2196" s="2">
        <v>0.96988425925925925</v>
      </c>
      <c r="R2196" t="s">
        <v>141</v>
      </c>
    </row>
    <row r="2197" spans="1:19" x14ac:dyDescent="0.25">
      <c r="A2197">
        <v>29</v>
      </c>
      <c r="B2197">
        <v>29</v>
      </c>
      <c r="C2197" t="s">
        <v>228</v>
      </c>
      <c r="D2197" t="s">
        <v>215</v>
      </c>
      <c r="E2197">
        <v>4.16</v>
      </c>
      <c r="F2197">
        <v>4.1399999999999997</v>
      </c>
      <c r="G2197">
        <v>50</v>
      </c>
      <c r="H2197">
        <v>9563</v>
      </c>
      <c r="I2197">
        <v>5.0000000000000001E-3</v>
      </c>
      <c r="J2197">
        <v>2</v>
      </c>
      <c r="K2197">
        <v>4.9000000000000002E-2</v>
      </c>
      <c r="N2197" t="s">
        <v>169</v>
      </c>
      <c r="O2197" t="s">
        <v>335</v>
      </c>
      <c r="P2197" s="1">
        <v>42346</v>
      </c>
      <c r="Q2197" s="2">
        <v>0.98409722222222218</v>
      </c>
      <c r="R2197" t="s">
        <v>229</v>
      </c>
      <c r="S2197">
        <v>1.7310000000000001</v>
      </c>
    </row>
    <row r="2198" spans="1:19" x14ac:dyDescent="0.25">
      <c r="A2198">
        <v>30</v>
      </c>
      <c r="B2198">
        <v>30</v>
      </c>
      <c r="C2198" t="s">
        <v>230</v>
      </c>
      <c r="E2198">
        <v>4.16</v>
      </c>
      <c r="F2198">
        <v>4.13</v>
      </c>
      <c r="G2198">
        <v>50</v>
      </c>
      <c r="H2198">
        <v>9527</v>
      </c>
      <c r="I2198">
        <v>5.0000000000000001E-3</v>
      </c>
      <c r="J2198">
        <v>1.6</v>
      </c>
      <c r="K2198">
        <v>0.05</v>
      </c>
      <c r="N2198" t="s">
        <v>115</v>
      </c>
      <c r="O2198" t="s">
        <v>335</v>
      </c>
      <c r="P2198" s="1">
        <v>42346</v>
      </c>
      <c r="Q2198" s="2">
        <v>0.99824074074074076</v>
      </c>
      <c r="R2198" t="s">
        <v>142</v>
      </c>
      <c r="S2198">
        <v>0.57099999999999995</v>
      </c>
    </row>
    <row r="2199" spans="1:19" x14ac:dyDescent="0.25">
      <c r="A2199">
        <v>31</v>
      </c>
      <c r="B2199">
        <v>31</v>
      </c>
      <c r="C2199" t="s">
        <v>231</v>
      </c>
      <c r="E2199">
        <v>4.16</v>
      </c>
      <c r="F2199">
        <v>4.13</v>
      </c>
      <c r="G2199">
        <v>96</v>
      </c>
      <c r="H2199">
        <v>14487</v>
      </c>
      <c r="I2199">
        <v>7.0000000000000001E-3</v>
      </c>
      <c r="J2199">
        <v>4</v>
      </c>
      <c r="K2199">
        <v>6.4000000000000001E-2</v>
      </c>
      <c r="N2199" t="s">
        <v>115</v>
      </c>
      <c r="O2199" t="s">
        <v>335</v>
      </c>
      <c r="P2199" s="1">
        <v>42347</v>
      </c>
      <c r="Q2199" s="2">
        <v>1.238425925925926E-2</v>
      </c>
      <c r="R2199" t="s">
        <v>143</v>
      </c>
      <c r="S2199">
        <v>0.99</v>
      </c>
    </row>
    <row r="2200" spans="1:19" x14ac:dyDescent="0.25">
      <c r="A2200">
        <v>32</v>
      </c>
      <c r="B2200">
        <v>32</v>
      </c>
      <c r="C2200" t="s">
        <v>232</v>
      </c>
      <c r="E2200">
        <v>4.16</v>
      </c>
      <c r="H2200">
        <v>11338</v>
      </c>
      <c r="O2200" t="s">
        <v>335</v>
      </c>
      <c r="P2200" s="1">
        <v>42347</v>
      </c>
      <c r="Q2200" s="2">
        <v>2.6574074074074073E-2</v>
      </c>
      <c r="R2200" t="s">
        <v>144</v>
      </c>
    </row>
    <row r="2201" spans="1:19" x14ac:dyDescent="0.25">
      <c r="A2201">
        <v>33</v>
      </c>
      <c r="B2201">
        <v>33</v>
      </c>
      <c r="C2201" t="s">
        <v>233</v>
      </c>
      <c r="E2201">
        <v>4.16</v>
      </c>
      <c r="H2201">
        <v>12619</v>
      </c>
      <c r="O2201" t="s">
        <v>335</v>
      </c>
      <c r="P2201" s="1">
        <v>42347</v>
      </c>
      <c r="Q2201" s="2">
        <v>4.0740740740740744E-2</v>
      </c>
      <c r="R2201" t="s">
        <v>145</v>
      </c>
    </row>
    <row r="2202" spans="1:19" x14ac:dyDescent="0.25">
      <c r="A2202">
        <v>34</v>
      </c>
      <c r="B2202">
        <v>34</v>
      </c>
      <c r="C2202" t="s">
        <v>234</v>
      </c>
      <c r="E2202">
        <v>4.16</v>
      </c>
      <c r="F2202">
        <v>4.1500000000000004</v>
      </c>
      <c r="G2202">
        <v>23</v>
      </c>
      <c r="H2202">
        <v>10925</v>
      </c>
      <c r="I2202">
        <v>2E-3</v>
      </c>
      <c r="J2202">
        <v>0.8</v>
      </c>
      <c r="K2202">
        <v>1.7000000000000001E-2</v>
      </c>
      <c r="N2202" t="s">
        <v>115</v>
      </c>
      <c r="O2202" t="s">
        <v>335</v>
      </c>
      <c r="P2202" s="1">
        <v>42347</v>
      </c>
      <c r="Q2202" s="2">
        <v>5.4907407407407405E-2</v>
      </c>
      <c r="R2202" t="s">
        <v>146</v>
      </c>
      <c r="S2202">
        <v>1.9670000000000001</v>
      </c>
    </row>
    <row r="2203" spans="1:19" x14ac:dyDescent="0.25">
      <c r="A2203">
        <v>35</v>
      </c>
      <c r="B2203">
        <v>35</v>
      </c>
      <c r="C2203" t="s">
        <v>235</v>
      </c>
      <c r="D2203" t="s">
        <v>215</v>
      </c>
      <c r="E2203">
        <v>4.16</v>
      </c>
      <c r="F2203">
        <v>4.1500000000000004</v>
      </c>
      <c r="G2203">
        <v>34</v>
      </c>
      <c r="H2203">
        <v>9699</v>
      </c>
      <c r="I2203">
        <v>3.0000000000000001E-3</v>
      </c>
      <c r="J2203">
        <v>2.4</v>
      </c>
      <c r="K2203">
        <v>3.1E-2</v>
      </c>
      <c r="N2203" t="s">
        <v>172</v>
      </c>
      <c r="O2203" t="s">
        <v>335</v>
      </c>
      <c r="P2203" s="1">
        <v>42347</v>
      </c>
      <c r="Q2203" s="2">
        <v>6.9085648148148146E-2</v>
      </c>
      <c r="R2203" t="s">
        <v>236</v>
      </c>
    </row>
    <row r="2204" spans="1:19" x14ac:dyDescent="0.25">
      <c r="A2204">
        <v>36</v>
      </c>
      <c r="B2204">
        <v>36</v>
      </c>
      <c r="C2204" t="s">
        <v>237</v>
      </c>
      <c r="E2204">
        <v>4.16</v>
      </c>
      <c r="F2204">
        <v>4.26</v>
      </c>
      <c r="G2204">
        <v>42</v>
      </c>
      <c r="H2204">
        <v>10820</v>
      </c>
      <c r="I2204">
        <v>4.0000000000000001E-3</v>
      </c>
      <c r="J2204">
        <v>1.2</v>
      </c>
      <c r="K2204">
        <v>3.5999999999999997E-2</v>
      </c>
      <c r="N2204" t="s">
        <v>115</v>
      </c>
      <c r="O2204" t="s">
        <v>335</v>
      </c>
      <c r="P2204" s="1">
        <v>42347</v>
      </c>
      <c r="Q2204" s="2">
        <v>8.3229166666666674E-2</v>
      </c>
      <c r="R2204" t="s">
        <v>147</v>
      </c>
      <c r="S2204">
        <v>0.77800000000000002</v>
      </c>
    </row>
    <row r="2205" spans="1:19" x14ac:dyDescent="0.25">
      <c r="A2205">
        <v>37</v>
      </c>
      <c r="B2205">
        <v>37</v>
      </c>
      <c r="C2205" t="s">
        <v>238</v>
      </c>
      <c r="E2205">
        <v>4.16</v>
      </c>
      <c r="F2205">
        <v>4.1399999999999997</v>
      </c>
      <c r="G2205">
        <v>33</v>
      </c>
      <c r="H2205">
        <v>11675</v>
      </c>
      <c r="I2205">
        <v>3.0000000000000001E-3</v>
      </c>
      <c r="J2205">
        <v>0.8</v>
      </c>
      <c r="K2205">
        <v>2.5000000000000001E-2</v>
      </c>
      <c r="N2205" t="s">
        <v>169</v>
      </c>
      <c r="O2205" t="s">
        <v>335</v>
      </c>
      <c r="P2205" s="1">
        <v>42347</v>
      </c>
      <c r="Q2205" s="2">
        <v>9.7384259259259254E-2</v>
      </c>
      <c r="R2205" t="s">
        <v>148</v>
      </c>
      <c r="S2205">
        <v>1.123</v>
      </c>
    </row>
    <row r="2206" spans="1:19" x14ac:dyDescent="0.25">
      <c r="A2206">
        <v>38</v>
      </c>
      <c r="B2206">
        <v>38</v>
      </c>
      <c r="C2206" t="s">
        <v>239</v>
      </c>
      <c r="E2206">
        <v>4.16</v>
      </c>
      <c r="F2206">
        <v>4.12</v>
      </c>
      <c r="G2206">
        <v>27</v>
      </c>
      <c r="H2206">
        <v>8412</v>
      </c>
      <c r="I2206">
        <v>3.0000000000000001E-3</v>
      </c>
      <c r="J2206">
        <v>0.8</v>
      </c>
      <c r="K2206">
        <v>2.8000000000000001E-2</v>
      </c>
      <c r="N2206" t="s">
        <v>115</v>
      </c>
      <c r="O2206" t="s">
        <v>335</v>
      </c>
      <c r="P2206" s="1">
        <v>42347</v>
      </c>
      <c r="Q2206" s="2">
        <v>0.11157407407407408</v>
      </c>
      <c r="R2206" t="s">
        <v>149</v>
      </c>
      <c r="S2206">
        <v>0.75900000000000001</v>
      </c>
    </row>
    <row r="2207" spans="1:19" x14ac:dyDescent="0.25">
      <c r="A2207">
        <v>39</v>
      </c>
      <c r="B2207">
        <v>39</v>
      </c>
      <c r="C2207" t="s">
        <v>240</v>
      </c>
      <c r="E2207">
        <v>4.16</v>
      </c>
      <c r="F2207">
        <v>4.1399999999999997</v>
      </c>
      <c r="G2207">
        <v>83</v>
      </c>
      <c r="H2207">
        <v>10727</v>
      </c>
      <c r="I2207">
        <v>8.0000000000000002E-3</v>
      </c>
      <c r="J2207">
        <v>3.7</v>
      </c>
      <c r="K2207">
        <v>7.5999999999999998E-2</v>
      </c>
      <c r="N2207" t="s">
        <v>121</v>
      </c>
      <c r="O2207" t="s">
        <v>335</v>
      </c>
      <c r="P2207" s="1">
        <v>42347</v>
      </c>
      <c r="Q2207" s="2">
        <v>0.1257175925925926</v>
      </c>
      <c r="R2207" t="s">
        <v>150</v>
      </c>
      <c r="S2207">
        <v>2.75</v>
      </c>
    </row>
    <row r="2208" spans="1:19" x14ac:dyDescent="0.25">
      <c r="A2208">
        <v>40</v>
      </c>
      <c r="B2208">
        <v>40</v>
      </c>
      <c r="C2208" t="s">
        <v>241</v>
      </c>
      <c r="E2208">
        <v>4.16</v>
      </c>
      <c r="F2208">
        <v>4.13</v>
      </c>
      <c r="G2208">
        <v>101</v>
      </c>
      <c r="H2208">
        <v>13958</v>
      </c>
      <c r="I2208">
        <v>7.0000000000000001E-3</v>
      </c>
      <c r="J2208">
        <v>1.5</v>
      </c>
      <c r="K2208">
        <v>7.0000000000000007E-2</v>
      </c>
      <c r="N2208" t="s">
        <v>115</v>
      </c>
      <c r="O2208" t="s">
        <v>335</v>
      </c>
      <c r="P2208" s="1">
        <v>42347</v>
      </c>
      <c r="Q2208" s="2">
        <v>0.13988425925925926</v>
      </c>
      <c r="R2208" t="s">
        <v>151</v>
      </c>
      <c r="S2208">
        <v>1.7669999999999999</v>
      </c>
    </row>
    <row r="2209" spans="1:19" x14ac:dyDescent="0.25">
      <c r="A2209">
        <v>41</v>
      </c>
      <c r="B2209">
        <v>41</v>
      </c>
      <c r="C2209" t="s">
        <v>242</v>
      </c>
      <c r="D2209" t="s">
        <v>215</v>
      </c>
      <c r="E2209">
        <v>4.16</v>
      </c>
      <c r="F2209">
        <v>4.12</v>
      </c>
      <c r="G2209">
        <v>46</v>
      </c>
      <c r="H2209">
        <v>12451</v>
      </c>
      <c r="I2209">
        <v>4.0000000000000001E-3</v>
      </c>
      <c r="J2209">
        <v>1.1000000000000001</v>
      </c>
      <c r="K2209">
        <v>3.4000000000000002E-2</v>
      </c>
      <c r="N2209" t="s">
        <v>115</v>
      </c>
      <c r="O2209" t="s">
        <v>335</v>
      </c>
      <c r="P2209" s="1">
        <v>42347</v>
      </c>
      <c r="Q2209" s="2">
        <v>0.15402777777777779</v>
      </c>
      <c r="R2209" t="s">
        <v>243</v>
      </c>
      <c r="S2209">
        <v>0.79400000000000004</v>
      </c>
    </row>
    <row r="2210" spans="1:19" x14ac:dyDescent="0.25">
      <c r="A2210">
        <v>42</v>
      </c>
      <c r="B2210">
        <v>42</v>
      </c>
      <c r="C2210" t="s">
        <v>244</v>
      </c>
      <c r="E2210">
        <v>4.16</v>
      </c>
      <c r="F2210">
        <v>4.2300000000000004</v>
      </c>
      <c r="G2210">
        <v>54</v>
      </c>
      <c r="H2210">
        <v>12148</v>
      </c>
      <c r="I2210">
        <v>4.0000000000000001E-3</v>
      </c>
      <c r="J2210">
        <v>1.2</v>
      </c>
      <c r="K2210">
        <v>4.1000000000000002E-2</v>
      </c>
      <c r="N2210" t="s">
        <v>121</v>
      </c>
      <c r="O2210" t="s">
        <v>335</v>
      </c>
      <c r="P2210" s="1">
        <v>42347</v>
      </c>
      <c r="Q2210" s="2">
        <v>0.16819444444444445</v>
      </c>
      <c r="R2210" t="s">
        <v>152</v>
      </c>
      <c r="S2210">
        <v>0.79500000000000004</v>
      </c>
    </row>
    <row r="2211" spans="1:19" x14ac:dyDescent="0.25">
      <c r="A2211">
        <v>43</v>
      </c>
      <c r="B2211">
        <v>43</v>
      </c>
      <c r="C2211" t="s">
        <v>245</v>
      </c>
      <c r="E2211">
        <v>4.16</v>
      </c>
      <c r="F2211">
        <v>4.1900000000000004</v>
      </c>
      <c r="G2211">
        <v>22</v>
      </c>
      <c r="H2211">
        <v>13245</v>
      </c>
      <c r="I2211">
        <v>2E-3</v>
      </c>
      <c r="J2211">
        <v>0.9</v>
      </c>
      <c r="K2211">
        <v>1.2999999999999999E-2</v>
      </c>
      <c r="N2211" t="s">
        <v>115</v>
      </c>
      <c r="O2211" t="s">
        <v>335</v>
      </c>
      <c r="P2211" s="1">
        <v>42347</v>
      </c>
      <c r="Q2211" s="2">
        <v>0.18234953703703705</v>
      </c>
      <c r="R2211" t="s">
        <v>153</v>
      </c>
      <c r="S2211">
        <v>0.747</v>
      </c>
    </row>
    <row r="2212" spans="1:19" x14ac:dyDescent="0.25">
      <c r="A2212">
        <v>44</v>
      </c>
      <c r="B2212">
        <v>44</v>
      </c>
      <c r="C2212" t="s">
        <v>246</v>
      </c>
      <c r="E2212">
        <v>4.16</v>
      </c>
      <c r="F2212">
        <v>4.2300000000000004</v>
      </c>
      <c r="G2212">
        <v>24</v>
      </c>
      <c r="H2212">
        <v>13706</v>
      </c>
      <c r="I2212">
        <v>2E-3</v>
      </c>
      <c r="J2212">
        <v>1</v>
      </c>
      <c r="K2212">
        <v>1.4E-2</v>
      </c>
      <c r="N2212" t="s">
        <v>115</v>
      </c>
      <c r="O2212" t="s">
        <v>335</v>
      </c>
      <c r="P2212" s="1">
        <v>42347</v>
      </c>
      <c r="Q2212" s="2">
        <v>0.19653935185185184</v>
      </c>
      <c r="R2212" t="s">
        <v>154</v>
      </c>
      <c r="S2212">
        <v>1.4950000000000001</v>
      </c>
    </row>
    <row r="2213" spans="1:19" x14ac:dyDescent="0.25">
      <c r="A2213">
        <v>45</v>
      </c>
      <c r="B2213">
        <v>45</v>
      </c>
      <c r="C2213" t="s">
        <v>247</v>
      </c>
      <c r="E2213">
        <v>4.16</v>
      </c>
      <c r="F2213">
        <v>4.17</v>
      </c>
      <c r="G2213">
        <v>24</v>
      </c>
      <c r="H2213">
        <v>12905</v>
      </c>
      <c r="I2213">
        <v>2E-3</v>
      </c>
      <c r="J2213">
        <v>0.9</v>
      </c>
      <c r="K2213">
        <v>1.4E-2</v>
      </c>
      <c r="N2213" t="s">
        <v>115</v>
      </c>
      <c r="O2213" t="s">
        <v>335</v>
      </c>
      <c r="P2213" s="1">
        <v>42347</v>
      </c>
      <c r="Q2213" s="2">
        <v>0.21068287037037037</v>
      </c>
      <c r="R2213" t="s">
        <v>155</v>
      </c>
      <c r="S2213">
        <v>1.722</v>
      </c>
    </row>
    <row r="2214" spans="1:19" x14ac:dyDescent="0.25">
      <c r="A2214">
        <v>46</v>
      </c>
      <c r="B2214">
        <v>46</v>
      </c>
      <c r="C2214" t="s">
        <v>248</v>
      </c>
      <c r="E2214">
        <v>4.16</v>
      </c>
      <c r="F2214">
        <v>4.13</v>
      </c>
      <c r="G2214">
        <v>241</v>
      </c>
      <c r="H2214">
        <v>12418</v>
      </c>
      <c r="I2214">
        <v>1.9E-2</v>
      </c>
      <c r="J2214">
        <v>9.6</v>
      </c>
      <c r="K2214">
        <v>0.19600000000000001</v>
      </c>
      <c r="N2214" t="s">
        <v>115</v>
      </c>
      <c r="O2214" t="s">
        <v>335</v>
      </c>
      <c r="P2214" s="1">
        <v>42347</v>
      </c>
      <c r="Q2214" s="2">
        <v>0.2248263888888889</v>
      </c>
      <c r="R2214" t="s">
        <v>156</v>
      </c>
      <c r="S2214">
        <v>1.327</v>
      </c>
    </row>
    <row r="2215" spans="1:19" x14ac:dyDescent="0.25">
      <c r="A2215">
        <v>47</v>
      </c>
      <c r="B2215">
        <v>47</v>
      </c>
      <c r="C2215" t="s">
        <v>249</v>
      </c>
      <c r="D2215" t="s">
        <v>215</v>
      </c>
      <c r="E2215">
        <v>4.16</v>
      </c>
      <c r="F2215">
        <v>4.12</v>
      </c>
      <c r="G2215">
        <v>156</v>
      </c>
      <c r="H2215">
        <v>10205</v>
      </c>
      <c r="I2215">
        <v>1.4999999999999999E-2</v>
      </c>
      <c r="J2215">
        <v>4.7</v>
      </c>
      <c r="K2215">
        <v>0.153</v>
      </c>
      <c r="N2215" t="s">
        <v>121</v>
      </c>
      <c r="O2215" t="s">
        <v>335</v>
      </c>
      <c r="P2215" s="1">
        <v>42347</v>
      </c>
      <c r="Q2215" s="2">
        <v>0.23899305555555556</v>
      </c>
      <c r="R2215" t="s">
        <v>250</v>
      </c>
      <c r="S2215">
        <v>0.85099999999999998</v>
      </c>
    </row>
    <row r="2216" spans="1:19" x14ac:dyDescent="0.25">
      <c r="A2216">
        <v>48</v>
      </c>
      <c r="B2216">
        <v>48</v>
      </c>
      <c r="C2216" t="s">
        <v>251</v>
      </c>
      <c r="E2216">
        <v>4.16</v>
      </c>
      <c r="F2216">
        <v>4.1100000000000003</v>
      </c>
      <c r="G2216">
        <v>23</v>
      </c>
      <c r="H2216">
        <v>7930</v>
      </c>
      <c r="I2216">
        <v>3.0000000000000001E-3</v>
      </c>
      <c r="J2216">
        <v>0.6</v>
      </c>
      <c r="K2216">
        <v>2.5999999999999999E-2</v>
      </c>
      <c r="N2216" t="s">
        <v>115</v>
      </c>
      <c r="O2216" t="s">
        <v>335</v>
      </c>
      <c r="P2216" s="1">
        <v>42347</v>
      </c>
      <c r="Q2216" s="2">
        <v>0.25315972222222222</v>
      </c>
      <c r="R2216" t="s">
        <v>157</v>
      </c>
      <c r="S2216">
        <v>0.64800000000000002</v>
      </c>
    </row>
    <row r="2217" spans="1:19" x14ac:dyDescent="0.25">
      <c r="A2217">
        <v>49</v>
      </c>
      <c r="B2217">
        <v>49</v>
      </c>
      <c r="C2217" t="s">
        <v>252</v>
      </c>
      <c r="E2217">
        <v>4.16</v>
      </c>
      <c r="F2217">
        <v>4.16</v>
      </c>
      <c r="G2217">
        <v>52</v>
      </c>
      <c r="H2217">
        <v>11711</v>
      </c>
      <c r="I2217">
        <v>4.0000000000000001E-3</v>
      </c>
      <c r="J2217">
        <v>1.4</v>
      </c>
      <c r="K2217">
        <v>4.1000000000000002E-2</v>
      </c>
      <c r="N2217" t="s">
        <v>115</v>
      </c>
      <c r="O2217" t="s">
        <v>335</v>
      </c>
      <c r="P2217" s="1">
        <v>42347</v>
      </c>
      <c r="Q2217" s="2">
        <v>0.26732638888888888</v>
      </c>
      <c r="R2217" t="s">
        <v>158</v>
      </c>
      <c r="S2217">
        <v>0.51900000000000002</v>
      </c>
    </row>
    <row r="2218" spans="1:19" x14ac:dyDescent="0.25">
      <c r="A2218">
        <v>50</v>
      </c>
      <c r="B2218">
        <v>50</v>
      </c>
      <c r="C2218" t="s">
        <v>253</v>
      </c>
      <c r="E2218">
        <v>4.16</v>
      </c>
      <c r="F2218">
        <v>4.13</v>
      </c>
      <c r="G2218">
        <v>144</v>
      </c>
      <c r="H2218">
        <v>12146</v>
      </c>
      <c r="I2218">
        <v>1.2E-2</v>
      </c>
      <c r="J2218">
        <v>2.2000000000000002</v>
      </c>
      <c r="K2218">
        <v>0.11700000000000001</v>
      </c>
      <c r="N2218" t="s">
        <v>115</v>
      </c>
      <c r="O2218" t="s">
        <v>335</v>
      </c>
      <c r="P2218" s="1">
        <v>42347</v>
      </c>
      <c r="Q2218" s="2">
        <v>0.28150462962962963</v>
      </c>
      <c r="R2218" t="s">
        <v>159</v>
      </c>
      <c r="S2218">
        <v>0.60599999999999998</v>
      </c>
    </row>
    <row r="2219" spans="1:19" x14ac:dyDescent="0.25">
      <c r="A2219">
        <v>51</v>
      </c>
      <c r="B2219">
        <v>51</v>
      </c>
      <c r="C2219" t="s">
        <v>254</v>
      </c>
      <c r="E2219">
        <v>4.16</v>
      </c>
      <c r="F2219">
        <v>4.1399999999999997</v>
      </c>
      <c r="G2219">
        <v>41</v>
      </c>
      <c r="H2219">
        <v>9254</v>
      </c>
      <c r="I2219">
        <v>4.0000000000000001E-3</v>
      </c>
      <c r="J2219">
        <v>1.4</v>
      </c>
      <c r="K2219">
        <v>4.1000000000000002E-2</v>
      </c>
      <c r="N2219" t="s">
        <v>115</v>
      </c>
      <c r="O2219" t="s">
        <v>335</v>
      </c>
      <c r="P2219" s="1">
        <v>42347</v>
      </c>
      <c r="Q2219" s="2">
        <v>0.29569444444444443</v>
      </c>
      <c r="R2219" t="s">
        <v>160</v>
      </c>
      <c r="S2219">
        <v>2.427</v>
      </c>
    </row>
    <row r="2220" spans="1:19" x14ac:dyDescent="0.25">
      <c r="A2220">
        <v>52</v>
      </c>
      <c r="B2220">
        <v>52</v>
      </c>
      <c r="C2220" t="s">
        <v>255</v>
      </c>
      <c r="E2220">
        <v>4.16</v>
      </c>
      <c r="F2220">
        <v>4.16</v>
      </c>
      <c r="G2220">
        <v>34</v>
      </c>
      <c r="H2220">
        <v>12352</v>
      </c>
      <c r="I2220">
        <v>3.0000000000000001E-3</v>
      </c>
      <c r="J2220">
        <v>1.2</v>
      </c>
      <c r="K2220">
        <v>2.3E-2</v>
      </c>
      <c r="N2220" t="s">
        <v>169</v>
      </c>
      <c r="O2220" t="s">
        <v>335</v>
      </c>
      <c r="P2220" s="1">
        <v>42347</v>
      </c>
      <c r="Q2220" s="2">
        <v>0.30987268518518518</v>
      </c>
      <c r="R2220" t="s">
        <v>161</v>
      </c>
      <c r="S2220">
        <v>0.46700000000000003</v>
      </c>
    </row>
    <row r="2221" spans="1:19" x14ac:dyDescent="0.25">
      <c r="A2221">
        <v>53</v>
      </c>
      <c r="B2221">
        <v>53</v>
      </c>
      <c r="C2221" t="s">
        <v>256</v>
      </c>
      <c r="D2221" t="s">
        <v>215</v>
      </c>
      <c r="E2221">
        <v>4.16</v>
      </c>
      <c r="F2221">
        <v>4.13</v>
      </c>
      <c r="G2221">
        <v>52</v>
      </c>
      <c r="H2221">
        <v>10939</v>
      </c>
      <c r="I2221">
        <v>5.0000000000000001E-3</v>
      </c>
      <c r="J2221">
        <v>2.2999999999999998</v>
      </c>
      <c r="K2221">
        <v>4.4999999999999998E-2</v>
      </c>
      <c r="N2221" t="s">
        <v>115</v>
      </c>
      <c r="O2221" t="s">
        <v>335</v>
      </c>
      <c r="P2221" s="1">
        <v>42347</v>
      </c>
      <c r="Q2221" s="2">
        <v>0.32405092592592594</v>
      </c>
      <c r="R2221" t="s">
        <v>257</v>
      </c>
      <c r="S2221">
        <v>0.67800000000000005</v>
      </c>
    </row>
    <row r="2222" spans="1:19" x14ac:dyDescent="0.25">
      <c r="A2222">
        <v>54</v>
      </c>
      <c r="B2222">
        <v>54</v>
      </c>
      <c r="C2222" t="s">
        <v>258</v>
      </c>
      <c r="E2222">
        <v>4.16</v>
      </c>
      <c r="F2222">
        <v>4.22</v>
      </c>
      <c r="G2222">
        <v>27</v>
      </c>
      <c r="H2222">
        <v>11371</v>
      </c>
      <c r="I2222">
        <v>2E-3</v>
      </c>
      <c r="J2222">
        <v>0.7</v>
      </c>
      <c r="K2222">
        <v>0.02</v>
      </c>
      <c r="N2222" t="s">
        <v>115</v>
      </c>
      <c r="O2222" t="s">
        <v>335</v>
      </c>
      <c r="P2222" s="1">
        <v>42347</v>
      </c>
      <c r="Q2222" s="2">
        <v>0.3382060185185185</v>
      </c>
      <c r="R2222" t="s">
        <v>162</v>
      </c>
      <c r="S2222">
        <v>0.99399999999999999</v>
      </c>
    </row>
    <row r="2223" spans="1:19" x14ac:dyDescent="0.25">
      <c r="A2223">
        <v>55</v>
      </c>
      <c r="B2223">
        <v>55</v>
      </c>
      <c r="C2223" t="s">
        <v>259</v>
      </c>
      <c r="E2223">
        <v>4.16</v>
      </c>
      <c r="F2223">
        <v>4.2300000000000004</v>
      </c>
      <c r="G2223">
        <v>30</v>
      </c>
      <c r="H2223">
        <v>14067</v>
      </c>
      <c r="I2223">
        <v>2E-3</v>
      </c>
      <c r="J2223">
        <v>1.3</v>
      </c>
      <c r="K2223">
        <v>1.7000000000000001E-2</v>
      </c>
      <c r="N2223" t="s">
        <v>115</v>
      </c>
      <c r="O2223" t="s">
        <v>335</v>
      </c>
      <c r="P2223" s="1">
        <v>42347</v>
      </c>
      <c r="Q2223" s="2">
        <v>0.35237268518518516</v>
      </c>
      <c r="R2223" t="s">
        <v>163</v>
      </c>
      <c r="S2223">
        <v>2.4390000000000001</v>
      </c>
    </row>
    <row r="2224" spans="1:19" x14ac:dyDescent="0.25">
      <c r="A2224">
        <v>56</v>
      </c>
      <c r="B2224">
        <v>56</v>
      </c>
      <c r="C2224" t="s">
        <v>260</v>
      </c>
      <c r="E2224">
        <v>4.16</v>
      </c>
      <c r="H2224">
        <v>12727</v>
      </c>
      <c r="O2224" t="s">
        <v>335</v>
      </c>
      <c r="P2224" s="1">
        <v>42347</v>
      </c>
      <c r="Q2224" s="2">
        <v>0.36652777777777779</v>
      </c>
      <c r="R2224" t="s">
        <v>164</v>
      </c>
    </row>
    <row r="2225" spans="1:19" x14ac:dyDescent="0.25">
      <c r="A2225">
        <v>57</v>
      </c>
      <c r="B2225">
        <v>57</v>
      </c>
      <c r="C2225" t="s">
        <v>261</v>
      </c>
      <c r="E2225">
        <v>4.16</v>
      </c>
      <c r="H2225">
        <v>10790</v>
      </c>
      <c r="O2225" t="s">
        <v>335</v>
      </c>
      <c r="P2225" s="1">
        <v>42347</v>
      </c>
      <c r="Q2225" s="2">
        <v>0.38072916666666667</v>
      </c>
      <c r="R2225" t="s">
        <v>165</v>
      </c>
    </row>
    <row r="2226" spans="1:19" x14ac:dyDescent="0.25">
      <c r="A2226">
        <v>58</v>
      </c>
      <c r="B2226">
        <v>58</v>
      </c>
      <c r="C2226" t="s">
        <v>262</v>
      </c>
      <c r="E2226">
        <v>4.16</v>
      </c>
      <c r="F2226">
        <v>4.0599999999999996</v>
      </c>
      <c r="G2226">
        <v>21</v>
      </c>
      <c r="H2226">
        <v>12113</v>
      </c>
      <c r="I2226">
        <v>2E-3</v>
      </c>
      <c r="J2226">
        <v>1.1000000000000001</v>
      </c>
      <c r="K2226">
        <v>1.2999999999999999E-2</v>
      </c>
      <c r="N2226" t="s">
        <v>115</v>
      </c>
      <c r="O2226" t="s">
        <v>335</v>
      </c>
      <c r="P2226" s="1">
        <v>42347</v>
      </c>
      <c r="Q2226" s="2">
        <v>0.39489583333333333</v>
      </c>
      <c r="R2226" t="s">
        <v>166</v>
      </c>
      <c r="S2226">
        <v>1.252</v>
      </c>
    </row>
    <row r="2227" spans="1:19" x14ac:dyDescent="0.25">
      <c r="A2227">
        <v>59</v>
      </c>
      <c r="B2227">
        <v>59</v>
      </c>
      <c r="C2227" t="s">
        <v>263</v>
      </c>
      <c r="D2227" t="s">
        <v>215</v>
      </c>
      <c r="E2227">
        <v>4.16</v>
      </c>
      <c r="F2227">
        <v>4.1500000000000004</v>
      </c>
      <c r="G2227">
        <v>89</v>
      </c>
      <c r="H2227">
        <v>10941</v>
      </c>
      <c r="I2227">
        <v>8.0000000000000002E-3</v>
      </c>
      <c r="J2227">
        <v>4</v>
      </c>
      <c r="K2227">
        <v>7.9000000000000001E-2</v>
      </c>
      <c r="N2227" t="s">
        <v>115</v>
      </c>
      <c r="O2227" t="s">
        <v>335</v>
      </c>
      <c r="P2227" s="1">
        <v>42347</v>
      </c>
      <c r="Q2227" s="2">
        <v>0.40907407407407409</v>
      </c>
      <c r="R2227" t="s">
        <v>222</v>
      </c>
      <c r="S2227">
        <v>0.69899999999999995</v>
      </c>
    </row>
    <row r="2228" spans="1:19" x14ac:dyDescent="0.25">
      <c r="A2228">
        <v>60</v>
      </c>
      <c r="B2228">
        <v>60</v>
      </c>
      <c r="C2228" t="s">
        <v>264</v>
      </c>
      <c r="E2228">
        <v>4.16</v>
      </c>
      <c r="H2228">
        <v>11903</v>
      </c>
      <c r="O2228" t="s">
        <v>335</v>
      </c>
      <c r="P2228" s="1">
        <v>42347</v>
      </c>
      <c r="Q2228" s="2">
        <v>0.42326388888888888</v>
      </c>
      <c r="R2228" t="s">
        <v>167</v>
      </c>
    </row>
    <row r="2229" spans="1:19" x14ac:dyDescent="0.25">
      <c r="A2229">
        <v>61</v>
      </c>
      <c r="B2229">
        <v>61</v>
      </c>
      <c r="C2229" t="s">
        <v>265</v>
      </c>
      <c r="E2229">
        <v>4.16</v>
      </c>
      <c r="F2229">
        <v>4.16</v>
      </c>
      <c r="G2229">
        <v>53</v>
      </c>
      <c r="H2229">
        <v>12272</v>
      </c>
      <c r="I2229">
        <v>4.0000000000000001E-3</v>
      </c>
      <c r="J2229">
        <v>2.9</v>
      </c>
      <c r="K2229">
        <v>0.04</v>
      </c>
      <c r="N2229" t="s">
        <v>121</v>
      </c>
      <c r="O2229" t="s">
        <v>335</v>
      </c>
      <c r="P2229" s="1">
        <v>42347</v>
      </c>
      <c r="Q2229" s="2">
        <v>0.43741898148148151</v>
      </c>
      <c r="R2229" t="s">
        <v>168</v>
      </c>
      <c r="S2229">
        <v>0.629</v>
      </c>
    </row>
    <row r="2230" spans="1:19" x14ac:dyDescent="0.25">
      <c r="A2230">
        <v>62</v>
      </c>
      <c r="B2230">
        <v>62</v>
      </c>
      <c r="C2230" t="s">
        <v>266</v>
      </c>
      <c r="E2230">
        <v>4.16</v>
      </c>
      <c r="F2230">
        <v>4.1900000000000004</v>
      </c>
      <c r="G2230">
        <v>35</v>
      </c>
      <c r="H2230">
        <v>11378</v>
      </c>
      <c r="I2230">
        <v>3.0000000000000001E-3</v>
      </c>
      <c r="J2230">
        <v>1.6</v>
      </c>
      <c r="K2230">
        <v>2.7E-2</v>
      </c>
      <c r="N2230" t="s">
        <v>115</v>
      </c>
      <c r="O2230" t="s">
        <v>335</v>
      </c>
      <c r="P2230" s="1">
        <v>42347</v>
      </c>
      <c r="Q2230" s="2">
        <v>0.45158564814814817</v>
      </c>
      <c r="R2230" t="s">
        <v>170</v>
      </c>
      <c r="S2230">
        <v>0.71</v>
      </c>
    </row>
    <row r="2231" spans="1:19" x14ac:dyDescent="0.25">
      <c r="A2231">
        <v>63</v>
      </c>
      <c r="B2231">
        <v>63</v>
      </c>
      <c r="C2231" t="s">
        <v>267</v>
      </c>
      <c r="E2231">
        <v>4.16</v>
      </c>
      <c r="F2231">
        <v>4.12</v>
      </c>
      <c r="G2231">
        <v>275</v>
      </c>
      <c r="H2231">
        <v>11908</v>
      </c>
      <c r="I2231">
        <v>2.3E-2</v>
      </c>
      <c r="J2231">
        <v>7.1</v>
      </c>
      <c r="K2231">
        <v>0.23400000000000001</v>
      </c>
      <c r="N2231" t="s">
        <v>115</v>
      </c>
      <c r="O2231" t="s">
        <v>335</v>
      </c>
      <c r="P2231" s="1">
        <v>42347</v>
      </c>
      <c r="Q2231" s="2">
        <v>0.46576388888888887</v>
      </c>
      <c r="R2231" t="s">
        <v>171</v>
      </c>
      <c r="S2231">
        <v>0.70899999999999996</v>
      </c>
    </row>
    <row r="2232" spans="1:19" x14ac:dyDescent="0.25">
      <c r="A2232">
        <v>64</v>
      </c>
      <c r="B2232">
        <v>64</v>
      </c>
      <c r="C2232" t="s">
        <v>268</v>
      </c>
      <c r="E2232">
        <v>4.16</v>
      </c>
      <c r="F2232">
        <v>4.16</v>
      </c>
      <c r="G2232">
        <v>29</v>
      </c>
      <c r="H2232">
        <v>13272</v>
      </c>
      <c r="I2232">
        <v>2E-3</v>
      </c>
      <c r="J2232">
        <v>1.9</v>
      </c>
      <c r="K2232">
        <v>1.7999999999999999E-2</v>
      </c>
      <c r="N2232" t="s">
        <v>121</v>
      </c>
      <c r="O2232" t="s">
        <v>335</v>
      </c>
      <c r="P2232" s="1">
        <v>42347</v>
      </c>
      <c r="Q2232" s="2">
        <v>0.47993055555555558</v>
      </c>
      <c r="R2232" t="s">
        <v>173</v>
      </c>
      <c r="S2232">
        <v>0.82</v>
      </c>
    </row>
    <row r="2233" spans="1:19" x14ac:dyDescent="0.25">
      <c r="A2233">
        <v>65</v>
      </c>
      <c r="B2233">
        <v>65</v>
      </c>
      <c r="C2233" t="s">
        <v>269</v>
      </c>
      <c r="D2233" t="s">
        <v>215</v>
      </c>
      <c r="E2233">
        <v>4.16</v>
      </c>
      <c r="F2233">
        <v>4.1500000000000004</v>
      </c>
      <c r="G2233">
        <v>40</v>
      </c>
      <c r="H2233">
        <v>13780</v>
      </c>
      <c r="I2233">
        <v>3.0000000000000001E-3</v>
      </c>
      <c r="J2233">
        <v>3.5</v>
      </c>
      <c r="K2233">
        <v>2.5000000000000001E-2</v>
      </c>
      <c r="N2233" t="s">
        <v>115</v>
      </c>
      <c r="O2233" t="s">
        <v>335</v>
      </c>
      <c r="P2233" s="1">
        <v>42347</v>
      </c>
      <c r="Q2233" s="2">
        <v>0.49409722222222224</v>
      </c>
      <c r="R2233" t="s">
        <v>229</v>
      </c>
      <c r="S2233">
        <v>0.69599999999999995</v>
      </c>
    </row>
    <row r="2234" spans="1:19" x14ac:dyDescent="0.25">
      <c r="A2234">
        <v>66</v>
      </c>
      <c r="B2234">
        <v>66</v>
      </c>
      <c r="C2234" t="s">
        <v>270</v>
      </c>
      <c r="E2234">
        <v>4.16</v>
      </c>
      <c r="H2234">
        <v>11047</v>
      </c>
      <c r="O2234" t="s">
        <v>335</v>
      </c>
      <c r="P2234" s="1">
        <v>42347</v>
      </c>
      <c r="Q2234" s="2">
        <v>0.50824074074074077</v>
      </c>
      <c r="R2234" t="s">
        <v>174</v>
      </c>
    </row>
    <row r="2235" spans="1:19" x14ac:dyDescent="0.25">
      <c r="A2235">
        <v>67</v>
      </c>
      <c r="B2235">
        <v>67</v>
      </c>
      <c r="C2235" t="s">
        <v>271</v>
      </c>
      <c r="E2235">
        <v>4.16</v>
      </c>
      <c r="F2235">
        <v>4.18</v>
      </c>
      <c r="G2235">
        <v>21</v>
      </c>
      <c r="H2235">
        <v>11774</v>
      </c>
      <c r="I2235">
        <v>2E-3</v>
      </c>
      <c r="J2235">
        <v>0.8</v>
      </c>
      <c r="K2235">
        <v>1.4E-2</v>
      </c>
      <c r="N2235" t="s">
        <v>115</v>
      </c>
      <c r="O2235" t="s">
        <v>335</v>
      </c>
      <c r="P2235" s="1">
        <v>42347</v>
      </c>
      <c r="Q2235" s="2">
        <v>0.52241898148148147</v>
      </c>
      <c r="R2235" t="s">
        <v>175</v>
      </c>
      <c r="S2235">
        <v>0.502</v>
      </c>
    </row>
    <row r="2236" spans="1:19" x14ac:dyDescent="0.25">
      <c r="A2236">
        <v>68</v>
      </c>
      <c r="B2236">
        <v>68</v>
      </c>
      <c r="C2236" t="s">
        <v>272</v>
      </c>
      <c r="E2236">
        <v>4.16</v>
      </c>
      <c r="F2236">
        <v>4.2</v>
      </c>
      <c r="G2236">
        <v>46</v>
      </c>
      <c r="H2236">
        <v>15989</v>
      </c>
      <c r="I2236">
        <v>3.0000000000000001E-3</v>
      </c>
      <c r="J2236">
        <v>1.2</v>
      </c>
      <c r="K2236">
        <v>2.5000000000000001E-2</v>
      </c>
      <c r="N2236" t="s">
        <v>115</v>
      </c>
      <c r="O2236" t="s">
        <v>335</v>
      </c>
      <c r="P2236" s="1">
        <v>42347</v>
      </c>
      <c r="Q2236" s="2">
        <v>0.53657407407407409</v>
      </c>
      <c r="R2236" t="s">
        <v>176</v>
      </c>
      <c r="S2236">
        <v>0.66500000000000004</v>
      </c>
    </row>
    <row r="2237" spans="1:19" x14ac:dyDescent="0.25">
      <c r="A2237">
        <v>69</v>
      </c>
      <c r="B2237">
        <v>69</v>
      </c>
      <c r="C2237" t="s">
        <v>273</v>
      </c>
      <c r="E2237">
        <v>4.16</v>
      </c>
      <c r="F2237">
        <v>4.1900000000000004</v>
      </c>
      <c r="G2237">
        <v>28</v>
      </c>
      <c r="H2237">
        <v>10576</v>
      </c>
      <c r="I2237">
        <v>3.0000000000000001E-3</v>
      </c>
      <c r="J2237">
        <v>0.8</v>
      </c>
      <c r="K2237">
        <v>2.3E-2</v>
      </c>
      <c r="N2237" t="s">
        <v>115</v>
      </c>
      <c r="O2237" t="s">
        <v>335</v>
      </c>
      <c r="P2237" s="1">
        <v>42347</v>
      </c>
      <c r="Q2237" s="2">
        <v>0.55075231481481479</v>
      </c>
      <c r="R2237" t="s">
        <v>177</v>
      </c>
      <c r="S2237">
        <v>0.55700000000000005</v>
      </c>
    </row>
    <row r="2238" spans="1:19" x14ac:dyDescent="0.25">
      <c r="A2238">
        <v>70</v>
      </c>
      <c r="B2238">
        <v>70</v>
      </c>
      <c r="C2238" t="s">
        <v>274</v>
      </c>
      <c r="E2238">
        <v>4.16</v>
      </c>
      <c r="F2238">
        <v>4.1399999999999997</v>
      </c>
      <c r="G2238">
        <v>28</v>
      </c>
      <c r="H2238">
        <v>13421</v>
      </c>
      <c r="I2238">
        <v>2E-3</v>
      </c>
      <c r="J2238">
        <v>1.4</v>
      </c>
      <c r="K2238">
        <v>1.7000000000000001E-2</v>
      </c>
      <c r="N2238" t="s">
        <v>115</v>
      </c>
      <c r="O2238" t="s">
        <v>335</v>
      </c>
      <c r="P2238" s="1">
        <v>42347</v>
      </c>
      <c r="Q2238" s="2">
        <v>0.56489583333333337</v>
      </c>
      <c r="R2238" t="s">
        <v>178</v>
      </c>
      <c r="S2238">
        <v>2.0579999999999998</v>
      </c>
    </row>
    <row r="2239" spans="1:19" x14ac:dyDescent="0.25">
      <c r="A2239">
        <v>71</v>
      </c>
      <c r="B2239">
        <v>71</v>
      </c>
      <c r="C2239" t="s">
        <v>275</v>
      </c>
      <c r="D2239" t="s">
        <v>215</v>
      </c>
      <c r="E2239">
        <v>4.16</v>
      </c>
      <c r="F2239">
        <v>4.17</v>
      </c>
      <c r="G2239">
        <v>42</v>
      </c>
      <c r="H2239">
        <v>11424</v>
      </c>
      <c r="I2239">
        <v>4.0000000000000001E-3</v>
      </c>
      <c r="J2239">
        <v>1</v>
      </c>
      <c r="K2239">
        <v>3.3000000000000002E-2</v>
      </c>
      <c r="N2239" t="s">
        <v>169</v>
      </c>
      <c r="O2239" t="s">
        <v>335</v>
      </c>
      <c r="P2239" s="1">
        <v>42347</v>
      </c>
      <c r="Q2239" s="2">
        <v>0.57906250000000004</v>
      </c>
      <c r="R2239" t="s">
        <v>236</v>
      </c>
      <c r="S2239">
        <v>1.7490000000000001</v>
      </c>
    </row>
    <row r="2241" spans="1:19" x14ac:dyDescent="0.25">
      <c r="A2241" t="s">
        <v>336</v>
      </c>
    </row>
    <row r="2243" spans="1:19" x14ac:dyDescent="0.25">
      <c r="B2243" t="s">
        <v>97</v>
      </c>
      <c r="C2243" t="s">
        <v>98</v>
      </c>
      <c r="D2243" t="s">
        <v>99</v>
      </c>
      <c r="E2243" t="s">
        <v>100</v>
      </c>
      <c r="F2243" t="s">
        <v>101</v>
      </c>
      <c r="G2243" t="s">
        <v>102</v>
      </c>
      <c r="H2243" t="s">
        <v>103</v>
      </c>
      <c r="I2243" t="s">
        <v>104</v>
      </c>
      <c r="J2243" t="s">
        <v>105</v>
      </c>
      <c r="K2243" t="s">
        <v>106</v>
      </c>
      <c r="L2243" t="s">
        <v>107</v>
      </c>
      <c r="M2243" t="s">
        <v>108</v>
      </c>
      <c r="N2243" t="s">
        <v>109</v>
      </c>
      <c r="O2243" t="s">
        <v>110</v>
      </c>
      <c r="P2243" t="s">
        <v>111</v>
      </c>
      <c r="Q2243" t="s">
        <v>112</v>
      </c>
      <c r="R2243" t="s">
        <v>113</v>
      </c>
      <c r="S2243" t="s">
        <v>114</v>
      </c>
    </row>
    <row r="2244" spans="1:19" x14ac:dyDescent="0.25">
      <c r="A2244">
        <v>11</v>
      </c>
      <c r="B2244">
        <v>11</v>
      </c>
      <c r="C2244" t="s">
        <v>184</v>
      </c>
      <c r="E2244">
        <v>10.38</v>
      </c>
      <c r="F2244">
        <v>10.36</v>
      </c>
      <c r="G2244">
        <v>1203548</v>
      </c>
      <c r="H2244">
        <v>25652</v>
      </c>
      <c r="I2244">
        <v>46.917999999999999</v>
      </c>
      <c r="J2244">
        <v>6197.7</v>
      </c>
      <c r="K2244">
        <v>291.74400000000003</v>
      </c>
      <c r="L2244">
        <v>2.4</v>
      </c>
      <c r="M2244">
        <v>285</v>
      </c>
      <c r="N2244" t="s">
        <v>115</v>
      </c>
      <c r="O2244" t="s">
        <v>337</v>
      </c>
      <c r="P2244" s="1">
        <v>42346</v>
      </c>
      <c r="Q2244" s="2">
        <v>0.72847222222222219</v>
      </c>
      <c r="R2244" t="s">
        <v>116</v>
      </c>
      <c r="S2244">
        <v>3.0920000000000001</v>
      </c>
    </row>
    <row r="2245" spans="1:19" x14ac:dyDescent="0.25">
      <c r="A2245">
        <v>82</v>
      </c>
      <c r="B2245">
        <v>82</v>
      </c>
      <c r="C2245" t="s">
        <v>186</v>
      </c>
      <c r="E2245">
        <v>10.38</v>
      </c>
      <c r="F2245">
        <v>10.36</v>
      </c>
      <c r="G2245">
        <v>1570541</v>
      </c>
      <c r="H2245">
        <v>36845</v>
      </c>
      <c r="I2245">
        <v>42.625999999999998</v>
      </c>
      <c r="J2245">
        <v>4820.3999999999996</v>
      </c>
      <c r="K2245">
        <v>265.05099999999999</v>
      </c>
      <c r="L2245">
        <v>-7</v>
      </c>
      <c r="M2245">
        <v>285</v>
      </c>
      <c r="N2245" t="s">
        <v>115</v>
      </c>
      <c r="O2245" t="s">
        <v>337</v>
      </c>
      <c r="P2245" s="1">
        <v>42347</v>
      </c>
      <c r="Q2245" s="2">
        <v>0.76366898148148143</v>
      </c>
      <c r="R2245" t="s">
        <v>116</v>
      </c>
      <c r="S2245">
        <v>3.008</v>
      </c>
    </row>
    <row r="2246" spans="1:19" x14ac:dyDescent="0.25">
      <c r="A2246">
        <v>10</v>
      </c>
      <c r="B2246">
        <v>10</v>
      </c>
      <c r="C2246" t="s">
        <v>187</v>
      </c>
      <c r="E2246">
        <v>10.38</v>
      </c>
      <c r="F2246">
        <v>10.36</v>
      </c>
      <c r="G2246">
        <v>407739</v>
      </c>
      <c r="H2246">
        <v>28395</v>
      </c>
      <c r="I2246">
        <v>14.359</v>
      </c>
      <c r="J2246">
        <v>3568.7</v>
      </c>
      <c r="K2246">
        <v>89.272999999999996</v>
      </c>
      <c r="L2246">
        <v>17.5</v>
      </c>
      <c r="M2246">
        <v>76</v>
      </c>
      <c r="N2246" t="s">
        <v>115</v>
      </c>
      <c r="O2246" t="s">
        <v>337</v>
      </c>
      <c r="P2246" s="1">
        <v>42346</v>
      </c>
      <c r="Q2246" s="2">
        <v>0.7142708333333333</v>
      </c>
      <c r="R2246" t="s">
        <v>117</v>
      </c>
      <c r="S2246">
        <v>3.0880000000000001</v>
      </c>
    </row>
    <row r="2247" spans="1:19" x14ac:dyDescent="0.25">
      <c r="A2247">
        <v>81</v>
      </c>
      <c r="B2247">
        <v>81</v>
      </c>
      <c r="C2247" t="s">
        <v>188</v>
      </c>
      <c r="E2247">
        <v>10.38</v>
      </c>
      <c r="F2247">
        <v>10.37</v>
      </c>
      <c r="G2247">
        <v>413603</v>
      </c>
      <c r="H2247">
        <v>34363</v>
      </c>
      <c r="I2247">
        <v>12.036</v>
      </c>
      <c r="J2247">
        <v>0</v>
      </c>
      <c r="K2247">
        <v>74.826999999999998</v>
      </c>
      <c r="L2247">
        <v>-1.5</v>
      </c>
      <c r="M2247">
        <v>76</v>
      </c>
      <c r="N2247" t="s">
        <v>115</v>
      </c>
      <c r="O2247" t="s">
        <v>337</v>
      </c>
      <c r="P2247" s="1">
        <v>42347</v>
      </c>
      <c r="Q2247" s="2">
        <v>0.74949074074074074</v>
      </c>
      <c r="R2247" t="s">
        <v>117</v>
      </c>
      <c r="S2247">
        <v>2.173</v>
      </c>
    </row>
    <row r="2248" spans="1:19" x14ac:dyDescent="0.25">
      <c r="A2248">
        <v>9</v>
      </c>
      <c r="B2248">
        <v>9</v>
      </c>
      <c r="C2248" t="s">
        <v>189</v>
      </c>
      <c r="E2248">
        <v>10.38</v>
      </c>
      <c r="F2248">
        <v>10.37</v>
      </c>
      <c r="G2248">
        <v>87291</v>
      </c>
      <c r="H2248">
        <v>28278</v>
      </c>
      <c r="I2248">
        <v>3.0870000000000002</v>
      </c>
      <c r="J2248">
        <v>3105.5</v>
      </c>
      <c r="K2248">
        <v>19.172000000000001</v>
      </c>
      <c r="L2248">
        <v>0.9</v>
      </c>
      <c r="M2248">
        <v>19</v>
      </c>
      <c r="N2248" t="s">
        <v>115</v>
      </c>
      <c r="O2248" t="s">
        <v>337</v>
      </c>
      <c r="P2248" s="1">
        <v>42346</v>
      </c>
      <c r="Q2248" s="2">
        <v>0.70008101851851856</v>
      </c>
      <c r="R2248" t="s">
        <v>118</v>
      </c>
      <c r="S2248">
        <v>3.335</v>
      </c>
    </row>
    <row r="2249" spans="1:19" x14ac:dyDescent="0.25">
      <c r="A2249">
        <v>80</v>
      </c>
      <c r="B2249">
        <v>80</v>
      </c>
      <c r="C2249" t="s">
        <v>190</v>
      </c>
      <c r="E2249">
        <v>10.38</v>
      </c>
      <c r="F2249">
        <v>10.36</v>
      </c>
      <c r="G2249">
        <v>114798</v>
      </c>
      <c r="H2249">
        <v>39886</v>
      </c>
      <c r="I2249">
        <v>2.8780000000000001</v>
      </c>
      <c r="J2249">
        <v>1843.9</v>
      </c>
      <c r="K2249">
        <v>17.875</v>
      </c>
      <c r="L2249">
        <v>-5.9</v>
      </c>
      <c r="M2249">
        <v>19</v>
      </c>
      <c r="N2249" t="s">
        <v>115</v>
      </c>
      <c r="O2249" t="s">
        <v>337</v>
      </c>
      <c r="P2249" s="1">
        <v>42347</v>
      </c>
      <c r="Q2249" s="2">
        <v>0.73527777777777781</v>
      </c>
      <c r="R2249" t="s">
        <v>118</v>
      </c>
      <c r="S2249">
        <v>3.141</v>
      </c>
    </row>
    <row r="2250" spans="1:19" x14ac:dyDescent="0.25">
      <c r="A2250">
        <v>8</v>
      </c>
      <c r="B2250">
        <v>8</v>
      </c>
      <c r="C2250" t="s">
        <v>191</v>
      </c>
      <c r="E2250">
        <v>10.38</v>
      </c>
      <c r="F2250">
        <v>10.37</v>
      </c>
      <c r="G2250">
        <v>28390</v>
      </c>
      <c r="H2250">
        <v>28224</v>
      </c>
      <c r="I2250">
        <v>1.006</v>
      </c>
      <c r="J2250">
        <v>334</v>
      </c>
      <c r="K2250">
        <v>6.2320000000000002</v>
      </c>
      <c r="L2250">
        <v>19.3</v>
      </c>
      <c r="M2250">
        <v>5.2249999999999996</v>
      </c>
      <c r="N2250" t="s">
        <v>115</v>
      </c>
      <c r="O2250" t="s">
        <v>337</v>
      </c>
      <c r="P2250" s="1">
        <v>42346</v>
      </c>
      <c r="Q2250" s="2">
        <v>0.68589120370370371</v>
      </c>
      <c r="R2250" t="s">
        <v>119</v>
      </c>
      <c r="S2250">
        <v>3.6219999999999999</v>
      </c>
    </row>
    <row r="2251" spans="1:19" x14ac:dyDescent="0.25">
      <c r="A2251">
        <v>79</v>
      </c>
      <c r="B2251">
        <v>79</v>
      </c>
      <c r="C2251" t="s">
        <v>192</v>
      </c>
      <c r="E2251">
        <v>10.38</v>
      </c>
      <c r="F2251">
        <v>10.36</v>
      </c>
      <c r="G2251">
        <v>34157</v>
      </c>
      <c r="H2251">
        <v>40605</v>
      </c>
      <c r="I2251">
        <v>0.84099999999999997</v>
      </c>
      <c r="J2251">
        <v>326.39999999999998</v>
      </c>
      <c r="K2251">
        <v>5.2080000000000002</v>
      </c>
      <c r="L2251">
        <v>-0.3</v>
      </c>
      <c r="M2251">
        <v>5.2249999999999996</v>
      </c>
      <c r="N2251" t="s">
        <v>115</v>
      </c>
      <c r="O2251" t="s">
        <v>337</v>
      </c>
      <c r="P2251" s="1">
        <v>42347</v>
      </c>
      <c r="Q2251" s="2">
        <v>0.721099537037037</v>
      </c>
      <c r="R2251" t="s">
        <v>119</v>
      </c>
      <c r="S2251">
        <v>2.2160000000000002</v>
      </c>
    </row>
    <row r="2252" spans="1:19" x14ac:dyDescent="0.25">
      <c r="A2252">
        <v>7</v>
      </c>
      <c r="B2252">
        <v>7</v>
      </c>
      <c r="C2252" t="s">
        <v>193</v>
      </c>
      <c r="E2252">
        <v>10.38</v>
      </c>
      <c r="F2252">
        <v>10.37</v>
      </c>
      <c r="G2252">
        <v>8532</v>
      </c>
      <c r="H2252">
        <v>28441</v>
      </c>
      <c r="I2252">
        <v>0.3</v>
      </c>
      <c r="J2252">
        <v>115</v>
      </c>
      <c r="K2252">
        <v>1.8420000000000001</v>
      </c>
      <c r="L2252">
        <v>29.3</v>
      </c>
      <c r="M2252">
        <v>1.425</v>
      </c>
      <c r="N2252" t="s">
        <v>121</v>
      </c>
      <c r="O2252" t="s">
        <v>337</v>
      </c>
      <c r="P2252" s="1">
        <v>42346</v>
      </c>
      <c r="Q2252" s="2">
        <v>0.67168981481481482</v>
      </c>
      <c r="R2252" t="s">
        <v>120</v>
      </c>
      <c r="S2252">
        <v>2.532</v>
      </c>
    </row>
    <row r="2253" spans="1:19" x14ac:dyDescent="0.25">
      <c r="A2253">
        <v>78</v>
      </c>
      <c r="B2253">
        <v>78</v>
      </c>
      <c r="C2253" t="s">
        <v>194</v>
      </c>
      <c r="E2253">
        <v>10.38</v>
      </c>
      <c r="F2253">
        <v>10.36</v>
      </c>
      <c r="G2253">
        <v>11155</v>
      </c>
      <c r="H2253">
        <v>40449</v>
      </c>
      <c r="I2253">
        <v>0.27600000000000002</v>
      </c>
      <c r="J2253">
        <v>129.19999999999999</v>
      </c>
      <c r="K2253">
        <v>1.6910000000000001</v>
      </c>
      <c r="L2253">
        <v>18.7</v>
      </c>
      <c r="M2253">
        <v>1.425</v>
      </c>
      <c r="N2253" t="s">
        <v>121</v>
      </c>
      <c r="O2253" t="s">
        <v>337</v>
      </c>
      <c r="P2253" s="1">
        <v>42347</v>
      </c>
      <c r="Q2253" s="2">
        <v>0.70693287037037034</v>
      </c>
      <c r="R2253" t="s">
        <v>120</v>
      </c>
      <c r="S2253">
        <v>2.6240000000000001</v>
      </c>
    </row>
    <row r="2254" spans="1:19" x14ac:dyDescent="0.25">
      <c r="A2254">
        <v>6</v>
      </c>
      <c r="B2254">
        <v>6</v>
      </c>
      <c r="C2254" t="s">
        <v>195</v>
      </c>
      <c r="E2254">
        <v>10.38</v>
      </c>
      <c r="F2254">
        <v>10.38</v>
      </c>
      <c r="G2254">
        <v>4381</v>
      </c>
      <c r="H2254">
        <v>26427</v>
      </c>
      <c r="I2254">
        <v>0.16600000000000001</v>
      </c>
      <c r="J2254">
        <v>68.900000000000006</v>
      </c>
      <c r="K2254">
        <v>1.0069999999999999</v>
      </c>
      <c r="L2254">
        <v>48.4</v>
      </c>
      <c r="M2254">
        <v>0.67900000000000005</v>
      </c>
      <c r="N2254" t="s">
        <v>115</v>
      </c>
      <c r="O2254" t="s">
        <v>337</v>
      </c>
      <c r="P2254" s="1">
        <v>42346</v>
      </c>
      <c r="Q2254" s="2">
        <v>0.65749999999999997</v>
      </c>
      <c r="R2254" t="s">
        <v>122</v>
      </c>
      <c r="S2254">
        <v>2.9729999999999999</v>
      </c>
    </row>
    <row r="2255" spans="1:19" x14ac:dyDescent="0.25">
      <c r="A2255">
        <v>77</v>
      </c>
      <c r="B2255">
        <v>77</v>
      </c>
      <c r="C2255" t="s">
        <v>196</v>
      </c>
      <c r="E2255">
        <v>10.38</v>
      </c>
      <c r="F2255">
        <v>10.36</v>
      </c>
      <c r="G2255">
        <v>4294</v>
      </c>
      <c r="H2255">
        <v>40660</v>
      </c>
      <c r="I2255">
        <v>0.106</v>
      </c>
      <c r="J2255">
        <v>60.8</v>
      </c>
      <c r="K2255">
        <v>0.63300000000000001</v>
      </c>
      <c r="L2255">
        <v>-6.7</v>
      </c>
      <c r="M2255">
        <v>0.67900000000000005</v>
      </c>
      <c r="N2255" t="s">
        <v>115</v>
      </c>
      <c r="O2255" t="s">
        <v>337</v>
      </c>
      <c r="P2255" s="1">
        <v>42347</v>
      </c>
      <c r="Q2255" s="2">
        <v>0.6927430555555556</v>
      </c>
      <c r="R2255" t="s">
        <v>122</v>
      </c>
      <c r="S2255">
        <v>3.0259999999999998</v>
      </c>
    </row>
    <row r="2256" spans="1:19" x14ac:dyDescent="0.25">
      <c r="A2256">
        <v>5</v>
      </c>
      <c r="B2256">
        <v>5</v>
      </c>
      <c r="C2256" t="s">
        <v>197</v>
      </c>
      <c r="E2256">
        <v>10.38</v>
      </c>
      <c r="F2256">
        <v>10.36</v>
      </c>
      <c r="G2256">
        <v>1896</v>
      </c>
      <c r="H2256">
        <v>31430</v>
      </c>
      <c r="I2256">
        <v>0.06</v>
      </c>
      <c r="J2256">
        <v>27.3</v>
      </c>
      <c r="K2256">
        <v>0.35199999999999998</v>
      </c>
      <c r="L2256">
        <v>14.9</v>
      </c>
      <c r="M2256">
        <v>0.30599999999999999</v>
      </c>
      <c r="N2256" t="s">
        <v>115</v>
      </c>
      <c r="O2256" t="s">
        <v>337</v>
      </c>
      <c r="P2256" s="1">
        <v>42346</v>
      </c>
      <c r="Q2256" s="2">
        <v>0.64332175925925927</v>
      </c>
      <c r="R2256" t="s">
        <v>123</v>
      </c>
      <c r="S2256">
        <v>1.899</v>
      </c>
    </row>
    <row r="2257" spans="1:19" x14ac:dyDescent="0.25">
      <c r="A2257">
        <v>76</v>
      </c>
      <c r="B2257">
        <v>76</v>
      </c>
      <c r="C2257" t="s">
        <v>198</v>
      </c>
      <c r="E2257">
        <v>10.38</v>
      </c>
      <c r="F2257">
        <v>10.36</v>
      </c>
      <c r="G2257">
        <v>1908</v>
      </c>
      <c r="H2257">
        <v>37993</v>
      </c>
      <c r="I2257">
        <v>0.05</v>
      </c>
      <c r="J2257">
        <v>41.3</v>
      </c>
      <c r="K2257">
        <v>0.28899999999999998</v>
      </c>
      <c r="L2257">
        <v>-5.7</v>
      </c>
      <c r="M2257">
        <v>0.30599999999999999</v>
      </c>
      <c r="N2257" t="s">
        <v>115</v>
      </c>
      <c r="O2257" t="s">
        <v>337</v>
      </c>
      <c r="P2257" s="1">
        <v>42347</v>
      </c>
      <c r="Q2257" s="2">
        <v>0.67856481481481479</v>
      </c>
      <c r="R2257" t="s">
        <v>123</v>
      </c>
      <c r="S2257">
        <v>3.2280000000000002</v>
      </c>
    </row>
    <row r="2258" spans="1:19" x14ac:dyDescent="0.25">
      <c r="A2258">
        <v>4</v>
      </c>
      <c r="B2258">
        <v>4</v>
      </c>
      <c r="C2258" t="s">
        <v>199</v>
      </c>
      <c r="E2258">
        <v>10.38</v>
      </c>
      <c r="F2258">
        <v>10.37</v>
      </c>
      <c r="G2258">
        <v>1041</v>
      </c>
      <c r="H2258">
        <v>28163</v>
      </c>
      <c r="I2258">
        <v>3.6999999999999998E-2</v>
      </c>
      <c r="J2258">
        <v>31.4</v>
      </c>
      <c r="K2258">
        <v>0.20599999999999999</v>
      </c>
      <c r="L2258">
        <v>35.6</v>
      </c>
      <c r="M2258">
        <v>0.152</v>
      </c>
      <c r="N2258" t="s">
        <v>121</v>
      </c>
      <c r="O2258" t="s">
        <v>337</v>
      </c>
      <c r="P2258" s="1">
        <v>42346</v>
      </c>
      <c r="Q2258" s="2">
        <v>0.62916666666666665</v>
      </c>
      <c r="R2258" t="s">
        <v>124</v>
      </c>
      <c r="S2258">
        <v>2.1619999999999999</v>
      </c>
    </row>
    <row r="2259" spans="1:19" x14ac:dyDescent="0.25">
      <c r="A2259">
        <v>75</v>
      </c>
      <c r="B2259">
        <v>75</v>
      </c>
      <c r="C2259" t="s">
        <v>200</v>
      </c>
      <c r="E2259">
        <v>10.38</v>
      </c>
      <c r="F2259">
        <v>10.36</v>
      </c>
      <c r="G2259">
        <v>1187</v>
      </c>
      <c r="H2259">
        <v>37478</v>
      </c>
      <c r="I2259">
        <v>3.2000000000000001E-2</v>
      </c>
      <c r="J2259">
        <v>15.9</v>
      </c>
      <c r="K2259">
        <v>0.17299999999999999</v>
      </c>
      <c r="L2259">
        <v>14</v>
      </c>
      <c r="M2259">
        <v>0.152</v>
      </c>
      <c r="N2259" t="s">
        <v>121</v>
      </c>
      <c r="O2259" t="s">
        <v>337</v>
      </c>
      <c r="P2259" s="1">
        <v>42347</v>
      </c>
      <c r="Q2259" s="2">
        <v>0.66440972222222228</v>
      </c>
      <c r="R2259" t="s">
        <v>124</v>
      </c>
      <c r="S2259">
        <v>2.911</v>
      </c>
    </row>
    <row r="2260" spans="1:19" x14ac:dyDescent="0.25">
      <c r="A2260">
        <v>3</v>
      </c>
      <c r="B2260">
        <v>3</v>
      </c>
      <c r="C2260" t="s">
        <v>201</v>
      </c>
      <c r="E2260">
        <v>10.38</v>
      </c>
      <c r="F2260">
        <v>10.39</v>
      </c>
      <c r="G2260">
        <v>515</v>
      </c>
      <c r="H2260">
        <v>25837</v>
      </c>
      <c r="I2260">
        <v>0.02</v>
      </c>
      <c r="J2260">
        <v>6.7</v>
      </c>
      <c r="K2260">
        <v>0.1</v>
      </c>
      <c r="L2260">
        <v>32</v>
      </c>
      <c r="M2260">
        <v>7.5999999999999998E-2</v>
      </c>
      <c r="N2260" t="s">
        <v>115</v>
      </c>
      <c r="O2260" t="s">
        <v>337</v>
      </c>
      <c r="P2260" s="1">
        <v>42346</v>
      </c>
      <c r="Q2260" s="2">
        <v>0.61498842592592595</v>
      </c>
      <c r="R2260" t="s">
        <v>125</v>
      </c>
      <c r="S2260">
        <v>1.7390000000000001</v>
      </c>
    </row>
    <row r="2261" spans="1:19" x14ac:dyDescent="0.25">
      <c r="A2261">
        <v>74</v>
      </c>
      <c r="B2261">
        <v>74</v>
      </c>
      <c r="C2261" t="s">
        <v>202</v>
      </c>
      <c r="E2261">
        <v>10.38</v>
      </c>
      <c r="F2261">
        <v>10.36</v>
      </c>
      <c r="G2261">
        <v>585</v>
      </c>
      <c r="H2261">
        <v>38614</v>
      </c>
      <c r="I2261">
        <v>1.4999999999999999E-2</v>
      </c>
      <c r="J2261">
        <v>10.199999999999999</v>
      </c>
      <c r="K2261">
        <v>7.0999999999999994E-2</v>
      </c>
      <c r="L2261">
        <v>-7.1</v>
      </c>
      <c r="M2261">
        <v>7.5999999999999998E-2</v>
      </c>
      <c r="N2261" t="s">
        <v>169</v>
      </c>
      <c r="O2261" t="s">
        <v>337</v>
      </c>
      <c r="P2261" s="1">
        <v>42347</v>
      </c>
      <c r="Q2261" s="2">
        <v>0.6502430555555555</v>
      </c>
      <c r="R2261" t="s">
        <v>125</v>
      </c>
      <c r="S2261">
        <v>2.302</v>
      </c>
    </row>
    <row r="2262" spans="1:19" x14ac:dyDescent="0.25">
      <c r="A2262">
        <v>2</v>
      </c>
      <c r="B2262">
        <v>2</v>
      </c>
      <c r="C2262" t="s">
        <v>203</v>
      </c>
      <c r="E2262">
        <v>10.38</v>
      </c>
      <c r="F2262">
        <v>10.39</v>
      </c>
      <c r="G2262">
        <v>491</v>
      </c>
      <c r="H2262">
        <v>29950</v>
      </c>
      <c r="I2262">
        <v>1.6E-2</v>
      </c>
      <c r="J2262">
        <v>6.7</v>
      </c>
      <c r="K2262">
        <v>7.8E-2</v>
      </c>
      <c r="L2262">
        <v>105.9</v>
      </c>
      <c r="M2262">
        <v>3.7999999999999999E-2</v>
      </c>
      <c r="N2262" t="s">
        <v>172</v>
      </c>
      <c r="O2262" t="s">
        <v>337</v>
      </c>
      <c r="P2262" s="1">
        <v>42346</v>
      </c>
      <c r="Q2262" s="2">
        <v>0.60083333333333333</v>
      </c>
      <c r="R2262" t="s">
        <v>126</v>
      </c>
      <c r="S2262">
        <v>0.97599999999999998</v>
      </c>
    </row>
    <row r="2263" spans="1:19" x14ac:dyDescent="0.25">
      <c r="A2263">
        <v>73</v>
      </c>
      <c r="B2263">
        <v>73</v>
      </c>
      <c r="C2263" t="s">
        <v>204</v>
      </c>
      <c r="E2263">
        <v>10.38</v>
      </c>
      <c r="F2263">
        <v>10.36</v>
      </c>
      <c r="G2263">
        <v>389</v>
      </c>
      <c r="H2263">
        <v>44297</v>
      </c>
      <c r="I2263">
        <v>8.9999999999999993E-3</v>
      </c>
      <c r="J2263">
        <v>4.4000000000000004</v>
      </c>
      <c r="K2263">
        <v>3.1E-2</v>
      </c>
      <c r="L2263">
        <v>-18.5</v>
      </c>
      <c r="M2263">
        <v>3.7999999999999999E-2</v>
      </c>
      <c r="N2263" t="s">
        <v>115</v>
      </c>
      <c r="O2263" t="s">
        <v>337</v>
      </c>
      <c r="P2263" s="1">
        <v>42347</v>
      </c>
      <c r="Q2263" s="2">
        <v>0.63607638888888884</v>
      </c>
      <c r="R2263" t="s">
        <v>126</v>
      </c>
      <c r="S2263">
        <v>1.5369999999999999</v>
      </c>
    </row>
    <row r="2264" spans="1:19" x14ac:dyDescent="0.25">
      <c r="A2264">
        <v>1</v>
      </c>
      <c r="B2264">
        <v>1</v>
      </c>
      <c r="C2264" t="s">
        <v>205</v>
      </c>
      <c r="E2264">
        <v>10.38</v>
      </c>
      <c r="F2264">
        <v>10.37</v>
      </c>
      <c r="G2264">
        <v>71</v>
      </c>
      <c r="H2264">
        <v>28647</v>
      </c>
      <c r="I2264">
        <v>2E-3</v>
      </c>
      <c r="J2264">
        <v>2</v>
      </c>
      <c r="K2264">
        <v>0</v>
      </c>
      <c r="L2264">
        <v>-100</v>
      </c>
      <c r="M2264">
        <v>1.9E-2</v>
      </c>
      <c r="N2264" t="s">
        <v>300</v>
      </c>
      <c r="O2264" t="s">
        <v>337</v>
      </c>
      <c r="P2264" s="1">
        <v>42346</v>
      </c>
      <c r="Q2264" s="2">
        <v>0.58667824074074071</v>
      </c>
      <c r="R2264" t="s">
        <v>127</v>
      </c>
    </row>
    <row r="2265" spans="1:19" x14ac:dyDescent="0.25">
      <c r="A2265">
        <v>72</v>
      </c>
      <c r="B2265">
        <v>72</v>
      </c>
      <c r="C2265" t="s">
        <v>206</v>
      </c>
      <c r="E2265">
        <v>10.38</v>
      </c>
      <c r="F2265">
        <v>10.38</v>
      </c>
      <c r="G2265">
        <v>103</v>
      </c>
      <c r="H2265">
        <v>41392</v>
      </c>
      <c r="I2265">
        <v>2E-3</v>
      </c>
      <c r="J2265">
        <v>2.1</v>
      </c>
      <c r="K2265">
        <v>0</v>
      </c>
      <c r="L2265">
        <v>-100</v>
      </c>
      <c r="M2265">
        <v>1.9E-2</v>
      </c>
      <c r="N2265" t="s">
        <v>300</v>
      </c>
      <c r="O2265" t="s">
        <v>337</v>
      </c>
      <c r="P2265" s="1">
        <v>42347</v>
      </c>
      <c r="Q2265" s="2">
        <v>0.62190972222222218</v>
      </c>
      <c r="R2265" t="s">
        <v>127</v>
      </c>
      <c r="S2265">
        <v>1.5760000000000001</v>
      </c>
    </row>
    <row r="2266" spans="1:19" x14ac:dyDescent="0.25">
      <c r="A2266">
        <v>12</v>
      </c>
      <c r="B2266">
        <v>12</v>
      </c>
      <c r="C2266" t="s">
        <v>207</v>
      </c>
      <c r="E2266">
        <v>10.38</v>
      </c>
      <c r="F2266">
        <v>10.38</v>
      </c>
      <c r="G2266">
        <v>302</v>
      </c>
      <c r="H2266">
        <v>28</v>
      </c>
      <c r="I2266">
        <v>10.965</v>
      </c>
      <c r="J2266">
        <v>5.6</v>
      </c>
      <c r="K2266">
        <v>68.162999999999997</v>
      </c>
      <c r="N2266" t="s">
        <v>169</v>
      </c>
      <c r="O2266" t="s">
        <v>337</v>
      </c>
      <c r="P2266" s="1">
        <v>42346</v>
      </c>
      <c r="Q2266" s="2">
        <v>0.74271990740740745</v>
      </c>
      <c r="R2266" t="s">
        <v>128</v>
      </c>
      <c r="S2266">
        <v>1.581</v>
      </c>
    </row>
    <row r="2267" spans="1:19" x14ac:dyDescent="0.25">
      <c r="A2267">
        <v>13</v>
      </c>
      <c r="B2267">
        <v>13</v>
      </c>
      <c r="C2267" t="s">
        <v>208</v>
      </c>
      <c r="R2267" t="s">
        <v>128</v>
      </c>
    </row>
    <row r="2268" spans="1:19" x14ac:dyDescent="0.25">
      <c r="A2268">
        <v>14</v>
      </c>
      <c r="B2268">
        <v>14</v>
      </c>
      <c r="C2268" t="s">
        <v>209</v>
      </c>
      <c r="D2268" t="s">
        <v>210</v>
      </c>
      <c r="E2268">
        <v>10.38</v>
      </c>
      <c r="F2268">
        <v>10.34</v>
      </c>
      <c r="G2268">
        <v>60</v>
      </c>
      <c r="H2268">
        <v>4859</v>
      </c>
      <c r="I2268">
        <v>1.2E-2</v>
      </c>
      <c r="J2268">
        <v>1.4</v>
      </c>
      <c r="K2268">
        <v>5.2999999999999999E-2</v>
      </c>
      <c r="N2268" t="s">
        <v>169</v>
      </c>
      <c r="O2268" t="s">
        <v>337</v>
      </c>
      <c r="P2268" s="1">
        <v>42346</v>
      </c>
      <c r="Q2268" s="2">
        <v>0.77145833333333336</v>
      </c>
      <c r="R2268" t="s">
        <v>129</v>
      </c>
    </row>
    <row r="2269" spans="1:19" x14ac:dyDescent="0.25">
      <c r="A2269">
        <v>15</v>
      </c>
      <c r="B2269">
        <v>15</v>
      </c>
      <c r="C2269" t="s">
        <v>211</v>
      </c>
      <c r="D2269" t="s">
        <v>210</v>
      </c>
      <c r="E2269">
        <v>10.38</v>
      </c>
      <c r="F2269">
        <v>10.43</v>
      </c>
      <c r="G2269">
        <v>154</v>
      </c>
      <c r="H2269">
        <v>5237</v>
      </c>
      <c r="I2269">
        <v>2.9000000000000001E-2</v>
      </c>
      <c r="J2269">
        <v>3.3</v>
      </c>
      <c r="K2269">
        <v>0.159</v>
      </c>
      <c r="N2269" t="s">
        <v>121</v>
      </c>
      <c r="O2269" t="s">
        <v>337</v>
      </c>
      <c r="P2269" s="1">
        <v>42346</v>
      </c>
      <c r="Q2269" s="2">
        <v>0.78563657407407406</v>
      </c>
      <c r="R2269" t="s">
        <v>129</v>
      </c>
      <c r="S2269">
        <v>2.2709999999999999</v>
      </c>
    </row>
    <row r="2270" spans="1:19" x14ac:dyDescent="0.25">
      <c r="A2270">
        <v>16</v>
      </c>
      <c r="B2270">
        <v>16</v>
      </c>
      <c r="C2270" t="s">
        <v>212</v>
      </c>
      <c r="D2270" t="s">
        <v>210</v>
      </c>
      <c r="E2270">
        <v>10.38</v>
      </c>
      <c r="F2270">
        <v>10.31</v>
      </c>
      <c r="G2270">
        <v>1856</v>
      </c>
      <c r="H2270">
        <v>5896</v>
      </c>
      <c r="I2270">
        <v>0.315</v>
      </c>
      <c r="J2270">
        <v>99.2</v>
      </c>
      <c r="K2270">
        <v>1.9339999999999999</v>
      </c>
      <c r="N2270" t="s">
        <v>115</v>
      </c>
      <c r="O2270" t="s">
        <v>337</v>
      </c>
      <c r="P2270" s="1">
        <v>42346</v>
      </c>
      <c r="Q2270" s="2">
        <v>0.79981481481481487</v>
      </c>
      <c r="R2270" t="s">
        <v>213</v>
      </c>
      <c r="S2270">
        <v>1.0449999999999999</v>
      </c>
    </row>
    <row r="2271" spans="1:19" x14ac:dyDescent="0.25">
      <c r="A2271">
        <v>17</v>
      </c>
      <c r="B2271">
        <v>17</v>
      </c>
      <c r="C2271" t="s">
        <v>214</v>
      </c>
      <c r="D2271" t="s">
        <v>215</v>
      </c>
      <c r="E2271">
        <v>10.38</v>
      </c>
      <c r="F2271">
        <v>10.44</v>
      </c>
      <c r="G2271">
        <v>67</v>
      </c>
      <c r="H2271">
        <v>5859</v>
      </c>
      <c r="I2271">
        <v>1.0999999999999999E-2</v>
      </c>
      <c r="J2271">
        <v>1.1000000000000001</v>
      </c>
      <c r="K2271">
        <v>4.8000000000000001E-2</v>
      </c>
      <c r="N2271" t="s">
        <v>115</v>
      </c>
      <c r="O2271" t="s">
        <v>337</v>
      </c>
      <c r="P2271" s="1">
        <v>42346</v>
      </c>
      <c r="Q2271" s="2">
        <v>0.81400462962962961</v>
      </c>
      <c r="R2271" t="s">
        <v>213</v>
      </c>
      <c r="S2271">
        <v>1.0429999999999999</v>
      </c>
    </row>
    <row r="2272" spans="1:19" x14ac:dyDescent="0.25">
      <c r="A2272">
        <v>18</v>
      </c>
      <c r="B2272">
        <v>18</v>
      </c>
      <c r="C2272" t="s">
        <v>216</v>
      </c>
      <c r="E2272">
        <v>10.38</v>
      </c>
      <c r="F2272">
        <v>10.44</v>
      </c>
      <c r="G2272">
        <v>71</v>
      </c>
      <c r="H2272">
        <v>5975</v>
      </c>
      <c r="I2272">
        <v>1.2E-2</v>
      </c>
      <c r="J2272">
        <v>2.9</v>
      </c>
      <c r="K2272">
        <v>0.05</v>
      </c>
      <c r="N2272" t="s">
        <v>121</v>
      </c>
      <c r="O2272" t="s">
        <v>337</v>
      </c>
      <c r="P2272" s="1">
        <v>42346</v>
      </c>
      <c r="Q2272" s="2">
        <v>0.82817129629629627</v>
      </c>
      <c r="R2272" t="s">
        <v>130</v>
      </c>
      <c r="S2272">
        <v>1.3480000000000001</v>
      </c>
    </row>
    <row r="2273" spans="1:19" x14ac:dyDescent="0.25">
      <c r="A2273">
        <v>19</v>
      </c>
      <c r="B2273">
        <v>19</v>
      </c>
      <c r="C2273" t="s">
        <v>217</v>
      </c>
      <c r="E2273">
        <v>10.38</v>
      </c>
      <c r="F2273">
        <v>10.36</v>
      </c>
      <c r="G2273">
        <v>77</v>
      </c>
      <c r="H2273">
        <v>4525</v>
      </c>
      <c r="I2273">
        <v>1.7000000000000001E-2</v>
      </c>
      <c r="J2273">
        <v>0.9</v>
      </c>
      <c r="K2273">
        <v>8.2000000000000003E-2</v>
      </c>
      <c r="N2273" t="s">
        <v>169</v>
      </c>
      <c r="O2273" t="s">
        <v>337</v>
      </c>
      <c r="P2273" s="1">
        <v>42346</v>
      </c>
      <c r="Q2273" s="2">
        <v>0.84234953703703708</v>
      </c>
      <c r="R2273" t="s">
        <v>131</v>
      </c>
      <c r="S2273">
        <v>1.341</v>
      </c>
    </row>
    <row r="2274" spans="1:19" x14ac:dyDescent="0.25">
      <c r="A2274">
        <v>20</v>
      </c>
      <c r="B2274">
        <v>20</v>
      </c>
      <c r="C2274" t="s">
        <v>218</v>
      </c>
      <c r="E2274">
        <v>10.38</v>
      </c>
      <c r="F2274">
        <v>10.39</v>
      </c>
      <c r="G2274">
        <v>48</v>
      </c>
      <c r="H2274">
        <v>4105</v>
      </c>
      <c r="I2274">
        <v>1.2E-2</v>
      </c>
      <c r="J2274">
        <v>1</v>
      </c>
      <c r="K2274">
        <v>4.9000000000000002E-2</v>
      </c>
      <c r="N2274" t="s">
        <v>115</v>
      </c>
      <c r="O2274" t="s">
        <v>337</v>
      </c>
      <c r="P2274" s="1">
        <v>42346</v>
      </c>
      <c r="Q2274" s="2">
        <v>0.85648148148148151</v>
      </c>
      <c r="R2274" t="s">
        <v>133</v>
      </c>
      <c r="S2274">
        <v>0.89</v>
      </c>
    </row>
    <row r="2275" spans="1:19" x14ac:dyDescent="0.25">
      <c r="A2275">
        <v>21</v>
      </c>
      <c r="B2275">
        <v>21</v>
      </c>
      <c r="C2275" t="s">
        <v>219</v>
      </c>
      <c r="E2275">
        <v>10.38</v>
      </c>
      <c r="F2275">
        <v>10.47</v>
      </c>
      <c r="G2275">
        <v>63</v>
      </c>
      <c r="H2275">
        <v>7316</v>
      </c>
      <c r="I2275">
        <v>8.9999999999999993E-3</v>
      </c>
      <c r="J2275">
        <v>1.1000000000000001</v>
      </c>
      <c r="K2275">
        <v>0.03</v>
      </c>
      <c r="N2275" t="s">
        <v>121</v>
      </c>
      <c r="O2275" t="s">
        <v>337</v>
      </c>
      <c r="P2275" s="1">
        <v>42346</v>
      </c>
      <c r="Q2275" s="2">
        <v>0.8706828703703704</v>
      </c>
      <c r="R2275" t="s">
        <v>134</v>
      </c>
    </row>
    <row r="2276" spans="1:19" x14ac:dyDescent="0.25">
      <c r="A2276">
        <v>22</v>
      </c>
      <c r="B2276">
        <v>22</v>
      </c>
      <c r="C2276" t="s">
        <v>220</v>
      </c>
      <c r="E2276">
        <v>10.38</v>
      </c>
      <c r="F2276">
        <v>10.39</v>
      </c>
      <c r="G2276">
        <v>50</v>
      </c>
      <c r="H2276">
        <v>7556</v>
      </c>
      <c r="I2276">
        <v>7.0000000000000001E-3</v>
      </c>
      <c r="J2276">
        <v>2</v>
      </c>
      <c r="K2276">
        <v>1.7999999999999999E-2</v>
      </c>
      <c r="N2276" t="s">
        <v>172</v>
      </c>
      <c r="O2276" t="s">
        <v>337</v>
      </c>
      <c r="P2276" s="1">
        <v>42346</v>
      </c>
      <c r="Q2276" s="2">
        <v>0.88482638888888887</v>
      </c>
      <c r="R2276" t="s">
        <v>135</v>
      </c>
      <c r="S2276">
        <v>1.375</v>
      </c>
    </row>
    <row r="2277" spans="1:19" x14ac:dyDescent="0.25">
      <c r="A2277">
        <v>23</v>
      </c>
      <c r="B2277">
        <v>23</v>
      </c>
      <c r="C2277" t="s">
        <v>221</v>
      </c>
      <c r="D2277" t="s">
        <v>215</v>
      </c>
      <c r="E2277">
        <v>10.38</v>
      </c>
      <c r="F2277">
        <v>10.45</v>
      </c>
      <c r="G2277">
        <v>125</v>
      </c>
      <c r="H2277">
        <v>5169</v>
      </c>
      <c r="I2277">
        <v>2.4E-2</v>
      </c>
      <c r="J2277">
        <v>3.7</v>
      </c>
      <c r="K2277">
        <v>0.127</v>
      </c>
      <c r="N2277" t="s">
        <v>115</v>
      </c>
      <c r="O2277" t="s">
        <v>337</v>
      </c>
      <c r="P2277" s="1">
        <v>42346</v>
      </c>
      <c r="Q2277" s="2">
        <v>0.89900462962962968</v>
      </c>
      <c r="R2277" t="s">
        <v>222</v>
      </c>
      <c r="S2277">
        <v>2.3559999999999999</v>
      </c>
    </row>
    <row r="2278" spans="1:19" x14ac:dyDescent="0.25">
      <c r="A2278">
        <v>24</v>
      </c>
      <c r="B2278">
        <v>24</v>
      </c>
      <c r="C2278" t="s">
        <v>223</v>
      </c>
      <c r="E2278">
        <v>10.38</v>
      </c>
      <c r="F2278">
        <v>10.37</v>
      </c>
      <c r="G2278">
        <v>51</v>
      </c>
      <c r="H2278">
        <v>4972</v>
      </c>
      <c r="I2278">
        <v>0.01</v>
      </c>
      <c r="J2278">
        <v>0.3</v>
      </c>
      <c r="K2278">
        <v>4.1000000000000002E-2</v>
      </c>
      <c r="N2278" t="s">
        <v>169</v>
      </c>
      <c r="O2278" t="s">
        <v>337</v>
      </c>
      <c r="P2278" s="1">
        <v>42346</v>
      </c>
      <c r="Q2278" s="2">
        <v>0.91319444444444442</v>
      </c>
      <c r="R2278" t="s">
        <v>136</v>
      </c>
      <c r="S2278">
        <v>2.1720000000000002</v>
      </c>
    </row>
    <row r="2279" spans="1:19" x14ac:dyDescent="0.25">
      <c r="A2279">
        <v>25</v>
      </c>
      <c r="B2279">
        <v>25</v>
      </c>
      <c r="C2279" t="s">
        <v>224</v>
      </c>
      <c r="E2279">
        <v>10.38</v>
      </c>
      <c r="F2279">
        <v>10.43</v>
      </c>
      <c r="G2279">
        <v>47</v>
      </c>
      <c r="H2279">
        <v>8213</v>
      </c>
      <c r="I2279">
        <v>6.0000000000000001E-3</v>
      </c>
      <c r="J2279">
        <v>0.9</v>
      </c>
      <c r="K2279">
        <v>1.2E-2</v>
      </c>
      <c r="N2279" t="s">
        <v>121</v>
      </c>
      <c r="O2279" t="s">
        <v>337</v>
      </c>
      <c r="P2279" s="1">
        <v>42346</v>
      </c>
      <c r="Q2279" s="2">
        <v>0.92737268518518523</v>
      </c>
      <c r="R2279" t="s">
        <v>137</v>
      </c>
      <c r="S2279">
        <v>1.403</v>
      </c>
    </row>
    <row r="2280" spans="1:19" x14ac:dyDescent="0.25">
      <c r="A2280">
        <v>26</v>
      </c>
      <c r="B2280">
        <v>26</v>
      </c>
      <c r="C2280" t="s">
        <v>225</v>
      </c>
      <c r="E2280">
        <v>10.38</v>
      </c>
      <c r="F2280">
        <v>10.41</v>
      </c>
      <c r="G2280">
        <v>86</v>
      </c>
      <c r="H2280">
        <v>6741</v>
      </c>
      <c r="I2280">
        <v>1.2999999999999999E-2</v>
      </c>
      <c r="J2280">
        <v>2.1</v>
      </c>
      <c r="K2280">
        <v>5.6000000000000001E-2</v>
      </c>
      <c r="N2280" t="s">
        <v>121</v>
      </c>
      <c r="O2280" t="s">
        <v>337</v>
      </c>
      <c r="P2280" s="1">
        <v>42346</v>
      </c>
      <c r="Q2280" s="2">
        <v>0.9415162037037037</v>
      </c>
      <c r="R2280" t="s">
        <v>138</v>
      </c>
      <c r="S2280">
        <v>0.81499999999999995</v>
      </c>
    </row>
    <row r="2281" spans="1:19" x14ac:dyDescent="0.25">
      <c r="A2281">
        <v>27</v>
      </c>
      <c r="B2281">
        <v>27</v>
      </c>
      <c r="C2281" t="s">
        <v>226</v>
      </c>
      <c r="E2281">
        <v>10.38</v>
      </c>
      <c r="F2281">
        <v>10.39</v>
      </c>
      <c r="G2281">
        <v>97</v>
      </c>
      <c r="H2281">
        <v>3911</v>
      </c>
      <c r="I2281">
        <v>2.5000000000000001E-2</v>
      </c>
      <c r="J2281">
        <v>2.1</v>
      </c>
      <c r="K2281">
        <v>0.13100000000000001</v>
      </c>
      <c r="N2281" t="s">
        <v>115</v>
      </c>
      <c r="O2281" t="s">
        <v>337</v>
      </c>
      <c r="P2281" s="1">
        <v>42346</v>
      </c>
      <c r="Q2281" s="2">
        <v>0.95570601851851855</v>
      </c>
      <c r="R2281" t="s">
        <v>140</v>
      </c>
      <c r="S2281">
        <v>2.3220000000000001</v>
      </c>
    </row>
    <row r="2282" spans="1:19" x14ac:dyDescent="0.25">
      <c r="A2282">
        <v>28</v>
      </c>
      <c r="B2282">
        <v>28</v>
      </c>
      <c r="C2282" t="s">
        <v>227</v>
      </c>
      <c r="E2282">
        <v>10.38</v>
      </c>
      <c r="F2282">
        <v>10.38</v>
      </c>
      <c r="G2282">
        <v>54</v>
      </c>
      <c r="H2282">
        <v>5900</v>
      </c>
      <c r="I2282">
        <v>8.9999999999999993E-3</v>
      </c>
      <c r="J2282">
        <v>0.6</v>
      </c>
      <c r="K2282">
        <v>3.3000000000000002E-2</v>
      </c>
      <c r="N2282" t="s">
        <v>121</v>
      </c>
      <c r="O2282" t="s">
        <v>337</v>
      </c>
      <c r="P2282" s="1">
        <v>42346</v>
      </c>
      <c r="Q2282" s="2">
        <v>0.96988425925925925</v>
      </c>
      <c r="R2282" t="s">
        <v>141</v>
      </c>
    </row>
    <row r="2283" spans="1:19" x14ac:dyDescent="0.25">
      <c r="A2283">
        <v>29</v>
      </c>
      <c r="B2283">
        <v>29</v>
      </c>
      <c r="C2283" t="s">
        <v>228</v>
      </c>
      <c r="D2283" t="s">
        <v>215</v>
      </c>
      <c r="E2283">
        <v>10.38</v>
      </c>
      <c r="F2283">
        <v>10.37</v>
      </c>
      <c r="G2283">
        <v>71</v>
      </c>
      <c r="H2283">
        <v>5180</v>
      </c>
      <c r="I2283">
        <v>1.4E-2</v>
      </c>
      <c r="J2283">
        <v>2.7</v>
      </c>
      <c r="K2283">
        <v>6.2E-2</v>
      </c>
      <c r="N2283" t="s">
        <v>169</v>
      </c>
      <c r="O2283" t="s">
        <v>337</v>
      </c>
      <c r="P2283" s="1">
        <v>42346</v>
      </c>
      <c r="Q2283" s="2">
        <v>0.98409722222222218</v>
      </c>
      <c r="R2283" t="s">
        <v>229</v>
      </c>
    </row>
    <row r="2284" spans="1:19" x14ac:dyDescent="0.25">
      <c r="A2284">
        <v>30</v>
      </c>
      <c r="B2284">
        <v>30</v>
      </c>
      <c r="C2284" t="s">
        <v>230</v>
      </c>
      <c r="E2284">
        <v>10.38</v>
      </c>
      <c r="F2284">
        <v>10.28</v>
      </c>
      <c r="G2284">
        <v>722</v>
      </c>
      <c r="H2284">
        <v>8063</v>
      </c>
      <c r="I2284">
        <v>0.09</v>
      </c>
      <c r="J2284">
        <v>13</v>
      </c>
      <c r="K2284">
        <v>0.53300000000000003</v>
      </c>
      <c r="N2284" t="s">
        <v>115</v>
      </c>
      <c r="O2284" t="s">
        <v>337</v>
      </c>
      <c r="P2284" s="1">
        <v>42346</v>
      </c>
      <c r="Q2284" s="2">
        <v>0.99824074074074076</v>
      </c>
      <c r="R2284" t="s">
        <v>142</v>
      </c>
      <c r="S2284">
        <v>1.968</v>
      </c>
    </row>
    <row r="2285" spans="1:19" x14ac:dyDescent="0.25">
      <c r="A2285">
        <v>31</v>
      </c>
      <c r="B2285">
        <v>31</v>
      </c>
      <c r="C2285" t="s">
        <v>231</v>
      </c>
      <c r="E2285">
        <v>10.38</v>
      </c>
      <c r="F2285">
        <v>10.42</v>
      </c>
      <c r="G2285">
        <v>23</v>
      </c>
      <c r="H2285">
        <v>4892</v>
      </c>
      <c r="I2285">
        <v>5.0000000000000001E-3</v>
      </c>
      <c r="J2285">
        <v>0.6</v>
      </c>
      <c r="K2285">
        <v>6.0000000000000001E-3</v>
      </c>
      <c r="N2285" t="s">
        <v>115</v>
      </c>
      <c r="O2285" t="s">
        <v>337</v>
      </c>
      <c r="P2285" s="1">
        <v>42347</v>
      </c>
      <c r="Q2285" s="2">
        <v>1.238425925925926E-2</v>
      </c>
      <c r="R2285" t="s">
        <v>143</v>
      </c>
    </row>
    <row r="2286" spans="1:19" x14ac:dyDescent="0.25">
      <c r="A2286">
        <v>32</v>
      </c>
      <c r="B2286">
        <v>32</v>
      </c>
      <c r="C2286" t="s">
        <v>232</v>
      </c>
      <c r="E2286">
        <v>10.38</v>
      </c>
      <c r="F2286">
        <v>10.43</v>
      </c>
      <c r="G2286">
        <v>54</v>
      </c>
      <c r="H2286">
        <v>5606</v>
      </c>
      <c r="I2286">
        <v>0.01</v>
      </c>
      <c r="J2286">
        <v>3.8</v>
      </c>
      <c r="K2286">
        <v>3.6999999999999998E-2</v>
      </c>
      <c r="N2286" t="s">
        <v>121</v>
      </c>
      <c r="O2286" t="s">
        <v>337</v>
      </c>
      <c r="P2286" s="1">
        <v>42347</v>
      </c>
      <c r="Q2286" s="2">
        <v>2.6574074074074073E-2</v>
      </c>
      <c r="R2286" t="s">
        <v>144</v>
      </c>
      <c r="S2286">
        <v>0.94099999999999995</v>
      </c>
    </row>
    <row r="2287" spans="1:19" x14ac:dyDescent="0.25">
      <c r="A2287">
        <v>33</v>
      </c>
      <c r="B2287">
        <v>33</v>
      </c>
      <c r="C2287" t="s">
        <v>233</v>
      </c>
      <c r="E2287">
        <v>10.38</v>
      </c>
      <c r="F2287">
        <v>10.3</v>
      </c>
      <c r="G2287">
        <v>907</v>
      </c>
      <c r="H2287">
        <v>4735</v>
      </c>
      <c r="I2287">
        <v>0.191</v>
      </c>
      <c r="J2287">
        <v>14.9</v>
      </c>
      <c r="K2287">
        <v>1.167</v>
      </c>
      <c r="N2287" t="s">
        <v>115</v>
      </c>
      <c r="O2287" t="s">
        <v>337</v>
      </c>
      <c r="P2287" s="1">
        <v>42347</v>
      </c>
      <c r="Q2287" s="2">
        <v>4.0740740740740744E-2</v>
      </c>
      <c r="R2287" t="s">
        <v>145</v>
      </c>
      <c r="S2287">
        <v>1.881</v>
      </c>
    </row>
    <row r="2288" spans="1:19" x14ac:dyDescent="0.25">
      <c r="A2288">
        <v>34</v>
      </c>
      <c r="B2288">
        <v>34</v>
      </c>
      <c r="C2288" t="s">
        <v>234</v>
      </c>
      <c r="E2288">
        <v>10.38</v>
      </c>
      <c r="F2288">
        <v>10.44</v>
      </c>
      <c r="G2288">
        <v>64</v>
      </c>
      <c r="H2288">
        <v>7011</v>
      </c>
      <c r="I2288">
        <v>8.9999999999999993E-3</v>
      </c>
      <c r="J2288">
        <v>2</v>
      </c>
      <c r="K2288">
        <v>3.4000000000000002E-2</v>
      </c>
      <c r="N2288" t="s">
        <v>121</v>
      </c>
      <c r="O2288" t="s">
        <v>337</v>
      </c>
      <c r="P2288" s="1">
        <v>42347</v>
      </c>
      <c r="Q2288" s="2">
        <v>5.4907407407407405E-2</v>
      </c>
      <c r="R2288" t="s">
        <v>146</v>
      </c>
      <c r="S2288">
        <v>2.1880000000000002</v>
      </c>
    </row>
    <row r="2289" spans="1:19" x14ac:dyDescent="0.25">
      <c r="A2289">
        <v>35</v>
      </c>
      <c r="B2289">
        <v>35</v>
      </c>
      <c r="C2289" t="s">
        <v>235</v>
      </c>
      <c r="D2289" t="s">
        <v>215</v>
      </c>
      <c r="E2289">
        <v>10.38</v>
      </c>
      <c r="F2289">
        <v>10.4</v>
      </c>
      <c r="G2289">
        <v>20</v>
      </c>
      <c r="H2289">
        <v>5354</v>
      </c>
      <c r="I2289">
        <v>4.0000000000000001E-3</v>
      </c>
      <c r="J2289">
        <v>1.4</v>
      </c>
      <c r="K2289">
        <v>0</v>
      </c>
      <c r="N2289" t="s">
        <v>121</v>
      </c>
      <c r="O2289" t="s">
        <v>337</v>
      </c>
      <c r="P2289" s="1">
        <v>42347</v>
      </c>
      <c r="Q2289" s="2">
        <v>6.9085648148148146E-2</v>
      </c>
      <c r="R2289" t="s">
        <v>236</v>
      </c>
    </row>
    <row r="2290" spans="1:19" x14ac:dyDescent="0.25">
      <c r="A2290">
        <v>36</v>
      </c>
      <c r="B2290">
        <v>36</v>
      </c>
      <c r="C2290" t="s">
        <v>237</v>
      </c>
      <c r="E2290">
        <v>10.38</v>
      </c>
      <c r="F2290">
        <v>10.42</v>
      </c>
      <c r="G2290">
        <v>91</v>
      </c>
      <c r="H2290">
        <v>5232</v>
      </c>
      <c r="I2290">
        <v>1.7000000000000001E-2</v>
      </c>
      <c r="J2290">
        <v>3.9</v>
      </c>
      <c r="K2290">
        <v>8.5000000000000006E-2</v>
      </c>
      <c r="N2290" t="s">
        <v>121</v>
      </c>
      <c r="O2290" t="s">
        <v>337</v>
      </c>
      <c r="P2290" s="1">
        <v>42347</v>
      </c>
      <c r="Q2290" s="2">
        <v>8.3229166666666674E-2</v>
      </c>
      <c r="R2290" t="s">
        <v>147</v>
      </c>
      <c r="S2290">
        <v>1.6120000000000001</v>
      </c>
    </row>
    <row r="2291" spans="1:19" x14ac:dyDescent="0.25">
      <c r="A2291">
        <v>37</v>
      </c>
      <c r="B2291">
        <v>37</v>
      </c>
      <c r="C2291" t="s">
        <v>238</v>
      </c>
      <c r="E2291">
        <v>10.38</v>
      </c>
      <c r="F2291">
        <v>10.29</v>
      </c>
      <c r="G2291">
        <v>1855</v>
      </c>
      <c r="H2291">
        <v>6882</v>
      </c>
      <c r="I2291">
        <v>0.27</v>
      </c>
      <c r="J2291">
        <v>1.2</v>
      </c>
      <c r="K2291">
        <v>1.6519999999999999</v>
      </c>
      <c r="N2291" t="s">
        <v>115</v>
      </c>
      <c r="O2291" t="s">
        <v>337</v>
      </c>
      <c r="P2291" s="1">
        <v>42347</v>
      </c>
      <c r="Q2291" s="2">
        <v>9.7384259259259254E-2</v>
      </c>
      <c r="R2291" t="s">
        <v>148</v>
      </c>
      <c r="S2291">
        <v>4.7370000000000001</v>
      </c>
    </row>
    <row r="2292" spans="1:19" x14ac:dyDescent="0.25">
      <c r="A2292">
        <v>38</v>
      </c>
      <c r="B2292">
        <v>38</v>
      </c>
      <c r="C2292" t="s">
        <v>239</v>
      </c>
      <c r="E2292">
        <v>10.38</v>
      </c>
      <c r="F2292">
        <v>10.38</v>
      </c>
      <c r="G2292">
        <v>46</v>
      </c>
      <c r="H2292">
        <v>5698</v>
      </c>
      <c r="I2292">
        <v>8.0000000000000002E-3</v>
      </c>
      <c r="J2292">
        <v>1.3</v>
      </c>
      <c r="K2292">
        <v>2.5999999999999999E-2</v>
      </c>
      <c r="N2292" t="s">
        <v>172</v>
      </c>
      <c r="O2292" t="s">
        <v>337</v>
      </c>
      <c r="P2292" s="1">
        <v>42347</v>
      </c>
      <c r="Q2292" s="2">
        <v>0.11157407407407408</v>
      </c>
      <c r="R2292" t="s">
        <v>149</v>
      </c>
    </row>
    <row r="2293" spans="1:19" x14ac:dyDescent="0.25">
      <c r="A2293">
        <v>39</v>
      </c>
      <c r="B2293">
        <v>39</v>
      </c>
      <c r="C2293" t="s">
        <v>240</v>
      </c>
      <c r="E2293">
        <v>10.38</v>
      </c>
      <c r="F2293">
        <v>10.37</v>
      </c>
      <c r="G2293">
        <v>76</v>
      </c>
      <c r="H2293">
        <v>7085</v>
      </c>
      <c r="I2293">
        <v>1.0999999999999999E-2</v>
      </c>
      <c r="J2293">
        <v>0.6</v>
      </c>
      <c r="K2293">
        <v>4.2999999999999997E-2</v>
      </c>
      <c r="N2293" t="s">
        <v>172</v>
      </c>
      <c r="O2293" t="s">
        <v>337</v>
      </c>
      <c r="P2293" s="1">
        <v>42347</v>
      </c>
      <c r="Q2293" s="2">
        <v>0.1257175925925926</v>
      </c>
      <c r="R2293" t="s">
        <v>150</v>
      </c>
      <c r="S2293">
        <v>1.3029999999999999</v>
      </c>
    </row>
    <row r="2294" spans="1:19" x14ac:dyDescent="0.25">
      <c r="A2294">
        <v>40</v>
      </c>
      <c r="B2294">
        <v>40</v>
      </c>
      <c r="C2294" t="s">
        <v>241</v>
      </c>
      <c r="E2294">
        <v>10.38</v>
      </c>
      <c r="F2294">
        <v>10.35</v>
      </c>
      <c r="G2294">
        <v>34</v>
      </c>
      <c r="H2294">
        <v>5491</v>
      </c>
      <c r="I2294">
        <v>6.0000000000000001E-3</v>
      </c>
      <c r="J2294">
        <v>1</v>
      </c>
      <c r="K2294">
        <v>1.4999999999999999E-2</v>
      </c>
      <c r="N2294" t="s">
        <v>169</v>
      </c>
      <c r="O2294" t="s">
        <v>337</v>
      </c>
      <c r="P2294" s="1">
        <v>42347</v>
      </c>
      <c r="Q2294" s="2">
        <v>0.13988425925925926</v>
      </c>
      <c r="R2294" t="s">
        <v>151</v>
      </c>
    </row>
    <row r="2295" spans="1:19" x14ac:dyDescent="0.25">
      <c r="A2295">
        <v>41</v>
      </c>
      <c r="B2295">
        <v>41</v>
      </c>
      <c r="C2295" t="s">
        <v>242</v>
      </c>
      <c r="D2295" t="s">
        <v>215</v>
      </c>
      <c r="E2295">
        <v>10.38</v>
      </c>
      <c r="F2295">
        <v>10.37</v>
      </c>
      <c r="G2295">
        <v>51</v>
      </c>
      <c r="H2295">
        <v>4679</v>
      </c>
      <c r="I2295">
        <v>1.0999999999999999E-2</v>
      </c>
      <c r="J2295">
        <v>1.8</v>
      </c>
      <c r="K2295">
        <v>4.3999999999999997E-2</v>
      </c>
      <c r="N2295" t="s">
        <v>169</v>
      </c>
      <c r="O2295" t="s">
        <v>337</v>
      </c>
      <c r="P2295" s="1">
        <v>42347</v>
      </c>
      <c r="Q2295" s="2">
        <v>0.15402777777777779</v>
      </c>
      <c r="R2295" t="s">
        <v>243</v>
      </c>
      <c r="S2295">
        <v>1.498</v>
      </c>
    </row>
    <row r="2296" spans="1:19" x14ac:dyDescent="0.25">
      <c r="A2296">
        <v>42</v>
      </c>
      <c r="B2296">
        <v>42</v>
      </c>
      <c r="C2296" t="s">
        <v>244</v>
      </c>
      <c r="E2296">
        <v>10.38</v>
      </c>
      <c r="F2296">
        <v>10.38</v>
      </c>
      <c r="G2296">
        <v>23</v>
      </c>
      <c r="H2296">
        <v>5870</v>
      </c>
      <c r="I2296">
        <v>4.0000000000000001E-3</v>
      </c>
      <c r="J2296">
        <v>0.9</v>
      </c>
      <c r="K2296">
        <v>0</v>
      </c>
      <c r="N2296" t="s">
        <v>115</v>
      </c>
      <c r="O2296" t="s">
        <v>337</v>
      </c>
      <c r="P2296" s="1">
        <v>42347</v>
      </c>
      <c r="Q2296" s="2">
        <v>0.16819444444444445</v>
      </c>
      <c r="R2296" t="s">
        <v>152</v>
      </c>
    </row>
    <row r="2297" spans="1:19" x14ac:dyDescent="0.25">
      <c r="A2297">
        <v>43</v>
      </c>
      <c r="B2297">
        <v>43</v>
      </c>
      <c r="C2297" t="s">
        <v>245</v>
      </c>
      <c r="E2297">
        <v>10.38</v>
      </c>
      <c r="F2297">
        <v>10.29</v>
      </c>
      <c r="G2297">
        <v>602</v>
      </c>
      <c r="H2297">
        <v>6476</v>
      </c>
      <c r="I2297">
        <v>9.2999999999999999E-2</v>
      </c>
      <c r="J2297">
        <v>6.9</v>
      </c>
      <c r="K2297">
        <v>0.55500000000000005</v>
      </c>
      <c r="N2297" t="s">
        <v>115</v>
      </c>
      <c r="O2297" t="s">
        <v>337</v>
      </c>
      <c r="P2297" s="1">
        <v>42347</v>
      </c>
      <c r="Q2297" s="2">
        <v>0.18234953703703705</v>
      </c>
      <c r="R2297" t="s">
        <v>153</v>
      </c>
      <c r="S2297">
        <v>1.61</v>
      </c>
    </row>
    <row r="2298" spans="1:19" x14ac:dyDescent="0.25">
      <c r="A2298">
        <v>44</v>
      </c>
      <c r="B2298">
        <v>44</v>
      </c>
      <c r="C2298" t="s">
        <v>246</v>
      </c>
      <c r="E2298">
        <v>10.38</v>
      </c>
      <c r="F2298">
        <v>10.42</v>
      </c>
      <c r="G2298">
        <v>119</v>
      </c>
      <c r="H2298">
        <v>8829</v>
      </c>
      <c r="I2298">
        <v>1.4E-2</v>
      </c>
      <c r="J2298">
        <v>7.4</v>
      </c>
      <c r="K2298">
        <v>6.0999999999999999E-2</v>
      </c>
      <c r="N2298" t="s">
        <v>121</v>
      </c>
      <c r="O2298" t="s">
        <v>337</v>
      </c>
      <c r="P2298" s="1">
        <v>42347</v>
      </c>
      <c r="Q2298" s="2">
        <v>0.19653935185185184</v>
      </c>
      <c r="R2298" t="s">
        <v>154</v>
      </c>
      <c r="S2298">
        <v>1.84</v>
      </c>
    </row>
    <row r="2299" spans="1:19" x14ac:dyDescent="0.25">
      <c r="A2299">
        <v>45</v>
      </c>
      <c r="B2299">
        <v>45</v>
      </c>
      <c r="C2299" t="s">
        <v>247</v>
      </c>
      <c r="E2299">
        <v>10.38</v>
      </c>
      <c r="F2299">
        <v>10.42</v>
      </c>
      <c r="G2299">
        <v>86</v>
      </c>
      <c r="H2299">
        <v>5957</v>
      </c>
      <c r="I2299">
        <v>1.4E-2</v>
      </c>
      <c r="J2299">
        <v>3.4</v>
      </c>
      <c r="K2299">
        <v>6.6000000000000003E-2</v>
      </c>
      <c r="N2299" t="s">
        <v>121</v>
      </c>
      <c r="O2299" t="s">
        <v>337</v>
      </c>
      <c r="P2299" s="1">
        <v>42347</v>
      </c>
      <c r="Q2299" s="2">
        <v>0.21068287037037037</v>
      </c>
      <c r="R2299" t="s">
        <v>155</v>
      </c>
      <c r="S2299">
        <v>1.282</v>
      </c>
    </row>
    <row r="2300" spans="1:19" x14ac:dyDescent="0.25">
      <c r="A2300">
        <v>46</v>
      </c>
      <c r="B2300">
        <v>46</v>
      </c>
      <c r="C2300" t="s">
        <v>248</v>
      </c>
      <c r="E2300">
        <v>10.38</v>
      </c>
      <c r="F2300">
        <v>10.35</v>
      </c>
      <c r="G2300">
        <v>57</v>
      </c>
      <c r="H2300">
        <v>5297</v>
      </c>
      <c r="I2300">
        <v>1.0999999999999999E-2</v>
      </c>
      <c r="J2300">
        <v>1.8</v>
      </c>
      <c r="K2300">
        <v>4.2999999999999997E-2</v>
      </c>
      <c r="N2300" t="s">
        <v>169</v>
      </c>
      <c r="O2300" t="s">
        <v>337</v>
      </c>
      <c r="P2300" s="1">
        <v>42347</v>
      </c>
      <c r="Q2300" s="2">
        <v>0.2248263888888889</v>
      </c>
      <c r="R2300" t="s">
        <v>156</v>
      </c>
    </row>
    <row r="2301" spans="1:19" x14ac:dyDescent="0.25">
      <c r="A2301">
        <v>47</v>
      </c>
      <c r="B2301">
        <v>47</v>
      </c>
      <c r="C2301" t="s">
        <v>249</v>
      </c>
      <c r="D2301" t="s">
        <v>215</v>
      </c>
      <c r="E2301">
        <v>10.38</v>
      </c>
      <c r="F2301">
        <v>10.45</v>
      </c>
      <c r="G2301">
        <v>83</v>
      </c>
      <c r="H2301">
        <v>6039</v>
      </c>
      <c r="I2301">
        <v>1.4E-2</v>
      </c>
      <c r="J2301">
        <v>3</v>
      </c>
      <c r="K2301">
        <v>6.2E-2</v>
      </c>
      <c r="N2301" t="s">
        <v>121</v>
      </c>
      <c r="O2301" t="s">
        <v>337</v>
      </c>
      <c r="P2301" s="1">
        <v>42347</v>
      </c>
      <c r="Q2301" s="2">
        <v>0.23899305555555556</v>
      </c>
      <c r="R2301" t="s">
        <v>250</v>
      </c>
      <c r="S2301">
        <v>1.3</v>
      </c>
    </row>
    <row r="2302" spans="1:19" x14ac:dyDescent="0.25">
      <c r="A2302">
        <v>48</v>
      </c>
      <c r="B2302">
        <v>48</v>
      </c>
      <c r="C2302" t="s">
        <v>251</v>
      </c>
      <c r="E2302">
        <v>10.38</v>
      </c>
      <c r="F2302">
        <v>10.39</v>
      </c>
      <c r="G2302">
        <v>20</v>
      </c>
      <c r="H2302">
        <v>4162</v>
      </c>
      <c r="I2302">
        <v>5.0000000000000001E-3</v>
      </c>
      <c r="J2302">
        <v>0.3</v>
      </c>
      <c r="K2302">
        <v>6.0000000000000001E-3</v>
      </c>
      <c r="N2302" t="s">
        <v>115</v>
      </c>
      <c r="O2302" t="s">
        <v>337</v>
      </c>
      <c r="P2302" s="1">
        <v>42347</v>
      </c>
      <c r="Q2302" s="2">
        <v>0.25315972222222222</v>
      </c>
      <c r="R2302" t="s">
        <v>157</v>
      </c>
      <c r="S2302">
        <v>1.075</v>
      </c>
    </row>
    <row r="2303" spans="1:19" x14ac:dyDescent="0.25">
      <c r="A2303">
        <v>49</v>
      </c>
      <c r="B2303">
        <v>49</v>
      </c>
      <c r="C2303" t="s">
        <v>252</v>
      </c>
      <c r="E2303">
        <v>10.38</v>
      </c>
      <c r="F2303">
        <v>10.37</v>
      </c>
      <c r="G2303">
        <v>28</v>
      </c>
      <c r="H2303">
        <v>7129</v>
      </c>
      <c r="I2303">
        <v>4.0000000000000001E-3</v>
      </c>
      <c r="J2303">
        <v>1.5</v>
      </c>
      <c r="K2303">
        <v>1E-3</v>
      </c>
      <c r="N2303" t="s">
        <v>115</v>
      </c>
      <c r="O2303" t="s">
        <v>337</v>
      </c>
      <c r="P2303" s="1">
        <v>42347</v>
      </c>
      <c r="Q2303" s="2">
        <v>0.26732638888888888</v>
      </c>
      <c r="R2303" t="s">
        <v>158</v>
      </c>
    </row>
    <row r="2304" spans="1:19" x14ac:dyDescent="0.25">
      <c r="A2304">
        <v>50</v>
      </c>
      <c r="B2304">
        <v>50</v>
      </c>
      <c r="C2304" t="s">
        <v>253</v>
      </c>
      <c r="E2304">
        <v>10.38</v>
      </c>
      <c r="F2304">
        <v>10.43</v>
      </c>
      <c r="G2304">
        <v>31</v>
      </c>
      <c r="H2304">
        <v>5214</v>
      </c>
      <c r="I2304">
        <v>6.0000000000000001E-3</v>
      </c>
      <c r="J2304">
        <v>1.3</v>
      </c>
      <c r="K2304">
        <v>1.4E-2</v>
      </c>
      <c r="N2304" t="s">
        <v>121</v>
      </c>
      <c r="O2304" t="s">
        <v>337</v>
      </c>
      <c r="P2304" s="1">
        <v>42347</v>
      </c>
      <c r="Q2304" s="2">
        <v>0.28150462962962963</v>
      </c>
      <c r="R2304" t="s">
        <v>159</v>
      </c>
    </row>
    <row r="2305" spans="1:19" x14ac:dyDescent="0.25">
      <c r="A2305">
        <v>51</v>
      </c>
      <c r="B2305">
        <v>51</v>
      </c>
      <c r="C2305" t="s">
        <v>254</v>
      </c>
      <c r="E2305">
        <v>10.38</v>
      </c>
      <c r="F2305">
        <v>10.36</v>
      </c>
      <c r="G2305">
        <v>96</v>
      </c>
      <c r="H2305">
        <v>6016</v>
      </c>
      <c r="I2305">
        <v>1.6E-2</v>
      </c>
      <c r="J2305">
        <v>1.1000000000000001</v>
      </c>
      <c r="K2305">
        <v>7.4999999999999997E-2</v>
      </c>
      <c r="N2305" t="s">
        <v>169</v>
      </c>
      <c r="O2305" t="s">
        <v>337</v>
      </c>
      <c r="P2305" s="1">
        <v>42347</v>
      </c>
      <c r="Q2305" s="2">
        <v>0.29569444444444443</v>
      </c>
      <c r="R2305" t="s">
        <v>160</v>
      </c>
    </row>
    <row r="2306" spans="1:19" x14ac:dyDescent="0.25">
      <c r="A2306">
        <v>52</v>
      </c>
      <c r="B2306">
        <v>52</v>
      </c>
      <c r="C2306" t="s">
        <v>255</v>
      </c>
      <c r="E2306">
        <v>10.38</v>
      </c>
      <c r="F2306">
        <v>10.41</v>
      </c>
      <c r="G2306">
        <v>72</v>
      </c>
      <c r="H2306">
        <v>7876</v>
      </c>
      <c r="I2306">
        <v>8.9999999999999993E-3</v>
      </c>
      <c r="J2306">
        <v>1.6</v>
      </c>
      <c r="K2306">
        <v>3.3000000000000002E-2</v>
      </c>
      <c r="N2306" t="s">
        <v>121</v>
      </c>
      <c r="O2306" t="s">
        <v>337</v>
      </c>
      <c r="P2306" s="1">
        <v>42347</v>
      </c>
      <c r="Q2306" s="2">
        <v>0.30987268518518518</v>
      </c>
      <c r="R2306" t="s">
        <v>161</v>
      </c>
      <c r="S2306">
        <v>1.4570000000000001</v>
      </c>
    </row>
    <row r="2307" spans="1:19" x14ac:dyDescent="0.25">
      <c r="A2307">
        <v>53</v>
      </c>
      <c r="B2307">
        <v>53</v>
      </c>
      <c r="C2307" t="s">
        <v>256</v>
      </c>
      <c r="D2307" t="s">
        <v>215</v>
      </c>
      <c r="E2307">
        <v>10.38</v>
      </c>
      <c r="F2307">
        <v>10.35</v>
      </c>
      <c r="G2307">
        <v>52</v>
      </c>
      <c r="H2307">
        <v>6048</v>
      </c>
      <c r="I2307">
        <v>8.9999999999999993E-3</v>
      </c>
      <c r="J2307">
        <v>1.4</v>
      </c>
      <c r="K2307">
        <v>0.03</v>
      </c>
      <c r="N2307" t="s">
        <v>169</v>
      </c>
      <c r="O2307" t="s">
        <v>337</v>
      </c>
      <c r="P2307" s="1">
        <v>42347</v>
      </c>
      <c r="Q2307" s="2">
        <v>0.32405092592592594</v>
      </c>
      <c r="R2307" t="s">
        <v>257</v>
      </c>
    </row>
    <row r="2308" spans="1:19" x14ac:dyDescent="0.25">
      <c r="A2308">
        <v>54</v>
      </c>
      <c r="B2308">
        <v>54</v>
      </c>
      <c r="C2308" t="s">
        <v>258</v>
      </c>
      <c r="E2308">
        <v>10.38</v>
      </c>
      <c r="F2308">
        <v>10.37</v>
      </c>
      <c r="G2308">
        <v>48</v>
      </c>
      <c r="H2308">
        <v>5805</v>
      </c>
      <c r="I2308">
        <v>8.0000000000000002E-3</v>
      </c>
      <c r="J2308">
        <v>1.3</v>
      </c>
      <c r="K2308">
        <v>2.8000000000000001E-2</v>
      </c>
      <c r="N2308" t="s">
        <v>115</v>
      </c>
      <c r="O2308" t="s">
        <v>337</v>
      </c>
      <c r="P2308" s="1">
        <v>42347</v>
      </c>
      <c r="Q2308" s="2">
        <v>0.3382060185185185</v>
      </c>
      <c r="R2308" t="s">
        <v>162</v>
      </c>
      <c r="S2308">
        <v>2.1219999999999999</v>
      </c>
    </row>
    <row r="2309" spans="1:19" x14ac:dyDescent="0.25">
      <c r="A2309">
        <v>55</v>
      </c>
      <c r="B2309">
        <v>55</v>
      </c>
      <c r="C2309" t="s">
        <v>259</v>
      </c>
      <c r="E2309">
        <v>10.38</v>
      </c>
      <c r="F2309">
        <v>10.35</v>
      </c>
      <c r="G2309">
        <v>72</v>
      </c>
      <c r="H2309">
        <v>7858</v>
      </c>
      <c r="I2309">
        <v>8.9999999999999993E-3</v>
      </c>
      <c r="J2309">
        <v>1.2</v>
      </c>
      <c r="K2309">
        <v>3.3000000000000002E-2</v>
      </c>
      <c r="N2309" t="s">
        <v>169</v>
      </c>
      <c r="O2309" t="s">
        <v>337</v>
      </c>
      <c r="P2309" s="1">
        <v>42347</v>
      </c>
      <c r="Q2309" s="2">
        <v>0.35237268518518516</v>
      </c>
      <c r="R2309" t="s">
        <v>163</v>
      </c>
    </row>
    <row r="2310" spans="1:19" x14ac:dyDescent="0.25">
      <c r="A2310">
        <v>56</v>
      </c>
      <c r="B2310">
        <v>56</v>
      </c>
      <c r="C2310" t="s">
        <v>260</v>
      </c>
      <c r="E2310">
        <v>10.38</v>
      </c>
      <c r="F2310">
        <v>10.44</v>
      </c>
      <c r="G2310">
        <v>158</v>
      </c>
      <c r="H2310">
        <v>7076</v>
      </c>
      <c r="I2310">
        <v>2.1999999999999999E-2</v>
      </c>
      <c r="J2310">
        <v>1.3</v>
      </c>
      <c r="K2310">
        <v>0.115</v>
      </c>
      <c r="N2310" t="s">
        <v>121</v>
      </c>
      <c r="O2310" t="s">
        <v>337</v>
      </c>
      <c r="P2310" s="1">
        <v>42347</v>
      </c>
      <c r="Q2310" s="2">
        <v>0.36652777777777779</v>
      </c>
      <c r="R2310" t="s">
        <v>164</v>
      </c>
      <c r="S2310">
        <v>1.427</v>
      </c>
    </row>
    <row r="2311" spans="1:19" x14ac:dyDescent="0.25">
      <c r="A2311">
        <v>57</v>
      </c>
      <c r="B2311">
        <v>57</v>
      </c>
      <c r="C2311" t="s">
        <v>261</v>
      </c>
      <c r="E2311">
        <v>10.38</v>
      </c>
      <c r="F2311">
        <v>10.34</v>
      </c>
      <c r="G2311">
        <v>83</v>
      </c>
      <c r="H2311">
        <v>5994</v>
      </c>
      <c r="I2311">
        <v>1.4E-2</v>
      </c>
      <c r="J2311">
        <v>0.2</v>
      </c>
      <c r="K2311">
        <v>6.3E-2</v>
      </c>
      <c r="N2311" t="s">
        <v>169</v>
      </c>
      <c r="O2311" t="s">
        <v>337</v>
      </c>
      <c r="P2311" s="1">
        <v>42347</v>
      </c>
      <c r="Q2311" s="2">
        <v>0.38072916666666667</v>
      </c>
      <c r="R2311" t="s">
        <v>165</v>
      </c>
      <c r="S2311">
        <v>0.82399999999999995</v>
      </c>
    </row>
    <row r="2312" spans="1:19" x14ac:dyDescent="0.25">
      <c r="A2312">
        <v>58</v>
      </c>
      <c r="B2312">
        <v>58</v>
      </c>
      <c r="C2312" t="s">
        <v>262</v>
      </c>
      <c r="E2312">
        <v>10.38</v>
      </c>
      <c r="F2312">
        <v>10.41</v>
      </c>
      <c r="G2312">
        <v>67</v>
      </c>
      <c r="H2312">
        <v>7345</v>
      </c>
      <c r="I2312">
        <v>8.9999999999999993E-3</v>
      </c>
      <c r="J2312">
        <v>3.1</v>
      </c>
      <c r="K2312">
        <v>3.3000000000000002E-2</v>
      </c>
      <c r="N2312" t="s">
        <v>115</v>
      </c>
      <c r="O2312" t="s">
        <v>337</v>
      </c>
      <c r="P2312" s="1">
        <v>42347</v>
      </c>
      <c r="Q2312" s="2">
        <v>0.39489583333333333</v>
      </c>
      <c r="R2312" t="s">
        <v>166</v>
      </c>
    </row>
    <row r="2313" spans="1:19" x14ac:dyDescent="0.25">
      <c r="A2313">
        <v>59</v>
      </c>
      <c r="B2313">
        <v>59</v>
      </c>
      <c r="C2313" t="s">
        <v>263</v>
      </c>
      <c r="D2313" t="s">
        <v>215</v>
      </c>
      <c r="E2313">
        <v>10.38</v>
      </c>
      <c r="F2313">
        <v>10.39</v>
      </c>
      <c r="G2313">
        <v>152</v>
      </c>
      <c r="H2313">
        <v>6690</v>
      </c>
      <c r="I2313">
        <v>2.3E-2</v>
      </c>
      <c r="J2313">
        <v>0.8</v>
      </c>
      <c r="K2313">
        <v>0.11799999999999999</v>
      </c>
      <c r="N2313" t="s">
        <v>121</v>
      </c>
      <c r="O2313" t="s">
        <v>337</v>
      </c>
      <c r="P2313" s="1">
        <v>42347</v>
      </c>
      <c r="Q2313" s="2">
        <v>0.40907407407407409</v>
      </c>
      <c r="R2313" t="s">
        <v>222</v>
      </c>
    </row>
    <row r="2314" spans="1:19" x14ac:dyDescent="0.25">
      <c r="A2314">
        <v>60</v>
      </c>
      <c r="B2314">
        <v>60</v>
      </c>
      <c r="C2314" t="s">
        <v>264</v>
      </c>
      <c r="E2314">
        <v>10.38</v>
      </c>
      <c r="F2314">
        <v>10.37</v>
      </c>
      <c r="G2314">
        <v>41</v>
      </c>
      <c r="H2314">
        <v>6656</v>
      </c>
      <c r="I2314">
        <v>6.0000000000000001E-3</v>
      </c>
      <c r="J2314">
        <v>1</v>
      </c>
      <c r="K2314">
        <v>1.4E-2</v>
      </c>
      <c r="N2314" t="s">
        <v>115</v>
      </c>
      <c r="O2314" t="s">
        <v>337</v>
      </c>
      <c r="P2314" s="1">
        <v>42347</v>
      </c>
      <c r="Q2314" s="2">
        <v>0.42326388888888888</v>
      </c>
      <c r="R2314" t="s">
        <v>167</v>
      </c>
    </row>
    <row r="2315" spans="1:19" x14ac:dyDescent="0.25">
      <c r="A2315">
        <v>61</v>
      </c>
      <c r="B2315">
        <v>61</v>
      </c>
      <c r="C2315" t="s">
        <v>265</v>
      </c>
      <c r="E2315">
        <v>10.38</v>
      </c>
      <c r="F2315">
        <v>10.42</v>
      </c>
      <c r="G2315">
        <v>37</v>
      </c>
      <c r="H2315">
        <v>8404</v>
      </c>
      <c r="I2315">
        <v>4.0000000000000001E-3</v>
      </c>
      <c r="J2315">
        <v>1.5</v>
      </c>
      <c r="K2315">
        <v>3.0000000000000001E-3</v>
      </c>
      <c r="N2315" t="s">
        <v>121</v>
      </c>
      <c r="O2315" t="s">
        <v>337</v>
      </c>
      <c r="P2315" s="1">
        <v>42347</v>
      </c>
      <c r="Q2315" s="2">
        <v>0.43741898148148151</v>
      </c>
      <c r="R2315" t="s">
        <v>168</v>
      </c>
    </row>
    <row r="2316" spans="1:19" x14ac:dyDescent="0.25">
      <c r="A2316">
        <v>62</v>
      </c>
      <c r="B2316">
        <v>62</v>
      </c>
      <c r="C2316" t="s">
        <v>266</v>
      </c>
      <c r="E2316">
        <v>10.38</v>
      </c>
      <c r="F2316">
        <v>10.44</v>
      </c>
      <c r="G2316">
        <v>120</v>
      </c>
      <c r="H2316">
        <v>4551</v>
      </c>
      <c r="I2316">
        <v>2.5999999999999999E-2</v>
      </c>
      <c r="J2316">
        <v>1.4</v>
      </c>
      <c r="K2316">
        <v>0.14099999999999999</v>
      </c>
      <c r="N2316" t="s">
        <v>121</v>
      </c>
      <c r="O2316" t="s">
        <v>337</v>
      </c>
      <c r="P2316" s="1">
        <v>42347</v>
      </c>
      <c r="Q2316" s="2">
        <v>0.45158564814814817</v>
      </c>
      <c r="R2316" t="s">
        <v>170</v>
      </c>
      <c r="S2316">
        <v>1.829</v>
      </c>
    </row>
    <row r="2317" spans="1:19" x14ac:dyDescent="0.25">
      <c r="A2317">
        <v>63</v>
      </c>
      <c r="B2317">
        <v>63</v>
      </c>
      <c r="C2317" t="s">
        <v>267</v>
      </c>
      <c r="E2317">
        <v>10.38</v>
      </c>
      <c r="F2317">
        <v>10.44</v>
      </c>
      <c r="G2317">
        <v>30</v>
      </c>
      <c r="H2317">
        <v>6069</v>
      </c>
      <c r="I2317">
        <v>5.0000000000000001E-3</v>
      </c>
      <c r="J2317">
        <v>1.3</v>
      </c>
      <c r="K2317">
        <v>7.0000000000000001E-3</v>
      </c>
      <c r="N2317" t="s">
        <v>121</v>
      </c>
      <c r="O2317" t="s">
        <v>337</v>
      </c>
      <c r="P2317" s="1">
        <v>42347</v>
      </c>
      <c r="Q2317" s="2">
        <v>0.46576388888888887</v>
      </c>
      <c r="R2317" t="s">
        <v>171</v>
      </c>
    </row>
    <row r="2318" spans="1:19" x14ac:dyDescent="0.25">
      <c r="A2318">
        <v>64</v>
      </c>
      <c r="B2318">
        <v>64</v>
      </c>
      <c r="C2318" t="s">
        <v>268</v>
      </c>
      <c r="E2318">
        <v>10.38</v>
      </c>
      <c r="F2318">
        <v>10.35</v>
      </c>
      <c r="G2318">
        <v>94</v>
      </c>
      <c r="H2318">
        <v>5862</v>
      </c>
      <c r="I2318">
        <v>1.6E-2</v>
      </c>
      <c r="J2318">
        <v>1.4</v>
      </c>
      <c r="K2318">
        <v>7.5999999999999998E-2</v>
      </c>
      <c r="N2318" t="s">
        <v>172</v>
      </c>
      <c r="O2318" t="s">
        <v>337</v>
      </c>
      <c r="P2318" s="1">
        <v>42347</v>
      </c>
      <c r="Q2318" s="2">
        <v>0.47993055555555558</v>
      </c>
      <c r="R2318" t="s">
        <v>173</v>
      </c>
      <c r="S2318">
        <v>0.85699999999999998</v>
      </c>
    </row>
    <row r="2319" spans="1:19" x14ac:dyDescent="0.25">
      <c r="A2319">
        <v>65</v>
      </c>
      <c r="B2319">
        <v>65</v>
      </c>
      <c r="C2319" t="s">
        <v>269</v>
      </c>
      <c r="D2319" t="s">
        <v>215</v>
      </c>
      <c r="E2319">
        <v>10.38</v>
      </c>
      <c r="F2319">
        <v>10.42</v>
      </c>
      <c r="G2319">
        <v>23</v>
      </c>
      <c r="H2319">
        <v>6855</v>
      </c>
      <c r="I2319">
        <v>3.0000000000000001E-3</v>
      </c>
      <c r="J2319">
        <v>0.4</v>
      </c>
      <c r="K2319">
        <v>0</v>
      </c>
      <c r="N2319" t="s">
        <v>132</v>
      </c>
      <c r="O2319" t="s">
        <v>337</v>
      </c>
      <c r="P2319" s="1">
        <v>42347</v>
      </c>
      <c r="Q2319" s="2">
        <v>0.49409722222222224</v>
      </c>
      <c r="R2319" t="s">
        <v>229</v>
      </c>
      <c r="S2319">
        <v>2.0230000000000001</v>
      </c>
    </row>
    <row r="2320" spans="1:19" x14ac:dyDescent="0.25">
      <c r="A2320">
        <v>66</v>
      </c>
      <c r="B2320">
        <v>66</v>
      </c>
      <c r="C2320" t="s">
        <v>270</v>
      </c>
      <c r="E2320">
        <v>10.38</v>
      </c>
      <c r="F2320">
        <v>10.44</v>
      </c>
      <c r="G2320">
        <v>33</v>
      </c>
      <c r="H2320">
        <v>5976</v>
      </c>
      <c r="I2320">
        <v>6.0000000000000001E-3</v>
      </c>
      <c r="J2320">
        <v>1.1000000000000001</v>
      </c>
      <c r="K2320">
        <v>1.0999999999999999E-2</v>
      </c>
      <c r="N2320" t="s">
        <v>115</v>
      </c>
      <c r="O2320" t="s">
        <v>337</v>
      </c>
      <c r="P2320" s="1">
        <v>42347</v>
      </c>
      <c r="Q2320" s="2">
        <v>0.50824074074074077</v>
      </c>
      <c r="R2320" t="s">
        <v>174</v>
      </c>
    </row>
    <row r="2321" spans="1:19" x14ac:dyDescent="0.25">
      <c r="A2321">
        <v>67</v>
      </c>
      <c r="B2321">
        <v>67</v>
      </c>
      <c r="C2321" t="s">
        <v>271</v>
      </c>
      <c r="E2321">
        <v>10.38</v>
      </c>
      <c r="F2321">
        <v>10.38</v>
      </c>
      <c r="G2321">
        <v>23</v>
      </c>
      <c r="H2321">
        <v>8829</v>
      </c>
      <c r="I2321">
        <v>3.0000000000000001E-3</v>
      </c>
      <c r="J2321">
        <v>1.6</v>
      </c>
      <c r="K2321">
        <v>0</v>
      </c>
      <c r="N2321" t="s">
        <v>139</v>
      </c>
      <c r="O2321" t="s">
        <v>337</v>
      </c>
      <c r="P2321" s="1">
        <v>42347</v>
      </c>
      <c r="Q2321" s="2">
        <v>0.52241898148148147</v>
      </c>
      <c r="R2321" t="s">
        <v>175</v>
      </c>
    </row>
    <row r="2322" spans="1:19" x14ac:dyDescent="0.25">
      <c r="A2322">
        <v>68</v>
      </c>
      <c r="B2322">
        <v>68</v>
      </c>
      <c r="C2322" t="s">
        <v>272</v>
      </c>
      <c r="E2322">
        <v>10.38</v>
      </c>
      <c r="F2322">
        <v>10.3</v>
      </c>
      <c r="G2322">
        <v>770</v>
      </c>
      <c r="H2322">
        <v>5482</v>
      </c>
      <c r="I2322">
        <v>0.14099999999999999</v>
      </c>
      <c r="J2322">
        <v>11.6</v>
      </c>
      <c r="K2322">
        <v>0.85</v>
      </c>
      <c r="N2322" t="s">
        <v>115</v>
      </c>
      <c r="O2322" t="s">
        <v>337</v>
      </c>
      <c r="P2322" s="1">
        <v>42347</v>
      </c>
      <c r="Q2322" s="2">
        <v>0.53657407407407409</v>
      </c>
      <c r="R2322" t="s">
        <v>176</v>
      </c>
      <c r="S2322">
        <v>2.964</v>
      </c>
    </row>
    <row r="2323" spans="1:19" x14ac:dyDescent="0.25">
      <c r="A2323">
        <v>69</v>
      </c>
      <c r="B2323">
        <v>69</v>
      </c>
      <c r="C2323" t="s">
        <v>273</v>
      </c>
      <c r="E2323">
        <v>10.38</v>
      </c>
      <c r="F2323">
        <v>10.44</v>
      </c>
      <c r="G2323">
        <v>39</v>
      </c>
      <c r="H2323">
        <v>7410</v>
      </c>
      <c r="I2323">
        <v>5.0000000000000001E-3</v>
      </c>
      <c r="J2323">
        <v>1</v>
      </c>
      <c r="K2323">
        <v>0.01</v>
      </c>
      <c r="N2323" t="s">
        <v>121</v>
      </c>
      <c r="O2323" t="s">
        <v>337</v>
      </c>
      <c r="P2323" s="1">
        <v>42347</v>
      </c>
      <c r="Q2323" s="2">
        <v>0.55075231481481479</v>
      </c>
      <c r="R2323" t="s">
        <v>177</v>
      </c>
    </row>
    <row r="2324" spans="1:19" x14ac:dyDescent="0.25">
      <c r="A2324">
        <v>70</v>
      </c>
      <c r="B2324">
        <v>70</v>
      </c>
      <c r="C2324" t="s">
        <v>274</v>
      </c>
      <c r="E2324">
        <v>10.38</v>
      </c>
      <c r="F2324">
        <v>10.44</v>
      </c>
      <c r="G2324">
        <v>94</v>
      </c>
      <c r="H2324">
        <v>5463</v>
      </c>
      <c r="I2324">
        <v>1.7000000000000001E-2</v>
      </c>
      <c r="J2324">
        <v>1.4</v>
      </c>
      <c r="K2324">
        <v>8.3000000000000004E-2</v>
      </c>
      <c r="N2324" t="s">
        <v>121</v>
      </c>
      <c r="O2324" t="s">
        <v>337</v>
      </c>
      <c r="P2324" s="1">
        <v>42347</v>
      </c>
      <c r="Q2324" s="2">
        <v>0.56489583333333337</v>
      </c>
      <c r="R2324" t="s">
        <v>178</v>
      </c>
      <c r="S2324">
        <v>0.82199999999999995</v>
      </c>
    </row>
    <row r="2325" spans="1:19" x14ac:dyDescent="0.25">
      <c r="A2325">
        <v>71</v>
      </c>
      <c r="B2325">
        <v>71</v>
      </c>
      <c r="C2325" t="s">
        <v>275</v>
      </c>
      <c r="D2325" t="s">
        <v>215</v>
      </c>
      <c r="E2325">
        <v>10.38</v>
      </c>
      <c r="F2325">
        <v>10.37</v>
      </c>
      <c r="G2325">
        <v>24</v>
      </c>
      <c r="H2325">
        <v>6493</v>
      </c>
      <c r="I2325">
        <v>4.0000000000000001E-3</v>
      </c>
      <c r="J2325">
        <v>1.6</v>
      </c>
      <c r="K2325">
        <v>0</v>
      </c>
      <c r="N2325" t="s">
        <v>319</v>
      </c>
      <c r="O2325" t="s">
        <v>337</v>
      </c>
      <c r="P2325" s="1">
        <v>42347</v>
      </c>
      <c r="Q2325" s="2">
        <v>0.57906250000000004</v>
      </c>
      <c r="R2325" t="s">
        <v>236</v>
      </c>
    </row>
    <row r="2327" spans="1:19" x14ac:dyDescent="0.25">
      <c r="A2327" t="s">
        <v>338</v>
      </c>
    </row>
    <row r="2329" spans="1:19" x14ac:dyDescent="0.25">
      <c r="B2329" t="s">
        <v>97</v>
      </c>
      <c r="C2329" t="s">
        <v>98</v>
      </c>
      <c r="D2329" t="s">
        <v>99</v>
      </c>
      <c r="E2329" t="s">
        <v>100</v>
      </c>
      <c r="F2329" t="s">
        <v>101</v>
      </c>
      <c r="G2329" t="s">
        <v>102</v>
      </c>
      <c r="H2329" t="s">
        <v>103</v>
      </c>
      <c r="I2329" t="s">
        <v>104</v>
      </c>
      <c r="J2329" t="s">
        <v>105</v>
      </c>
      <c r="K2329" t="s">
        <v>106</v>
      </c>
      <c r="L2329" t="s">
        <v>107</v>
      </c>
      <c r="M2329" t="s">
        <v>108</v>
      </c>
      <c r="N2329" t="s">
        <v>109</v>
      </c>
      <c r="O2329" t="s">
        <v>110</v>
      </c>
      <c r="P2329" t="s">
        <v>111</v>
      </c>
      <c r="Q2329" t="s">
        <v>112</v>
      </c>
      <c r="R2329" t="s">
        <v>113</v>
      </c>
      <c r="S2329" t="s">
        <v>114</v>
      </c>
    </row>
    <row r="2330" spans="1:19" x14ac:dyDescent="0.25">
      <c r="A2330">
        <v>11</v>
      </c>
      <c r="B2330">
        <v>11</v>
      </c>
      <c r="C2330" t="s">
        <v>184</v>
      </c>
      <c r="E2330">
        <v>9.3800000000000008</v>
      </c>
      <c r="F2330">
        <v>9.34</v>
      </c>
      <c r="G2330">
        <v>474695</v>
      </c>
      <c r="H2330">
        <v>31295</v>
      </c>
      <c r="I2330">
        <v>15.169</v>
      </c>
      <c r="J2330">
        <v>24576.1</v>
      </c>
      <c r="K2330">
        <v>275.88600000000002</v>
      </c>
      <c r="L2330">
        <v>-6.2</v>
      </c>
      <c r="M2330">
        <v>294</v>
      </c>
      <c r="N2330" t="s">
        <v>179</v>
      </c>
      <c r="O2330" t="s">
        <v>339</v>
      </c>
      <c r="P2330" s="1">
        <v>42346</v>
      </c>
      <c r="Q2330" s="2">
        <v>0.72847222222222219</v>
      </c>
      <c r="R2330" t="s">
        <v>116</v>
      </c>
      <c r="S2330">
        <v>2.8919999999999999</v>
      </c>
    </row>
    <row r="2331" spans="1:19" x14ac:dyDescent="0.25">
      <c r="A2331">
        <v>82</v>
      </c>
      <c r="B2331">
        <v>82</v>
      </c>
      <c r="C2331" t="s">
        <v>186</v>
      </c>
      <c r="E2331">
        <v>9.3800000000000008</v>
      </c>
      <c r="F2331">
        <v>9.35</v>
      </c>
      <c r="G2331">
        <v>571152</v>
      </c>
      <c r="H2331">
        <v>42613</v>
      </c>
      <c r="I2331">
        <v>13.403</v>
      </c>
      <c r="J2331">
        <v>14482.4</v>
      </c>
      <c r="K2331">
        <v>243.76400000000001</v>
      </c>
      <c r="L2331">
        <v>-17.100000000000001</v>
      </c>
      <c r="M2331">
        <v>294</v>
      </c>
      <c r="N2331" t="s">
        <v>179</v>
      </c>
      <c r="O2331" t="s">
        <v>339</v>
      </c>
      <c r="P2331" s="1">
        <v>42347</v>
      </c>
      <c r="Q2331" s="2">
        <v>0.76366898148148143</v>
      </c>
      <c r="R2331" t="s">
        <v>116</v>
      </c>
      <c r="S2331">
        <v>3.1259999999999999</v>
      </c>
    </row>
    <row r="2332" spans="1:19" x14ac:dyDescent="0.25">
      <c r="A2332">
        <v>10</v>
      </c>
      <c r="B2332">
        <v>10</v>
      </c>
      <c r="C2332" t="s">
        <v>187</v>
      </c>
      <c r="E2332">
        <v>9.3800000000000008</v>
      </c>
      <c r="F2332">
        <v>9.34</v>
      </c>
      <c r="G2332">
        <v>144092</v>
      </c>
      <c r="H2332">
        <v>32415</v>
      </c>
      <c r="I2332">
        <v>4.4450000000000003</v>
      </c>
      <c r="J2332">
        <v>9288.7000000000007</v>
      </c>
      <c r="K2332">
        <v>80.762</v>
      </c>
      <c r="L2332">
        <v>3</v>
      </c>
      <c r="M2332">
        <v>78.400000000000006</v>
      </c>
      <c r="N2332" t="s">
        <v>115</v>
      </c>
      <c r="O2332" t="s">
        <v>339</v>
      </c>
      <c r="P2332" s="1">
        <v>42346</v>
      </c>
      <c r="Q2332" s="2">
        <v>0.7142708333333333</v>
      </c>
      <c r="R2332" t="s">
        <v>117</v>
      </c>
      <c r="S2332">
        <v>2.9580000000000002</v>
      </c>
    </row>
    <row r="2333" spans="1:19" x14ac:dyDescent="0.25">
      <c r="A2333">
        <v>81</v>
      </c>
      <c r="B2333">
        <v>81</v>
      </c>
      <c r="C2333" t="s">
        <v>188</v>
      </c>
      <c r="E2333">
        <v>9.3800000000000008</v>
      </c>
      <c r="F2333">
        <v>9.35</v>
      </c>
      <c r="G2333">
        <v>177364</v>
      </c>
      <c r="H2333">
        <v>40263</v>
      </c>
      <c r="I2333">
        <v>4.4050000000000002</v>
      </c>
      <c r="J2333">
        <v>4166.3</v>
      </c>
      <c r="K2333">
        <v>80.03</v>
      </c>
      <c r="L2333">
        <v>2.1</v>
      </c>
      <c r="M2333">
        <v>78.400000000000006</v>
      </c>
      <c r="N2333" t="s">
        <v>115</v>
      </c>
      <c r="O2333" t="s">
        <v>339</v>
      </c>
      <c r="P2333" s="1">
        <v>42347</v>
      </c>
      <c r="Q2333" s="2">
        <v>0.74949074074074074</v>
      </c>
      <c r="R2333" t="s">
        <v>117</v>
      </c>
      <c r="S2333">
        <v>2.6619999999999999</v>
      </c>
    </row>
    <row r="2334" spans="1:19" x14ac:dyDescent="0.25">
      <c r="A2334">
        <v>9</v>
      </c>
      <c r="B2334">
        <v>9</v>
      </c>
      <c r="C2334" t="s">
        <v>189</v>
      </c>
      <c r="E2334">
        <v>9.3800000000000008</v>
      </c>
      <c r="F2334">
        <v>9.34</v>
      </c>
      <c r="G2334">
        <v>31460</v>
      </c>
      <c r="H2334">
        <v>34040</v>
      </c>
      <c r="I2334">
        <v>0.92400000000000004</v>
      </c>
      <c r="J2334">
        <v>825.5</v>
      </c>
      <c r="K2334">
        <v>16.690999999999999</v>
      </c>
      <c r="L2334">
        <v>-14.8</v>
      </c>
      <c r="M2334">
        <v>19.600000000000001</v>
      </c>
      <c r="N2334" t="s">
        <v>115</v>
      </c>
      <c r="O2334" t="s">
        <v>339</v>
      </c>
      <c r="P2334" s="1">
        <v>42346</v>
      </c>
      <c r="Q2334" s="2">
        <v>0.70008101851851856</v>
      </c>
      <c r="R2334" t="s">
        <v>118</v>
      </c>
      <c r="S2334">
        <v>2.7170000000000001</v>
      </c>
    </row>
    <row r="2335" spans="1:19" x14ac:dyDescent="0.25">
      <c r="A2335">
        <v>80</v>
      </c>
      <c r="B2335">
        <v>80</v>
      </c>
      <c r="C2335" t="s">
        <v>190</v>
      </c>
      <c r="E2335">
        <v>9.3800000000000008</v>
      </c>
      <c r="F2335">
        <v>9.34</v>
      </c>
      <c r="G2335">
        <v>45111</v>
      </c>
      <c r="H2335">
        <v>46295</v>
      </c>
      <c r="I2335">
        <v>0.97399999999999998</v>
      </c>
      <c r="J2335">
        <v>2037.7</v>
      </c>
      <c r="K2335">
        <v>17.605</v>
      </c>
      <c r="L2335">
        <v>-10.199999999999999</v>
      </c>
      <c r="M2335">
        <v>19.600000000000001</v>
      </c>
      <c r="N2335" t="s">
        <v>115</v>
      </c>
      <c r="O2335" t="s">
        <v>339</v>
      </c>
      <c r="P2335" s="1">
        <v>42347</v>
      </c>
      <c r="Q2335" s="2">
        <v>0.73527777777777781</v>
      </c>
      <c r="R2335" t="s">
        <v>118</v>
      </c>
      <c r="S2335">
        <v>2.8490000000000002</v>
      </c>
    </row>
    <row r="2336" spans="1:19" x14ac:dyDescent="0.25">
      <c r="A2336">
        <v>8</v>
      </c>
      <c r="B2336">
        <v>8</v>
      </c>
      <c r="C2336" t="s">
        <v>191</v>
      </c>
      <c r="E2336">
        <v>9.3800000000000008</v>
      </c>
      <c r="F2336">
        <v>9.35</v>
      </c>
      <c r="G2336">
        <v>10570</v>
      </c>
      <c r="H2336">
        <v>32592</v>
      </c>
      <c r="I2336">
        <v>0.32400000000000001</v>
      </c>
      <c r="J2336">
        <v>790.9</v>
      </c>
      <c r="K2336">
        <v>5.7750000000000004</v>
      </c>
      <c r="L2336">
        <v>7.1</v>
      </c>
      <c r="M2336">
        <v>5.39</v>
      </c>
      <c r="N2336" t="s">
        <v>115</v>
      </c>
      <c r="O2336" t="s">
        <v>339</v>
      </c>
      <c r="P2336" s="1">
        <v>42346</v>
      </c>
      <c r="Q2336" s="2">
        <v>0.68589120370370371</v>
      </c>
      <c r="R2336" t="s">
        <v>119</v>
      </c>
      <c r="S2336">
        <v>3.1019999999999999</v>
      </c>
    </row>
    <row r="2337" spans="1:19" x14ac:dyDescent="0.25">
      <c r="A2337">
        <v>79</v>
      </c>
      <c r="B2337">
        <v>79</v>
      </c>
      <c r="C2337" t="s">
        <v>192</v>
      </c>
      <c r="E2337">
        <v>9.3800000000000008</v>
      </c>
      <c r="F2337">
        <v>9.34</v>
      </c>
      <c r="G2337">
        <v>13748</v>
      </c>
      <c r="H2337">
        <v>42107</v>
      </c>
      <c r="I2337">
        <v>0.32700000000000001</v>
      </c>
      <c r="J2337">
        <v>395.5</v>
      </c>
      <c r="K2337">
        <v>5.8150000000000004</v>
      </c>
      <c r="L2337">
        <v>7.9</v>
      </c>
      <c r="M2337">
        <v>5.39</v>
      </c>
      <c r="N2337" t="s">
        <v>115</v>
      </c>
      <c r="O2337" t="s">
        <v>339</v>
      </c>
      <c r="P2337" s="1">
        <v>42347</v>
      </c>
      <c r="Q2337" s="2">
        <v>0.721099537037037</v>
      </c>
      <c r="R2337" t="s">
        <v>119</v>
      </c>
      <c r="S2337">
        <v>2.59</v>
      </c>
    </row>
    <row r="2338" spans="1:19" x14ac:dyDescent="0.25">
      <c r="A2338">
        <v>7</v>
      </c>
      <c r="B2338">
        <v>7</v>
      </c>
      <c r="C2338" t="s">
        <v>193</v>
      </c>
      <c r="E2338">
        <v>9.3800000000000008</v>
      </c>
      <c r="F2338">
        <v>9.34</v>
      </c>
      <c r="G2338">
        <v>2761</v>
      </c>
      <c r="H2338">
        <v>34890</v>
      </c>
      <c r="I2338">
        <v>7.9000000000000001E-2</v>
      </c>
      <c r="J2338">
        <v>149</v>
      </c>
      <c r="K2338">
        <v>1.3140000000000001</v>
      </c>
      <c r="L2338">
        <v>-10.6</v>
      </c>
      <c r="M2338">
        <v>1.47</v>
      </c>
      <c r="N2338" t="s">
        <v>115</v>
      </c>
      <c r="O2338" t="s">
        <v>339</v>
      </c>
      <c r="P2338" s="1">
        <v>42346</v>
      </c>
      <c r="Q2338" s="2">
        <v>0.67168981481481482</v>
      </c>
      <c r="R2338" t="s">
        <v>120</v>
      </c>
      <c r="S2338">
        <v>2.8740000000000001</v>
      </c>
    </row>
    <row r="2339" spans="1:19" x14ac:dyDescent="0.25">
      <c r="A2339">
        <v>78</v>
      </c>
      <c r="B2339">
        <v>78</v>
      </c>
      <c r="C2339" t="s">
        <v>194</v>
      </c>
      <c r="E2339">
        <v>9.3800000000000008</v>
      </c>
      <c r="F2339">
        <v>9.34</v>
      </c>
      <c r="G2339">
        <v>4368</v>
      </c>
      <c r="H2339">
        <v>44495</v>
      </c>
      <c r="I2339">
        <v>9.8000000000000004E-2</v>
      </c>
      <c r="J2339">
        <v>144.19999999999999</v>
      </c>
      <c r="K2339">
        <v>1.66</v>
      </c>
      <c r="L2339">
        <v>12.9</v>
      </c>
      <c r="M2339">
        <v>1.47</v>
      </c>
      <c r="N2339" t="s">
        <v>115</v>
      </c>
      <c r="O2339" t="s">
        <v>339</v>
      </c>
      <c r="P2339" s="1">
        <v>42347</v>
      </c>
      <c r="Q2339" s="2">
        <v>0.70693287037037034</v>
      </c>
      <c r="R2339" t="s">
        <v>120</v>
      </c>
      <c r="S2339">
        <v>3.169</v>
      </c>
    </row>
    <row r="2340" spans="1:19" x14ac:dyDescent="0.25">
      <c r="A2340">
        <v>6</v>
      </c>
      <c r="B2340">
        <v>6</v>
      </c>
      <c r="C2340" t="s">
        <v>195</v>
      </c>
      <c r="E2340">
        <v>9.3800000000000008</v>
      </c>
      <c r="F2340">
        <v>9.35</v>
      </c>
      <c r="G2340">
        <v>1479</v>
      </c>
      <c r="H2340">
        <v>30998</v>
      </c>
      <c r="I2340">
        <v>4.8000000000000001E-2</v>
      </c>
      <c r="J2340">
        <v>58.8</v>
      </c>
      <c r="K2340">
        <v>0.74199999999999999</v>
      </c>
      <c r="L2340">
        <v>6</v>
      </c>
      <c r="M2340">
        <v>0.7</v>
      </c>
      <c r="N2340" t="s">
        <v>115</v>
      </c>
      <c r="O2340" t="s">
        <v>339</v>
      </c>
      <c r="P2340" s="1">
        <v>42346</v>
      </c>
      <c r="Q2340" s="2">
        <v>0.65749999999999997</v>
      </c>
      <c r="R2340" t="s">
        <v>122</v>
      </c>
      <c r="S2340">
        <v>3.4889999999999999</v>
      </c>
    </row>
    <row r="2341" spans="1:19" x14ac:dyDescent="0.25">
      <c r="A2341">
        <v>77</v>
      </c>
      <c r="B2341">
        <v>77</v>
      </c>
      <c r="C2341" t="s">
        <v>196</v>
      </c>
      <c r="E2341">
        <v>9.3800000000000008</v>
      </c>
      <c r="F2341">
        <v>9.34</v>
      </c>
      <c r="G2341">
        <v>1983</v>
      </c>
      <c r="H2341">
        <v>40413</v>
      </c>
      <c r="I2341">
        <v>4.9000000000000002E-2</v>
      </c>
      <c r="J2341">
        <v>70.3</v>
      </c>
      <c r="K2341">
        <v>0.76700000000000002</v>
      </c>
      <c r="L2341">
        <v>9.5</v>
      </c>
      <c r="M2341">
        <v>0.7</v>
      </c>
      <c r="N2341" t="s">
        <v>115</v>
      </c>
      <c r="O2341" t="s">
        <v>339</v>
      </c>
      <c r="P2341" s="1">
        <v>42347</v>
      </c>
      <c r="Q2341" s="2">
        <v>0.6927430555555556</v>
      </c>
      <c r="R2341" t="s">
        <v>122</v>
      </c>
      <c r="S2341">
        <v>3.0259999999999998</v>
      </c>
    </row>
    <row r="2342" spans="1:19" x14ac:dyDescent="0.25">
      <c r="A2342">
        <v>5</v>
      </c>
      <c r="B2342">
        <v>5</v>
      </c>
      <c r="C2342" t="s">
        <v>197</v>
      </c>
      <c r="E2342">
        <v>9.3800000000000008</v>
      </c>
      <c r="F2342">
        <v>9.34</v>
      </c>
      <c r="G2342">
        <v>776</v>
      </c>
      <c r="H2342">
        <v>33090</v>
      </c>
      <c r="I2342">
        <v>2.3E-2</v>
      </c>
      <c r="J2342">
        <v>24.1</v>
      </c>
      <c r="K2342">
        <v>0.3</v>
      </c>
      <c r="L2342">
        <v>-4.8</v>
      </c>
      <c r="M2342">
        <v>0.316</v>
      </c>
      <c r="N2342" t="s">
        <v>121</v>
      </c>
      <c r="O2342" t="s">
        <v>339</v>
      </c>
      <c r="P2342" s="1">
        <v>42346</v>
      </c>
      <c r="Q2342" s="2">
        <v>0.64332175925925927</v>
      </c>
      <c r="R2342" t="s">
        <v>123</v>
      </c>
      <c r="S2342">
        <v>2.88</v>
      </c>
    </row>
    <row r="2343" spans="1:19" x14ac:dyDescent="0.25">
      <c r="A2343">
        <v>76</v>
      </c>
      <c r="B2343">
        <v>76</v>
      </c>
      <c r="C2343" t="s">
        <v>198</v>
      </c>
      <c r="E2343">
        <v>9.3800000000000008</v>
      </c>
      <c r="F2343">
        <v>9.34</v>
      </c>
      <c r="G2343">
        <v>1025</v>
      </c>
      <c r="H2343">
        <v>44820</v>
      </c>
      <c r="I2343">
        <v>2.3E-2</v>
      </c>
      <c r="J2343">
        <v>44.1</v>
      </c>
      <c r="K2343">
        <v>0.28999999999999998</v>
      </c>
      <c r="L2343">
        <v>-8.1999999999999993</v>
      </c>
      <c r="M2343">
        <v>0.316</v>
      </c>
      <c r="N2343" t="s">
        <v>115</v>
      </c>
      <c r="O2343" t="s">
        <v>339</v>
      </c>
      <c r="P2343" s="1">
        <v>42347</v>
      </c>
      <c r="Q2343" s="2">
        <v>0.67856481481481479</v>
      </c>
      <c r="R2343" t="s">
        <v>123</v>
      </c>
      <c r="S2343">
        <v>2.5209999999999999</v>
      </c>
    </row>
    <row r="2344" spans="1:19" x14ac:dyDescent="0.25">
      <c r="A2344">
        <v>4</v>
      </c>
      <c r="B2344">
        <v>4</v>
      </c>
      <c r="C2344" t="s">
        <v>199</v>
      </c>
      <c r="E2344">
        <v>9.3800000000000008</v>
      </c>
      <c r="F2344">
        <v>9.34</v>
      </c>
      <c r="G2344">
        <v>329</v>
      </c>
      <c r="H2344">
        <v>30526</v>
      </c>
      <c r="I2344">
        <v>1.0999999999999999E-2</v>
      </c>
      <c r="J2344">
        <v>44.1</v>
      </c>
      <c r="K2344">
        <v>7.0000000000000007E-2</v>
      </c>
      <c r="L2344">
        <v>-55.4</v>
      </c>
      <c r="M2344">
        <v>0.157</v>
      </c>
      <c r="N2344" t="s">
        <v>179</v>
      </c>
      <c r="O2344" t="s">
        <v>339</v>
      </c>
      <c r="P2344" s="1">
        <v>42346</v>
      </c>
      <c r="Q2344" s="2">
        <v>0.62916666666666665</v>
      </c>
      <c r="R2344" t="s">
        <v>124</v>
      </c>
      <c r="S2344">
        <v>2.3250000000000002</v>
      </c>
    </row>
    <row r="2345" spans="1:19" x14ac:dyDescent="0.25">
      <c r="A2345">
        <v>75</v>
      </c>
      <c r="B2345">
        <v>75</v>
      </c>
      <c r="C2345" t="s">
        <v>200</v>
      </c>
      <c r="E2345">
        <v>9.3800000000000008</v>
      </c>
      <c r="F2345">
        <v>9.34</v>
      </c>
      <c r="G2345">
        <v>403</v>
      </c>
      <c r="H2345">
        <v>41685</v>
      </c>
      <c r="I2345">
        <v>0.01</v>
      </c>
      <c r="J2345">
        <v>19.399999999999999</v>
      </c>
      <c r="K2345">
        <v>0.05</v>
      </c>
      <c r="L2345">
        <v>-68.2</v>
      </c>
      <c r="M2345">
        <v>0.157</v>
      </c>
      <c r="N2345" t="s">
        <v>179</v>
      </c>
      <c r="O2345" t="s">
        <v>339</v>
      </c>
      <c r="P2345" s="1">
        <v>42347</v>
      </c>
      <c r="Q2345" s="2">
        <v>0.66440972222222228</v>
      </c>
      <c r="R2345" t="s">
        <v>124</v>
      </c>
      <c r="S2345">
        <v>3.101</v>
      </c>
    </row>
    <row r="2346" spans="1:19" x14ac:dyDescent="0.25">
      <c r="A2346">
        <v>3</v>
      </c>
      <c r="B2346">
        <v>3</v>
      </c>
      <c r="C2346" t="s">
        <v>201</v>
      </c>
      <c r="E2346">
        <v>9.3800000000000008</v>
      </c>
      <c r="F2346">
        <v>9.4</v>
      </c>
      <c r="G2346">
        <v>23</v>
      </c>
      <c r="H2346">
        <v>29031</v>
      </c>
      <c r="I2346">
        <v>1E-3</v>
      </c>
      <c r="J2346">
        <v>1.2</v>
      </c>
      <c r="K2346">
        <v>0</v>
      </c>
      <c r="L2346">
        <v>-100</v>
      </c>
      <c r="M2346">
        <v>7.8E-2</v>
      </c>
      <c r="N2346" t="s">
        <v>308</v>
      </c>
      <c r="O2346" t="s">
        <v>339</v>
      </c>
      <c r="P2346" s="1">
        <v>42346</v>
      </c>
      <c r="Q2346" s="2">
        <v>0.61498842592592595</v>
      </c>
      <c r="R2346" t="s">
        <v>125</v>
      </c>
      <c r="S2346">
        <v>1.3180000000000001</v>
      </c>
    </row>
    <row r="2347" spans="1:19" x14ac:dyDescent="0.25">
      <c r="A2347">
        <v>74</v>
      </c>
      <c r="B2347">
        <v>74</v>
      </c>
      <c r="C2347" t="s">
        <v>202</v>
      </c>
      <c r="E2347">
        <v>9.3800000000000008</v>
      </c>
      <c r="F2347">
        <v>9.35</v>
      </c>
      <c r="G2347">
        <v>186</v>
      </c>
      <c r="H2347">
        <v>44533</v>
      </c>
      <c r="I2347">
        <v>4.0000000000000001E-3</v>
      </c>
      <c r="J2347">
        <v>6.5</v>
      </c>
      <c r="K2347">
        <v>0</v>
      </c>
      <c r="L2347">
        <v>-100</v>
      </c>
      <c r="M2347">
        <v>7.8E-2</v>
      </c>
      <c r="N2347" t="s">
        <v>303</v>
      </c>
      <c r="O2347" t="s">
        <v>339</v>
      </c>
      <c r="P2347" s="1">
        <v>42347</v>
      </c>
      <c r="Q2347" s="2">
        <v>0.6502430555555555</v>
      </c>
      <c r="R2347" t="s">
        <v>125</v>
      </c>
      <c r="S2347">
        <v>2.617</v>
      </c>
    </row>
    <row r="2348" spans="1:19" x14ac:dyDescent="0.25">
      <c r="A2348">
        <v>2</v>
      </c>
      <c r="B2348">
        <v>2</v>
      </c>
      <c r="C2348" t="s">
        <v>203</v>
      </c>
      <c r="E2348">
        <v>9.3800000000000008</v>
      </c>
      <c r="F2348">
        <v>9.35</v>
      </c>
      <c r="G2348">
        <v>26</v>
      </c>
      <c r="H2348">
        <v>33203</v>
      </c>
      <c r="I2348">
        <v>1E-3</v>
      </c>
      <c r="J2348">
        <v>2.5</v>
      </c>
      <c r="K2348">
        <v>0</v>
      </c>
      <c r="L2348">
        <v>-100</v>
      </c>
      <c r="M2348">
        <v>3.9E-2</v>
      </c>
      <c r="N2348" t="s">
        <v>303</v>
      </c>
      <c r="O2348" t="s">
        <v>339</v>
      </c>
      <c r="P2348" s="1">
        <v>42346</v>
      </c>
      <c r="Q2348" s="2">
        <v>0.60083333333333333</v>
      </c>
      <c r="R2348" t="s">
        <v>126</v>
      </c>
      <c r="S2348">
        <v>0.71799999999999997</v>
      </c>
    </row>
    <row r="2349" spans="1:19" x14ac:dyDescent="0.25">
      <c r="A2349">
        <v>73</v>
      </c>
      <c r="B2349">
        <v>73</v>
      </c>
      <c r="C2349" t="s">
        <v>204</v>
      </c>
      <c r="E2349">
        <v>9.3800000000000008</v>
      </c>
      <c r="F2349">
        <v>9.35</v>
      </c>
      <c r="G2349">
        <v>202</v>
      </c>
      <c r="H2349">
        <v>50555</v>
      </c>
      <c r="I2349">
        <v>4.0000000000000001E-3</v>
      </c>
      <c r="J2349">
        <v>8</v>
      </c>
      <c r="K2349">
        <v>0</v>
      </c>
      <c r="L2349">
        <v>-100</v>
      </c>
      <c r="M2349">
        <v>3.9E-2</v>
      </c>
      <c r="N2349" t="s">
        <v>303</v>
      </c>
      <c r="O2349" t="s">
        <v>339</v>
      </c>
      <c r="P2349" s="1">
        <v>42347</v>
      </c>
      <c r="Q2349" s="2">
        <v>0.63607638888888884</v>
      </c>
      <c r="R2349" t="s">
        <v>126</v>
      </c>
      <c r="S2349">
        <v>2.355</v>
      </c>
    </row>
    <row r="2350" spans="1:19" x14ac:dyDescent="0.25">
      <c r="A2350">
        <v>1</v>
      </c>
      <c r="B2350">
        <v>1</v>
      </c>
      <c r="C2350" t="s">
        <v>205</v>
      </c>
      <c r="E2350">
        <v>9.3800000000000008</v>
      </c>
      <c r="H2350">
        <v>33006</v>
      </c>
      <c r="M2350">
        <v>0.02</v>
      </c>
      <c r="O2350" t="s">
        <v>339</v>
      </c>
      <c r="P2350" s="1">
        <v>42346</v>
      </c>
      <c r="Q2350" s="2">
        <v>0.58667824074074071</v>
      </c>
      <c r="R2350" t="s">
        <v>127</v>
      </c>
    </row>
    <row r="2351" spans="1:19" x14ac:dyDescent="0.25">
      <c r="A2351">
        <v>72</v>
      </c>
      <c r="B2351">
        <v>72</v>
      </c>
      <c r="C2351" t="s">
        <v>206</v>
      </c>
      <c r="E2351">
        <v>9.3800000000000008</v>
      </c>
      <c r="F2351">
        <v>9.41</v>
      </c>
      <c r="G2351">
        <v>26</v>
      </c>
      <c r="H2351">
        <v>49608</v>
      </c>
      <c r="I2351">
        <v>1E-3</v>
      </c>
      <c r="J2351">
        <v>1.2</v>
      </c>
      <c r="K2351">
        <v>0</v>
      </c>
      <c r="L2351">
        <v>-100</v>
      </c>
      <c r="M2351">
        <v>0.02</v>
      </c>
      <c r="N2351" t="s">
        <v>318</v>
      </c>
      <c r="O2351" t="s">
        <v>339</v>
      </c>
      <c r="P2351" s="1">
        <v>42347</v>
      </c>
      <c r="Q2351" s="2">
        <v>0.62190972222222218</v>
      </c>
      <c r="R2351" t="s">
        <v>127</v>
      </c>
      <c r="S2351">
        <v>0.78700000000000003</v>
      </c>
    </row>
    <row r="2352" spans="1:19" x14ac:dyDescent="0.25">
      <c r="A2352">
        <v>12</v>
      </c>
      <c r="B2352">
        <v>12</v>
      </c>
      <c r="C2352" t="s">
        <v>207</v>
      </c>
      <c r="E2352">
        <v>9.3800000000000008</v>
      </c>
      <c r="O2352" t="s">
        <v>339</v>
      </c>
      <c r="P2352" s="1">
        <v>42346</v>
      </c>
      <c r="Q2352" s="2">
        <v>0.74271990740740745</v>
      </c>
      <c r="R2352" t="s">
        <v>128</v>
      </c>
    </row>
    <row r="2353" spans="1:19" x14ac:dyDescent="0.25">
      <c r="A2353">
        <v>13</v>
      </c>
      <c r="B2353">
        <v>13</v>
      </c>
      <c r="C2353" t="s">
        <v>208</v>
      </c>
      <c r="R2353" t="s">
        <v>128</v>
      </c>
    </row>
    <row r="2354" spans="1:19" x14ac:dyDescent="0.25">
      <c r="A2354">
        <v>14</v>
      </c>
      <c r="B2354">
        <v>14</v>
      </c>
      <c r="C2354" t="s">
        <v>209</v>
      </c>
      <c r="D2354" t="s">
        <v>210</v>
      </c>
      <c r="E2354">
        <v>9.3800000000000008</v>
      </c>
      <c r="F2354">
        <v>9.34</v>
      </c>
      <c r="G2354">
        <v>1469</v>
      </c>
      <c r="H2354">
        <v>31628</v>
      </c>
      <c r="I2354">
        <v>4.5999999999999999E-2</v>
      </c>
      <c r="J2354">
        <v>97.6</v>
      </c>
      <c r="K2354">
        <v>0.71899999999999997</v>
      </c>
      <c r="N2354" t="s">
        <v>115</v>
      </c>
      <c r="O2354" t="s">
        <v>339</v>
      </c>
      <c r="P2354" s="1">
        <v>42346</v>
      </c>
      <c r="Q2354" s="2">
        <v>0.77145833333333336</v>
      </c>
      <c r="R2354" t="s">
        <v>129</v>
      </c>
      <c r="S2354">
        <v>2.7050000000000001</v>
      </c>
    </row>
    <row r="2355" spans="1:19" x14ac:dyDescent="0.25">
      <c r="A2355">
        <v>15</v>
      </c>
      <c r="B2355">
        <v>15</v>
      </c>
      <c r="C2355" t="s">
        <v>211</v>
      </c>
      <c r="D2355" t="s">
        <v>210</v>
      </c>
      <c r="E2355">
        <v>9.3800000000000008</v>
      </c>
      <c r="F2355">
        <v>9.34</v>
      </c>
      <c r="G2355">
        <v>1374</v>
      </c>
      <c r="H2355">
        <v>30576</v>
      </c>
      <c r="I2355">
        <v>4.4999999999999998E-2</v>
      </c>
      <c r="J2355">
        <v>27.9</v>
      </c>
      <c r="K2355">
        <v>0.69199999999999995</v>
      </c>
      <c r="N2355" t="s">
        <v>169</v>
      </c>
      <c r="O2355" t="s">
        <v>339</v>
      </c>
      <c r="P2355" s="1">
        <v>42346</v>
      </c>
      <c r="Q2355" s="2">
        <v>0.78563657407407406</v>
      </c>
      <c r="R2355" t="s">
        <v>129</v>
      </c>
      <c r="S2355">
        <v>2.9009999999999998</v>
      </c>
    </row>
    <row r="2356" spans="1:19" x14ac:dyDescent="0.25">
      <c r="A2356">
        <v>16</v>
      </c>
      <c r="B2356">
        <v>16</v>
      </c>
      <c r="C2356" t="s">
        <v>212</v>
      </c>
      <c r="D2356" t="s">
        <v>210</v>
      </c>
      <c r="E2356">
        <v>9.3800000000000008</v>
      </c>
      <c r="F2356">
        <v>9.34</v>
      </c>
      <c r="G2356">
        <v>1354</v>
      </c>
      <c r="H2356">
        <v>26892</v>
      </c>
      <c r="I2356">
        <v>0.05</v>
      </c>
      <c r="J2356">
        <v>65.5</v>
      </c>
      <c r="K2356">
        <v>0.79</v>
      </c>
      <c r="N2356" t="s">
        <v>115</v>
      </c>
      <c r="O2356" t="s">
        <v>339</v>
      </c>
      <c r="P2356" s="1">
        <v>42346</v>
      </c>
      <c r="Q2356" s="2">
        <v>0.79981481481481487</v>
      </c>
      <c r="R2356" t="s">
        <v>213</v>
      </c>
      <c r="S2356">
        <v>2.7829999999999999</v>
      </c>
    </row>
    <row r="2357" spans="1:19" x14ac:dyDescent="0.25">
      <c r="A2357">
        <v>17</v>
      </c>
      <c r="B2357">
        <v>17</v>
      </c>
      <c r="C2357" t="s">
        <v>214</v>
      </c>
      <c r="D2357" t="s">
        <v>215</v>
      </c>
      <c r="E2357">
        <v>9.3800000000000008</v>
      </c>
      <c r="F2357">
        <v>9.34</v>
      </c>
      <c r="G2357">
        <v>1385</v>
      </c>
      <c r="H2357">
        <v>28892</v>
      </c>
      <c r="I2357">
        <v>4.8000000000000001E-2</v>
      </c>
      <c r="J2357">
        <v>52.4</v>
      </c>
      <c r="K2357">
        <v>0.746</v>
      </c>
      <c r="N2357" t="s">
        <v>115</v>
      </c>
      <c r="O2357" t="s">
        <v>339</v>
      </c>
      <c r="P2357" s="1">
        <v>42346</v>
      </c>
      <c r="Q2357" s="2">
        <v>0.81400462962962961</v>
      </c>
      <c r="R2357" t="s">
        <v>213</v>
      </c>
      <c r="S2357">
        <v>3.4220000000000002</v>
      </c>
    </row>
    <row r="2358" spans="1:19" x14ac:dyDescent="0.25">
      <c r="A2358">
        <v>18</v>
      </c>
      <c r="B2358">
        <v>18</v>
      </c>
      <c r="C2358" t="s">
        <v>216</v>
      </c>
      <c r="E2358">
        <v>9.3800000000000008</v>
      </c>
      <c r="F2358">
        <v>9.34</v>
      </c>
      <c r="G2358">
        <v>2116</v>
      </c>
      <c r="H2358">
        <v>26683</v>
      </c>
      <c r="I2358">
        <v>7.9000000000000001E-2</v>
      </c>
      <c r="J2358">
        <v>76.5</v>
      </c>
      <c r="K2358">
        <v>1.3169999999999999</v>
      </c>
      <c r="N2358" t="s">
        <v>121</v>
      </c>
      <c r="O2358" t="s">
        <v>339</v>
      </c>
      <c r="P2358" s="1">
        <v>42346</v>
      </c>
      <c r="Q2358" s="2">
        <v>0.82817129629629627</v>
      </c>
      <c r="R2358" t="s">
        <v>130</v>
      </c>
      <c r="S2358">
        <v>2.9319999999999999</v>
      </c>
    </row>
    <row r="2359" spans="1:19" x14ac:dyDescent="0.25">
      <c r="A2359">
        <v>19</v>
      </c>
      <c r="B2359">
        <v>19</v>
      </c>
      <c r="C2359" t="s">
        <v>217</v>
      </c>
      <c r="E2359">
        <v>9.3800000000000008</v>
      </c>
      <c r="F2359">
        <v>9.34</v>
      </c>
      <c r="G2359">
        <v>2040</v>
      </c>
      <c r="H2359">
        <v>27377</v>
      </c>
      <c r="I2359">
        <v>7.4999999999999997E-2</v>
      </c>
      <c r="J2359">
        <v>105.9</v>
      </c>
      <c r="K2359">
        <v>1.23</v>
      </c>
      <c r="N2359" t="s">
        <v>115</v>
      </c>
      <c r="O2359" t="s">
        <v>339</v>
      </c>
      <c r="P2359" s="1">
        <v>42346</v>
      </c>
      <c r="Q2359" s="2">
        <v>0.84234953703703708</v>
      </c>
      <c r="R2359" t="s">
        <v>131</v>
      </c>
      <c r="S2359">
        <v>2.7109999999999999</v>
      </c>
    </row>
    <row r="2360" spans="1:19" x14ac:dyDescent="0.25">
      <c r="A2360">
        <v>20</v>
      </c>
      <c r="B2360">
        <v>20</v>
      </c>
      <c r="C2360" t="s">
        <v>218</v>
      </c>
      <c r="E2360">
        <v>9.3800000000000008</v>
      </c>
      <c r="F2360">
        <v>9.34</v>
      </c>
      <c r="G2360">
        <v>1026</v>
      </c>
      <c r="H2360">
        <v>25083</v>
      </c>
      <c r="I2360">
        <v>4.1000000000000002E-2</v>
      </c>
      <c r="J2360">
        <v>35.200000000000003</v>
      </c>
      <c r="K2360">
        <v>0.61799999999999999</v>
      </c>
      <c r="N2360" t="s">
        <v>115</v>
      </c>
      <c r="O2360" t="s">
        <v>339</v>
      </c>
      <c r="P2360" s="1">
        <v>42346</v>
      </c>
      <c r="Q2360" s="2">
        <v>0.85648148148148151</v>
      </c>
      <c r="R2360" t="s">
        <v>133</v>
      </c>
      <c r="S2360">
        <v>3.153</v>
      </c>
    </row>
    <row r="2361" spans="1:19" x14ac:dyDescent="0.25">
      <c r="A2361">
        <v>21</v>
      </c>
      <c r="B2361">
        <v>21</v>
      </c>
      <c r="C2361" t="s">
        <v>219</v>
      </c>
      <c r="E2361">
        <v>9.3800000000000008</v>
      </c>
      <c r="F2361">
        <v>9.34</v>
      </c>
      <c r="G2361">
        <v>573</v>
      </c>
      <c r="H2361">
        <v>27768</v>
      </c>
      <c r="I2361">
        <v>2.1000000000000001E-2</v>
      </c>
      <c r="J2361">
        <v>18.5</v>
      </c>
      <c r="K2361">
        <v>0.25</v>
      </c>
      <c r="N2361" t="s">
        <v>169</v>
      </c>
      <c r="O2361" t="s">
        <v>339</v>
      </c>
      <c r="P2361" s="1">
        <v>42346</v>
      </c>
      <c r="Q2361" s="2">
        <v>0.8706828703703704</v>
      </c>
      <c r="R2361" t="s">
        <v>134</v>
      </c>
      <c r="S2361">
        <v>3.1819999999999999</v>
      </c>
    </row>
    <row r="2362" spans="1:19" x14ac:dyDescent="0.25">
      <c r="A2362">
        <v>22</v>
      </c>
      <c r="B2362">
        <v>22</v>
      </c>
      <c r="C2362" t="s">
        <v>220</v>
      </c>
      <c r="E2362">
        <v>9.3800000000000008</v>
      </c>
      <c r="F2362">
        <v>9.34</v>
      </c>
      <c r="G2362">
        <v>1440</v>
      </c>
      <c r="H2362">
        <v>27096</v>
      </c>
      <c r="I2362">
        <v>5.2999999999999999E-2</v>
      </c>
      <c r="J2362">
        <v>33.200000000000003</v>
      </c>
      <c r="K2362">
        <v>0.84099999999999997</v>
      </c>
      <c r="N2362" t="s">
        <v>121</v>
      </c>
      <c r="O2362" t="s">
        <v>339</v>
      </c>
      <c r="P2362" s="1">
        <v>42346</v>
      </c>
      <c r="Q2362" s="2">
        <v>0.88482638888888887</v>
      </c>
      <c r="R2362" t="s">
        <v>135</v>
      </c>
      <c r="S2362">
        <v>3.1320000000000001</v>
      </c>
    </row>
    <row r="2363" spans="1:19" x14ac:dyDescent="0.25">
      <c r="A2363">
        <v>23</v>
      </c>
      <c r="B2363">
        <v>23</v>
      </c>
      <c r="C2363" t="s">
        <v>221</v>
      </c>
      <c r="D2363" t="s">
        <v>215</v>
      </c>
      <c r="E2363">
        <v>9.3800000000000008</v>
      </c>
      <c r="F2363">
        <v>9.34</v>
      </c>
      <c r="G2363">
        <v>1236</v>
      </c>
      <c r="H2363">
        <v>26559</v>
      </c>
      <c r="I2363">
        <v>4.7E-2</v>
      </c>
      <c r="J2363">
        <v>59.5</v>
      </c>
      <c r="K2363">
        <v>0.72099999999999997</v>
      </c>
      <c r="N2363" t="s">
        <v>115</v>
      </c>
      <c r="O2363" t="s">
        <v>339</v>
      </c>
      <c r="P2363" s="1">
        <v>42346</v>
      </c>
      <c r="Q2363" s="2">
        <v>0.89900462962962968</v>
      </c>
      <c r="R2363" t="s">
        <v>222</v>
      </c>
      <c r="S2363">
        <v>2.9340000000000002</v>
      </c>
    </row>
    <row r="2364" spans="1:19" x14ac:dyDescent="0.25">
      <c r="A2364">
        <v>24</v>
      </c>
      <c r="B2364">
        <v>24</v>
      </c>
      <c r="C2364" t="s">
        <v>223</v>
      </c>
      <c r="E2364">
        <v>9.3800000000000008</v>
      </c>
      <c r="F2364">
        <v>9.34</v>
      </c>
      <c r="G2364">
        <v>11577</v>
      </c>
      <c r="H2364">
        <v>23411</v>
      </c>
      <c r="I2364">
        <v>0.495</v>
      </c>
      <c r="J2364">
        <v>715</v>
      </c>
      <c r="K2364">
        <v>8.8719999999999999</v>
      </c>
      <c r="N2364" t="s">
        <v>115</v>
      </c>
      <c r="O2364" t="s">
        <v>339</v>
      </c>
      <c r="P2364" s="1">
        <v>42346</v>
      </c>
      <c r="Q2364" s="2">
        <v>0.91319444444444442</v>
      </c>
      <c r="R2364" t="s">
        <v>136</v>
      </c>
      <c r="S2364">
        <v>2.7639999999999998</v>
      </c>
    </row>
    <row r="2365" spans="1:19" x14ac:dyDescent="0.25">
      <c r="A2365">
        <v>25</v>
      </c>
      <c r="B2365">
        <v>25</v>
      </c>
      <c r="C2365" t="s">
        <v>224</v>
      </c>
      <c r="E2365">
        <v>9.3800000000000008</v>
      </c>
      <c r="F2365">
        <v>9.35</v>
      </c>
      <c r="G2365">
        <v>542</v>
      </c>
      <c r="H2365">
        <v>28972</v>
      </c>
      <c r="I2365">
        <v>1.9E-2</v>
      </c>
      <c r="J2365">
        <v>12.7</v>
      </c>
      <c r="K2365">
        <v>0.214</v>
      </c>
      <c r="N2365" t="s">
        <v>172</v>
      </c>
      <c r="O2365" t="s">
        <v>339</v>
      </c>
      <c r="P2365" s="1">
        <v>42346</v>
      </c>
      <c r="Q2365" s="2">
        <v>0.92737268518518523</v>
      </c>
      <c r="R2365" t="s">
        <v>137</v>
      </c>
      <c r="S2365">
        <v>3.407</v>
      </c>
    </row>
    <row r="2366" spans="1:19" x14ac:dyDescent="0.25">
      <c r="A2366">
        <v>26</v>
      </c>
      <c r="B2366">
        <v>26</v>
      </c>
      <c r="C2366" t="s">
        <v>225</v>
      </c>
      <c r="E2366">
        <v>9.3800000000000008</v>
      </c>
      <c r="F2366">
        <v>9.34</v>
      </c>
      <c r="G2366">
        <v>627</v>
      </c>
      <c r="H2366">
        <v>29909</v>
      </c>
      <c r="I2366">
        <v>2.1000000000000001E-2</v>
      </c>
      <c r="J2366">
        <v>19.7</v>
      </c>
      <c r="K2366">
        <v>0.255</v>
      </c>
      <c r="N2366" t="s">
        <v>115</v>
      </c>
      <c r="O2366" t="s">
        <v>339</v>
      </c>
      <c r="P2366" s="1">
        <v>42346</v>
      </c>
      <c r="Q2366" s="2">
        <v>0.9415162037037037</v>
      </c>
      <c r="R2366" t="s">
        <v>138</v>
      </c>
      <c r="S2366">
        <v>2.34</v>
      </c>
    </row>
    <row r="2367" spans="1:19" x14ac:dyDescent="0.25">
      <c r="A2367">
        <v>27</v>
      </c>
      <c r="B2367">
        <v>27</v>
      </c>
      <c r="C2367" t="s">
        <v>226</v>
      </c>
      <c r="E2367">
        <v>9.3800000000000008</v>
      </c>
      <c r="F2367">
        <v>9.34</v>
      </c>
      <c r="G2367">
        <v>1484</v>
      </c>
      <c r="H2367">
        <v>28241</v>
      </c>
      <c r="I2367">
        <v>5.2999999999999999E-2</v>
      </c>
      <c r="J2367">
        <v>45</v>
      </c>
      <c r="K2367">
        <v>0.83</v>
      </c>
      <c r="N2367" t="s">
        <v>115</v>
      </c>
      <c r="O2367" t="s">
        <v>339</v>
      </c>
      <c r="P2367" s="1">
        <v>42346</v>
      </c>
      <c r="Q2367" s="2">
        <v>0.95570601851851855</v>
      </c>
      <c r="R2367" t="s">
        <v>140</v>
      </c>
      <c r="S2367">
        <v>3.2869999999999999</v>
      </c>
    </row>
    <row r="2368" spans="1:19" x14ac:dyDescent="0.25">
      <c r="A2368">
        <v>28</v>
      </c>
      <c r="B2368">
        <v>28</v>
      </c>
      <c r="C2368" t="s">
        <v>227</v>
      </c>
      <c r="E2368">
        <v>9.3800000000000008</v>
      </c>
      <c r="F2368">
        <v>9.34</v>
      </c>
      <c r="G2368">
        <v>526</v>
      </c>
      <c r="H2368">
        <v>28755</v>
      </c>
      <c r="I2368">
        <v>1.7999999999999999E-2</v>
      </c>
      <c r="J2368">
        <v>19.3</v>
      </c>
      <c r="K2368">
        <v>0.20699999999999999</v>
      </c>
      <c r="N2368" t="s">
        <v>115</v>
      </c>
      <c r="O2368" t="s">
        <v>339</v>
      </c>
      <c r="P2368" s="1">
        <v>42346</v>
      </c>
      <c r="Q2368" s="2">
        <v>0.96988425925925925</v>
      </c>
      <c r="R2368" t="s">
        <v>141</v>
      </c>
      <c r="S2368">
        <v>2.4700000000000002</v>
      </c>
    </row>
    <row r="2369" spans="1:19" x14ac:dyDescent="0.25">
      <c r="A2369">
        <v>29</v>
      </c>
      <c r="B2369">
        <v>29</v>
      </c>
      <c r="C2369" t="s">
        <v>228</v>
      </c>
      <c r="D2369" t="s">
        <v>215</v>
      </c>
      <c r="E2369">
        <v>9.3800000000000008</v>
      </c>
      <c r="F2369">
        <v>9.34</v>
      </c>
      <c r="G2369">
        <v>1174</v>
      </c>
      <c r="H2369">
        <v>28362</v>
      </c>
      <c r="I2369">
        <v>4.1000000000000002E-2</v>
      </c>
      <c r="J2369">
        <v>55</v>
      </c>
      <c r="K2369">
        <v>0.627</v>
      </c>
      <c r="N2369" t="s">
        <v>115</v>
      </c>
      <c r="O2369" t="s">
        <v>339</v>
      </c>
      <c r="P2369" s="1">
        <v>42346</v>
      </c>
      <c r="Q2369" s="2">
        <v>0.98409722222222218</v>
      </c>
      <c r="R2369" t="s">
        <v>229</v>
      </c>
      <c r="S2369">
        <v>2.6080000000000001</v>
      </c>
    </row>
    <row r="2370" spans="1:19" x14ac:dyDescent="0.25">
      <c r="A2370">
        <v>30</v>
      </c>
      <c r="B2370">
        <v>30</v>
      </c>
      <c r="C2370" t="s">
        <v>230</v>
      </c>
      <c r="E2370">
        <v>9.3800000000000008</v>
      </c>
      <c r="F2370">
        <v>9.35</v>
      </c>
      <c r="G2370">
        <v>283</v>
      </c>
      <c r="H2370">
        <v>27166</v>
      </c>
      <c r="I2370">
        <v>0.01</v>
      </c>
      <c r="J2370">
        <v>9.3000000000000007</v>
      </c>
      <c r="K2370">
        <v>6.3E-2</v>
      </c>
      <c r="N2370" t="s">
        <v>181</v>
      </c>
      <c r="O2370" t="s">
        <v>339</v>
      </c>
      <c r="P2370" s="1">
        <v>42346</v>
      </c>
      <c r="Q2370" s="2">
        <v>0.99824074074074076</v>
      </c>
      <c r="R2370" t="s">
        <v>142</v>
      </c>
      <c r="S2370">
        <v>2.85</v>
      </c>
    </row>
    <row r="2371" spans="1:19" x14ac:dyDescent="0.25">
      <c r="A2371">
        <v>31</v>
      </c>
      <c r="B2371">
        <v>31</v>
      </c>
      <c r="C2371" t="s">
        <v>231</v>
      </c>
      <c r="E2371">
        <v>9.3800000000000008</v>
      </c>
      <c r="F2371">
        <v>9.34</v>
      </c>
      <c r="G2371">
        <v>1178</v>
      </c>
      <c r="H2371">
        <v>27913</v>
      </c>
      <c r="I2371">
        <v>4.2000000000000003E-2</v>
      </c>
      <c r="J2371">
        <v>43.3</v>
      </c>
      <c r="K2371">
        <v>0.64200000000000002</v>
      </c>
      <c r="N2371" t="s">
        <v>115</v>
      </c>
      <c r="O2371" t="s">
        <v>339</v>
      </c>
      <c r="P2371" s="1">
        <v>42347</v>
      </c>
      <c r="Q2371" s="2">
        <v>1.238425925925926E-2</v>
      </c>
      <c r="R2371" t="s">
        <v>143</v>
      </c>
      <c r="S2371">
        <v>3.24</v>
      </c>
    </row>
    <row r="2372" spans="1:19" x14ac:dyDescent="0.25">
      <c r="A2372">
        <v>32</v>
      </c>
      <c r="B2372">
        <v>32</v>
      </c>
      <c r="C2372" t="s">
        <v>232</v>
      </c>
      <c r="E2372">
        <v>9.3800000000000008</v>
      </c>
      <c r="F2372">
        <v>9.34</v>
      </c>
      <c r="G2372">
        <v>363</v>
      </c>
      <c r="H2372">
        <v>31790</v>
      </c>
      <c r="I2372">
        <v>1.0999999999999999E-2</v>
      </c>
      <c r="J2372">
        <v>8.5</v>
      </c>
      <c r="K2372">
        <v>8.2000000000000003E-2</v>
      </c>
      <c r="N2372" t="s">
        <v>115</v>
      </c>
      <c r="O2372" t="s">
        <v>339</v>
      </c>
      <c r="P2372" s="1">
        <v>42347</v>
      </c>
      <c r="Q2372" s="2">
        <v>2.6574074074074073E-2</v>
      </c>
      <c r="R2372" t="s">
        <v>144</v>
      </c>
      <c r="S2372">
        <v>3.0510000000000002</v>
      </c>
    </row>
    <row r="2373" spans="1:19" x14ac:dyDescent="0.25">
      <c r="A2373">
        <v>33</v>
      </c>
      <c r="B2373">
        <v>33</v>
      </c>
      <c r="C2373" t="s">
        <v>233</v>
      </c>
      <c r="E2373">
        <v>9.3800000000000008</v>
      </c>
      <c r="F2373">
        <v>9.34</v>
      </c>
      <c r="G2373">
        <v>1099</v>
      </c>
      <c r="H2373">
        <v>30900</v>
      </c>
      <c r="I2373">
        <v>3.5999999999999997E-2</v>
      </c>
      <c r="J2373">
        <v>47.9</v>
      </c>
      <c r="K2373">
        <v>0.52100000000000002</v>
      </c>
      <c r="N2373" t="s">
        <v>115</v>
      </c>
      <c r="O2373" t="s">
        <v>339</v>
      </c>
      <c r="P2373" s="1">
        <v>42347</v>
      </c>
      <c r="Q2373" s="2">
        <v>4.0740740740740744E-2</v>
      </c>
      <c r="R2373" t="s">
        <v>145</v>
      </c>
      <c r="S2373">
        <v>2.9319999999999999</v>
      </c>
    </row>
    <row r="2374" spans="1:19" x14ac:dyDescent="0.25">
      <c r="A2374">
        <v>34</v>
      </c>
      <c r="B2374">
        <v>34</v>
      </c>
      <c r="C2374" t="s">
        <v>234</v>
      </c>
      <c r="E2374">
        <v>9.3800000000000008</v>
      </c>
      <c r="F2374">
        <v>9.34</v>
      </c>
      <c r="G2374">
        <v>566</v>
      </c>
      <c r="H2374">
        <v>31022</v>
      </c>
      <c r="I2374">
        <v>1.7999999999999999E-2</v>
      </c>
      <c r="J2374">
        <v>25.9</v>
      </c>
      <c r="K2374">
        <v>0.20599999999999999</v>
      </c>
      <c r="N2374" t="s">
        <v>181</v>
      </c>
      <c r="O2374" t="s">
        <v>339</v>
      </c>
      <c r="P2374" s="1">
        <v>42347</v>
      </c>
      <c r="Q2374" s="2">
        <v>5.4907407407407405E-2</v>
      </c>
      <c r="R2374" t="s">
        <v>146</v>
      </c>
      <c r="S2374">
        <v>2.69</v>
      </c>
    </row>
    <row r="2375" spans="1:19" x14ac:dyDescent="0.25">
      <c r="A2375">
        <v>35</v>
      </c>
      <c r="B2375">
        <v>35</v>
      </c>
      <c r="C2375" t="s">
        <v>235</v>
      </c>
      <c r="D2375" t="s">
        <v>215</v>
      </c>
      <c r="E2375">
        <v>9.3800000000000008</v>
      </c>
      <c r="F2375">
        <v>9.34</v>
      </c>
      <c r="G2375">
        <v>1385</v>
      </c>
      <c r="H2375">
        <v>29062</v>
      </c>
      <c r="I2375">
        <v>4.8000000000000001E-2</v>
      </c>
      <c r="J2375">
        <v>42.2</v>
      </c>
      <c r="K2375">
        <v>0.74099999999999999</v>
      </c>
      <c r="N2375" t="s">
        <v>115</v>
      </c>
      <c r="O2375" t="s">
        <v>339</v>
      </c>
      <c r="P2375" s="1">
        <v>42347</v>
      </c>
      <c r="Q2375" s="2">
        <v>6.9085648148148146E-2</v>
      </c>
      <c r="R2375" t="s">
        <v>236</v>
      </c>
      <c r="S2375">
        <v>3.61</v>
      </c>
    </row>
    <row r="2376" spans="1:19" x14ac:dyDescent="0.25">
      <c r="A2376">
        <v>36</v>
      </c>
      <c r="B2376">
        <v>36</v>
      </c>
      <c r="C2376" t="s">
        <v>237</v>
      </c>
      <c r="E2376">
        <v>9.3800000000000008</v>
      </c>
      <c r="F2376">
        <v>9.34</v>
      </c>
      <c r="G2376">
        <v>906</v>
      </c>
      <c r="H2376">
        <v>26571</v>
      </c>
      <c r="I2376">
        <v>3.4000000000000002E-2</v>
      </c>
      <c r="J2376">
        <v>26.4</v>
      </c>
      <c r="K2376">
        <v>0.49399999999999999</v>
      </c>
      <c r="N2376" t="s">
        <v>115</v>
      </c>
      <c r="O2376" t="s">
        <v>339</v>
      </c>
      <c r="P2376" s="1">
        <v>42347</v>
      </c>
      <c r="Q2376" s="2">
        <v>8.3229166666666674E-2</v>
      </c>
      <c r="R2376" t="s">
        <v>147</v>
      </c>
      <c r="S2376">
        <v>3.4649999999999999</v>
      </c>
    </row>
    <row r="2377" spans="1:19" x14ac:dyDescent="0.25">
      <c r="A2377">
        <v>37</v>
      </c>
      <c r="B2377">
        <v>37</v>
      </c>
      <c r="C2377" t="s">
        <v>238</v>
      </c>
      <c r="E2377">
        <v>9.3800000000000008</v>
      </c>
      <c r="F2377">
        <v>9.34</v>
      </c>
      <c r="G2377">
        <v>451</v>
      </c>
      <c r="H2377">
        <v>27517</v>
      </c>
      <c r="I2377">
        <v>1.6E-2</v>
      </c>
      <c r="J2377">
        <v>19.8</v>
      </c>
      <c r="K2377">
        <v>0.17199999999999999</v>
      </c>
      <c r="N2377" t="s">
        <v>115</v>
      </c>
      <c r="O2377" t="s">
        <v>339</v>
      </c>
      <c r="P2377" s="1">
        <v>42347</v>
      </c>
      <c r="Q2377" s="2">
        <v>9.7384259259259254E-2</v>
      </c>
      <c r="R2377" t="s">
        <v>148</v>
      </c>
      <c r="S2377">
        <v>3.2309999999999999</v>
      </c>
    </row>
    <row r="2378" spans="1:19" x14ac:dyDescent="0.25">
      <c r="A2378">
        <v>38</v>
      </c>
      <c r="B2378">
        <v>38</v>
      </c>
      <c r="C2378" t="s">
        <v>239</v>
      </c>
      <c r="E2378">
        <v>9.3800000000000008</v>
      </c>
      <c r="F2378">
        <v>9.34</v>
      </c>
      <c r="G2378">
        <v>621</v>
      </c>
      <c r="H2378">
        <v>28276</v>
      </c>
      <c r="I2378">
        <v>2.1999999999999999E-2</v>
      </c>
      <c r="J2378">
        <v>24.9</v>
      </c>
      <c r="K2378">
        <v>0.27300000000000002</v>
      </c>
      <c r="N2378" t="s">
        <v>172</v>
      </c>
      <c r="O2378" t="s">
        <v>339</v>
      </c>
      <c r="P2378" s="1">
        <v>42347</v>
      </c>
      <c r="Q2378" s="2">
        <v>0.11157407407407408</v>
      </c>
      <c r="R2378" t="s">
        <v>149</v>
      </c>
      <c r="S2378">
        <v>2.9430000000000001</v>
      </c>
    </row>
    <row r="2379" spans="1:19" x14ac:dyDescent="0.25">
      <c r="A2379">
        <v>39</v>
      </c>
      <c r="B2379">
        <v>39</v>
      </c>
      <c r="C2379" t="s">
        <v>240</v>
      </c>
      <c r="E2379">
        <v>9.3800000000000008</v>
      </c>
      <c r="F2379">
        <v>9.34</v>
      </c>
      <c r="G2379">
        <v>2660</v>
      </c>
      <c r="H2379">
        <v>31117</v>
      </c>
      <c r="I2379">
        <v>8.5000000000000006E-2</v>
      </c>
      <c r="J2379">
        <v>108.1</v>
      </c>
      <c r="K2379">
        <v>1.429</v>
      </c>
      <c r="N2379" t="s">
        <v>115</v>
      </c>
      <c r="O2379" t="s">
        <v>339</v>
      </c>
      <c r="P2379" s="1">
        <v>42347</v>
      </c>
      <c r="Q2379" s="2">
        <v>0.1257175925925926</v>
      </c>
      <c r="R2379" t="s">
        <v>150</v>
      </c>
      <c r="S2379">
        <v>3.133</v>
      </c>
    </row>
    <row r="2380" spans="1:19" x14ac:dyDescent="0.25">
      <c r="A2380">
        <v>40</v>
      </c>
      <c r="B2380">
        <v>40</v>
      </c>
      <c r="C2380" t="s">
        <v>241</v>
      </c>
      <c r="E2380">
        <v>9.3800000000000008</v>
      </c>
      <c r="F2380">
        <v>9.34</v>
      </c>
      <c r="G2380">
        <v>1963</v>
      </c>
      <c r="H2380">
        <v>30273</v>
      </c>
      <c r="I2380">
        <v>6.5000000000000002E-2</v>
      </c>
      <c r="J2380">
        <v>100.2</v>
      </c>
      <c r="K2380">
        <v>1.054</v>
      </c>
      <c r="N2380" t="s">
        <v>115</v>
      </c>
      <c r="O2380" t="s">
        <v>339</v>
      </c>
      <c r="P2380" s="1">
        <v>42347</v>
      </c>
      <c r="Q2380" s="2">
        <v>0.13988425925925926</v>
      </c>
      <c r="R2380" t="s">
        <v>151</v>
      </c>
      <c r="S2380">
        <v>2.9670000000000001</v>
      </c>
    </row>
    <row r="2381" spans="1:19" x14ac:dyDescent="0.25">
      <c r="A2381">
        <v>41</v>
      </c>
      <c r="B2381">
        <v>41</v>
      </c>
      <c r="C2381" t="s">
        <v>242</v>
      </c>
      <c r="D2381" t="s">
        <v>215</v>
      </c>
      <c r="E2381">
        <v>9.3800000000000008</v>
      </c>
      <c r="F2381">
        <v>9.34</v>
      </c>
      <c r="G2381">
        <v>1533</v>
      </c>
      <c r="H2381">
        <v>29799</v>
      </c>
      <c r="I2381">
        <v>5.0999999999999997E-2</v>
      </c>
      <c r="J2381">
        <v>39.799999999999997</v>
      </c>
      <c r="K2381">
        <v>0.81</v>
      </c>
      <c r="N2381" t="s">
        <v>115</v>
      </c>
      <c r="O2381" t="s">
        <v>339</v>
      </c>
      <c r="P2381" s="1">
        <v>42347</v>
      </c>
      <c r="Q2381" s="2">
        <v>0.15402777777777779</v>
      </c>
      <c r="R2381" t="s">
        <v>243</v>
      </c>
      <c r="S2381">
        <v>3.2709999999999999</v>
      </c>
    </row>
    <row r="2382" spans="1:19" x14ac:dyDescent="0.25">
      <c r="A2382">
        <v>42</v>
      </c>
      <c r="B2382">
        <v>42</v>
      </c>
      <c r="C2382" t="s">
        <v>244</v>
      </c>
      <c r="E2382">
        <v>9.3800000000000008</v>
      </c>
      <c r="F2382">
        <v>9.34</v>
      </c>
      <c r="G2382">
        <v>632</v>
      </c>
      <c r="H2382">
        <v>31102</v>
      </c>
      <c r="I2382">
        <v>0.02</v>
      </c>
      <c r="J2382">
        <v>23.4</v>
      </c>
      <c r="K2382">
        <v>0.24299999999999999</v>
      </c>
      <c r="N2382" t="s">
        <v>121</v>
      </c>
      <c r="O2382" t="s">
        <v>339</v>
      </c>
      <c r="P2382" s="1">
        <v>42347</v>
      </c>
      <c r="Q2382" s="2">
        <v>0.16819444444444445</v>
      </c>
      <c r="R2382" t="s">
        <v>152</v>
      </c>
      <c r="S2382">
        <v>2.5859999999999999</v>
      </c>
    </row>
    <row r="2383" spans="1:19" x14ac:dyDescent="0.25">
      <c r="A2383">
        <v>43</v>
      </c>
      <c r="B2383">
        <v>43</v>
      </c>
      <c r="C2383" t="s">
        <v>245</v>
      </c>
      <c r="E2383">
        <v>9.3800000000000008</v>
      </c>
      <c r="F2383">
        <v>9.34</v>
      </c>
      <c r="G2383">
        <v>1707</v>
      </c>
      <c r="H2383">
        <v>31010</v>
      </c>
      <c r="I2383">
        <v>5.5E-2</v>
      </c>
      <c r="J2383">
        <v>66</v>
      </c>
      <c r="K2383">
        <v>0.875</v>
      </c>
      <c r="N2383" t="s">
        <v>121</v>
      </c>
      <c r="O2383" t="s">
        <v>339</v>
      </c>
      <c r="P2383" s="1">
        <v>42347</v>
      </c>
      <c r="Q2383" s="2">
        <v>0.18234953703703705</v>
      </c>
      <c r="R2383" t="s">
        <v>153</v>
      </c>
      <c r="S2383">
        <v>3.0750000000000002</v>
      </c>
    </row>
    <row r="2384" spans="1:19" x14ac:dyDescent="0.25">
      <c r="A2384">
        <v>44</v>
      </c>
      <c r="B2384">
        <v>44</v>
      </c>
      <c r="C2384" t="s">
        <v>246</v>
      </c>
      <c r="E2384">
        <v>9.3800000000000008</v>
      </c>
      <c r="F2384">
        <v>9.35</v>
      </c>
      <c r="G2384">
        <v>479</v>
      </c>
      <c r="H2384">
        <v>31924</v>
      </c>
      <c r="I2384">
        <v>1.4999999999999999E-2</v>
      </c>
      <c r="J2384">
        <v>17</v>
      </c>
      <c r="K2384">
        <v>0.14699999999999999</v>
      </c>
      <c r="N2384" t="s">
        <v>115</v>
      </c>
      <c r="O2384" t="s">
        <v>339</v>
      </c>
      <c r="P2384" s="1">
        <v>42347</v>
      </c>
      <c r="Q2384" s="2">
        <v>0.19653935185185184</v>
      </c>
      <c r="R2384" t="s">
        <v>154</v>
      </c>
      <c r="S2384">
        <v>2.4470000000000001</v>
      </c>
    </row>
    <row r="2385" spans="1:19" x14ac:dyDescent="0.25">
      <c r="A2385">
        <v>45</v>
      </c>
      <c r="B2385">
        <v>45</v>
      </c>
      <c r="C2385" t="s">
        <v>247</v>
      </c>
      <c r="E2385">
        <v>9.3800000000000008</v>
      </c>
      <c r="F2385">
        <v>9.34</v>
      </c>
      <c r="G2385">
        <v>878</v>
      </c>
      <c r="H2385">
        <v>28048</v>
      </c>
      <c r="I2385">
        <v>3.1E-2</v>
      </c>
      <c r="J2385">
        <v>36.299999999999997</v>
      </c>
      <c r="K2385">
        <v>0.443</v>
      </c>
      <c r="N2385" t="s">
        <v>115</v>
      </c>
      <c r="O2385" t="s">
        <v>339</v>
      </c>
      <c r="P2385" s="1">
        <v>42347</v>
      </c>
      <c r="Q2385" s="2">
        <v>0.21068287037037037</v>
      </c>
      <c r="R2385" t="s">
        <v>155</v>
      </c>
      <c r="S2385">
        <v>3.69</v>
      </c>
    </row>
    <row r="2386" spans="1:19" x14ac:dyDescent="0.25">
      <c r="A2386">
        <v>46</v>
      </c>
      <c r="B2386">
        <v>46</v>
      </c>
      <c r="C2386" t="s">
        <v>248</v>
      </c>
      <c r="E2386">
        <v>9.3800000000000008</v>
      </c>
      <c r="F2386">
        <v>9.34</v>
      </c>
      <c r="G2386">
        <v>1582</v>
      </c>
      <c r="H2386">
        <v>24339</v>
      </c>
      <c r="I2386">
        <v>6.5000000000000002E-2</v>
      </c>
      <c r="J2386">
        <v>67.2</v>
      </c>
      <c r="K2386">
        <v>1.0569999999999999</v>
      </c>
      <c r="N2386" t="s">
        <v>115</v>
      </c>
      <c r="O2386" t="s">
        <v>339</v>
      </c>
      <c r="P2386" s="1">
        <v>42347</v>
      </c>
      <c r="Q2386" s="2">
        <v>0.2248263888888889</v>
      </c>
      <c r="R2386" t="s">
        <v>156</v>
      </c>
      <c r="S2386">
        <v>2.6059999999999999</v>
      </c>
    </row>
    <row r="2387" spans="1:19" x14ac:dyDescent="0.25">
      <c r="A2387">
        <v>47</v>
      </c>
      <c r="B2387">
        <v>47</v>
      </c>
      <c r="C2387" t="s">
        <v>249</v>
      </c>
      <c r="D2387" t="s">
        <v>215</v>
      </c>
      <c r="E2387">
        <v>9.3800000000000008</v>
      </c>
      <c r="F2387">
        <v>9.34</v>
      </c>
      <c r="G2387">
        <v>1554</v>
      </c>
      <c r="H2387">
        <v>25435</v>
      </c>
      <c r="I2387">
        <v>6.0999999999999999E-2</v>
      </c>
      <c r="J2387">
        <v>86.4</v>
      </c>
      <c r="K2387">
        <v>0.98599999999999999</v>
      </c>
      <c r="N2387" t="s">
        <v>115</v>
      </c>
      <c r="O2387" t="s">
        <v>339</v>
      </c>
      <c r="P2387" s="1">
        <v>42347</v>
      </c>
      <c r="Q2387" s="2">
        <v>0.23899305555555556</v>
      </c>
      <c r="R2387" t="s">
        <v>250</v>
      </c>
      <c r="S2387">
        <v>3.621</v>
      </c>
    </row>
    <row r="2388" spans="1:19" x14ac:dyDescent="0.25">
      <c r="A2388">
        <v>48</v>
      </c>
      <c r="B2388">
        <v>48</v>
      </c>
      <c r="C2388" t="s">
        <v>251</v>
      </c>
      <c r="E2388">
        <v>9.3800000000000008</v>
      </c>
      <c r="F2388">
        <v>9.34</v>
      </c>
      <c r="G2388">
        <v>227</v>
      </c>
      <c r="H2388">
        <v>20473</v>
      </c>
      <c r="I2388">
        <v>1.0999999999999999E-2</v>
      </c>
      <c r="J2388">
        <v>5</v>
      </c>
      <c r="K2388">
        <v>7.5999999999999998E-2</v>
      </c>
      <c r="N2388" t="s">
        <v>115</v>
      </c>
      <c r="O2388" t="s">
        <v>339</v>
      </c>
      <c r="P2388" s="1">
        <v>42347</v>
      </c>
      <c r="Q2388" s="2">
        <v>0.25315972222222222</v>
      </c>
      <c r="R2388" t="s">
        <v>157</v>
      </c>
      <c r="S2388">
        <v>2.96</v>
      </c>
    </row>
    <row r="2389" spans="1:19" x14ac:dyDescent="0.25">
      <c r="A2389">
        <v>49</v>
      </c>
      <c r="B2389">
        <v>49</v>
      </c>
      <c r="C2389" t="s">
        <v>252</v>
      </c>
      <c r="E2389">
        <v>9.3800000000000008</v>
      </c>
      <c r="F2389">
        <v>9.34</v>
      </c>
      <c r="G2389">
        <v>813</v>
      </c>
      <c r="H2389">
        <v>32105</v>
      </c>
      <c r="I2389">
        <v>2.5000000000000001E-2</v>
      </c>
      <c r="J2389">
        <v>44.2</v>
      </c>
      <c r="K2389">
        <v>0.33400000000000002</v>
      </c>
      <c r="N2389" t="s">
        <v>115</v>
      </c>
      <c r="O2389" t="s">
        <v>339</v>
      </c>
      <c r="P2389" s="1">
        <v>42347</v>
      </c>
      <c r="Q2389" s="2">
        <v>0.26732638888888888</v>
      </c>
      <c r="R2389" t="s">
        <v>158</v>
      </c>
      <c r="S2389">
        <v>2.665</v>
      </c>
    </row>
    <row r="2390" spans="1:19" x14ac:dyDescent="0.25">
      <c r="A2390">
        <v>50</v>
      </c>
      <c r="B2390">
        <v>50</v>
      </c>
      <c r="C2390" t="s">
        <v>253</v>
      </c>
      <c r="E2390">
        <v>9.3800000000000008</v>
      </c>
      <c r="F2390">
        <v>9.34</v>
      </c>
      <c r="G2390">
        <v>1850</v>
      </c>
      <c r="H2390">
        <v>31584</v>
      </c>
      <c r="I2390">
        <v>5.8999999999999997E-2</v>
      </c>
      <c r="J2390">
        <v>80</v>
      </c>
      <c r="K2390">
        <v>0.94</v>
      </c>
      <c r="N2390" t="s">
        <v>115</v>
      </c>
      <c r="O2390" t="s">
        <v>339</v>
      </c>
      <c r="P2390" s="1">
        <v>42347</v>
      </c>
      <c r="Q2390" s="2">
        <v>0.28150462962962963</v>
      </c>
      <c r="R2390" t="s">
        <v>159</v>
      </c>
      <c r="S2390">
        <v>3.2269999999999999</v>
      </c>
    </row>
    <row r="2391" spans="1:19" x14ac:dyDescent="0.25">
      <c r="A2391">
        <v>51</v>
      </c>
      <c r="B2391">
        <v>51</v>
      </c>
      <c r="C2391" t="s">
        <v>254</v>
      </c>
      <c r="E2391">
        <v>9.3800000000000008</v>
      </c>
      <c r="F2391">
        <v>9.34</v>
      </c>
      <c r="G2391">
        <v>3226</v>
      </c>
      <c r="H2391">
        <v>27862</v>
      </c>
      <c r="I2391">
        <v>0.11600000000000001</v>
      </c>
      <c r="J2391">
        <v>205.4</v>
      </c>
      <c r="K2391">
        <v>1.9810000000000001</v>
      </c>
      <c r="N2391" t="s">
        <v>115</v>
      </c>
      <c r="O2391" t="s">
        <v>339</v>
      </c>
      <c r="P2391" s="1">
        <v>42347</v>
      </c>
      <c r="Q2391" s="2">
        <v>0.29569444444444443</v>
      </c>
      <c r="R2391" t="s">
        <v>160</v>
      </c>
      <c r="S2391">
        <v>3.0550000000000002</v>
      </c>
    </row>
    <row r="2392" spans="1:19" x14ac:dyDescent="0.25">
      <c r="A2392">
        <v>52</v>
      </c>
      <c r="B2392">
        <v>52</v>
      </c>
      <c r="C2392" t="s">
        <v>255</v>
      </c>
      <c r="E2392">
        <v>9.3800000000000008</v>
      </c>
      <c r="F2392">
        <v>9.34</v>
      </c>
      <c r="G2392">
        <v>369</v>
      </c>
      <c r="H2392">
        <v>30660</v>
      </c>
      <c r="I2392">
        <v>1.2E-2</v>
      </c>
      <c r="J2392">
        <v>16.2</v>
      </c>
      <c r="K2392">
        <v>9.2999999999999999E-2</v>
      </c>
      <c r="N2392" t="s">
        <v>169</v>
      </c>
      <c r="O2392" t="s">
        <v>339</v>
      </c>
      <c r="P2392" s="1">
        <v>42347</v>
      </c>
      <c r="Q2392" s="2">
        <v>0.30987268518518518</v>
      </c>
      <c r="R2392" t="s">
        <v>161</v>
      </c>
      <c r="S2392">
        <v>2.774</v>
      </c>
    </row>
    <row r="2393" spans="1:19" x14ac:dyDescent="0.25">
      <c r="A2393">
        <v>53</v>
      </c>
      <c r="B2393">
        <v>53</v>
      </c>
      <c r="C2393" t="s">
        <v>256</v>
      </c>
      <c r="D2393" t="s">
        <v>215</v>
      </c>
      <c r="E2393">
        <v>9.3800000000000008</v>
      </c>
      <c r="F2393">
        <v>9.34</v>
      </c>
      <c r="G2393">
        <v>1611</v>
      </c>
      <c r="H2393">
        <v>26219</v>
      </c>
      <c r="I2393">
        <v>6.0999999999999999E-2</v>
      </c>
      <c r="J2393">
        <v>49.3</v>
      </c>
      <c r="K2393">
        <v>0.99199999999999999</v>
      </c>
      <c r="N2393" t="s">
        <v>115</v>
      </c>
      <c r="O2393" t="s">
        <v>339</v>
      </c>
      <c r="P2393" s="1">
        <v>42347</v>
      </c>
      <c r="Q2393" s="2">
        <v>0.32405092592592594</v>
      </c>
      <c r="R2393" t="s">
        <v>257</v>
      </c>
      <c r="S2393">
        <v>2.5550000000000002</v>
      </c>
    </row>
    <row r="2394" spans="1:19" x14ac:dyDescent="0.25">
      <c r="A2394">
        <v>54</v>
      </c>
      <c r="B2394">
        <v>54</v>
      </c>
      <c r="C2394" t="s">
        <v>258</v>
      </c>
      <c r="E2394">
        <v>9.3800000000000008</v>
      </c>
      <c r="F2394">
        <v>9.34</v>
      </c>
      <c r="G2394">
        <v>11023</v>
      </c>
      <c r="H2394">
        <v>29926</v>
      </c>
      <c r="I2394">
        <v>0.36799999999999999</v>
      </c>
      <c r="J2394">
        <v>287.60000000000002</v>
      </c>
      <c r="K2394">
        <v>6.5759999999999996</v>
      </c>
      <c r="N2394" t="s">
        <v>115</v>
      </c>
      <c r="O2394" t="s">
        <v>339</v>
      </c>
      <c r="P2394" s="1">
        <v>42347</v>
      </c>
      <c r="Q2394" s="2">
        <v>0.3382060185185185</v>
      </c>
      <c r="R2394" t="s">
        <v>162</v>
      </c>
      <c r="S2394">
        <v>3.0670000000000002</v>
      </c>
    </row>
    <row r="2395" spans="1:19" x14ac:dyDescent="0.25">
      <c r="A2395">
        <v>55</v>
      </c>
      <c r="B2395">
        <v>55</v>
      </c>
      <c r="C2395" t="s">
        <v>259</v>
      </c>
      <c r="E2395">
        <v>9.3800000000000008</v>
      </c>
      <c r="F2395">
        <v>9.34</v>
      </c>
      <c r="G2395">
        <v>428</v>
      </c>
      <c r="H2395">
        <v>34099</v>
      </c>
      <c r="I2395">
        <v>1.2999999999999999E-2</v>
      </c>
      <c r="J2395">
        <v>33.5</v>
      </c>
      <c r="K2395">
        <v>0.10199999999999999</v>
      </c>
      <c r="N2395" t="s">
        <v>115</v>
      </c>
      <c r="O2395" t="s">
        <v>339</v>
      </c>
      <c r="P2395" s="1">
        <v>42347</v>
      </c>
      <c r="Q2395" s="2">
        <v>0.35237268518518516</v>
      </c>
      <c r="R2395" t="s">
        <v>163</v>
      </c>
      <c r="S2395">
        <v>2.7690000000000001</v>
      </c>
    </row>
    <row r="2396" spans="1:19" x14ac:dyDescent="0.25">
      <c r="A2396">
        <v>56</v>
      </c>
      <c r="B2396">
        <v>56</v>
      </c>
      <c r="C2396" t="s">
        <v>260</v>
      </c>
      <c r="E2396">
        <v>9.3800000000000008</v>
      </c>
      <c r="F2396">
        <v>9.34</v>
      </c>
      <c r="G2396">
        <v>720</v>
      </c>
      <c r="H2396">
        <v>31526</v>
      </c>
      <c r="I2396">
        <v>2.3E-2</v>
      </c>
      <c r="J2396">
        <v>30.4</v>
      </c>
      <c r="K2396">
        <v>0.28899999999999998</v>
      </c>
      <c r="N2396" t="s">
        <v>181</v>
      </c>
      <c r="O2396" t="s">
        <v>339</v>
      </c>
      <c r="P2396" s="1">
        <v>42347</v>
      </c>
      <c r="Q2396" s="2">
        <v>0.36652777777777779</v>
      </c>
      <c r="R2396" t="s">
        <v>164</v>
      </c>
      <c r="S2396">
        <v>3.653</v>
      </c>
    </row>
    <row r="2397" spans="1:19" x14ac:dyDescent="0.25">
      <c r="A2397">
        <v>57</v>
      </c>
      <c r="B2397">
        <v>57</v>
      </c>
      <c r="C2397" t="s">
        <v>261</v>
      </c>
      <c r="E2397">
        <v>9.3800000000000008</v>
      </c>
      <c r="F2397">
        <v>9.34</v>
      </c>
      <c r="G2397">
        <v>927</v>
      </c>
      <c r="H2397">
        <v>31712</v>
      </c>
      <c r="I2397">
        <v>2.9000000000000001E-2</v>
      </c>
      <c r="J2397">
        <v>33.4</v>
      </c>
      <c r="K2397">
        <v>0.40600000000000003</v>
      </c>
      <c r="N2397" t="s">
        <v>115</v>
      </c>
      <c r="O2397" t="s">
        <v>339</v>
      </c>
      <c r="P2397" s="1">
        <v>42347</v>
      </c>
      <c r="Q2397" s="2">
        <v>0.38072916666666667</v>
      </c>
      <c r="R2397" t="s">
        <v>165</v>
      </c>
      <c r="S2397">
        <v>3.2919999999999998</v>
      </c>
    </row>
    <row r="2398" spans="1:19" x14ac:dyDescent="0.25">
      <c r="A2398">
        <v>58</v>
      </c>
      <c r="B2398">
        <v>58</v>
      </c>
      <c r="C2398" t="s">
        <v>262</v>
      </c>
      <c r="E2398">
        <v>9.3800000000000008</v>
      </c>
      <c r="F2398">
        <v>9.33</v>
      </c>
      <c r="G2398">
        <v>547</v>
      </c>
      <c r="H2398">
        <v>35150</v>
      </c>
      <c r="I2398">
        <v>1.6E-2</v>
      </c>
      <c r="J2398">
        <v>17.3</v>
      </c>
      <c r="K2398">
        <v>0.157</v>
      </c>
      <c r="N2398" t="s">
        <v>172</v>
      </c>
      <c r="O2398" t="s">
        <v>339</v>
      </c>
      <c r="P2398" s="1">
        <v>42347</v>
      </c>
      <c r="Q2398" s="2">
        <v>0.39489583333333333</v>
      </c>
      <c r="R2398" t="s">
        <v>166</v>
      </c>
      <c r="S2398">
        <v>3.0619999999999998</v>
      </c>
    </row>
    <row r="2399" spans="1:19" x14ac:dyDescent="0.25">
      <c r="A2399">
        <v>59</v>
      </c>
      <c r="B2399">
        <v>59</v>
      </c>
      <c r="C2399" t="s">
        <v>263</v>
      </c>
      <c r="D2399" t="s">
        <v>215</v>
      </c>
      <c r="E2399">
        <v>9.3800000000000008</v>
      </c>
      <c r="F2399">
        <v>9.34</v>
      </c>
      <c r="G2399">
        <v>1310</v>
      </c>
      <c r="H2399">
        <v>32580</v>
      </c>
      <c r="I2399">
        <v>0.04</v>
      </c>
      <c r="J2399">
        <v>41.7</v>
      </c>
      <c r="K2399">
        <v>0.60599999999999998</v>
      </c>
      <c r="N2399" t="s">
        <v>115</v>
      </c>
      <c r="O2399" t="s">
        <v>339</v>
      </c>
      <c r="P2399" s="1">
        <v>42347</v>
      </c>
      <c r="Q2399" s="2">
        <v>0.40907407407407409</v>
      </c>
      <c r="R2399" t="s">
        <v>222</v>
      </c>
      <c r="S2399">
        <v>2.73</v>
      </c>
    </row>
    <row r="2400" spans="1:19" x14ac:dyDescent="0.25">
      <c r="A2400">
        <v>60</v>
      </c>
      <c r="B2400">
        <v>60</v>
      </c>
      <c r="C2400" t="s">
        <v>264</v>
      </c>
      <c r="E2400">
        <v>9.3800000000000008</v>
      </c>
      <c r="F2400">
        <v>9.34</v>
      </c>
      <c r="G2400">
        <v>622</v>
      </c>
      <c r="H2400">
        <v>32684</v>
      </c>
      <c r="I2400">
        <v>1.9E-2</v>
      </c>
      <c r="J2400">
        <v>20.3</v>
      </c>
      <c r="K2400">
        <v>0.22</v>
      </c>
      <c r="N2400" t="s">
        <v>121</v>
      </c>
      <c r="O2400" t="s">
        <v>339</v>
      </c>
      <c r="P2400" s="1">
        <v>42347</v>
      </c>
      <c r="Q2400" s="2">
        <v>0.42326388888888888</v>
      </c>
      <c r="R2400" t="s">
        <v>167</v>
      </c>
      <c r="S2400">
        <v>3.3439999999999999</v>
      </c>
    </row>
    <row r="2401" spans="1:19" x14ac:dyDescent="0.25">
      <c r="A2401">
        <v>61</v>
      </c>
      <c r="B2401">
        <v>61</v>
      </c>
      <c r="C2401" t="s">
        <v>265</v>
      </c>
      <c r="E2401">
        <v>9.3800000000000008</v>
      </c>
      <c r="F2401">
        <v>9.34</v>
      </c>
      <c r="G2401">
        <v>563</v>
      </c>
      <c r="H2401">
        <v>31163</v>
      </c>
      <c r="I2401">
        <v>1.7999999999999999E-2</v>
      </c>
      <c r="J2401">
        <v>34.700000000000003</v>
      </c>
      <c r="K2401">
        <v>0.20300000000000001</v>
      </c>
      <c r="N2401" t="s">
        <v>181</v>
      </c>
      <c r="O2401" t="s">
        <v>339</v>
      </c>
      <c r="P2401" s="1">
        <v>42347</v>
      </c>
      <c r="Q2401" s="2">
        <v>0.43741898148148151</v>
      </c>
      <c r="R2401" t="s">
        <v>168</v>
      </c>
      <c r="S2401">
        <v>3.34</v>
      </c>
    </row>
    <row r="2402" spans="1:19" x14ac:dyDescent="0.25">
      <c r="A2402">
        <v>62</v>
      </c>
      <c r="B2402">
        <v>62</v>
      </c>
      <c r="C2402" t="s">
        <v>266</v>
      </c>
      <c r="E2402">
        <v>9.3800000000000008</v>
      </c>
      <c r="F2402">
        <v>9.34</v>
      </c>
      <c r="G2402">
        <v>1422</v>
      </c>
      <c r="H2402">
        <v>30211</v>
      </c>
      <c r="I2402">
        <v>4.7E-2</v>
      </c>
      <c r="J2402">
        <v>63.4</v>
      </c>
      <c r="K2402">
        <v>0.73</v>
      </c>
      <c r="N2402" t="s">
        <v>181</v>
      </c>
      <c r="O2402" t="s">
        <v>339</v>
      </c>
      <c r="P2402" s="1">
        <v>42347</v>
      </c>
      <c r="Q2402" s="2">
        <v>0.45158564814814817</v>
      </c>
      <c r="R2402" t="s">
        <v>170</v>
      </c>
      <c r="S2402">
        <v>2.8330000000000002</v>
      </c>
    </row>
    <row r="2403" spans="1:19" x14ac:dyDescent="0.25">
      <c r="A2403">
        <v>63</v>
      </c>
      <c r="B2403">
        <v>63</v>
      </c>
      <c r="C2403" t="s">
        <v>267</v>
      </c>
      <c r="E2403">
        <v>9.3800000000000008</v>
      </c>
      <c r="F2403">
        <v>9.34</v>
      </c>
      <c r="G2403">
        <v>4604</v>
      </c>
      <c r="H2403">
        <v>31950</v>
      </c>
      <c r="I2403">
        <v>0.14399999999999999</v>
      </c>
      <c r="J2403">
        <v>238</v>
      </c>
      <c r="K2403">
        <v>2.496</v>
      </c>
      <c r="N2403" t="s">
        <v>115</v>
      </c>
      <c r="O2403" t="s">
        <v>339</v>
      </c>
      <c r="P2403" s="1">
        <v>42347</v>
      </c>
      <c r="Q2403" s="2">
        <v>0.46576388888888887</v>
      </c>
      <c r="R2403" t="s">
        <v>171</v>
      </c>
      <c r="S2403">
        <v>2.8940000000000001</v>
      </c>
    </row>
    <row r="2404" spans="1:19" x14ac:dyDescent="0.25">
      <c r="A2404">
        <v>64</v>
      </c>
      <c r="B2404">
        <v>64</v>
      </c>
      <c r="C2404" t="s">
        <v>268</v>
      </c>
      <c r="E2404">
        <v>9.3800000000000008</v>
      </c>
      <c r="F2404">
        <v>9.34</v>
      </c>
      <c r="G2404">
        <v>1983</v>
      </c>
      <c r="H2404">
        <v>30846</v>
      </c>
      <c r="I2404">
        <v>6.4000000000000001E-2</v>
      </c>
      <c r="J2404">
        <v>100.8</v>
      </c>
      <c r="K2404">
        <v>1.0429999999999999</v>
      </c>
      <c r="N2404" t="s">
        <v>121</v>
      </c>
      <c r="O2404" t="s">
        <v>339</v>
      </c>
      <c r="P2404" s="1">
        <v>42347</v>
      </c>
      <c r="Q2404" s="2">
        <v>0.47993055555555558</v>
      </c>
      <c r="R2404" t="s">
        <v>173</v>
      </c>
      <c r="S2404">
        <v>3.0289999999999999</v>
      </c>
    </row>
    <row r="2405" spans="1:19" x14ac:dyDescent="0.25">
      <c r="A2405">
        <v>65</v>
      </c>
      <c r="B2405">
        <v>65</v>
      </c>
      <c r="C2405" t="s">
        <v>269</v>
      </c>
      <c r="D2405" t="s">
        <v>215</v>
      </c>
      <c r="E2405">
        <v>9.3800000000000008</v>
      </c>
      <c r="F2405">
        <v>9.34</v>
      </c>
      <c r="G2405">
        <v>1603</v>
      </c>
      <c r="H2405">
        <v>31819</v>
      </c>
      <c r="I2405">
        <v>0.05</v>
      </c>
      <c r="J2405">
        <v>157.80000000000001</v>
      </c>
      <c r="K2405">
        <v>0.79100000000000004</v>
      </c>
      <c r="N2405" t="s">
        <v>121</v>
      </c>
      <c r="O2405" t="s">
        <v>339</v>
      </c>
      <c r="P2405" s="1">
        <v>42347</v>
      </c>
      <c r="Q2405" s="2">
        <v>0.49409722222222224</v>
      </c>
      <c r="R2405" t="s">
        <v>229</v>
      </c>
      <c r="S2405">
        <v>2.7589999999999999</v>
      </c>
    </row>
    <row r="2406" spans="1:19" x14ac:dyDescent="0.25">
      <c r="A2406">
        <v>66</v>
      </c>
      <c r="B2406">
        <v>66</v>
      </c>
      <c r="C2406" t="s">
        <v>270</v>
      </c>
      <c r="E2406">
        <v>9.3800000000000008</v>
      </c>
      <c r="F2406">
        <v>9.35</v>
      </c>
      <c r="G2406">
        <v>711</v>
      </c>
      <c r="H2406">
        <v>30963</v>
      </c>
      <c r="I2406">
        <v>2.3E-2</v>
      </c>
      <c r="J2406">
        <v>48.8</v>
      </c>
      <c r="K2406">
        <v>0.29199999999999998</v>
      </c>
      <c r="N2406" t="s">
        <v>121</v>
      </c>
      <c r="O2406" t="s">
        <v>339</v>
      </c>
      <c r="P2406" s="1">
        <v>42347</v>
      </c>
      <c r="Q2406" s="2">
        <v>0.50824074074074077</v>
      </c>
      <c r="R2406" t="s">
        <v>174</v>
      </c>
      <c r="S2406">
        <v>2.7149999999999999</v>
      </c>
    </row>
    <row r="2407" spans="1:19" x14ac:dyDescent="0.25">
      <c r="A2407">
        <v>67</v>
      </c>
      <c r="B2407">
        <v>67</v>
      </c>
      <c r="C2407" t="s">
        <v>271</v>
      </c>
      <c r="E2407">
        <v>9.3800000000000008</v>
      </c>
      <c r="F2407">
        <v>9.35</v>
      </c>
      <c r="G2407">
        <v>356</v>
      </c>
      <c r="H2407">
        <v>32581</v>
      </c>
      <c r="I2407">
        <v>1.0999999999999999E-2</v>
      </c>
      <c r="J2407">
        <v>13.8</v>
      </c>
      <c r="K2407">
        <v>7.2999999999999995E-2</v>
      </c>
      <c r="N2407" t="s">
        <v>121</v>
      </c>
      <c r="O2407" t="s">
        <v>339</v>
      </c>
      <c r="P2407" s="1">
        <v>42347</v>
      </c>
      <c r="Q2407" s="2">
        <v>0.52241898148148147</v>
      </c>
      <c r="R2407" t="s">
        <v>175</v>
      </c>
      <c r="S2407">
        <v>2.6429999999999998</v>
      </c>
    </row>
    <row r="2408" spans="1:19" x14ac:dyDescent="0.25">
      <c r="A2408">
        <v>68</v>
      </c>
      <c r="B2408">
        <v>68</v>
      </c>
      <c r="C2408" t="s">
        <v>272</v>
      </c>
      <c r="E2408">
        <v>9.3800000000000008</v>
      </c>
      <c r="F2408">
        <v>9.34</v>
      </c>
      <c r="G2408">
        <v>1415</v>
      </c>
      <c r="H2408">
        <v>22481</v>
      </c>
      <c r="I2408">
        <v>6.3E-2</v>
      </c>
      <c r="J2408">
        <v>90.1</v>
      </c>
      <c r="K2408">
        <v>1.0189999999999999</v>
      </c>
      <c r="N2408" t="s">
        <v>121</v>
      </c>
      <c r="O2408" t="s">
        <v>339</v>
      </c>
      <c r="P2408" s="1">
        <v>42347</v>
      </c>
      <c r="Q2408" s="2">
        <v>0.53657407407407409</v>
      </c>
      <c r="R2408" t="s">
        <v>176</v>
      </c>
      <c r="S2408">
        <v>2.9129999999999998</v>
      </c>
    </row>
    <row r="2409" spans="1:19" x14ac:dyDescent="0.25">
      <c r="A2409">
        <v>69</v>
      </c>
      <c r="B2409">
        <v>69</v>
      </c>
      <c r="C2409" t="s">
        <v>273</v>
      </c>
      <c r="E2409">
        <v>9.3800000000000008</v>
      </c>
      <c r="F2409">
        <v>9.34</v>
      </c>
      <c r="G2409">
        <v>772</v>
      </c>
      <c r="H2409">
        <v>28685</v>
      </c>
      <c r="I2409">
        <v>2.7E-2</v>
      </c>
      <c r="J2409">
        <v>44.5</v>
      </c>
      <c r="K2409">
        <v>0.36299999999999999</v>
      </c>
      <c r="N2409" t="s">
        <v>115</v>
      </c>
      <c r="O2409" t="s">
        <v>339</v>
      </c>
      <c r="P2409" s="1">
        <v>42347</v>
      </c>
      <c r="Q2409" s="2">
        <v>0.55075231481481479</v>
      </c>
      <c r="R2409" t="s">
        <v>177</v>
      </c>
      <c r="S2409">
        <v>2.7679999999999998</v>
      </c>
    </row>
    <row r="2410" spans="1:19" x14ac:dyDescent="0.25">
      <c r="A2410">
        <v>70</v>
      </c>
      <c r="B2410">
        <v>70</v>
      </c>
      <c r="C2410" t="s">
        <v>274</v>
      </c>
      <c r="E2410">
        <v>9.3800000000000008</v>
      </c>
      <c r="F2410">
        <v>9.35</v>
      </c>
      <c r="G2410">
        <v>1539</v>
      </c>
      <c r="H2410">
        <v>32336</v>
      </c>
      <c r="I2410">
        <v>4.8000000000000001E-2</v>
      </c>
      <c r="J2410">
        <v>96.7</v>
      </c>
      <c r="K2410">
        <v>0.74</v>
      </c>
      <c r="N2410" t="s">
        <v>121</v>
      </c>
      <c r="O2410" t="s">
        <v>339</v>
      </c>
      <c r="P2410" s="1">
        <v>42347</v>
      </c>
      <c r="Q2410" s="2">
        <v>0.56489583333333337</v>
      </c>
      <c r="R2410" t="s">
        <v>178</v>
      </c>
      <c r="S2410">
        <v>3.2320000000000002</v>
      </c>
    </row>
    <row r="2411" spans="1:19" x14ac:dyDescent="0.25">
      <c r="A2411">
        <v>71</v>
      </c>
      <c r="B2411">
        <v>71</v>
      </c>
      <c r="C2411" t="s">
        <v>275</v>
      </c>
      <c r="D2411" t="s">
        <v>215</v>
      </c>
      <c r="E2411">
        <v>9.3800000000000008</v>
      </c>
      <c r="F2411">
        <v>9.34</v>
      </c>
      <c r="G2411">
        <v>1903</v>
      </c>
      <c r="H2411">
        <v>30862</v>
      </c>
      <c r="I2411">
        <v>6.2E-2</v>
      </c>
      <c r="J2411">
        <v>97.1</v>
      </c>
      <c r="K2411">
        <v>0.996</v>
      </c>
      <c r="N2411" t="s">
        <v>115</v>
      </c>
      <c r="O2411" t="s">
        <v>339</v>
      </c>
      <c r="P2411" s="1">
        <v>42347</v>
      </c>
      <c r="Q2411" s="2">
        <v>0.57906250000000004</v>
      </c>
      <c r="R2411" t="s">
        <v>236</v>
      </c>
      <c r="S2411">
        <v>3.1419999999999999</v>
      </c>
    </row>
    <row r="2413" spans="1:19" x14ac:dyDescent="0.25">
      <c r="A2413" t="s">
        <v>340</v>
      </c>
    </row>
    <row r="2415" spans="1:19" x14ac:dyDescent="0.25">
      <c r="B2415" t="s">
        <v>97</v>
      </c>
      <c r="C2415" t="s">
        <v>98</v>
      </c>
      <c r="D2415" t="s">
        <v>99</v>
      </c>
      <c r="E2415" t="s">
        <v>100</v>
      </c>
      <c r="F2415" t="s">
        <v>101</v>
      </c>
      <c r="G2415" t="s">
        <v>102</v>
      </c>
      <c r="H2415" t="s">
        <v>103</v>
      </c>
      <c r="I2415" t="s">
        <v>104</v>
      </c>
      <c r="J2415" t="s">
        <v>105</v>
      </c>
      <c r="K2415" t="s">
        <v>106</v>
      </c>
      <c r="L2415" t="s">
        <v>107</v>
      </c>
      <c r="M2415" t="s">
        <v>108</v>
      </c>
      <c r="N2415" t="s">
        <v>109</v>
      </c>
      <c r="O2415" t="s">
        <v>110</v>
      </c>
      <c r="P2415" t="s">
        <v>111</v>
      </c>
      <c r="Q2415" t="s">
        <v>112</v>
      </c>
      <c r="R2415" t="s">
        <v>113</v>
      </c>
      <c r="S2415" t="s">
        <v>114</v>
      </c>
    </row>
    <row r="2416" spans="1:19" x14ac:dyDescent="0.25">
      <c r="A2416">
        <v>11</v>
      </c>
      <c r="B2416">
        <v>11</v>
      </c>
      <c r="C2416" t="s">
        <v>184</v>
      </c>
      <c r="E2416">
        <v>12.53</v>
      </c>
      <c r="F2416">
        <v>12.5</v>
      </c>
      <c r="G2416">
        <v>1058309</v>
      </c>
      <c r="H2416">
        <v>38252</v>
      </c>
      <c r="I2416">
        <v>27.667000000000002</v>
      </c>
      <c r="J2416">
        <v>66336.3</v>
      </c>
      <c r="K2416">
        <v>310.98899999999998</v>
      </c>
      <c r="L2416">
        <v>5.8</v>
      </c>
      <c r="M2416">
        <v>294</v>
      </c>
      <c r="N2416" t="s">
        <v>179</v>
      </c>
      <c r="O2416" t="s">
        <v>341</v>
      </c>
      <c r="P2416" s="1">
        <v>42346</v>
      </c>
      <c r="Q2416" s="2">
        <v>0.72847222222222219</v>
      </c>
      <c r="R2416" t="s">
        <v>116</v>
      </c>
      <c r="S2416">
        <v>3.3109999999999999</v>
      </c>
    </row>
    <row r="2417" spans="1:19" x14ac:dyDescent="0.25">
      <c r="A2417">
        <v>82</v>
      </c>
      <c r="B2417">
        <v>82</v>
      </c>
      <c r="C2417" t="s">
        <v>186</v>
      </c>
      <c r="E2417">
        <v>12.53</v>
      </c>
      <c r="F2417">
        <v>12.5</v>
      </c>
      <c r="G2417">
        <v>1267306</v>
      </c>
      <c r="H2417">
        <v>47027</v>
      </c>
      <c r="I2417">
        <v>26.948</v>
      </c>
      <c r="J2417">
        <v>6014.2</v>
      </c>
      <c r="K2417">
        <v>302.90800000000002</v>
      </c>
      <c r="L2417">
        <v>3</v>
      </c>
      <c r="M2417">
        <v>294</v>
      </c>
      <c r="N2417" t="s">
        <v>179</v>
      </c>
      <c r="O2417" t="s">
        <v>341</v>
      </c>
      <c r="P2417" s="1">
        <v>42347</v>
      </c>
      <c r="Q2417" s="2">
        <v>0.76366898148148143</v>
      </c>
      <c r="R2417" t="s">
        <v>116</v>
      </c>
      <c r="S2417">
        <v>4.024</v>
      </c>
    </row>
    <row r="2418" spans="1:19" x14ac:dyDescent="0.25">
      <c r="A2418">
        <v>10</v>
      </c>
      <c r="B2418">
        <v>10</v>
      </c>
      <c r="C2418" t="s">
        <v>187</v>
      </c>
      <c r="E2418">
        <v>12.53</v>
      </c>
      <c r="F2418">
        <v>12.5</v>
      </c>
      <c r="G2418">
        <v>293563</v>
      </c>
      <c r="H2418">
        <v>38648</v>
      </c>
      <c r="I2418">
        <v>7.5960000000000001</v>
      </c>
      <c r="J2418">
        <v>15552.5</v>
      </c>
      <c r="K2418">
        <v>85.284000000000006</v>
      </c>
      <c r="L2418">
        <v>8.8000000000000007</v>
      </c>
      <c r="M2418">
        <v>78.400000000000006</v>
      </c>
      <c r="N2418" t="s">
        <v>179</v>
      </c>
      <c r="O2418" t="s">
        <v>341</v>
      </c>
      <c r="P2418" s="1">
        <v>42346</v>
      </c>
      <c r="Q2418" s="2">
        <v>0.7142708333333333</v>
      </c>
      <c r="R2418" t="s">
        <v>117</v>
      </c>
      <c r="S2418">
        <v>3.843</v>
      </c>
    </row>
    <row r="2419" spans="1:19" x14ac:dyDescent="0.25">
      <c r="A2419">
        <v>81</v>
      </c>
      <c r="B2419">
        <v>81</v>
      </c>
      <c r="C2419" t="s">
        <v>188</v>
      </c>
      <c r="E2419">
        <v>12.53</v>
      </c>
      <c r="F2419">
        <v>12.51</v>
      </c>
      <c r="G2419">
        <v>317114</v>
      </c>
      <c r="H2419">
        <v>43978</v>
      </c>
      <c r="I2419">
        <v>7.2110000000000003</v>
      </c>
      <c r="J2419">
        <v>3692.9</v>
      </c>
      <c r="K2419">
        <v>80.954999999999998</v>
      </c>
      <c r="L2419">
        <v>3.3</v>
      </c>
      <c r="M2419">
        <v>78.400000000000006</v>
      </c>
      <c r="N2419" t="s">
        <v>179</v>
      </c>
      <c r="O2419" t="s">
        <v>341</v>
      </c>
      <c r="P2419" s="1">
        <v>42347</v>
      </c>
      <c r="Q2419" s="2">
        <v>0.74949074074074074</v>
      </c>
      <c r="R2419" t="s">
        <v>117</v>
      </c>
      <c r="S2419">
        <v>4.069</v>
      </c>
    </row>
    <row r="2420" spans="1:19" x14ac:dyDescent="0.25">
      <c r="A2420">
        <v>9</v>
      </c>
      <c r="B2420">
        <v>9</v>
      </c>
      <c r="C2420" t="s">
        <v>189</v>
      </c>
      <c r="E2420">
        <v>12.53</v>
      </c>
      <c r="F2420">
        <v>12.51</v>
      </c>
      <c r="G2420">
        <v>67230</v>
      </c>
      <c r="H2420">
        <v>42675</v>
      </c>
      <c r="I2420">
        <v>1.575</v>
      </c>
      <c r="J2420">
        <v>1030.5999999999999</v>
      </c>
      <c r="K2420">
        <v>17.584</v>
      </c>
      <c r="L2420">
        <v>-10.3</v>
      </c>
      <c r="M2420">
        <v>19.600000000000001</v>
      </c>
      <c r="N2420" t="s">
        <v>115</v>
      </c>
      <c r="O2420" t="s">
        <v>341</v>
      </c>
      <c r="P2420" s="1">
        <v>42346</v>
      </c>
      <c r="Q2420" s="2">
        <v>0.70008101851851856</v>
      </c>
      <c r="R2420" t="s">
        <v>118</v>
      </c>
      <c r="S2420">
        <v>3.944</v>
      </c>
    </row>
    <row r="2421" spans="1:19" x14ac:dyDescent="0.25">
      <c r="A2421">
        <v>80</v>
      </c>
      <c r="B2421">
        <v>80</v>
      </c>
      <c r="C2421" t="s">
        <v>190</v>
      </c>
      <c r="E2421">
        <v>12.53</v>
      </c>
      <c r="F2421">
        <v>12.5</v>
      </c>
      <c r="G2421">
        <v>80326</v>
      </c>
      <c r="H2421">
        <v>45932</v>
      </c>
      <c r="I2421">
        <v>1.7490000000000001</v>
      </c>
      <c r="J2421">
        <v>1106.7</v>
      </c>
      <c r="K2421">
        <v>19.533999999999999</v>
      </c>
      <c r="L2421">
        <v>-0.3</v>
      </c>
      <c r="M2421">
        <v>19.600000000000001</v>
      </c>
      <c r="N2421" t="s">
        <v>115</v>
      </c>
      <c r="O2421" t="s">
        <v>341</v>
      </c>
      <c r="P2421" s="1">
        <v>42347</v>
      </c>
      <c r="Q2421" s="2">
        <v>0.73527777777777781</v>
      </c>
      <c r="R2421" t="s">
        <v>118</v>
      </c>
      <c r="S2421">
        <v>3.327</v>
      </c>
    </row>
    <row r="2422" spans="1:19" x14ac:dyDescent="0.25">
      <c r="A2422">
        <v>8</v>
      </c>
      <c r="B2422">
        <v>8</v>
      </c>
      <c r="C2422" t="s">
        <v>191</v>
      </c>
      <c r="E2422">
        <v>12.53</v>
      </c>
      <c r="F2422">
        <v>12.51</v>
      </c>
      <c r="G2422">
        <v>21812</v>
      </c>
      <c r="H2422">
        <v>42304</v>
      </c>
      <c r="I2422">
        <v>0.51600000000000001</v>
      </c>
      <c r="J2422">
        <v>440.9</v>
      </c>
      <c r="K2422">
        <v>5.6660000000000004</v>
      </c>
      <c r="L2422">
        <v>5.0999999999999996</v>
      </c>
      <c r="M2422">
        <v>5.39</v>
      </c>
      <c r="N2422" t="s">
        <v>115</v>
      </c>
      <c r="O2422" t="s">
        <v>341</v>
      </c>
      <c r="P2422" s="1">
        <v>42346</v>
      </c>
      <c r="Q2422" s="2">
        <v>0.68589120370370371</v>
      </c>
      <c r="R2422" t="s">
        <v>119</v>
      </c>
      <c r="S2422">
        <v>3.7429999999999999</v>
      </c>
    </row>
    <row r="2423" spans="1:19" x14ac:dyDescent="0.25">
      <c r="A2423">
        <v>79</v>
      </c>
      <c r="B2423">
        <v>79</v>
      </c>
      <c r="C2423" t="s">
        <v>192</v>
      </c>
      <c r="E2423">
        <v>12.53</v>
      </c>
      <c r="F2423">
        <v>12.5</v>
      </c>
      <c r="G2423">
        <v>26617</v>
      </c>
      <c r="H2423">
        <v>42639</v>
      </c>
      <c r="I2423">
        <v>0.624</v>
      </c>
      <c r="J2423">
        <v>792.7</v>
      </c>
      <c r="K2423">
        <v>6.8879999999999999</v>
      </c>
      <c r="L2423">
        <v>27.8</v>
      </c>
      <c r="M2423">
        <v>5.39</v>
      </c>
      <c r="N2423" t="s">
        <v>115</v>
      </c>
      <c r="O2423" t="s">
        <v>341</v>
      </c>
      <c r="P2423" s="1">
        <v>42347</v>
      </c>
      <c r="Q2423" s="2">
        <v>0.721099537037037</v>
      </c>
      <c r="R2423" t="s">
        <v>119</v>
      </c>
      <c r="S2423">
        <v>3.5249999999999999</v>
      </c>
    </row>
    <row r="2424" spans="1:19" x14ac:dyDescent="0.25">
      <c r="A2424">
        <v>7</v>
      </c>
      <c r="B2424">
        <v>7</v>
      </c>
      <c r="C2424" t="s">
        <v>193</v>
      </c>
      <c r="E2424">
        <v>12.53</v>
      </c>
      <c r="F2424">
        <v>12.5</v>
      </c>
      <c r="G2424">
        <v>6052</v>
      </c>
      <c r="H2424">
        <v>40153</v>
      </c>
      <c r="I2424">
        <v>0.151</v>
      </c>
      <c r="J2424">
        <v>113.8</v>
      </c>
      <c r="K2424">
        <v>1.5629999999999999</v>
      </c>
      <c r="L2424">
        <v>6.3</v>
      </c>
      <c r="M2424">
        <v>1.47</v>
      </c>
      <c r="N2424" t="s">
        <v>115</v>
      </c>
      <c r="O2424" t="s">
        <v>341</v>
      </c>
      <c r="P2424" s="1">
        <v>42346</v>
      </c>
      <c r="Q2424" s="2">
        <v>0.67168981481481482</v>
      </c>
      <c r="R2424" t="s">
        <v>120</v>
      </c>
      <c r="S2424">
        <v>3.84</v>
      </c>
    </row>
    <row r="2425" spans="1:19" x14ac:dyDescent="0.25">
      <c r="A2425">
        <v>78</v>
      </c>
      <c r="B2425">
        <v>78</v>
      </c>
      <c r="C2425" t="s">
        <v>194</v>
      </c>
      <c r="E2425">
        <v>12.53</v>
      </c>
      <c r="F2425">
        <v>12.49</v>
      </c>
      <c r="G2425">
        <v>7495</v>
      </c>
      <c r="H2425">
        <v>47979</v>
      </c>
      <c r="I2425">
        <v>0.156</v>
      </c>
      <c r="J2425">
        <v>153.1</v>
      </c>
      <c r="K2425">
        <v>1.625</v>
      </c>
      <c r="L2425">
        <v>10.5</v>
      </c>
      <c r="M2425">
        <v>1.47</v>
      </c>
      <c r="N2425" t="s">
        <v>115</v>
      </c>
      <c r="O2425" t="s">
        <v>341</v>
      </c>
      <c r="P2425" s="1">
        <v>42347</v>
      </c>
      <c r="Q2425" s="2">
        <v>0.70693287037037034</v>
      </c>
      <c r="R2425" t="s">
        <v>120</v>
      </c>
      <c r="S2425">
        <v>4.1769999999999996</v>
      </c>
    </row>
    <row r="2426" spans="1:19" x14ac:dyDescent="0.25">
      <c r="A2426">
        <v>6</v>
      </c>
      <c r="B2426">
        <v>6</v>
      </c>
      <c r="C2426" t="s">
        <v>195</v>
      </c>
      <c r="E2426">
        <v>12.53</v>
      </c>
      <c r="F2426">
        <v>12.5</v>
      </c>
      <c r="G2426">
        <v>3107</v>
      </c>
      <c r="H2426">
        <v>40650</v>
      </c>
      <c r="I2426">
        <v>7.5999999999999998E-2</v>
      </c>
      <c r="J2426">
        <v>49.9</v>
      </c>
      <c r="K2426">
        <v>0.72799999999999998</v>
      </c>
      <c r="L2426">
        <v>3.9</v>
      </c>
      <c r="M2426">
        <v>0.7</v>
      </c>
      <c r="N2426" t="s">
        <v>115</v>
      </c>
      <c r="O2426" t="s">
        <v>341</v>
      </c>
      <c r="P2426" s="1">
        <v>42346</v>
      </c>
      <c r="Q2426" s="2">
        <v>0.65749999999999997</v>
      </c>
      <c r="R2426" t="s">
        <v>122</v>
      </c>
      <c r="S2426">
        <v>4.6790000000000003</v>
      </c>
    </row>
    <row r="2427" spans="1:19" x14ac:dyDescent="0.25">
      <c r="A2427">
        <v>77</v>
      </c>
      <c r="B2427">
        <v>77</v>
      </c>
      <c r="C2427" t="s">
        <v>196</v>
      </c>
      <c r="E2427">
        <v>12.53</v>
      </c>
      <c r="F2427">
        <v>12.5</v>
      </c>
      <c r="G2427">
        <v>3827</v>
      </c>
      <c r="H2427">
        <v>43463</v>
      </c>
      <c r="I2427">
        <v>8.7999999999999995E-2</v>
      </c>
      <c r="J2427">
        <v>65.5</v>
      </c>
      <c r="K2427">
        <v>0.85799999999999998</v>
      </c>
      <c r="L2427">
        <v>22.6</v>
      </c>
      <c r="M2427">
        <v>0.7</v>
      </c>
      <c r="N2427" t="s">
        <v>115</v>
      </c>
      <c r="O2427" t="s">
        <v>341</v>
      </c>
      <c r="P2427" s="1">
        <v>42347</v>
      </c>
      <c r="Q2427" s="2">
        <v>0.6927430555555556</v>
      </c>
      <c r="R2427" t="s">
        <v>122</v>
      </c>
      <c r="S2427">
        <v>4.1580000000000004</v>
      </c>
    </row>
    <row r="2428" spans="1:19" x14ac:dyDescent="0.25">
      <c r="A2428">
        <v>5</v>
      </c>
      <c r="B2428">
        <v>5</v>
      </c>
      <c r="C2428" t="s">
        <v>197</v>
      </c>
      <c r="E2428">
        <v>12.53</v>
      </c>
      <c r="F2428">
        <v>12.51</v>
      </c>
      <c r="G2428">
        <v>1467</v>
      </c>
      <c r="H2428">
        <v>39010</v>
      </c>
      <c r="I2428">
        <v>3.7999999999999999E-2</v>
      </c>
      <c r="J2428">
        <v>24.9</v>
      </c>
      <c r="K2428">
        <v>0.29099999999999998</v>
      </c>
      <c r="L2428">
        <v>-7.8</v>
      </c>
      <c r="M2428">
        <v>0.316</v>
      </c>
      <c r="N2428" t="s">
        <v>121</v>
      </c>
      <c r="O2428" t="s">
        <v>341</v>
      </c>
      <c r="P2428" s="1">
        <v>42346</v>
      </c>
      <c r="Q2428" s="2">
        <v>0.64332175925925927</v>
      </c>
      <c r="R2428" t="s">
        <v>123</v>
      </c>
      <c r="S2428">
        <v>3.7290000000000001</v>
      </c>
    </row>
    <row r="2429" spans="1:19" x14ac:dyDescent="0.25">
      <c r="A2429">
        <v>76</v>
      </c>
      <c r="B2429">
        <v>76</v>
      </c>
      <c r="C2429" t="s">
        <v>198</v>
      </c>
      <c r="E2429">
        <v>12.53</v>
      </c>
      <c r="F2429">
        <v>12.5</v>
      </c>
      <c r="G2429">
        <v>1720</v>
      </c>
      <c r="H2429">
        <v>45257</v>
      </c>
      <c r="I2429">
        <v>3.7999999999999999E-2</v>
      </c>
      <c r="J2429">
        <v>24.7</v>
      </c>
      <c r="K2429">
        <v>0.29499999999999998</v>
      </c>
      <c r="L2429">
        <v>-6.4</v>
      </c>
      <c r="M2429">
        <v>0.316</v>
      </c>
      <c r="N2429" t="s">
        <v>115</v>
      </c>
      <c r="O2429" t="s">
        <v>341</v>
      </c>
      <c r="P2429" s="1">
        <v>42347</v>
      </c>
      <c r="Q2429" s="2">
        <v>0.67856481481481479</v>
      </c>
      <c r="R2429" t="s">
        <v>123</v>
      </c>
      <c r="S2429">
        <v>3.9609999999999999</v>
      </c>
    </row>
    <row r="2430" spans="1:19" x14ac:dyDescent="0.25">
      <c r="A2430">
        <v>4</v>
      </c>
      <c r="B2430">
        <v>4</v>
      </c>
      <c r="C2430" t="s">
        <v>199</v>
      </c>
      <c r="E2430">
        <v>12.53</v>
      </c>
      <c r="F2430">
        <v>12.51</v>
      </c>
      <c r="G2430">
        <v>865</v>
      </c>
      <c r="H2430">
        <v>38950</v>
      </c>
      <c r="I2430">
        <v>2.1999999999999999E-2</v>
      </c>
      <c r="J2430">
        <v>13.8</v>
      </c>
      <c r="K2430">
        <v>0.11799999999999999</v>
      </c>
      <c r="L2430">
        <v>-24.7</v>
      </c>
      <c r="M2430">
        <v>0.157</v>
      </c>
      <c r="N2430" t="s">
        <v>181</v>
      </c>
      <c r="O2430" t="s">
        <v>341</v>
      </c>
      <c r="P2430" s="1">
        <v>42346</v>
      </c>
      <c r="Q2430" s="2">
        <v>0.62916666666666665</v>
      </c>
      <c r="R2430" t="s">
        <v>124</v>
      </c>
      <c r="S2430">
        <v>3.855</v>
      </c>
    </row>
    <row r="2431" spans="1:19" x14ac:dyDescent="0.25">
      <c r="A2431">
        <v>75</v>
      </c>
      <c r="B2431">
        <v>75</v>
      </c>
      <c r="C2431" t="s">
        <v>200</v>
      </c>
      <c r="E2431">
        <v>12.53</v>
      </c>
      <c r="F2431">
        <v>12.5</v>
      </c>
      <c r="G2431">
        <v>859</v>
      </c>
      <c r="H2431">
        <v>39193</v>
      </c>
      <c r="I2431">
        <v>2.1999999999999999E-2</v>
      </c>
      <c r="J2431">
        <v>12.6</v>
      </c>
      <c r="K2431">
        <v>0.115</v>
      </c>
      <c r="L2431">
        <v>-26.8</v>
      </c>
      <c r="M2431">
        <v>0.157</v>
      </c>
      <c r="N2431" t="s">
        <v>181</v>
      </c>
      <c r="O2431" t="s">
        <v>341</v>
      </c>
      <c r="P2431" s="1">
        <v>42347</v>
      </c>
      <c r="Q2431" s="2">
        <v>0.66440972222222228</v>
      </c>
      <c r="R2431" t="s">
        <v>124</v>
      </c>
      <c r="S2431">
        <v>3.677</v>
      </c>
    </row>
    <row r="2432" spans="1:19" x14ac:dyDescent="0.25">
      <c r="A2432">
        <v>3</v>
      </c>
      <c r="B2432">
        <v>3</v>
      </c>
      <c r="C2432" t="s">
        <v>201</v>
      </c>
      <c r="E2432">
        <v>12.53</v>
      </c>
      <c r="F2432">
        <v>12.5</v>
      </c>
      <c r="G2432">
        <v>371</v>
      </c>
      <c r="H2432">
        <v>40159</v>
      </c>
      <c r="I2432">
        <v>8.9999999999999993E-3</v>
      </c>
      <c r="J2432">
        <v>4.5999999999999996</v>
      </c>
      <c r="K2432">
        <v>0</v>
      </c>
      <c r="L2432">
        <v>-100</v>
      </c>
      <c r="M2432">
        <v>7.8E-2</v>
      </c>
      <c r="N2432" t="s">
        <v>329</v>
      </c>
      <c r="O2432" t="s">
        <v>341</v>
      </c>
      <c r="P2432" s="1">
        <v>42346</v>
      </c>
      <c r="Q2432" s="2">
        <v>0.61498842592592595</v>
      </c>
      <c r="R2432" t="s">
        <v>125</v>
      </c>
      <c r="S2432">
        <v>2.0640000000000001</v>
      </c>
    </row>
    <row r="2433" spans="1:19" x14ac:dyDescent="0.25">
      <c r="A2433">
        <v>74</v>
      </c>
      <c r="B2433">
        <v>74</v>
      </c>
      <c r="C2433" t="s">
        <v>202</v>
      </c>
      <c r="E2433">
        <v>12.53</v>
      </c>
      <c r="F2433">
        <v>12.5</v>
      </c>
      <c r="G2433">
        <v>413</v>
      </c>
      <c r="H2433">
        <v>39727</v>
      </c>
      <c r="I2433">
        <v>0.01</v>
      </c>
      <c r="J2433">
        <v>9.6</v>
      </c>
      <c r="K2433">
        <v>0</v>
      </c>
      <c r="L2433">
        <v>-100</v>
      </c>
      <c r="M2433">
        <v>7.8E-2</v>
      </c>
      <c r="N2433" t="s">
        <v>329</v>
      </c>
      <c r="O2433" t="s">
        <v>341</v>
      </c>
      <c r="P2433" s="1">
        <v>42347</v>
      </c>
      <c r="Q2433" s="2">
        <v>0.6502430555555555</v>
      </c>
      <c r="R2433" t="s">
        <v>125</v>
      </c>
      <c r="S2433">
        <v>2.036</v>
      </c>
    </row>
    <row r="2434" spans="1:19" x14ac:dyDescent="0.25">
      <c r="A2434">
        <v>2</v>
      </c>
      <c r="B2434">
        <v>2</v>
      </c>
      <c r="C2434" t="s">
        <v>203</v>
      </c>
      <c r="E2434">
        <v>12.53</v>
      </c>
      <c r="F2434">
        <v>12.52</v>
      </c>
      <c r="G2434">
        <v>310</v>
      </c>
      <c r="H2434">
        <v>40523</v>
      </c>
      <c r="I2434">
        <v>8.0000000000000002E-3</v>
      </c>
      <c r="J2434">
        <v>6.4</v>
      </c>
      <c r="K2434">
        <v>0</v>
      </c>
      <c r="L2434">
        <v>-100</v>
      </c>
      <c r="M2434">
        <v>3.9E-2</v>
      </c>
      <c r="N2434" t="s">
        <v>308</v>
      </c>
      <c r="O2434" t="s">
        <v>341</v>
      </c>
      <c r="P2434" s="1">
        <v>42346</v>
      </c>
      <c r="Q2434" s="2">
        <v>0.60083333333333333</v>
      </c>
      <c r="R2434" t="s">
        <v>126</v>
      </c>
      <c r="S2434">
        <v>4.4420000000000002</v>
      </c>
    </row>
    <row r="2435" spans="1:19" x14ac:dyDescent="0.25">
      <c r="A2435">
        <v>73</v>
      </c>
      <c r="B2435">
        <v>73</v>
      </c>
      <c r="C2435" t="s">
        <v>204</v>
      </c>
      <c r="E2435">
        <v>12.53</v>
      </c>
      <c r="F2435">
        <v>12.51</v>
      </c>
      <c r="G2435">
        <v>174</v>
      </c>
      <c r="H2435">
        <v>42584</v>
      </c>
      <c r="I2435">
        <v>4.0000000000000001E-3</v>
      </c>
      <c r="J2435">
        <v>2.2999999999999998</v>
      </c>
      <c r="K2435">
        <v>0</v>
      </c>
      <c r="L2435">
        <v>-100</v>
      </c>
      <c r="M2435">
        <v>3.9E-2</v>
      </c>
      <c r="N2435" t="s">
        <v>303</v>
      </c>
      <c r="O2435" t="s">
        <v>341</v>
      </c>
      <c r="P2435" s="1">
        <v>42347</v>
      </c>
      <c r="Q2435" s="2">
        <v>0.63607638888888884</v>
      </c>
      <c r="R2435" t="s">
        <v>126</v>
      </c>
      <c r="S2435">
        <v>2.6230000000000002</v>
      </c>
    </row>
    <row r="2436" spans="1:19" x14ac:dyDescent="0.25">
      <c r="A2436">
        <v>1</v>
      </c>
      <c r="B2436">
        <v>1</v>
      </c>
      <c r="C2436" t="s">
        <v>205</v>
      </c>
      <c r="E2436">
        <v>12.53</v>
      </c>
      <c r="F2436">
        <v>12.53</v>
      </c>
      <c r="G2436">
        <v>47</v>
      </c>
      <c r="H2436">
        <v>41726</v>
      </c>
      <c r="I2436">
        <v>1E-3</v>
      </c>
      <c r="J2436">
        <v>4</v>
      </c>
      <c r="K2436">
        <v>0</v>
      </c>
      <c r="L2436">
        <v>-100</v>
      </c>
      <c r="M2436">
        <v>0.02</v>
      </c>
      <c r="N2436" t="s">
        <v>308</v>
      </c>
      <c r="O2436" t="s">
        <v>341</v>
      </c>
      <c r="P2436" s="1">
        <v>42346</v>
      </c>
      <c r="Q2436" s="2">
        <v>0.58667824074074071</v>
      </c>
      <c r="R2436" t="s">
        <v>127</v>
      </c>
      <c r="S2436">
        <v>0.86699999999999999</v>
      </c>
    </row>
    <row r="2437" spans="1:19" x14ac:dyDescent="0.25">
      <c r="A2437">
        <v>72</v>
      </c>
      <c r="B2437">
        <v>72</v>
      </c>
      <c r="C2437" t="s">
        <v>206</v>
      </c>
      <c r="E2437">
        <v>12.53</v>
      </c>
      <c r="F2437">
        <v>12.54</v>
      </c>
      <c r="G2437">
        <v>40</v>
      </c>
      <c r="H2437">
        <v>39611</v>
      </c>
      <c r="I2437">
        <v>1E-3</v>
      </c>
      <c r="J2437">
        <v>1.7</v>
      </c>
      <c r="K2437">
        <v>0</v>
      </c>
      <c r="L2437">
        <v>-100</v>
      </c>
      <c r="M2437">
        <v>0.02</v>
      </c>
      <c r="N2437" t="s">
        <v>308</v>
      </c>
      <c r="O2437" t="s">
        <v>341</v>
      </c>
      <c r="P2437" s="1">
        <v>42347</v>
      </c>
      <c r="Q2437" s="2">
        <v>0.62190972222222218</v>
      </c>
      <c r="R2437" t="s">
        <v>127</v>
      </c>
      <c r="S2437">
        <v>0.69199999999999995</v>
      </c>
    </row>
    <row r="2438" spans="1:19" x14ac:dyDescent="0.25">
      <c r="A2438">
        <v>12</v>
      </c>
      <c r="B2438">
        <v>12</v>
      </c>
      <c r="C2438" t="s">
        <v>207</v>
      </c>
      <c r="E2438">
        <v>12.53</v>
      </c>
      <c r="F2438">
        <v>12.5</v>
      </c>
      <c r="G2438">
        <v>864</v>
      </c>
      <c r="J2438">
        <v>16.7</v>
      </c>
      <c r="N2438" t="s">
        <v>121</v>
      </c>
      <c r="O2438" t="s">
        <v>341</v>
      </c>
      <c r="P2438" s="1">
        <v>42346</v>
      </c>
      <c r="Q2438" s="2">
        <v>0.74271990740740745</v>
      </c>
      <c r="R2438" t="s">
        <v>128</v>
      </c>
      <c r="S2438">
        <v>3.149</v>
      </c>
    </row>
    <row r="2439" spans="1:19" x14ac:dyDescent="0.25">
      <c r="A2439">
        <v>13</v>
      </c>
      <c r="B2439">
        <v>13</v>
      </c>
      <c r="C2439" t="s">
        <v>208</v>
      </c>
      <c r="R2439" t="s">
        <v>128</v>
      </c>
    </row>
    <row r="2440" spans="1:19" x14ac:dyDescent="0.25">
      <c r="A2440">
        <v>14</v>
      </c>
      <c r="B2440">
        <v>14</v>
      </c>
      <c r="C2440" t="s">
        <v>209</v>
      </c>
      <c r="D2440" t="s">
        <v>210</v>
      </c>
      <c r="E2440">
        <v>12.53</v>
      </c>
      <c r="F2440">
        <v>12.49</v>
      </c>
      <c r="G2440">
        <v>2219</v>
      </c>
      <c r="H2440">
        <v>26782</v>
      </c>
      <c r="I2440">
        <v>8.3000000000000004E-2</v>
      </c>
      <c r="J2440">
        <v>75.3</v>
      </c>
      <c r="K2440">
        <v>0.8</v>
      </c>
      <c r="N2440" t="s">
        <v>115</v>
      </c>
      <c r="O2440" t="s">
        <v>341</v>
      </c>
      <c r="P2440" s="1">
        <v>42346</v>
      </c>
      <c r="Q2440" s="2">
        <v>0.77145833333333336</v>
      </c>
      <c r="R2440" t="s">
        <v>129</v>
      </c>
      <c r="S2440">
        <v>3.012</v>
      </c>
    </row>
    <row r="2441" spans="1:19" x14ac:dyDescent="0.25">
      <c r="A2441">
        <v>15</v>
      </c>
      <c r="B2441">
        <v>15</v>
      </c>
      <c r="C2441" t="s">
        <v>211</v>
      </c>
      <c r="D2441" t="s">
        <v>210</v>
      </c>
      <c r="E2441">
        <v>12.53</v>
      </c>
      <c r="F2441">
        <v>12.5</v>
      </c>
      <c r="G2441">
        <v>2308</v>
      </c>
      <c r="H2441">
        <v>23728</v>
      </c>
      <c r="I2441">
        <v>9.7000000000000003E-2</v>
      </c>
      <c r="J2441">
        <v>50.5</v>
      </c>
      <c r="K2441">
        <v>0.96199999999999997</v>
      </c>
      <c r="N2441" t="s">
        <v>115</v>
      </c>
      <c r="O2441" t="s">
        <v>341</v>
      </c>
      <c r="P2441" s="1">
        <v>42346</v>
      </c>
      <c r="Q2441" s="2">
        <v>0.78563657407407406</v>
      </c>
      <c r="R2441" t="s">
        <v>129</v>
      </c>
      <c r="S2441">
        <v>3.569</v>
      </c>
    </row>
    <row r="2442" spans="1:19" x14ac:dyDescent="0.25">
      <c r="A2442">
        <v>16</v>
      </c>
      <c r="B2442">
        <v>16</v>
      </c>
      <c r="C2442" t="s">
        <v>212</v>
      </c>
      <c r="D2442" t="s">
        <v>210</v>
      </c>
      <c r="E2442">
        <v>12.53</v>
      </c>
      <c r="F2442">
        <v>12.5</v>
      </c>
      <c r="G2442">
        <v>1817</v>
      </c>
      <c r="H2442">
        <v>22137</v>
      </c>
      <c r="I2442">
        <v>8.2000000000000003E-2</v>
      </c>
      <c r="J2442">
        <v>26.2</v>
      </c>
      <c r="K2442">
        <v>0.79100000000000004</v>
      </c>
      <c r="N2442" t="s">
        <v>115</v>
      </c>
      <c r="O2442" t="s">
        <v>341</v>
      </c>
      <c r="P2442" s="1">
        <v>42346</v>
      </c>
      <c r="Q2442" s="2">
        <v>0.79981481481481487</v>
      </c>
      <c r="R2442" t="s">
        <v>213</v>
      </c>
      <c r="S2442">
        <v>3.92</v>
      </c>
    </row>
    <row r="2443" spans="1:19" x14ac:dyDescent="0.25">
      <c r="A2443">
        <v>17</v>
      </c>
      <c r="B2443">
        <v>17</v>
      </c>
      <c r="C2443" t="s">
        <v>214</v>
      </c>
      <c r="D2443" t="s">
        <v>215</v>
      </c>
      <c r="E2443">
        <v>12.53</v>
      </c>
      <c r="F2443">
        <v>12.49</v>
      </c>
      <c r="G2443">
        <v>1773</v>
      </c>
      <c r="H2443">
        <v>20815</v>
      </c>
      <c r="I2443">
        <v>8.5000000000000006E-2</v>
      </c>
      <c r="J2443">
        <v>34.4</v>
      </c>
      <c r="K2443">
        <v>0.82599999999999996</v>
      </c>
      <c r="N2443" t="s">
        <v>115</v>
      </c>
      <c r="O2443" t="s">
        <v>341</v>
      </c>
      <c r="P2443" s="1">
        <v>42346</v>
      </c>
      <c r="Q2443" s="2">
        <v>0.81400462962962961</v>
      </c>
      <c r="R2443" t="s">
        <v>213</v>
      </c>
      <c r="S2443">
        <v>3.4460000000000002</v>
      </c>
    </row>
    <row r="2444" spans="1:19" x14ac:dyDescent="0.25">
      <c r="A2444">
        <v>18</v>
      </c>
      <c r="B2444">
        <v>18</v>
      </c>
      <c r="C2444" t="s">
        <v>216</v>
      </c>
      <c r="E2444">
        <v>12.53</v>
      </c>
      <c r="F2444">
        <v>12.49</v>
      </c>
      <c r="G2444">
        <v>899</v>
      </c>
      <c r="H2444">
        <v>19896</v>
      </c>
      <c r="I2444">
        <v>4.4999999999999998E-2</v>
      </c>
      <c r="J2444">
        <v>21.7</v>
      </c>
      <c r="K2444">
        <v>0.376</v>
      </c>
      <c r="N2444" t="s">
        <v>115</v>
      </c>
      <c r="O2444" t="s">
        <v>341</v>
      </c>
      <c r="P2444" s="1">
        <v>42346</v>
      </c>
      <c r="Q2444" s="2">
        <v>0.82817129629629627</v>
      </c>
      <c r="R2444" t="s">
        <v>130</v>
      </c>
      <c r="S2444">
        <v>3.0339999999999998</v>
      </c>
    </row>
    <row r="2445" spans="1:19" x14ac:dyDescent="0.25">
      <c r="A2445">
        <v>19</v>
      </c>
      <c r="B2445">
        <v>19</v>
      </c>
      <c r="C2445" t="s">
        <v>217</v>
      </c>
      <c r="E2445">
        <v>12.53</v>
      </c>
      <c r="F2445">
        <v>12.49</v>
      </c>
      <c r="G2445">
        <v>2522</v>
      </c>
      <c r="H2445">
        <v>21068</v>
      </c>
      <c r="I2445">
        <v>0.12</v>
      </c>
      <c r="J2445">
        <v>78.8</v>
      </c>
      <c r="K2445">
        <v>1.214</v>
      </c>
      <c r="N2445" t="s">
        <v>115</v>
      </c>
      <c r="O2445" t="s">
        <v>341</v>
      </c>
      <c r="P2445" s="1">
        <v>42346</v>
      </c>
      <c r="Q2445" s="2">
        <v>0.84234953703703708</v>
      </c>
      <c r="R2445" t="s">
        <v>131</v>
      </c>
      <c r="S2445">
        <v>4.22</v>
      </c>
    </row>
    <row r="2446" spans="1:19" x14ac:dyDescent="0.25">
      <c r="A2446">
        <v>20</v>
      </c>
      <c r="B2446">
        <v>20</v>
      </c>
      <c r="C2446" t="s">
        <v>218</v>
      </c>
      <c r="E2446">
        <v>12.53</v>
      </c>
      <c r="F2446">
        <v>12.5</v>
      </c>
      <c r="G2446">
        <v>925</v>
      </c>
      <c r="H2446">
        <v>20807</v>
      </c>
      <c r="I2446">
        <v>4.3999999999999997E-2</v>
      </c>
      <c r="J2446">
        <v>25.5</v>
      </c>
      <c r="K2446">
        <v>0.36799999999999999</v>
      </c>
      <c r="N2446" t="s">
        <v>115</v>
      </c>
      <c r="O2446" t="s">
        <v>341</v>
      </c>
      <c r="P2446" s="1">
        <v>42346</v>
      </c>
      <c r="Q2446" s="2">
        <v>0.85648148148148151</v>
      </c>
      <c r="R2446" t="s">
        <v>133</v>
      </c>
      <c r="S2446">
        <v>3.5979999999999999</v>
      </c>
    </row>
    <row r="2447" spans="1:19" x14ac:dyDescent="0.25">
      <c r="A2447">
        <v>21</v>
      </c>
      <c r="B2447">
        <v>21</v>
      </c>
      <c r="C2447" t="s">
        <v>219</v>
      </c>
      <c r="E2447">
        <v>12.53</v>
      </c>
      <c r="F2447">
        <v>12.5</v>
      </c>
      <c r="G2447">
        <v>156</v>
      </c>
      <c r="H2447">
        <v>19699</v>
      </c>
      <c r="I2447">
        <v>8.0000000000000002E-3</v>
      </c>
      <c r="J2447">
        <v>5.8</v>
      </c>
      <c r="K2447">
        <v>0</v>
      </c>
      <c r="N2447" t="s">
        <v>309</v>
      </c>
      <c r="O2447" t="s">
        <v>341</v>
      </c>
      <c r="P2447" s="1">
        <v>42346</v>
      </c>
      <c r="Q2447" s="2">
        <v>0.8706828703703704</v>
      </c>
      <c r="R2447" t="s">
        <v>134</v>
      </c>
      <c r="S2447">
        <v>2.5539999999999998</v>
      </c>
    </row>
    <row r="2448" spans="1:19" x14ac:dyDescent="0.25">
      <c r="A2448">
        <v>22</v>
      </c>
      <c r="B2448">
        <v>22</v>
      </c>
      <c r="C2448" t="s">
        <v>220</v>
      </c>
      <c r="E2448">
        <v>12.53</v>
      </c>
      <c r="F2448">
        <v>12.5</v>
      </c>
      <c r="G2448">
        <v>577</v>
      </c>
      <c r="H2448">
        <v>19639</v>
      </c>
      <c r="I2448">
        <v>2.9000000000000001E-2</v>
      </c>
      <c r="J2448">
        <v>12</v>
      </c>
      <c r="K2448">
        <v>0.19900000000000001</v>
      </c>
      <c r="N2448" t="s">
        <v>115</v>
      </c>
      <c r="O2448" t="s">
        <v>341</v>
      </c>
      <c r="P2448" s="1">
        <v>42346</v>
      </c>
      <c r="Q2448" s="2">
        <v>0.88482638888888887</v>
      </c>
      <c r="R2448" t="s">
        <v>135</v>
      </c>
      <c r="S2448">
        <v>3.6429999999999998</v>
      </c>
    </row>
    <row r="2449" spans="1:19" x14ac:dyDescent="0.25">
      <c r="A2449">
        <v>23</v>
      </c>
      <c r="B2449">
        <v>23</v>
      </c>
      <c r="C2449" t="s">
        <v>221</v>
      </c>
      <c r="D2449" t="s">
        <v>215</v>
      </c>
      <c r="E2449">
        <v>12.53</v>
      </c>
      <c r="F2449">
        <v>12.5</v>
      </c>
      <c r="G2449">
        <v>1461</v>
      </c>
      <c r="H2449">
        <v>17902</v>
      </c>
      <c r="I2449">
        <v>8.2000000000000003E-2</v>
      </c>
      <c r="J2449">
        <v>42.3</v>
      </c>
      <c r="K2449">
        <v>0.78600000000000003</v>
      </c>
      <c r="N2449" t="s">
        <v>115</v>
      </c>
      <c r="O2449" t="s">
        <v>341</v>
      </c>
      <c r="P2449" s="1">
        <v>42346</v>
      </c>
      <c r="Q2449" s="2">
        <v>0.89900462962962968</v>
      </c>
      <c r="R2449" t="s">
        <v>222</v>
      </c>
      <c r="S2449">
        <v>4.6070000000000002</v>
      </c>
    </row>
    <row r="2450" spans="1:19" x14ac:dyDescent="0.25">
      <c r="A2450">
        <v>24</v>
      </c>
      <c r="B2450">
        <v>24</v>
      </c>
      <c r="C2450" t="s">
        <v>223</v>
      </c>
      <c r="E2450">
        <v>12.53</v>
      </c>
      <c r="F2450">
        <v>12.5</v>
      </c>
      <c r="G2450">
        <v>5899</v>
      </c>
      <c r="H2450">
        <v>18042</v>
      </c>
      <c r="I2450">
        <v>0.32700000000000001</v>
      </c>
      <c r="J2450">
        <v>165</v>
      </c>
      <c r="K2450">
        <v>3.5449999999999999</v>
      </c>
      <c r="N2450" t="s">
        <v>115</v>
      </c>
      <c r="O2450" t="s">
        <v>341</v>
      </c>
      <c r="P2450" s="1">
        <v>42346</v>
      </c>
      <c r="Q2450" s="2">
        <v>0.91319444444444442</v>
      </c>
      <c r="R2450" t="s">
        <v>136</v>
      </c>
      <c r="S2450">
        <v>3.5139999999999998</v>
      </c>
    </row>
    <row r="2451" spans="1:19" x14ac:dyDescent="0.25">
      <c r="A2451">
        <v>25</v>
      </c>
      <c r="B2451">
        <v>25</v>
      </c>
      <c r="C2451" t="s">
        <v>224</v>
      </c>
      <c r="E2451">
        <v>12.53</v>
      </c>
      <c r="F2451">
        <v>12.5</v>
      </c>
      <c r="G2451">
        <v>211</v>
      </c>
      <c r="H2451">
        <v>18086</v>
      </c>
      <c r="I2451">
        <v>1.2E-2</v>
      </c>
      <c r="J2451">
        <v>5.2</v>
      </c>
      <c r="K2451">
        <v>0</v>
      </c>
      <c r="N2451" t="s">
        <v>309</v>
      </c>
      <c r="O2451" t="s">
        <v>341</v>
      </c>
      <c r="P2451" s="1">
        <v>42346</v>
      </c>
      <c r="Q2451" s="2">
        <v>0.92737268518518523</v>
      </c>
      <c r="R2451" t="s">
        <v>137</v>
      </c>
      <c r="S2451">
        <v>0.77600000000000002</v>
      </c>
    </row>
    <row r="2452" spans="1:19" x14ac:dyDescent="0.25">
      <c r="A2452">
        <v>26</v>
      </c>
      <c r="B2452">
        <v>26</v>
      </c>
      <c r="C2452" t="s">
        <v>225</v>
      </c>
      <c r="E2452">
        <v>12.53</v>
      </c>
      <c r="F2452">
        <v>12.5</v>
      </c>
      <c r="G2452">
        <v>434</v>
      </c>
      <c r="H2452">
        <v>20227</v>
      </c>
      <c r="I2452">
        <v>2.1000000000000001E-2</v>
      </c>
      <c r="J2452">
        <v>13.9</v>
      </c>
      <c r="K2452">
        <v>0.11</v>
      </c>
      <c r="N2452" t="s">
        <v>115</v>
      </c>
      <c r="O2452" t="s">
        <v>341</v>
      </c>
      <c r="P2452" s="1">
        <v>42346</v>
      </c>
      <c r="Q2452" s="2">
        <v>0.9415162037037037</v>
      </c>
      <c r="R2452" t="s">
        <v>138</v>
      </c>
      <c r="S2452">
        <v>2.8530000000000002</v>
      </c>
    </row>
    <row r="2453" spans="1:19" x14ac:dyDescent="0.25">
      <c r="A2453">
        <v>27</v>
      </c>
      <c r="B2453">
        <v>27</v>
      </c>
      <c r="C2453" t="s">
        <v>226</v>
      </c>
      <c r="E2453">
        <v>12.53</v>
      </c>
      <c r="F2453">
        <v>12.5</v>
      </c>
      <c r="G2453">
        <v>1105</v>
      </c>
      <c r="H2453">
        <v>18232</v>
      </c>
      <c r="I2453">
        <v>6.0999999999999999E-2</v>
      </c>
      <c r="J2453">
        <v>42.2</v>
      </c>
      <c r="K2453">
        <v>0.55000000000000004</v>
      </c>
      <c r="N2453" t="s">
        <v>115</v>
      </c>
      <c r="O2453" t="s">
        <v>341</v>
      </c>
      <c r="P2453" s="1">
        <v>42346</v>
      </c>
      <c r="Q2453" s="2">
        <v>0.95570601851851855</v>
      </c>
      <c r="R2453" t="s">
        <v>140</v>
      </c>
      <c r="S2453">
        <v>4.2850000000000001</v>
      </c>
    </row>
    <row r="2454" spans="1:19" x14ac:dyDescent="0.25">
      <c r="A2454">
        <v>28</v>
      </c>
      <c r="B2454">
        <v>28</v>
      </c>
      <c r="C2454" t="s">
        <v>227</v>
      </c>
      <c r="E2454">
        <v>12.53</v>
      </c>
      <c r="F2454">
        <v>12.51</v>
      </c>
      <c r="G2454">
        <v>534</v>
      </c>
      <c r="H2454">
        <v>20114</v>
      </c>
      <c r="I2454">
        <v>2.7E-2</v>
      </c>
      <c r="J2454">
        <v>17.100000000000001</v>
      </c>
      <c r="K2454">
        <v>0.16700000000000001</v>
      </c>
      <c r="N2454" t="s">
        <v>181</v>
      </c>
      <c r="O2454" t="s">
        <v>341</v>
      </c>
      <c r="P2454" s="1">
        <v>42346</v>
      </c>
      <c r="Q2454" s="2">
        <v>0.96988425925925925</v>
      </c>
      <c r="R2454" t="s">
        <v>141</v>
      </c>
      <c r="S2454">
        <v>2.6349999999999998</v>
      </c>
    </row>
    <row r="2455" spans="1:19" x14ac:dyDescent="0.25">
      <c r="A2455">
        <v>29</v>
      </c>
      <c r="B2455">
        <v>29</v>
      </c>
      <c r="C2455" t="s">
        <v>228</v>
      </c>
      <c r="D2455" t="s">
        <v>215</v>
      </c>
      <c r="E2455">
        <v>12.53</v>
      </c>
      <c r="F2455">
        <v>12.5</v>
      </c>
      <c r="G2455">
        <v>1577</v>
      </c>
      <c r="H2455">
        <v>18912</v>
      </c>
      <c r="I2455">
        <v>8.3000000000000004E-2</v>
      </c>
      <c r="J2455">
        <v>47.2</v>
      </c>
      <c r="K2455">
        <v>0.80600000000000005</v>
      </c>
      <c r="N2455" t="s">
        <v>115</v>
      </c>
      <c r="O2455" t="s">
        <v>341</v>
      </c>
      <c r="P2455" s="1">
        <v>42346</v>
      </c>
      <c r="Q2455" s="2">
        <v>0.98409722222222218</v>
      </c>
      <c r="R2455" t="s">
        <v>229</v>
      </c>
      <c r="S2455">
        <v>4.1980000000000004</v>
      </c>
    </row>
    <row r="2456" spans="1:19" x14ac:dyDescent="0.25">
      <c r="A2456">
        <v>30</v>
      </c>
      <c r="B2456">
        <v>30</v>
      </c>
      <c r="C2456" t="s">
        <v>230</v>
      </c>
      <c r="E2456">
        <v>12.53</v>
      </c>
      <c r="F2456">
        <v>12.5</v>
      </c>
      <c r="G2456">
        <v>221</v>
      </c>
      <c r="H2456">
        <v>22068</v>
      </c>
      <c r="I2456">
        <v>0.01</v>
      </c>
      <c r="J2456">
        <v>4.7</v>
      </c>
      <c r="K2456">
        <v>0</v>
      </c>
      <c r="N2456" t="s">
        <v>139</v>
      </c>
      <c r="O2456" t="s">
        <v>341</v>
      </c>
      <c r="P2456" s="1">
        <v>42346</v>
      </c>
      <c r="Q2456" s="2">
        <v>0.99824074074074076</v>
      </c>
      <c r="R2456" t="s">
        <v>142</v>
      </c>
      <c r="S2456">
        <v>3.867</v>
      </c>
    </row>
    <row r="2457" spans="1:19" x14ac:dyDescent="0.25">
      <c r="A2457">
        <v>31</v>
      </c>
      <c r="B2457">
        <v>31</v>
      </c>
      <c r="C2457" t="s">
        <v>231</v>
      </c>
      <c r="E2457">
        <v>12.53</v>
      </c>
      <c r="F2457">
        <v>12.5</v>
      </c>
      <c r="G2457">
        <v>550</v>
      </c>
      <c r="H2457">
        <v>17944</v>
      </c>
      <c r="I2457">
        <v>3.1E-2</v>
      </c>
      <c r="J2457">
        <v>15.3</v>
      </c>
      <c r="K2457">
        <v>0.21299999999999999</v>
      </c>
      <c r="N2457" t="s">
        <v>181</v>
      </c>
      <c r="O2457" t="s">
        <v>341</v>
      </c>
      <c r="P2457" s="1">
        <v>42347</v>
      </c>
      <c r="Q2457" s="2">
        <v>1.238425925925926E-2</v>
      </c>
      <c r="R2457" t="s">
        <v>143</v>
      </c>
      <c r="S2457">
        <v>2.613</v>
      </c>
    </row>
    <row r="2458" spans="1:19" x14ac:dyDescent="0.25">
      <c r="A2458">
        <v>32</v>
      </c>
      <c r="B2458">
        <v>32</v>
      </c>
      <c r="C2458" t="s">
        <v>232</v>
      </c>
      <c r="E2458">
        <v>12.53</v>
      </c>
      <c r="F2458">
        <v>12.5</v>
      </c>
      <c r="G2458">
        <v>1863</v>
      </c>
      <c r="H2458">
        <v>20534</v>
      </c>
      <c r="I2458">
        <v>9.0999999999999998E-2</v>
      </c>
      <c r="J2458">
        <v>60.6</v>
      </c>
      <c r="K2458">
        <v>0.88900000000000001</v>
      </c>
      <c r="N2458" t="s">
        <v>115</v>
      </c>
      <c r="O2458" t="s">
        <v>341</v>
      </c>
      <c r="P2458" s="1">
        <v>42347</v>
      </c>
      <c r="Q2458" s="2">
        <v>2.6574074074074073E-2</v>
      </c>
      <c r="R2458" t="s">
        <v>144</v>
      </c>
      <c r="S2458">
        <v>2.802</v>
      </c>
    </row>
    <row r="2459" spans="1:19" x14ac:dyDescent="0.25">
      <c r="A2459">
        <v>33</v>
      </c>
      <c r="B2459">
        <v>33</v>
      </c>
      <c r="C2459" t="s">
        <v>233</v>
      </c>
      <c r="E2459">
        <v>12.53</v>
      </c>
      <c r="F2459">
        <v>12.5</v>
      </c>
      <c r="G2459">
        <v>412</v>
      </c>
      <c r="H2459">
        <v>20682</v>
      </c>
      <c r="I2459">
        <v>0.02</v>
      </c>
      <c r="J2459">
        <v>10.4</v>
      </c>
      <c r="K2459">
        <v>9.1999999999999998E-2</v>
      </c>
      <c r="N2459" t="s">
        <v>115</v>
      </c>
      <c r="O2459" t="s">
        <v>341</v>
      </c>
      <c r="P2459" s="1">
        <v>42347</v>
      </c>
      <c r="Q2459" s="2">
        <v>4.0740740740740744E-2</v>
      </c>
      <c r="R2459" t="s">
        <v>145</v>
      </c>
      <c r="S2459">
        <v>2.9180000000000001</v>
      </c>
    </row>
    <row r="2460" spans="1:19" x14ac:dyDescent="0.25">
      <c r="A2460">
        <v>34</v>
      </c>
      <c r="B2460">
        <v>34</v>
      </c>
      <c r="C2460" t="s">
        <v>234</v>
      </c>
      <c r="E2460">
        <v>12.53</v>
      </c>
      <c r="F2460">
        <v>12.5</v>
      </c>
      <c r="G2460">
        <v>362</v>
      </c>
      <c r="H2460">
        <v>18180</v>
      </c>
      <c r="I2460">
        <v>0.02</v>
      </c>
      <c r="J2460">
        <v>10.5</v>
      </c>
      <c r="K2460">
        <v>9.1999999999999998E-2</v>
      </c>
      <c r="N2460" t="s">
        <v>115</v>
      </c>
      <c r="O2460" t="s">
        <v>341</v>
      </c>
      <c r="P2460" s="1">
        <v>42347</v>
      </c>
      <c r="Q2460" s="2">
        <v>5.4907407407407405E-2</v>
      </c>
      <c r="R2460" t="s">
        <v>146</v>
      </c>
      <c r="S2460">
        <v>3.681</v>
      </c>
    </row>
    <row r="2461" spans="1:19" x14ac:dyDescent="0.25">
      <c r="A2461">
        <v>35</v>
      </c>
      <c r="B2461">
        <v>35</v>
      </c>
      <c r="C2461" t="s">
        <v>235</v>
      </c>
      <c r="D2461" t="s">
        <v>215</v>
      </c>
      <c r="E2461">
        <v>12.53</v>
      </c>
      <c r="F2461">
        <v>12.5</v>
      </c>
      <c r="G2461">
        <v>1496</v>
      </c>
      <c r="H2461">
        <v>18357</v>
      </c>
      <c r="I2461">
        <v>8.2000000000000003E-2</v>
      </c>
      <c r="J2461">
        <v>68.5</v>
      </c>
      <c r="K2461">
        <v>0.78500000000000003</v>
      </c>
      <c r="N2461" t="s">
        <v>115</v>
      </c>
      <c r="O2461" t="s">
        <v>341</v>
      </c>
      <c r="P2461" s="1">
        <v>42347</v>
      </c>
      <c r="Q2461" s="2">
        <v>6.9085648148148146E-2</v>
      </c>
      <c r="R2461" t="s">
        <v>236</v>
      </c>
      <c r="S2461">
        <v>3.456</v>
      </c>
    </row>
    <row r="2462" spans="1:19" x14ac:dyDescent="0.25">
      <c r="A2462">
        <v>36</v>
      </c>
      <c r="B2462">
        <v>36</v>
      </c>
      <c r="C2462" t="s">
        <v>237</v>
      </c>
      <c r="E2462">
        <v>12.53</v>
      </c>
      <c r="F2462">
        <v>12.5</v>
      </c>
      <c r="G2462">
        <v>1270</v>
      </c>
      <c r="H2462">
        <v>21169</v>
      </c>
      <c r="I2462">
        <v>0.06</v>
      </c>
      <c r="J2462">
        <v>27.2</v>
      </c>
      <c r="K2462">
        <v>0.54300000000000004</v>
      </c>
      <c r="N2462" t="s">
        <v>115</v>
      </c>
      <c r="O2462" t="s">
        <v>341</v>
      </c>
      <c r="P2462" s="1">
        <v>42347</v>
      </c>
      <c r="Q2462" s="2">
        <v>8.3229166666666674E-2</v>
      </c>
      <c r="R2462" t="s">
        <v>147</v>
      </c>
      <c r="S2462">
        <v>3.89</v>
      </c>
    </row>
    <row r="2463" spans="1:19" x14ac:dyDescent="0.25">
      <c r="A2463">
        <v>37</v>
      </c>
      <c r="B2463">
        <v>37</v>
      </c>
      <c r="C2463" t="s">
        <v>238</v>
      </c>
      <c r="E2463">
        <v>12.53</v>
      </c>
      <c r="F2463">
        <v>12.5</v>
      </c>
      <c r="G2463">
        <v>324</v>
      </c>
      <c r="H2463">
        <v>18983</v>
      </c>
      <c r="I2463">
        <v>1.7000000000000001E-2</v>
      </c>
      <c r="J2463">
        <v>11.7</v>
      </c>
      <c r="K2463">
        <v>0.06</v>
      </c>
      <c r="N2463" t="s">
        <v>115</v>
      </c>
      <c r="O2463" t="s">
        <v>341</v>
      </c>
      <c r="P2463" s="1">
        <v>42347</v>
      </c>
      <c r="Q2463" s="2">
        <v>9.7384259259259254E-2</v>
      </c>
      <c r="R2463" t="s">
        <v>148</v>
      </c>
      <c r="S2463">
        <v>2.7919999999999998</v>
      </c>
    </row>
    <row r="2464" spans="1:19" x14ac:dyDescent="0.25">
      <c r="A2464">
        <v>38</v>
      </c>
      <c r="B2464">
        <v>38</v>
      </c>
      <c r="C2464" t="s">
        <v>239</v>
      </c>
      <c r="E2464">
        <v>12.53</v>
      </c>
      <c r="F2464">
        <v>12.5</v>
      </c>
      <c r="G2464">
        <v>702</v>
      </c>
      <c r="H2464">
        <v>17285</v>
      </c>
      <c r="I2464">
        <v>4.1000000000000002E-2</v>
      </c>
      <c r="J2464">
        <v>15.5</v>
      </c>
      <c r="K2464">
        <v>0.32500000000000001</v>
      </c>
      <c r="N2464" t="s">
        <v>115</v>
      </c>
      <c r="O2464" t="s">
        <v>341</v>
      </c>
      <c r="P2464" s="1">
        <v>42347</v>
      </c>
      <c r="Q2464" s="2">
        <v>0.11157407407407408</v>
      </c>
      <c r="R2464" t="s">
        <v>149</v>
      </c>
      <c r="S2464">
        <v>3.661</v>
      </c>
    </row>
    <row r="2465" spans="1:19" x14ac:dyDescent="0.25">
      <c r="A2465">
        <v>39</v>
      </c>
      <c r="B2465">
        <v>39</v>
      </c>
      <c r="C2465" t="s">
        <v>240</v>
      </c>
      <c r="E2465">
        <v>12.53</v>
      </c>
      <c r="F2465">
        <v>12.5</v>
      </c>
      <c r="G2465">
        <v>2616</v>
      </c>
      <c r="H2465">
        <v>22136</v>
      </c>
      <c r="I2465">
        <v>0.11799999999999999</v>
      </c>
      <c r="J2465">
        <v>22.1</v>
      </c>
      <c r="K2465">
        <v>1.1970000000000001</v>
      </c>
      <c r="N2465" t="s">
        <v>115</v>
      </c>
      <c r="O2465" t="s">
        <v>341</v>
      </c>
      <c r="P2465" s="1">
        <v>42347</v>
      </c>
      <c r="Q2465" s="2">
        <v>0.1257175925925926</v>
      </c>
      <c r="R2465" t="s">
        <v>150</v>
      </c>
      <c r="S2465">
        <v>4.13</v>
      </c>
    </row>
    <row r="2466" spans="1:19" x14ac:dyDescent="0.25">
      <c r="A2466">
        <v>40</v>
      </c>
      <c r="B2466">
        <v>40</v>
      </c>
      <c r="C2466" t="s">
        <v>241</v>
      </c>
      <c r="E2466">
        <v>12.53</v>
      </c>
      <c r="F2466">
        <v>12.5</v>
      </c>
      <c r="G2466">
        <v>1796</v>
      </c>
      <c r="H2466">
        <v>20925</v>
      </c>
      <c r="I2466">
        <v>8.5999999999999993E-2</v>
      </c>
      <c r="J2466">
        <v>47.9</v>
      </c>
      <c r="K2466">
        <v>0.83299999999999996</v>
      </c>
      <c r="N2466" t="s">
        <v>121</v>
      </c>
      <c r="O2466" t="s">
        <v>341</v>
      </c>
      <c r="P2466" s="1">
        <v>42347</v>
      </c>
      <c r="Q2466" s="2">
        <v>0.13988425925925926</v>
      </c>
      <c r="R2466" t="s">
        <v>151</v>
      </c>
      <c r="S2466">
        <v>3.8940000000000001</v>
      </c>
    </row>
    <row r="2467" spans="1:19" x14ac:dyDescent="0.25">
      <c r="A2467">
        <v>41</v>
      </c>
      <c r="B2467">
        <v>41</v>
      </c>
      <c r="C2467" t="s">
        <v>242</v>
      </c>
      <c r="D2467" t="s">
        <v>215</v>
      </c>
      <c r="E2467">
        <v>12.53</v>
      </c>
      <c r="F2467">
        <v>12.49</v>
      </c>
      <c r="G2467">
        <v>1607</v>
      </c>
      <c r="H2467">
        <v>19886</v>
      </c>
      <c r="I2467">
        <v>8.1000000000000003E-2</v>
      </c>
      <c r="J2467">
        <v>44.8</v>
      </c>
      <c r="K2467">
        <v>0.77700000000000002</v>
      </c>
      <c r="N2467" t="s">
        <v>115</v>
      </c>
      <c r="O2467" t="s">
        <v>341</v>
      </c>
      <c r="P2467" s="1">
        <v>42347</v>
      </c>
      <c r="Q2467" s="2">
        <v>0.15402777777777779</v>
      </c>
      <c r="R2467" t="s">
        <v>243</v>
      </c>
      <c r="S2467">
        <v>4.2169999999999996</v>
      </c>
    </row>
    <row r="2468" spans="1:19" x14ac:dyDescent="0.25">
      <c r="A2468">
        <v>42</v>
      </c>
      <c r="B2468">
        <v>42</v>
      </c>
      <c r="C2468" t="s">
        <v>244</v>
      </c>
      <c r="E2468">
        <v>12.53</v>
      </c>
      <c r="F2468">
        <v>12.5</v>
      </c>
      <c r="G2468">
        <v>1070</v>
      </c>
      <c r="H2468">
        <v>19587</v>
      </c>
      <c r="I2468">
        <v>5.5E-2</v>
      </c>
      <c r="J2468">
        <v>37.5</v>
      </c>
      <c r="K2468">
        <v>0.48199999999999998</v>
      </c>
      <c r="N2468" t="s">
        <v>115</v>
      </c>
      <c r="O2468" t="s">
        <v>341</v>
      </c>
      <c r="P2468" s="1">
        <v>42347</v>
      </c>
      <c r="Q2468" s="2">
        <v>0.16819444444444445</v>
      </c>
      <c r="R2468" t="s">
        <v>152</v>
      </c>
      <c r="S2468">
        <v>3.6920000000000002</v>
      </c>
    </row>
    <row r="2469" spans="1:19" x14ac:dyDescent="0.25">
      <c r="A2469">
        <v>43</v>
      </c>
      <c r="B2469">
        <v>43</v>
      </c>
      <c r="C2469" t="s">
        <v>245</v>
      </c>
      <c r="E2469">
        <v>12.53</v>
      </c>
      <c r="F2469">
        <v>12.5</v>
      </c>
      <c r="G2469">
        <v>1328</v>
      </c>
      <c r="H2469">
        <v>18906</v>
      </c>
      <c r="I2469">
        <v>7.0000000000000007E-2</v>
      </c>
      <c r="J2469">
        <v>58.5</v>
      </c>
      <c r="K2469">
        <v>0.65800000000000003</v>
      </c>
      <c r="N2469" t="s">
        <v>115</v>
      </c>
      <c r="O2469" t="s">
        <v>341</v>
      </c>
      <c r="P2469" s="1">
        <v>42347</v>
      </c>
      <c r="Q2469" s="2">
        <v>0.18234953703703705</v>
      </c>
      <c r="R2469" t="s">
        <v>153</v>
      </c>
      <c r="S2469">
        <v>4.234</v>
      </c>
    </row>
    <row r="2470" spans="1:19" x14ac:dyDescent="0.25">
      <c r="A2470">
        <v>44</v>
      </c>
      <c r="B2470">
        <v>44</v>
      </c>
      <c r="C2470" t="s">
        <v>246</v>
      </c>
      <c r="E2470">
        <v>12.53</v>
      </c>
      <c r="F2470">
        <v>12.51</v>
      </c>
      <c r="G2470">
        <v>589</v>
      </c>
      <c r="H2470">
        <v>21401</v>
      </c>
      <c r="I2470">
        <v>2.8000000000000001E-2</v>
      </c>
      <c r="J2470">
        <v>14.2</v>
      </c>
      <c r="K2470">
        <v>0.17799999999999999</v>
      </c>
      <c r="N2470" t="s">
        <v>115</v>
      </c>
      <c r="O2470" t="s">
        <v>341</v>
      </c>
      <c r="P2470" s="1">
        <v>42347</v>
      </c>
      <c r="Q2470" s="2">
        <v>0.19653935185185184</v>
      </c>
      <c r="R2470" t="s">
        <v>154</v>
      </c>
      <c r="S2470">
        <v>3.766</v>
      </c>
    </row>
    <row r="2471" spans="1:19" x14ac:dyDescent="0.25">
      <c r="A2471">
        <v>45</v>
      </c>
      <c r="B2471">
        <v>45</v>
      </c>
      <c r="C2471" t="s">
        <v>247</v>
      </c>
      <c r="E2471">
        <v>12.53</v>
      </c>
      <c r="F2471">
        <v>12.5</v>
      </c>
      <c r="G2471">
        <v>1669</v>
      </c>
      <c r="H2471">
        <v>20386</v>
      </c>
      <c r="I2471">
        <v>8.2000000000000003E-2</v>
      </c>
      <c r="J2471">
        <v>39</v>
      </c>
      <c r="K2471">
        <v>0.78900000000000003</v>
      </c>
      <c r="N2471" t="s">
        <v>115</v>
      </c>
      <c r="O2471" t="s">
        <v>341</v>
      </c>
      <c r="P2471" s="1">
        <v>42347</v>
      </c>
      <c r="Q2471" s="2">
        <v>0.21068287037037037</v>
      </c>
      <c r="R2471" t="s">
        <v>155</v>
      </c>
      <c r="S2471">
        <v>3.06</v>
      </c>
    </row>
    <row r="2472" spans="1:19" x14ac:dyDescent="0.25">
      <c r="A2472">
        <v>46</v>
      </c>
      <c r="B2472">
        <v>46</v>
      </c>
      <c r="C2472" t="s">
        <v>248</v>
      </c>
      <c r="E2472">
        <v>12.53</v>
      </c>
      <c r="F2472">
        <v>12.5</v>
      </c>
      <c r="G2472">
        <v>952</v>
      </c>
      <c r="H2472">
        <v>20718</v>
      </c>
      <c r="I2472">
        <v>4.5999999999999999E-2</v>
      </c>
      <c r="J2472">
        <v>27.8</v>
      </c>
      <c r="K2472">
        <v>0.38500000000000001</v>
      </c>
      <c r="N2472" t="s">
        <v>115</v>
      </c>
      <c r="O2472" t="s">
        <v>341</v>
      </c>
      <c r="P2472" s="1">
        <v>42347</v>
      </c>
      <c r="Q2472" s="2">
        <v>0.2248263888888889</v>
      </c>
      <c r="R2472" t="s">
        <v>156</v>
      </c>
      <c r="S2472">
        <v>3.3159999999999998</v>
      </c>
    </row>
    <row r="2473" spans="1:19" x14ac:dyDescent="0.25">
      <c r="A2473">
        <v>47</v>
      </c>
      <c r="B2473">
        <v>47</v>
      </c>
      <c r="C2473" t="s">
        <v>249</v>
      </c>
      <c r="D2473" t="s">
        <v>215</v>
      </c>
      <c r="E2473">
        <v>12.53</v>
      </c>
      <c r="F2473">
        <v>12.5</v>
      </c>
      <c r="G2473">
        <v>1798</v>
      </c>
      <c r="H2473">
        <v>21582</v>
      </c>
      <c r="I2473">
        <v>8.3000000000000004E-2</v>
      </c>
      <c r="J2473">
        <v>34.6</v>
      </c>
      <c r="K2473">
        <v>0.80500000000000005</v>
      </c>
      <c r="N2473" t="s">
        <v>121</v>
      </c>
      <c r="O2473" t="s">
        <v>341</v>
      </c>
      <c r="P2473" s="1">
        <v>42347</v>
      </c>
      <c r="Q2473" s="2">
        <v>0.23899305555555556</v>
      </c>
      <c r="R2473" t="s">
        <v>250</v>
      </c>
      <c r="S2473">
        <v>3.1030000000000002</v>
      </c>
    </row>
    <row r="2474" spans="1:19" x14ac:dyDescent="0.25">
      <c r="A2474">
        <v>48</v>
      </c>
      <c r="B2474">
        <v>48</v>
      </c>
      <c r="C2474" t="s">
        <v>251</v>
      </c>
      <c r="E2474">
        <v>12.53</v>
      </c>
      <c r="F2474">
        <v>12.49</v>
      </c>
      <c r="G2474">
        <v>212</v>
      </c>
      <c r="H2474">
        <v>12737</v>
      </c>
      <c r="I2474">
        <v>1.7000000000000001E-2</v>
      </c>
      <c r="J2474">
        <v>8.1</v>
      </c>
      <c r="K2474">
        <v>5.5E-2</v>
      </c>
      <c r="N2474" t="s">
        <v>121</v>
      </c>
      <c r="O2474" t="s">
        <v>341</v>
      </c>
      <c r="P2474" s="1">
        <v>42347</v>
      </c>
      <c r="Q2474" s="2">
        <v>0.25315972222222222</v>
      </c>
      <c r="R2474" t="s">
        <v>157</v>
      </c>
      <c r="S2474">
        <v>3.21</v>
      </c>
    </row>
    <row r="2475" spans="1:19" x14ac:dyDescent="0.25">
      <c r="A2475">
        <v>49</v>
      </c>
      <c r="B2475">
        <v>49</v>
      </c>
      <c r="C2475" t="s">
        <v>252</v>
      </c>
      <c r="E2475">
        <v>12.53</v>
      </c>
      <c r="F2475">
        <v>12.5</v>
      </c>
      <c r="G2475">
        <v>415</v>
      </c>
      <c r="H2475">
        <v>19526</v>
      </c>
      <c r="I2475">
        <v>2.1000000000000001E-2</v>
      </c>
      <c r="J2475">
        <v>13.9</v>
      </c>
      <c r="K2475">
        <v>0.107</v>
      </c>
      <c r="N2475" t="s">
        <v>115</v>
      </c>
      <c r="O2475" t="s">
        <v>341</v>
      </c>
      <c r="P2475" s="1">
        <v>42347</v>
      </c>
      <c r="Q2475" s="2">
        <v>0.26732638888888888</v>
      </c>
      <c r="R2475" t="s">
        <v>158</v>
      </c>
      <c r="S2475">
        <v>2.8330000000000002</v>
      </c>
    </row>
    <row r="2476" spans="1:19" x14ac:dyDescent="0.25">
      <c r="A2476">
        <v>50</v>
      </c>
      <c r="B2476">
        <v>50</v>
      </c>
      <c r="C2476" t="s">
        <v>253</v>
      </c>
      <c r="E2476">
        <v>12.53</v>
      </c>
      <c r="F2476">
        <v>12.5</v>
      </c>
      <c r="G2476">
        <v>1285</v>
      </c>
      <c r="H2476">
        <v>21141</v>
      </c>
      <c r="I2476">
        <v>6.0999999999999999E-2</v>
      </c>
      <c r="J2476">
        <v>27.6</v>
      </c>
      <c r="K2476">
        <v>0.55200000000000005</v>
      </c>
      <c r="N2476" t="s">
        <v>115</v>
      </c>
      <c r="O2476" t="s">
        <v>341</v>
      </c>
      <c r="P2476" s="1">
        <v>42347</v>
      </c>
      <c r="Q2476" s="2">
        <v>0.28150462962962963</v>
      </c>
      <c r="R2476" t="s">
        <v>159</v>
      </c>
      <c r="S2476">
        <v>4.0670000000000002</v>
      </c>
    </row>
    <row r="2477" spans="1:19" x14ac:dyDescent="0.25">
      <c r="A2477">
        <v>51</v>
      </c>
      <c r="B2477">
        <v>51</v>
      </c>
      <c r="C2477" t="s">
        <v>254</v>
      </c>
      <c r="E2477">
        <v>12.53</v>
      </c>
      <c r="F2477">
        <v>12.5</v>
      </c>
      <c r="G2477">
        <v>2300</v>
      </c>
      <c r="H2477">
        <v>21027</v>
      </c>
      <c r="I2477">
        <v>0.109</v>
      </c>
      <c r="J2477">
        <v>68.7</v>
      </c>
      <c r="K2477">
        <v>1.0980000000000001</v>
      </c>
      <c r="N2477" t="s">
        <v>115</v>
      </c>
      <c r="O2477" t="s">
        <v>341</v>
      </c>
      <c r="P2477" s="1">
        <v>42347</v>
      </c>
      <c r="Q2477" s="2">
        <v>0.29569444444444443</v>
      </c>
      <c r="R2477" t="s">
        <v>160</v>
      </c>
      <c r="S2477">
        <v>3.8860000000000001</v>
      </c>
    </row>
    <row r="2478" spans="1:19" x14ac:dyDescent="0.25">
      <c r="A2478">
        <v>52</v>
      </c>
      <c r="B2478">
        <v>52</v>
      </c>
      <c r="C2478" t="s">
        <v>255</v>
      </c>
      <c r="E2478">
        <v>12.53</v>
      </c>
      <c r="F2478">
        <v>12.5</v>
      </c>
      <c r="G2478">
        <v>783</v>
      </c>
      <c r="H2478">
        <v>21011</v>
      </c>
      <c r="I2478">
        <v>3.6999999999999998E-2</v>
      </c>
      <c r="J2478">
        <v>11</v>
      </c>
      <c r="K2478">
        <v>0.28699999999999998</v>
      </c>
      <c r="N2478" t="s">
        <v>115</v>
      </c>
      <c r="O2478" t="s">
        <v>341</v>
      </c>
      <c r="P2478" s="1">
        <v>42347</v>
      </c>
      <c r="Q2478" s="2">
        <v>0.30987268518518518</v>
      </c>
      <c r="R2478" t="s">
        <v>161</v>
      </c>
      <c r="S2478">
        <v>3.4180000000000001</v>
      </c>
    </row>
    <row r="2479" spans="1:19" x14ac:dyDescent="0.25">
      <c r="A2479">
        <v>53</v>
      </c>
      <c r="B2479">
        <v>53</v>
      </c>
      <c r="C2479" t="s">
        <v>256</v>
      </c>
      <c r="D2479" t="s">
        <v>215</v>
      </c>
      <c r="E2479">
        <v>12.53</v>
      </c>
      <c r="F2479">
        <v>12.5</v>
      </c>
      <c r="G2479">
        <v>1579</v>
      </c>
      <c r="H2479">
        <v>20345</v>
      </c>
      <c r="I2479">
        <v>7.8E-2</v>
      </c>
      <c r="J2479">
        <v>41.4</v>
      </c>
      <c r="K2479">
        <v>0.74099999999999999</v>
      </c>
      <c r="N2479" t="s">
        <v>115</v>
      </c>
      <c r="O2479" t="s">
        <v>341</v>
      </c>
      <c r="P2479" s="1">
        <v>42347</v>
      </c>
      <c r="Q2479" s="2">
        <v>0.32405092592592594</v>
      </c>
      <c r="R2479" t="s">
        <v>257</v>
      </c>
      <c r="S2479">
        <v>3.1549999999999998</v>
      </c>
    </row>
    <row r="2480" spans="1:19" x14ac:dyDescent="0.25">
      <c r="A2480">
        <v>54</v>
      </c>
      <c r="B2480">
        <v>54</v>
      </c>
      <c r="C2480" t="s">
        <v>258</v>
      </c>
      <c r="E2480">
        <v>12.53</v>
      </c>
      <c r="F2480">
        <v>12.5</v>
      </c>
      <c r="G2480">
        <v>2687</v>
      </c>
      <c r="H2480">
        <v>22172</v>
      </c>
      <c r="I2480">
        <v>0.121</v>
      </c>
      <c r="J2480">
        <v>146.1</v>
      </c>
      <c r="K2480">
        <v>1.2310000000000001</v>
      </c>
      <c r="N2480" t="s">
        <v>115</v>
      </c>
      <c r="O2480" t="s">
        <v>341</v>
      </c>
      <c r="P2480" s="1">
        <v>42347</v>
      </c>
      <c r="Q2480" s="2">
        <v>0.3382060185185185</v>
      </c>
      <c r="R2480" t="s">
        <v>162</v>
      </c>
      <c r="S2480">
        <v>3.4940000000000002</v>
      </c>
    </row>
    <row r="2481" spans="1:19" x14ac:dyDescent="0.25">
      <c r="A2481">
        <v>55</v>
      </c>
      <c r="B2481">
        <v>55</v>
      </c>
      <c r="C2481" t="s">
        <v>259</v>
      </c>
      <c r="E2481">
        <v>12.53</v>
      </c>
      <c r="F2481">
        <v>12.49</v>
      </c>
      <c r="G2481">
        <v>316</v>
      </c>
      <c r="H2481">
        <v>21383</v>
      </c>
      <c r="I2481">
        <v>1.4999999999999999E-2</v>
      </c>
      <c r="J2481">
        <v>19.5</v>
      </c>
      <c r="K2481">
        <v>3.5000000000000003E-2</v>
      </c>
      <c r="N2481" t="s">
        <v>121</v>
      </c>
      <c r="O2481" t="s">
        <v>341</v>
      </c>
      <c r="P2481" s="1">
        <v>42347</v>
      </c>
      <c r="Q2481" s="2">
        <v>0.35237268518518516</v>
      </c>
      <c r="R2481" t="s">
        <v>163</v>
      </c>
      <c r="S2481">
        <v>1.5169999999999999</v>
      </c>
    </row>
    <row r="2482" spans="1:19" x14ac:dyDescent="0.25">
      <c r="A2482">
        <v>56</v>
      </c>
      <c r="B2482">
        <v>56</v>
      </c>
      <c r="C2482" t="s">
        <v>260</v>
      </c>
      <c r="E2482">
        <v>12.53</v>
      </c>
      <c r="F2482">
        <v>12.5</v>
      </c>
      <c r="G2482">
        <v>1046</v>
      </c>
      <c r="H2482">
        <v>21289</v>
      </c>
      <c r="I2482">
        <v>4.9000000000000002E-2</v>
      </c>
      <c r="J2482">
        <v>36.5</v>
      </c>
      <c r="K2482">
        <v>0.42099999999999999</v>
      </c>
      <c r="N2482" t="s">
        <v>115</v>
      </c>
      <c r="O2482" t="s">
        <v>341</v>
      </c>
      <c r="P2482" s="1">
        <v>42347</v>
      </c>
      <c r="Q2482" s="2">
        <v>0.36652777777777779</v>
      </c>
      <c r="R2482" t="s">
        <v>164</v>
      </c>
      <c r="S2482">
        <v>3.7280000000000002</v>
      </c>
    </row>
    <row r="2483" spans="1:19" x14ac:dyDescent="0.25">
      <c r="A2483">
        <v>57</v>
      </c>
      <c r="B2483">
        <v>57</v>
      </c>
      <c r="C2483" t="s">
        <v>261</v>
      </c>
      <c r="E2483">
        <v>12.53</v>
      </c>
      <c r="F2483">
        <v>12.49</v>
      </c>
      <c r="G2483">
        <v>852</v>
      </c>
      <c r="H2483">
        <v>21912</v>
      </c>
      <c r="I2483">
        <v>3.9E-2</v>
      </c>
      <c r="J2483">
        <v>8</v>
      </c>
      <c r="K2483">
        <v>0.30499999999999999</v>
      </c>
      <c r="N2483" t="s">
        <v>121</v>
      </c>
      <c r="O2483" t="s">
        <v>341</v>
      </c>
      <c r="P2483" s="1">
        <v>42347</v>
      </c>
      <c r="Q2483" s="2">
        <v>0.38072916666666667</v>
      </c>
      <c r="R2483" t="s">
        <v>165</v>
      </c>
      <c r="S2483">
        <v>3.835</v>
      </c>
    </row>
    <row r="2484" spans="1:19" x14ac:dyDescent="0.25">
      <c r="A2484">
        <v>58</v>
      </c>
      <c r="B2484">
        <v>58</v>
      </c>
      <c r="C2484" t="s">
        <v>262</v>
      </c>
      <c r="E2484">
        <v>12.53</v>
      </c>
      <c r="F2484">
        <v>12.5</v>
      </c>
      <c r="G2484">
        <v>332</v>
      </c>
      <c r="H2484">
        <v>22195</v>
      </c>
      <c r="I2484">
        <v>1.4999999999999999E-2</v>
      </c>
      <c r="J2484">
        <v>7.2</v>
      </c>
      <c r="K2484">
        <v>3.5999999999999997E-2</v>
      </c>
      <c r="N2484" t="s">
        <v>121</v>
      </c>
      <c r="O2484" t="s">
        <v>341</v>
      </c>
      <c r="P2484" s="1">
        <v>42347</v>
      </c>
      <c r="Q2484" s="2">
        <v>0.39489583333333333</v>
      </c>
      <c r="R2484" t="s">
        <v>166</v>
      </c>
      <c r="S2484">
        <v>3.08</v>
      </c>
    </row>
    <row r="2485" spans="1:19" x14ac:dyDescent="0.25">
      <c r="A2485">
        <v>59</v>
      </c>
      <c r="B2485">
        <v>59</v>
      </c>
      <c r="C2485" t="s">
        <v>263</v>
      </c>
      <c r="D2485" t="s">
        <v>215</v>
      </c>
      <c r="E2485">
        <v>12.53</v>
      </c>
      <c r="F2485">
        <v>12.49</v>
      </c>
      <c r="G2485">
        <v>1625</v>
      </c>
      <c r="H2485">
        <v>21329</v>
      </c>
      <c r="I2485">
        <v>7.5999999999999998E-2</v>
      </c>
      <c r="J2485">
        <v>25.4</v>
      </c>
      <c r="K2485">
        <v>0.72499999999999998</v>
      </c>
      <c r="N2485" t="s">
        <v>115</v>
      </c>
      <c r="O2485" t="s">
        <v>341</v>
      </c>
      <c r="P2485" s="1">
        <v>42347</v>
      </c>
      <c r="Q2485" s="2">
        <v>0.40907407407407409</v>
      </c>
      <c r="R2485" t="s">
        <v>222</v>
      </c>
      <c r="S2485">
        <v>3.0569999999999999</v>
      </c>
    </row>
    <row r="2486" spans="1:19" x14ac:dyDescent="0.25">
      <c r="A2486">
        <v>60</v>
      </c>
      <c r="B2486">
        <v>60</v>
      </c>
      <c r="C2486" t="s">
        <v>264</v>
      </c>
      <c r="E2486">
        <v>12.53</v>
      </c>
      <c r="F2486">
        <v>12.49</v>
      </c>
      <c r="G2486">
        <v>1089</v>
      </c>
      <c r="H2486">
        <v>23209</v>
      </c>
      <c r="I2486">
        <v>4.7E-2</v>
      </c>
      <c r="J2486">
        <v>33.299999999999997</v>
      </c>
      <c r="K2486">
        <v>0.39600000000000002</v>
      </c>
      <c r="N2486" t="s">
        <v>115</v>
      </c>
      <c r="O2486" t="s">
        <v>341</v>
      </c>
      <c r="P2486" s="1">
        <v>42347</v>
      </c>
      <c r="Q2486" s="2">
        <v>0.42326388888888888</v>
      </c>
      <c r="R2486" t="s">
        <v>167</v>
      </c>
      <c r="S2486">
        <v>4.1749999999999998</v>
      </c>
    </row>
    <row r="2487" spans="1:19" x14ac:dyDescent="0.25">
      <c r="A2487">
        <v>61</v>
      </c>
      <c r="B2487">
        <v>61</v>
      </c>
      <c r="C2487" t="s">
        <v>265</v>
      </c>
      <c r="E2487">
        <v>12.53</v>
      </c>
      <c r="F2487">
        <v>12.49</v>
      </c>
      <c r="G2487">
        <v>394</v>
      </c>
      <c r="H2487">
        <v>18678</v>
      </c>
      <c r="I2487">
        <v>2.1000000000000001E-2</v>
      </c>
      <c r="J2487">
        <v>7.9</v>
      </c>
      <c r="K2487">
        <v>0.105</v>
      </c>
      <c r="N2487" t="s">
        <v>115</v>
      </c>
      <c r="O2487" t="s">
        <v>341</v>
      </c>
      <c r="P2487" s="1">
        <v>42347</v>
      </c>
      <c r="Q2487" s="2">
        <v>0.43741898148148151</v>
      </c>
      <c r="R2487" t="s">
        <v>168</v>
      </c>
      <c r="S2487">
        <v>4.2770000000000001</v>
      </c>
    </row>
    <row r="2488" spans="1:19" x14ac:dyDescent="0.25">
      <c r="A2488">
        <v>62</v>
      </c>
      <c r="B2488">
        <v>62</v>
      </c>
      <c r="C2488" t="s">
        <v>266</v>
      </c>
      <c r="E2488">
        <v>12.53</v>
      </c>
      <c r="F2488">
        <v>12.5</v>
      </c>
      <c r="G2488">
        <v>1308</v>
      </c>
      <c r="H2488">
        <v>20524</v>
      </c>
      <c r="I2488">
        <v>6.4000000000000001E-2</v>
      </c>
      <c r="J2488">
        <v>21.3</v>
      </c>
      <c r="K2488">
        <v>0.58499999999999996</v>
      </c>
      <c r="N2488" t="s">
        <v>121</v>
      </c>
      <c r="O2488" t="s">
        <v>341</v>
      </c>
      <c r="P2488" s="1">
        <v>42347</v>
      </c>
      <c r="Q2488" s="2">
        <v>0.45158564814814817</v>
      </c>
      <c r="R2488" t="s">
        <v>170</v>
      </c>
      <c r="S2488">
        <v>3.0089999999999999</v>
      </c>
    </row>
    <row r="2489" spans="1:19" x14ac:dyDescent="0.25">
      <c r="A2489">
        <v>63</v>
      </c>
      <c r="B2489">
        <v>63</v>
      </c>
      <c r="C2489" t="s">
        <v>267</v>
      </c>
      <c r="E2489">
        <v>12.53</v>
      </c>
      <c r="F2489">
        <v>12.5</v>
      </c>
      <c r="G2489">
        <v>6128</v>
      </c>
      <c r="H2489">
        <v>21604</v>
      </c>
      <c r="I2489">
        <v>0.28399999999999997</v>
      </c>
      <c r="J2489">
        <v>165.8</v>
      </c>
      <c r="K2489">
        <v>3.0579999999999998</v>
      </c>
      <c r="N2489" t="s">
        <v>121</v>
      </c>
      <c r="O2489" t="s">
        <v>341</v>
      </c>
      <c r="P2489" s="1">
        <v>42347</v>
      </c>
      <c r="Q2489" s="2">
        <v>0.46576388888888887</v>
      </c>
      <c r="R2489" t="s">
        <v>171</v>
      </c>
      <c r="S2489">
        <v>3.3849999999999998</v>
      </c>
    </row>
    <row r="2490" spans="1:19" x14ac:dyDescent="0.25">
      <c r="A2490">
        <v>64</v>
      </c>
      <c r="B2490">
        <v>64</v>
      </c>
      <c r="C2490" t="s">
        <v>268</v>
      </c>
      <c r="E2490">
        <v>12.53</v>
      </c>
      <c r="F2490">
        <v>12.5</v>
      </c>
      <c r="G2490">
        <v>2305</v>
      </c>
      <c r="H2490">
        <v>19691</v>
      </c>
      <c r="I2490">
        <v>0.11700000000000001</v>
      </c>
      <c r="J2490">
        <v>52.6</v>
      </c>
      <c r="K2490">
        <v>1.1839999999999999</v>
      </c>
      <c r="N2490" t="s">
        <v>115</v>
      </c>
      <c r="O2490" t="s">
        <v>341</v>
      </c>
      <c r="P2490" s="1">
        <v>42347</v>
      </c>
      <c r="Q2490" s="2">
        <v>0.47993055555555558</v>
      </c>
      <c r="R2490" t="s">
        <v>173</v>
      </c>
      <c r="S2490">
        <v>3.88</v>
      </c>
    </row>
    <row r="2491" spans="1:19" x14ac:dyDescent="0.25">
      <c r="A2491">
        <v>65</v>
      </c>
      <c r="B2491">
        <v>65</v>
      </c>
      <c r="C2491" t="s">
        <v>269</v>
      </c>
      <c r="D2491" t="s">
        <v>215</v>
      </c>
      <c r="E2491">
        <v>12.53</v>
      </c>
      <c r="F2491">
        <v>12.5</v>
      </c>
      <c r="G2491">
        <v>1591</v>
      </c>
      <c r="H2491">
        <v>22727</v>
      </c>
      <c r="I2491">
        <v>7.0000000000000007E-2</v>
      </c>
      <c r="J2491">
        <v>26.9</v>
      </c>
      <c r="K2491">
        <v>0.65500000000000003</v>
      </c>
      <c r="N2491" t="s">
        <v>115</v>
      </c>
      <c r="O2491" t="s">
        <v>341</v>
      </c>
      <c r="P2491" s="1">
        <v>42347</v>
      </c>
      <c r="Q2491" s="2">
        <v>0.49409722222222224</v>
      </c>
      <c r="R2491" t="s">
        <v>229</v>
      </c>
      <c r="S2491">
        <v>3.258</v>
      </c>
    </row>
    <row r="2492" spans="1:19" x14ac:dyDescent="0.25">
      <c r="A2492">
        <v>66</v>
      </c>
      <c r="B2492">
        <v>66</v>
      </c>
      <c r="C2492" t="s">
        <v>270</v>
      </c>
      <c r="E2492">
        <v>12.53</v>
      </c>
      <c r="F2492">
        <v>12.51</v>
      </c>
      <c r="G2492">
        <v>682</v>
      </c>
      <c r="H2492">
        <v>20140</v>
      </c>
      <c r="I2492">
        <v>3.4000000000000002E-2</v>
      </c>
      <c r="J2492">
        <v>19.7</v>
      </c>
      <c r="K2492">
        <v>0.249</v>
      </c>
      <c r="N2492" t="s">
        <v>115</v>
      </c>
      <c r="O2492" t="s">
        <v>341</v>
      </c>
      <c r="P2492" s="1">
        <v>42347</v>
      </c>
      <c r="Q2492" s="2">
        <v>0.50824074074074077</v>
      </c>
      <c r="R2492" t="s">
        <v>174</v>
      </c>
      <c r="S2492">
        <v>3.0110000000000001</v>
      </c>
    </row>
    <row r="2493" spans="1:19" x14ac:dyDescent="0.25">
      <c r="A2493">
        <v>67</v>
      </c>
      <c r="B2493">
        <v>67</v>
      </c>
      <c r="C2493" t="s">
        <v>271</v>
      </c>
      <c r="E2493">
        <v>12.53</v>
      </c>
      <c r="F2493">
        <v>12.52</v>
      </c>
      <c r="G2493">
        <v>160</v>
      </c>
      <c r="H2493">
        <v>20534</v>
      </c>
      <c r="I2493">
        <v>8.0000000000000002E-3</v>
      </c>
      <c r="J2493">
        <v>1.9</v>
      </c>
      <c r="K2493">
        <v>0</v>
      </c>
      <c r="N2493" t="s">
        <v>309</v>
      </c>
      <c r="O2493" t="s">
        <v>341</v>
      </c>
      <c r="P2493" s="1">
        <v>42347</v>
      </c>
      <c r="Q2493" s="2">
        <v>0.52241898148148147</v>
      </c>
      <c r="R2493" t="s">
        <v>175</v>
      </c>
      <c r="S2493">
        <v>1.395</v>
      </c>
    </row>
    <row r="2494" spans="1:19" x14ac:dyDescent="0.25">
      <c r="A2494">
        <v>68</v>
      </c>
      <c r="B2494">
        <v>68</v>
      </c>
      <c r="C2494" t="s">
        <v>272</v>
      </c>
      <c r="E2494">
        <v>12.53</v>
      </c>
      <c r="F2494">
        <v>12.51</v>
      </c>
      <c r="G2494">
        <v>764</v>
      </c>
      <c r="H2494">
        <v>21427</v>
      </c>
      <c r="I2494">
        <v>3.5999999999999997E-2</v>
      </c>
      <c r="J2494">
        <v>15.8</v>
      </c>
      <c r="K2494">
        <v>0.26900000000000002</v>
      </c>
      <c r="N2494" t="s">
        <v>121</v>
      </c>
      <c r="O2494" t="s">
        <v>341</v>
      </c>
      <c r="P2494" s="1">
        <v>42347</v>
      </c>
      <c r="Q2494" s="2">
        <v>0.53657407407407409</v>
      </c>
      <c r="R2494" t="s">
        <v>176</v>
      </c>
      <c r="S2494">
        <v>3.0009999999999999</v>
      </c>
    </row>
    <row r="2495" spans="1:19" x14ac:dyDescent="0.25">
      <c r="A2495">
        <v>69</v>
      </c>
      <c r="B2495">
        <v>69</v>
      </c>
      <c r="C2495" t="s">
        <v>273</v>
      </c>
      <c r="E2495">
        <v>12.53</v>
      </c>
      <c r="F2495">
        <v>12.51</v>
      </c>
      <c r="G2495">
        <v>569</v>
      </c>
      <c r="H2495">
        <v>19697</v>
      </c>
      <c r="I2495">
        <v>2.9000000000000001E-2</v>
      </c>
      <c r="J2495">
        <v>14.2</v>
      </c>
      <c r="K2495">
        <v>0.193</v>
      </c>
      <c r="N2495" t="s">
        <v>181</v>
      </c>
      <c r="O2495" t="s">
        <v>341</v>
      </c>
      <c r="P2495" s="1">
        <v>42347</v>
      </c>
      <c r="Q2495" s="2">
        <v>0.55075231481481479</v>
      </c>
      <c r="R2495" t="s">
        <v>177</v>
      </c>
      <c r="S2495">
        <v>3.7090000000000001</v>
      </c>
    </row>
    <row r="2496" spans="1:19" x14ac:dyDescent="0.25">
      <c r="A2496">
        <v>70</v>
      </c>
      <c r="B2496">
        <v>70</v>
      </c>
      <c r="C2496" t="s">
        <v>274</v>
      </c>
      <c r="E2496">
        <v>12.53</v>
      </c>
      <c r="F2496">
        <v>12.51</v>
      </c>
      <c r="G2496">
        <v>1702</v>
      </c>
      <c r="H2496">
        <v>22097</v>
      </c>
      <c r="I2496">
        <v>7.6999999999999999E-2</v>
      </c>
      <c r="J2496">
        <v>70.599999999999994</v>
      </c>
      <c r="K2496">
        <v>0.73399999999999999</v>
      </c>
      <c r="N2496" t="s">
        <v>115</v>
      </c>
      <c r="O2496" t="s">
        <v>341</v>
      </c>
      <c r="P2496" s="1">
        <v>42347</v>
      </c>
      <c r="Q2496" s="2">
        <v>0.56489583333333337</v>
      </c>
      <c r="R2496" t="s">
        <v>178</v>
      </c>
      <c r="S2496">
        <v>4.05</v>
      </c>
    </row>
    <row r="2497" spans="1:19" x14ac:dyDescent="0.25">
      <c r="A2497">
        <v>71</v>
      </c>
      <c r="B2497">
        <v>71</v>
      </c>
      <c r="C2497" t="s">
        <v>275</v>
      </c>
      <c r="D2497" t="s">
        <v>215</v>
      </c>
      <c r="E2497">
        <v>12.53</v>
      </c>
      <c r="F2497">
        <v>12.5</v>
      </c>
      <c r="G2497">
        <v>1836</v>
      </c>
      <c r="H2497">
        <v>22056</v>
      </c>
      <c r="I2497">
        <v>8.3000000000000004E-2</v>
      </c>
      <c r="J2497">
        <v>30.7</v>
      </c>
      <c r="K2497">
        <v>0.80400000000000005</v>
      </c>
      <c r="N2497" t="s">
        <v>115</v>
      </c>
      <c r="O2497" t="s">
        <v>341</v>
      </c>
      <c r="P2497" s="1">
        <v>42347</v>
      </c>
      <c r="Q2497" s="2">
        <v>0.57906250000000004</v>
      </c>
      <c r="R2497" t="s">
        <v>236</v>
      </c>
      <c r="S2497">
        <v>3.5619999999999998</v>
      </c>
    </row>
    <row r="2499" spans="1:19" x14ac:dyDescent="0.25">
      <c r="A2499" t="s">
        <v>342</v>
      </c>
    </row>
    <row r="2501" spans="1:19" x14ac:dyDescent="0.25">
      <c r="B2501" t="s">
        <v>97</v>
      </c>
      <c r="C2501" t="s">
        <v>98</v>
      </c>
      <c r="D2501" t="s">
        <v>99</v>
      </c>
      <c r="E2501" t="s">
        <v>100</v>
      </c>
      <c r="F2501" t="s">
        <v>101</v>
      </c>
      <c r="G2501" t="s">
        <v>102</v>
      </c>
      <c r="H2501" t="s">
        <v>103</v>
      </c>
      <c r="I2501" t="s">
        <v>104</v>
      </c>
      <c r="J2501" t="s">
        <v>105</v>
      </c>
      <c r="K2501" t="s">
        <v>106</v>
      </c>
      <c r="L2501" t="s">
        <v>107</v>
      </c>
      <c r="M2501" t="s">
        <v>108</v>
      </c>
      <c r="N2501" t="s">
        <v>109</v>
      </c>
      <c r="O2501" t="s">
        <v>110</v>
      </c>
      <c r="P2501" t="s">
        <v>111</v>
      </c>
      <c r="Q2501" t="s">
        <v>112</v>
      </c>
      <c r="R2501" t="s">
        <v>113</v>
      </c>
      <c r="S2501" t="s">
        <v>114</v>
      </c>
    </row>
    <row r="2502" spans="1:19" x14ac:dyDescent="0.25">
      <c r="A2502">
        <v>11</v>
      </c>
      <c r="B2502">
        <v>11</v>
      </c>
      <c r="C2502" t="s">
        <v>184</v>
      </c>
      <c r="E2502">
        <v>10.75</v>
      </c>
      <c r="F2502">
        <v>10.71</v>
      </c>
      <c r="G2502">
        <v>637886</v>
      </c>
      <c r="H2502">
        <v>25180</v>
      </c>
      <c r="I2502">
        <v>25.332999999999998</v>
      </c>
      <c r="J2502">
        <v>15135.3</v>
      </c>
      <c r="K2502">
        <v>262.46199999999999</v>
      </c>
      <c r="L2502">
        <v>-10.7</v>
      </c>
      <c r="M2502">
        <v>294</v>
      </c>
      <c r="N2502" t="s">
        <v>115</v>
      </c>
      <c r="O2502" t="s">
        <v>343</v>
      </c>
      <c r="P2502" s="1">
        <v>42346</v>
      </c>
      <c r="Q2502" s="2">
        <v>0.72847222222222219</v>
      </c>
      <c r="R2502" t="s">
        <v>116</v>
      </c>
      <c r="S2502">
        <v>3.556</v>
      </c>
    </row>
    <row r="2503" spans="1:19" x14ac:dyDescent="0.25">
      <c r="A2503">
        <v>82</v>
      </c>
      <c r="B2503">
        <v>82</v>
      </c>
      <c r="C2503" t="s">
        <v>186</v>
      </c>
      <c r="E2503">
        <v>10.75</v>
      </c>
      <c r="F2503">
        <v>10.71</v>
      </c>
      <c r="G2503">
        <v>816178</v>
      </c>
      <c r="H2503">
        <v>28307</v>
      </c>
      <c r="I2503">
        <v>28.832999999999998</v>
      </c>
      <c r="J2503">
        <v>3261.8</v>
      </c>
      <c r="K2503">
        <v>298.73899999999998</v>
      </c>
      <c r="L2503">
        <v>1.6</v>
      </c>
      <c r="M2503">
        <v>294</v>
      </c>
      <c r="N2503" t="s">
        <v>115</v>
      </c>
      <c r="O2503" t="s">
        <v>343</v>
      </c>
      <c r="P2503" s="1">
        <v>42347</v>
      </c>
      <c r="Q2503" s="2">
        <v>0.76366898148148143</v>
      </c>
      <c r="R2503" t="s">
        <v>116</v>
      </c>
      <c r="S2503">
        <v>4.1680000000000001</v>
      </c>
    </row>
    <row r="2504" spans="1:19" x14ac:dyDescent="0.25">
      <c r="A2504">
        <v>10</v>
      </c>
      <c r="B2504">
        <v>10</v>
      </c>
      <c r="C2504" t="s">
        <v>187</v>
      </c>
      <c r="E2504">
        <v>10.75</v>
      </c>
      <c r="F2504">
        <v>10.71</v>
      </c>
      <c r="G2504">
        <v>183325</v>
      </c>
      <c r="H2504">
        <v>22488</v>
      </c>
      <c r="I2504">
        <v>8.1519999999999992</v>
      </c>
      <c r="J2504">
        <v>2547</v>
      </c>
      <c r="K2504">
        <v>84.375</v>
      </c>
      <c r="L2504">
        <v>7.6</v>
      </c>
      <c r="M2504">
        <v>78.400000000000006</v>
      </c>
      <c r="N2504" t="s">
        <v>115</v>
      </c>
      <c r="O2504" t="s">
        <v>343</v>
      </c>
      <c r="P2504" s="1">
        <v>42346</v>
      </c>
      <c r="Q2504" s="2">
        <v>0.7142708333333333</v>
      </c>
      <c r="R2504" t="s">
        <v>117</v>
      </c>
      <c r="S2504">
        <v>4.069</v>
      </c>
    </row>
    <row r="2505" spans="1:19" x14ac:dyDescent="0.25">
      <c r="A2505">
        <v>81</v>
      </c>
      <c r="B2505">
        <v>81</v>
      </c>
      <c r="C2505" t="s">
        <v>188</v>
      </c>
      <c r="E2505">
        <v>10.75</v>
      </c>
      <c r="F2505">
        <v>10.71</v>
      </c>
      <c r="G2505">
        <v>238560</v>
      </c>
      <c r="H2505">
        <v>23966</v>
      </c>
      <c r="I2505">
        <v>9.9540000000000006</v>
      </c>
      <c r="J2505">
        <v>17487.8</v>
      </c>
      <c r="K2505">
        <v>103.04900000000001</v>
      </c>
      <c r="L2505">
        <v>31.4</v>
      </c>
      <c r="M2505">
        <v>78.400000000000006</v>
      </c>
      <c r="N2505" t="s">
        <v>115</v>
      </c>
      <c r="O2505" t="s">
        <v>343</v>
      </c>
      <c r="P2505" s="1">
        <v>42347</v>
      </c>
      <c r="Q2505" s="2">
        <v>0.74949074074074074</v>
      </c>
      <c r="R2505" t="s">
        <v>117</v>
      </c>
      <c r="S2505">
        <v>3.7429999999999999</v>
      </c>
    </row>
    <row r="2506" spans="1:19" x14ac:dyDescent="0.25">
      <c r="A2506">
        <v>9</v>
      </c>
      <c r="B2506">
        <v>9</v>
      </c>
      <c r="C2506" t="s">
        <v>189</v>
      </c>
      <c r="E2506">
        <v>10.75</v>
      </c>
      <c r="F2506">
        <v>10.71</v>
      </c>
      <c r="G2506">
        <v>41978</v>
      </c>
      <c r="H2506">
        <v>23732</v>
      </c>
      <c r="I2506">
        <v>1.7689999999999999</v>
      </c>
      <c r="J2506">
        <v>1029.5</v>
      </c>
      <c r="K2506">
        <v>18.209</v>
      </c>
      <c r="L2506">
        <v>-7.1</v>
      </c>
      <c r="M2506">
        <v>19.600000000000001</v>
      </c>
      <c r="N2506" t="s">
        <v>115</v>
      </c>
      <c r="O2506" t="s">
        <v>343</v>
      </c>
      <c r="P2506" s="1">
        <v>42346</v>
      </c>
      <c r="Q2506" s="2">
        <v>0.70008101851851856</v>
      </c>
      <c r="R2506" t="s">
        <v>118</v>
      </c>
      <c r="S2506">
        <v>3.4510000000000001</v>
      </c>
    </row>
    <row r="2507" spans="1:19" x14ac:dyDescent="0.25">
      <c r="A2507">
        <v>80</v>
      </c>
      <c r="B2507">
        <v>80</v>
      </c>
      <c r="C2507" t="s">
        <v>190</v>
      </c>
      <c r="E2507">
        <v>10.75</v>
      </c>
      <c r="F2507">
        <v>10.71</v>
      </c>
      <c r="G2507">
        <v>51957</v>
      </c>
      <c r="H2507">
        <v>32700</v>
      </c>
      <c r="I2507">
        <v>1.589</v>
      </c>
      <c r="J2507">
        <v>1626.8</v>
      </c>
      <c r="K2507">
        <v>16.344000000000001</v>
      </c>
      <c r="L2507">
        <v>-16.600000000000001</v>
      </c>
      <c r="M2507">
        <v>19.600000000000001</v>
      </c>
      <c r="N2507" t="s">
        <v>115</v>
      </c>
      <c r="O2507" t="s">
        <v>343</v>
      </c>
      <c r="P2507" s="1">
        <v>42347</v>
      </c>
      <c r="Q2507" s="2">
        <v>0.73527777777777781</v>
      </c>
      <c r="R2507" t="s">
        <v>118</v>
      </c>
      <c r="S2507">
        <v>3.681</v>
      </c>
    </row>
    <row r="2508" spans="1:19" x14ac:dyDescent="0.25">
      <c r="A2508">
        <v>8</v>
      </c>
      <c r="B2508">
        <v>8</v>
      </c>
      <c r="C2508" t="s">
        <v>191</v>
      </c>
      <c r="E2508">
        <v>10.75</v>
      </c>
      <c r="F2508">
        <v>10.71</v>
      </c>
      <c r="G2508">
        <v>13045</v>
      </c>
      <c r="H2508">
        <v>24923</v>
      </c>
      <c r="I2508">
        <v>0.52300000000000002</v>
      </c>
      <c r="J2508">
        <v>250.7</v>
      </c>
      <c r="K2508">
        <v>5.2990000000000004</v>
      </c>
      <c r="L2508">
        <v>-1.7</v>
      </c>
      <c r="M2508">
        <v>5.39</v>
      </c>
      <c r="N2508" t="s">
        <v>115</v>
      </c>
      <c r="O2508" t="s">
        <v>343</v>
      </c>
      <c r="P2508" s="1">
        <v>42346</v>
      </c>
      <c r="Q2508" s="2">
        <v>0.68589120370370371</v>
      </c>
      <c r="R2508" t="s">
        <v>119</v>
      </c>
      <c r="S2508">
        <v>4.4009999999999998</v>
      </c>
    </row>
    <row r="2509" spans="1:19" x14ac:dyDescent="0.25">
      <c r="A2509">
        <v>79</v>
      </c>
      <c r="B2509">
        <v>79</v>
      </c>
      <c r="C2509" t="s">
        <v>192</v>
      </c>
      <c r="E2509">
        <v>10.75</v>
      </c>
      <c r="F2509">
        <v>10.71</v>
      </c>
      <c r="G2509">
        <v>17407</v>
      </c>
      <c r="H2509">
        <v>29933</v>
      </c>
      <c r="I2509">
        <v>0.58199999999999996</v>
      </c>
      <c r="J2509">
        <v>279.60000000000002</v>
      </c>
      <c r="K2509">
        <v>5.9020000000000001</v>
      </c>
      <c r="L2509">
        <v>9.5</v>
      </c>
      <c r="M2509">
        <v>5.39</v>
      </c>
      <c r="N2509" t="s">
        <v>115</v>
      </c>
      <c r="O2509" t="s">
        <v>343</v>
      </c>
      <c r="P2509" s="1">
        <v>42347</v>
      </c>
      <c r="Q2509" s="2">
        <v>0.721099537037037</v>
      </c>
      <c r="R2509" t="s">
        <v>119</v>
      </c>
      <c r="S2509">
        <v>3.419</v>
      </c>
    </row>
    <row r="2510" spans="1:19" x14ac:dyDescent="0.25">
      <c r="A2510">
        <v>7</v>
      </c>
      <c r="B2510">
        <v>7</v>
      </c>
      <c r="C2510" t="s">
        <v>193</v>
      </c>
      <c r="E2510">
        <v>10.75</v>
      </c>
      <c r="F2510">
        <v>10.71</v>
      </c>
      <c r="G2510">
        <v>3573</v>
      </c>
      <c r="H2510">
        <v>22618</v>
      </c>
      <c r="I2510">
        <v>0.158</v>
      </c>
      <c r="J2510">
        <v>156.4</v>
      </c>
      <c r="K2510">
        <v>1.5109999999999999</v>
      </c>
      <c r="L2510">
        <v>2.8</v>
      </c>
      <c r="M2510">
        <v>1.47</v>
      </c>
      <c r="N2510" t="s">
        <v>115</v>
      </c>
      <c r="O2510" t="s">
        <v>343</v>
      </c>
      <c r="P2510" s="1">
        <v>42346</v>
      </c>
      <c r="Q2510" s="2">
        <v>0.67168981481481482</v>
      </c>
      <c r="R2510" t="s">
        <v>120</v>
      </c>
      <c r="S2510">
        <v>3.5139999999999998</v>
      </c>
    </row>
    <row r="2511" spans="1:19" x14ac:dyDescent="0.25">
      <c r="A2511">
        <v>78</v>
      </c>
      <c r="B2511">
        <v>78</v>
      </c>
      <c r="C2511" t="s">
        <v>194</v>
      </c>
      <c r="E2511">
        <v>10.75</v>
      </c>
      <c r="F2511">
        <v>10.71</v>
      </c>
      <c r="G2511">
        <v>5517</v>
      </c>
      <c r="H2511">
        <v>32356</v>
      </c>
      <c r="I2511">
        <v>0.17</v>
      </c>
      <c r="J2511">
        <v>118.8</v>
      </c>
      <c r="K2511">
        <v>1.641</v>
      </c>
      <c r="L2511">
        <v>11.7</v>
      </c>
      <c r="M2511">
        <v>1.47</v>
      </c>
      <c r="N2511" t="s">
        <v>115</v>
      </c>
      <c r="O2511" t="s">
        <v>343</v>
      </c>
      <c r="P2511" s="1">
        <v>42347</v>
      </c>
      <c r="Q2511" s="2">
        <v>0.70693287037037034</v>
      </c>
      <c r="R2511" t="s">
        <v>120</v>
      </c>
      <c r="S2511">
        <v>3.7629999999999999</v>
      </c>
    </row>
    <row r="2512" spans="1:19" x14ac:dyDescent="0.25">
      <c r="A2512">
        <v>6</v>
      </c>
      <c r="B2512">
        <v>6</v>
      </c>
      <c r="C2512" t="s">
        <v>195</v>
      </c>
      <c r="E2512">
        <v>10.75</v>
      </c>
      <c r="F2512">
        <v>10.71</v>
      </c>
      <c r="G2512">
        <v>1873</v>
      </c>
      <c r="H2512">
        <v>23362</v>
      </c>
      <c r="I2512">
        <v>0.08</v>
      </c>
      <c r="J2512">
        <v>45</v>
      </c>
      <c r="K2512">
        <v>0.70499999999999996</v>
      </c>
      <c r="L2512">
        <v>0.7</v>
      </c>
      <c r="M2512">
        <v>0.7</v>
      </c>
      <c r="N2512" t="s">
        <v>121</v>
      </c>
      <c r="O2512" t="s">
        <v>343</v>
      </c>
      <c r="P2512" s="1">
        <v>42346</v>
      </c>
      <c r="Q2512" s="2">
        <v>0.65749999999999997</v>
      </c>
      <c r="R2512" t="s">
        <v>122</v>
      </c>
      <c r="S2512">
        <v>3.8140000000000001</v>
      </c>
    </row>
    <row r="2513" spans="1:19" x14ac:dyDescent="0.25">
      <c r="A2513">
        <v>77</v>
      </c>
      <c r="B2513">
        <v>77</v>
      </c>
      <c r="C2513" t="s">
        <v>196</v>
      </c>
      <c r="E2513">
        <v>10.75</v>
      </c>
      <c r="F2513">
        <v>10.71</v>
      </c>
      <c r="G2513">
        <v>2775</v>
      </c>
      <c r="H2513">
        <v>25562</v>
      </c>
      <c r="I2513">
        <v>0.109</v>
      </c>
      <c r="J2513">
        <v>74.5</v>
      </c>
      <c r="K2513">
        <v>0.999</v>
      </c>
      <c r="L2513">
        <v>42.8</v>
      </c>
      <c r="M2513">
        <v>0.7</v>
      </c>
      <c r="N2513" t="s">
        <v>115</v>
      </c>
      <c r="O2513" t="s">
        <v>343</v>
      </c>
      <c r="P2513" s="1">
        <v>42347</v>
      </c>
      <c r="Q2513" s="2">
        <v>0.6927430555555556</v>
      </c>
      <c r="R2513" t="s">
        <v>122</v>
      </c>
      <c r="S2513">
        <v>3.71</v>
      </c>
    </row>
    <row r="2514" spans="1:19" x14ac:dyDescent="0.25">
      <c r="A2514">
        <v>5</v>
      </c>
      <c r="B2514">
        <v>5</v>
      </c>
      <c r="C2514" t="s">
        <v>197</v>
      </c>
      <c r="E2514">
        <v>10.75</v>
      </c>
      <c r="F2514">
        <v>10.71</v>
      </c>
      <c r="G2514">
        <v>915</v>
      </c>
      <c r="H2514">
        <v>20774</v>
      </c>
      <c r="I2514">
        <v>4.3999999999999997E-2</v>
      </c>
      <c r="J2514">
        <v>21.4</v>
      </c>
      <c r="K2514">
        <v>0.33</v>
      </c>
      <c r="L2514">
        <v>4.7</v>
      </c>
      <c r="M2514">
        <v>0.316</v>
      </c>
      <c r="N2514" t="s">
        <v>121</v>
      </c>
      <c r="O2514" t="s">
        <v>343</v>
      </c>
      <c r="P2514" s="1">
        <v>42346</v>
      </c>
      <c r="Q2514" s="2">
        <v>0.64332175925925927</v>
      </c>
      <c r="R2514" t="s">
        <v>123</v>
      </c>
      <c r="S2514">
        <v>3.9590000000000001</v>
      </c>
    </row>
    <row r="2515" spans="1:19" x14ac:dyDescent="0.25">
      <c r="A2515">
        <v>76</v>
      </c>
      <c r="B2515">
        <v>76</v>
      </c>
      <c r="C2515" t="s">
        <v>198</v>
      </c>
      <c r="E2515">
        <v>10.75</v>
      </c>
      <c r="F2515">
        <v>10.7</v>
      </c>
      <c r="G2515">
        <v>1225</v>
      </c>
      <c r="H2515">
        <v>30203</v>
      </c>
      <c r="I2515">
        <v>4.1000000000000002E-2</v>
      </c>
      <c r="J2515">
        <v>37.9</v>
      </c>
      <c r="K2515">
        <v>0.29399999999999998</v>
      </c>
      <c r="L2515">
        <v>-6.7</v>
      </c>
      <c r="M2515">
        <v>0.316</v>
      </c>
      <c r="N2515" t="s">
        <v>121</v>
      </c>
      <c r="O2515" t="s">
        <v>343</v>
      </c>
      <c r="P2515" s="1">
        <v>42347</v>
      </c>
      <c r="Q2515" s="2">
        <v>0.67856481481481479</v>
      </c>
      <c r="R2515" t="s">
        <v>123</v>
      </c>
      <c r="S2515">
        <v>3.8159999999999998</v>
      </c>
    </row>
    <row r="2516" spans="1:19" x14ac:dyDescent="0.25">
      <c r="A2516">
        <v>4</v>
      </c>
      <c r="B2516">
        <v>4</v>
      </c>
      <c r="C2516" t="s">
        <v>199</v>
      </c>
      <c r="E2516">
        <v>10.75</v>
      </c>
      <c r="F2516">
        <v>10.71</v>
      </c>
      <c r="G2516">
        <v>503</v>
      </c>
      <c r="H2516">
        <v>21955</v>
      </c>
      <c r="I2516">
        <v>2.3E-2</v>
      </c>
      <c r="J2516">
        <v>7.5</v>
      </c>
      <c r="K2516">
        <v>0.111</v>
      </c>
      <c r="L2516">
        <v>-28.9</v>
      </c>
      <c r="M2516">
        <v>0.157</v>
      </c>
      <c r="N2516" t="s">
        <v>121</v>
      </c>
      <c r="O2516" t="s">
        <v>343</v>
      </c>
      <c r="P2516" s="1">
        <v>42346</v>
      </c>
      <c r="Q2516" s="2">
        <v>0.62916666666666665</v>
      </c>
      <c r="R2516" t="s">
        <v>124</v>
      </c>
      <c r="S2516">
        <v>4.875</v>
      </c>
    </row>
    <row r="2517" spans="1:19" x14ac:dyDescent="0.25">
      <c r="A2517">
        <v>75</v>
      </c>
      <c r="B2517">
        <v>75</v>
      </c>
      <c r="C2517" t="s">
        <v>200</v>
      </c>
      <c r="E2517">
        <v>10.75</v>
      </c>
      <c r="F2517">
        <v>10.71</v>
      </c>
      <c r="G2517">
        <v>560</v>
      </c>
      <c r="H2517">
        <v>26593</v>
      </c>
      <c r="I2517">
        <v>2.1000000000000001E-2</v>
      </c>
      <c r="J2517">
        <v>22.1</v>
      </c>
      <c r="K2517">
        <v>9.1999999999999998E-2</v>
      </c>
      <c r="L2517">
        <v>-41.1</v>
      </c>
      <c r="M2517">
        <v>0.157</v>
      </c>
      <c r="N2517" t="s">
        <v>115</v>
      </c>
      <c r="O2517" t="s">
        <v>343</v>
      </c>
      <c r="P2517" s="1">
        <v>42347</v>
      </c>
      <c r="Q2517" s="2">
        <v>0.66440972222222228</v>
      </c>
      <c r="R2517" t="s">
        <v>124</v>
      </c>
      <c r="S2517">
        <v>1.508</v>
      </c>
    </row>
    <row r="2518" spans="1:19" x14ac:dyDescent="0.25">
      <c r="A2518">
        <v>3</v>
      </c>
      <c r="B2518">
        <v>3</v>
      </c>
      <c r="C2518" t="s">
        <v>201</v>
      </c>
      <c r="E2518">
        <v>10.75</v>
      </c>
      <c r="F2518">
        <v>10.72</v>
      </c>
      <c r="G2518">
        <v>230</v>
      </c>
      <c r="H2518">
        <v>23143</v>
      </c>
      <c r="I2518">
        <v>0.01</v>
      </c>
      <c r="J2518">
        <v>8</v>
      </c>
      <c r="K2518">
        <v>0</v>
      </c>
      <c r="L2518">
        <v>-100</v>
      </c>
      <c r="M2518">
        <v>7.8E-2</v>
      </c>
      <c r="N2518" t="s">
        <v>318</v>
      </c>
      <c r="O2518" t="s">
        <v>343</v>
      </c>
      <c r="P2518" s="1">
        <v>42346</v>
      </c>
      <c r="Q2518" s="2">
        <v>0.61498842592592595</v>
      </c>
      <c r="R2518" t="s">
        <v>125</v>
      </c>
      <c r="S2518">
        <v>2.3570000000000002</v>
      </c>
    </row>
    <row r="2519" spans="1:19" x14ac:dyDescent="0.25">
      <c r="A2519">
        <v>74</v>
      </c>
      <c r="B2519">
        <v>74</v>
      </c>
      <c r="C2519" t="s">
        <v>202</v>
      </c>
      <c r="E2519">
        <v>10.75</v>
      </c>
      <c r="F2519">
        <v>10.7</v>
      </c>
      <c r="G2519">
        <v>338</v>
      </c>
      <c r="H2519">
        <v>28768</v>
      </c>
      <c r="I2519">
        <v>1.2E-2</v>
      </c>
      <c r="J2519">
        <v>7</v>
      </c>
      <c r="K2519">
        <v>0</v>
      </c>
      <c r="L2519">
        <v>-100</v>
      </c>
      <c r="M2519">
        <v>7.8E-2</v>
      </c>
      <c r="N2519" t="s">
        <v>318</v>
      </c>
      <c r="O2519" t="s">
        <v>343</v>
      </c>
      <c r="P2519" s="1">
        <v>42347</v>
      </c>
      <c r="Q2519" s="2">
        <v>0.6502430555555555</v>
      </c>
      <c r="R2519" t="s">
        <v>125</v>
      </c>
      <c r="S2519">
        <v>2.9660000000000002</v>
      </c>
    </row>
    <row r="2520" spans="1:19" x14ac:dyDescent="0.25">
      <c r="A2520">
        <v>2</v>
      </c>
      <c r="B2520">
        <v>2</v>
      </c>
      <c r="C2520" t="s">
        <v>203</v>
      </c>
      <c r="E2520">
        <v>10.75</v>
      </c>
      <c r="F2520">
        <v>10.73</v>
      </c>
      <c r="G2520">
        <v>157</v>
      </c>
      <c r="H2520">
        <v>20828</v>
      </c>
      <c r="I2520">
        <v>8.0000000000000002E-3</v>
      </c>
      <c r="J2520">
        <v>4.8</v>
      </c>
      <c r="K2520">
        <v>0</v>
      </c>
      <c r="L2520">
        <v>-100</v>
      </c>
      <c r="M2520">
        <v>3.9E-2</v>
      </c>
      <c r="N2520" t="s">
        <v>303</v>
      </c>
      <c r="O2520" t="s">
        <v>343</v>
      </c>
      <c r="P2520" s="1">
        <v>42346</v>
      </c>
      <c r="Q2520" s="2">
        <v>0.60083333333333333</v>
      </c>
      <c r="R2520" t="s">
        <v>126</v>
      </c>
      <c r="S2520">
        <v>3.1739999999999999</v>
      </c>
    </row>
    <row r="2521" spans="1:19" x14ac:dyDescent="0.25">
      <c r="A2521">
        <v>73</v>
      </c>
      <c r="B2521">
        <v>73</v>
      </c>
      <c r="C2521" t="s">
        <v>204</v>
      </c>
      <c r="E2521">
        <v>10.75</v>
      </c>
      <c r="F2521">
        <v>10.79</v>
      </c>
      <c r="G2521">
        <v>43</v>
      </c>
      <c r="H2521">
        <v>31143</v>
      </c>
      <c r="I2521">
        <v>1E-3</v>
      </c>
      <c r="J2521">
        <v>2.8</v>
      </c>
      <c r="K2521">
        <v>0</v>
      </c>
      <c r="L2521">
        <v>-100</v>
      </c>
      <c r="M2521">
        <v>3.9E-2</v>
      </c>
      <c r="N2521" t="s">
        <v>308</v>
      </c>
      <c r="O2521" t="s">
        <v>343</v>
      </c>
      <c r="P2521" s="1">
        <v>42347</v>
      </c>
      <c r="Q2521" s="2">
        <v>0.63607638888888884</v>
      </c>
      <c r="R2521" t="s">
        <v>126</v>
      </c>
      <c r="S2521">
        <v>1.85</v>
      </c>
    </row>
    <row r="2522" spans="1:19" x14ac:dyDescent="0.25">
      <c r="A2522">
        <v>1</v>
      </c>
      <c r="B2522">
        <v>1</v>
      </c>
      <c r="C2522" t="s">
        <v>205</v>
      </c>
      <c r="E2522">
        <v>10.75</v>
      </c>
      <c r="F2522">
        <v>10.72</v>
      </c>
      <c r="G2522">
        <v>73</v>
      </c>
      <c r="H2522">
        <v>23194</v>
      </c>
      <c r="I2522">
        <v>3.0000000000000001E-3</v>
      </c>
      <c r="J2522">
        <v>2.7</v>
      </c>
      <c r="K2522">
        <v>0</v>
      </c>
      <c r="L2522">
        <v>-100</v>
      </c>
      <c r="M2522">
        <v>0.02</v>
      </c>
      <c r="N2522" t="s">
        <v>318</v>
      </c>
      <c r="O2522" t="s">
        <v>343</v>
      </c>
      <c r="P2522" s="1">
        <v>42346</v>
      </c>
      <c r="Q2522" s="2">
        <v>0.58667824074074071</v>
      </c>
      <c r="R2522" t="s">
        <v>127</v>
      </c>
      <c r="S2522">
        <v>3.1469999999999998</v>
      </c>
    </row>
    <row r="2523" spans="1:19" x14ac:dyDescent="0.25">
      <c r="A2523">
        <v>72</v>
      </c>
      <c r="B2523">
        <v>72</v>
      </c>
      <c r="C2523" t="s">
        <v>206</v>
      </c>
      <c r="E2523">
        <v>10.75</v>
      </c>
      <c r="F2523">
        <v>10.76</v>
      </c>
      <c r="G2523">
        <v>51</v>
      </c>
      <c r="H2523">
        <v>31455</v>
      </c>
      <c r="I2523">
        <v>2E-3</v>
      </c>
      <c r="J2523">
        <v>1.6</v>
      </c>
      <c r="K2523">
        <v>0</v>
      </c>
      <c r="L2523">
        <v>-100</v>
      </c>
      <c r="M2523">
        <v>0.02</v>
      </c>
      <c r="N2523" t="s">
        <v>324</v>
      </c>
      <c r="O2523" t="s">
        <v>343</v>
      </c>
      <c r="P2523" s="1">
        <v>42347</v>
      </c>
      <c r="Q2523" s="2">
        <v>0.62190972222222218</v>
      </c>
      <c r="R2523" t="s">
        <v>127</v>
      </c>
      <c r="S2523">
        <v>0.93799999999999994</v>
      </c>
    </row>
    <row r="2524" spans="1:19" x14ac:dyDescent="0.25">
      <c r="A2524">
        <v>12</v>
      </c>
      <c r="B2524">
        <v>12</v>
      </c>
      <c r="C2524" t="s">
        <v>207</v>
      </c>
      <c r="E2524">
        <v>10.75</v>
      </c>
      <c r="F2524">
        <v>10.71</v>
      </c>
      <c r="G2524">
        <v>183</v>
      </c>
      <c r="H2524">
        <v>37</v>
      </c>
      <c r="I2524">
        <v>4.9809999999999999</v>
      </c>
      <c r="J2524">
        <v>6.9</v>
      </c>
      <c r="K2524">
        <v>51.502000000000002</v>
      </c>
      <c r="N2524" t="s">
        <v>115</v>
      </c>
      <c r="O2524" t="s">
        <v>343</v>
      </c>
      <c r="P2524" s="1">
        <v>42346</v>
      </c>
      <c r="Q2524" s="2">
        <v>0.74271990740740745</v>
      </c>
      <c r="R2524" t="s">
        <v>128</v>
      </c>
      <c r="S2524">
        <v>3.0089999999999999</v>
      </c>
    </row>
    <row r="2525" spans="1:19" x14ac:dyDescent="0.25">
      <c r="A2525">
        <v>13</v>
      </c>
      <c r="B2525">
        <v>13</v>
      </c>
      <c r="C2525" t="s">
        <v>208</v>
      </c>
      <c r="R2525" t="s">
        <v>128</v>
      </c>
    </row>
    <row r="2526" spans="1:19" x14ac:dyDescent="0.25">
      <c r="A2526">
        <v>14</v>
      </c>
      <c r="B2526">
        <v>14</v>
      </c>
      <c r="C2526" t="s">
        <v>209</v>
      </c>
      <c r="D2526" t="s">
        <v>210</v>
      </c>
      <c r="E2526">
        <v>10.75</v>
      </c>
      <c r="H2526">
        <v>18322</v>
      </c>
      <c r="O2526" t="s">
        <v>343</v>
      </c>
      <c r="P2526" s="1">
        <v>42346</v>
      </c>
      <c r="Q2526" s="2">
        <v>0.77145833333333336</v>
      </c>
      <c r="R2526" t="s">
        <v>129</v>
      </c>
    </row>
    <row r="2527" spans="1:19" x14ac:dyDescent="0.25">
      <c r="A2527">
        <v>15</v>
      </c>
      <c r="B2527">
        <v>15</v>
      </c>
      <c r="C2527" t="s">
        <v>211</v>
      </c>
      <c r="D2527" t="s">
        <v>210</v>
      </c>
      <c r="E2527">
        <v>10.75</v>
      </c>
      <c r="F2527">
        <v>10.76</v>
      </c>
      <c r="G2527">
        <v>36</v>
      </c>
      <c r="H2527">
        <v>17157</v>
      </c>
      <c r="I2527">
        <v>2E-3</v>
      </c>
      <c r="J2527">
        <v>1.6</v>
      </c>
      <c r="K2527">
        <v>0</v>
      </c>
      <c r="N2527" t="s">
        <v>132</v>
      </c>
      <c r="O2527" t="s">
        <v>343</v>
      </c>
      <c r="P2527" s="1">
        <v>42346</v>
      </c>
      <c r="Q2527" s="2">
        <v>0.78563657407407406</v>
      </c>
      <c r="R2527" t="s">
        <v>129</v>
      </c>
      <c r="S2527">
        <v>1.65</v>
      </c>
    </row>
    <row r="2528" spans="1:19" x14ac:dyDescent="0.25">
      <c r="A2528">
        <v>16</v>
      </c>
      <c r="B2528">
        <v>16</v>
      </c>
      <c r="C2528" t="s">
        <v>212</v>
      </c>
      <c r="D2528" t="s">
        <v>210</v>
      </c>
      <c r="E2528">
        <v>10.75</v>
      </c>
      <c r="F2528">
        <v>10.74</v>
      </c>
      <c r="G2528">
        <v>36</v>
      </c>
      <c r="H2528">
        <v>16682</v>
      </c>
      <c r="I2528">
        <v>2E-3</v>
      </c>
      <c r="J2528">
        <v>2.7</v>
      </c>
      <c r="K2528">
        <v>0</v>
      </c>
      <c r="N2528" t="s">
        <v>300</v>
      </c>
      <c r="O2528" t="s">
        <v>343</v>
      </c>
      <c r="P2528" s="1">
        <v>42346</v>
      </c>
      <c r="Q2528" s="2">
        <v>0.79981481481481487</v>
      </c>
      <c r="R2528" t="s">
        <v>213</v>
      </c>
      <c r="S2528">
        <v>0.999</v>
      </c>
    </row>
    <row r="2529" spans="1:19" x14ac:dyDescent="0.25">
      <c r="A2529">
        <v>17</v>
      </c>
      <c r="B2529">
        <v>17</v>
      </c>
      <c r="C2529" t="s">
        <v>214</v>
      </c>
      <c r="D2529" t="s">
        <v>215</v>
      </c>
      <c r="E2529">
        <v>10.75</v>
      </c>
      <c r="F2529">
        <v>10.67</v>
      </c>
      <c r="G2529">
        <v>51</v>
      </c>
      <c r="H2529">
        <v>15841</v>
      </c>
      <c r="I2529">
        <v>3.0000000000000001E-3</v>
      </c>
      <c r="J2529">
        <v>2.2000000000000002</v>
      </c>
      <c r="K2529">
        <v>0</v>
      </c>
      <c r="N2529" t="s">
        <v>139</v>
      </c>
      <c r="O2529" t="s">
        <v>343</v>
      </c>
      <c r="P2529" s="1">
        <v>42346</v>
      </c>
      <c r="Q2529" s="2">
        <v>0.81400462962962961</v>
      </c>
      <c r="R2529" t="s">
        <v>213</v>
      </c>
      <c r="S2529">
        <v>0.88900000000000001</v>
      </c>
    </row>
    <row r="2530" spans="1:19" x14ac:dyDescent="0.25">
      <c r="A2530">
        <v>18</v>
      </c>
      <c r="B2530">
        <v>18</v>
      </c>
      <c r="C2530" t="s">
        <v>216</v>
      </c>
      <c r="E2530">
        <v>10.75</v>
      </c>
      <c r="F2530">
        <v>10.74</v>
      </c>
      <c r="G2530">
        <v>40</v>
      </c>
      <c r="H2530">
        <v>16000</v>
      </c>
      <c r="I2530">
        <v>3.0000000000000001E-3</v>
      </c>
      <c r="J2530">
        <v>2.9</v>
      </c>
      <c r="K2530">
        <v>0</v>
      </c>
      <c r="N2530" t="s">
        <v>139</v>
      </c>
      <c r="O2530" t="s">
        <v>343</v>
      </c>
      <c r="P2530" s="1">
        <v>42346</v>
      </c>
      <c r="Q2530" s="2">
        <v>0.82817129629629627</v>
      </c>
      <c r="R2530" t="s">
        <v>130</v>
      </c>
      <c r="S2530">
        <v>1.1379999999999999</v>
      </c>
    </row>
    <row r="2531" spans="1:19" x14ac:dyDescent="0.25">
      <c r="A2531">
        <v>19</v>
      </c>
      <c r="B2531">
        <v>19</v>
      </c>
      <c r="C2531" t="s">
        <v>217</v>
      </c>
      <c r="E2531">
        <v>10.75</v>
      </c>
      <c r="F2531">
        <v>10.78</v>
      </c>
      <c r="G2531">
        <v>53</v>
      </c>
      <c r="H2531">
        <v>14494</v>
      </c>
      <c r="I2531">
        <v>4.0000000000000001E-3</v>
      </c>
      <c r="J2531">
        <v>2</v>
      </c>
      <c r="K2531">
        <v>0</v>
      </c>
      <c r="N2531" t="s">
        <v>132</v>
      </c>
      <c r="O2531" t="s">
        <v>343</v>
      </c>
      <c r="P2531" s="1">
        <v>42346</v>
      </c>
      <c r="Q2531" s="2">
        <v>0.84234953703703708</v>
      </c>
      <c r="R2531" t="s">
        <v>131</v>
      </c>
      <c r="S2531">
        <v>0.82599999999999996</v>
      </c>
    </row>
    <row r="2532" spans="1:19" x14ac:dyDescent="0.25">
      <c r="A2532">
        <v>20</v>
      </c>
      <c r="B2532">
        <v>20</v>
      </c>
      <c r="C2532" t="s">
        <v>218</v>
      </c>
      <c r="E2532">
        <v>10.75</v>
      </c>
      <c r="F2532">
        <v>10.85</v>
      </c>
      <c r="G2532">
        <v>37</v>
      </c>
      <c r="H2532">
        <v>16390</v>
      </c>
      <c r="I2532">
        <v>2E-3</v>
      </c>
      <c r="J2532">
        <v>2</v>
      </c>
      <c r="K2532">
        <v>0</v>
      </c>
      <c r="N2532" t="s">
        <v>139</v>
      </c>
      <c r="O2532" t="s">
        <v>343</v>
      </c>
      <c r="P2532" s="1">
        <v>42346</v>
      </c>
      <c r="Q2532" s="2">
        <v>0.85648148148148151</v>
      </c>
      <c r="R2532" t="s">
        <v>133</v>
      </c>
      <c r="S2532">
        <v>1.9219999999999999</v>
      </c>
    </row>
    <row r="2533" spans="1:19" x14ac:dyDescent="0.25">
      <c r="A2533">
        <v>21</v>
      </c>
      <c r="B2533">
        <v>21</v>
      </c>
      <c r="C2533" t="s">
        <v>219</v>
      </c>
      <c r="E2533">
        <v>10.75</v>
      </c>
      <c r="F2533">
        <v>10.8</v>
      </c>
      <c r="G2533">
        <v>22</v>
      </c>
      <c r="H2533">
        <v>14541</v>
      </c>
      <c r="I2533">
        <v>2E-3</v>
      </c>
      <c r="J2533">
        <v>1.2</v>
      </c>
      <c r="K2533">
        <v>0</v>
      </c>
      <c r="N2533" t="s">
        <v>139</v>
      </c>
      <c r="O2533" t="s">
        <v>343</v>
      </c>
      <c r="P2533" s="1">
        <v>42346</v>
      </c>
      <c r="Q2533" s="2">
        <v>0.8706828703703704</v>
      </c>
      <c r="R2533" t="s">
        <v>134</v>
      </c>
      <c r="S2533">
        <v>0.71799999999999997</v>
      </c>
    </row>
    <row r="2534" spans="1:19" x14ac:dyDescent="0.25">
      <c r="A2534">
        <v>22</v>
      </c>
      <c r="B2534">
        <v>22</v>
      </c>
      <c r="C2534" t="s">
        <v>220</v>
      </c>
      <c r="E2534">
        <v>10.75</v>
      </c>
      <c r="F2534">
        <v>10.75</v>
      </c>
      <c r="G2534">
        <v>67</v>
      </c>
      <c r="H2534">
        <v>15178</v>
      </c>
      <c r="I2534">
        <v>4.0000000000000001E-3</v>
      </c>
      <c r="J2534">
        <v>1.7</v>
      </c>
      <c r="K2534">
        <v>0</v>
      </c>
      <c r="N2534" t="s">
        <v>300</v>
      </c>
      <c r="O2534" t="s">
        <v>343</v>
      </c>
      <c r="P2534" s="1">
        <v>42346</v>
      </c>
      <c r="Q2534" s="2">
        <v>0.88482638888888887</v>
      </c>
      <c r="R2534" t="s">
        <v>135</v>
      </c>
      <c r="S2534">
        <v>1.2250000000000001</v>
      </c>
    </row>
    <row r="2535" spans="1:19" x14ac:dyDescent="0.25">
      <c r="A2535">
        <v>23</v>
      </c>
      <c r="B2535">
        <v>23</v>
      </c>
      <c r="C2535" t="s">
        <v>221</v>
      </c>
      <c r="D2535" t="s">
        <v>215</v>
      </c>
      <c r="E2535">
        <v>10.75</v>
      </c>
      <c r="H2535">
        <v>12516</v>
      </c>
      <c r="O2535" t="s">
        <v>343</v>
      </c>
      <c r="P2535" s="1">
        <v>42346</v>
      </c>
      <c r="Q2535" s="2">
        <v>0.89900462962962968</v>
      </c>
      <c r="R2535" t="s">
        <v>222</v>
      </c>
    </row>
    <row r="2536" spans="1:19" x14ac:dyDescent="0.25">
      <c r="A2536">
        <v>24</v>
      </c>
      <c r="B2536">
        <v>24</v>
      </c>
      <c r="C2536" t="s">
        <v>223</v>
      </c>
      <c r="E2536">
        <v>10.75</v>
      </c>
      <c r="F2536">
        <v>10.77</v>
      </c>
      <c r="G2536">
        <v>30</v>
      </c>
      <c r="H2536">
        <v>14553</v>
      </c>
      <c r="I2536">
        <v>2E-3</v>
      </c>
      <c r="J2536">
        <v>2.9</v>
      </c>
      <c r="K2536">
        <v>0</v>
      </c>
      <c r="N2536" t="s">
        <v>300</v>
      </c>
      <c r="O2536" t="s">
        <v>343</v>
      </c>
      <c r="P2536" s="1">
        <v>42346</v>
      </c>
      <c r="Q2536" s="2">
        <v>0.91319444444444442</v>
      </c>
      <c r="R2536" t="s">
        <v>136</v>
      </c>
      <c r="S2536">
        <v>0.96599999999999997</v>
      </c>
    </row>
    <row r="2537" spans="1:19" x14ac:dyDescent="0.25">
      <c r="A2537">
        <v>25</v>
      </c>
      <c r="B2537">
        <v>25</v>
      </c>
      <c r="C2537" t="s">
        <v>224</v>
      </c>
      <c r="E2537">
        <v>10.75</v>
      </c>
      <c r="F2537">
        <v>10.75</v>
      </c>
      <c r="G2537">
        <v>90</v>
      </c>
      <c r="H2537">
        <v>14112</v>
      </c>
      <c r="I2537">
        <v>6.0000000000000001E-3</v>
      </c>
      <c r="J2537">
        <v>2.5</v>
      </c>
      <c r="K2537">
        <v>0</v>
      </c>
      <c r="N2537" t="s">
        <v>132</v>
      </c>
      <c r="O2537" t="s">
        <v>343</v>
      </c>
      <c r="P2537" s="1">
        <v>42346</v>
      </c>
      <c r="Q2537" s="2">
        <v>0.92737268518518523</v>
      </c>
      <c r="R2537" t="s">
        <v>137</v>
      </c>
      <c r="S2537">
        <v>1.1259999999999999</v>
      </c>
    </row>
    <row r="2538" spans="1:19" x14ac:dyDescent="0.25">
      <c r="A2538">
        <v>26</v>
      </c>
      <c r="B2538">
        <v>26</v>
      </c>
      <c r="C2538" t="s">
        <v>225</v>
      </c>
      <c r="E2538">
        <v>10.75</v>
      </c>
      <c r="F2538">
        <v>10.7</v>
      </c>
      <c r="G2538">
        <v>31</v>
      </c>
      <c r="H2538">
        <v>14509</v>
      </c>
      <c r="I2538">
        <v>2E-3</v>
      </c>
      <c r="J2538">
        <v>2.5</v>
      </c>
      <c r="K2538">
        <v>0</v>
      </c>
      <c r="N2538" t="s">
        <v>300</v>
      </c>
      <c r="O2538" t="s">
        <v>343</v>
      </c>
      <c r="P2538" s="1">
        <v>42346</v>
      </c>
      <c r="Q2538" s="2">
        <v>0.9415162037037037</v>
      </c>
      <c r="R2538" t="s">
        <v>138</v>
      </c>
      <c r="S2538">
        <v>1.1120000000000001</v>
      </c>
    </row>
    <row r="2539" spans="1:19" x14ac:dyDescent="0.25">
      <c r="A2539">
        <v>27</v>
      </c>
      <c r="B2539">
        <v>27</v>
      </c>
      <c r="C2539" t="s">
        <v>226</v>
      </c>
      <c r="E2539">
        <v>10.75</v>
      </c>
      <c r="F2539">
        <v>10.75</v>
      </c>
      <c r="G2539">
        <v>35</v>
      </c>
      <c r="H2539">
        <v>14049</v>
      </c>
      <c r="I2539">
        <v>2E-3</v>
      </c>
      <c r="J2539">
        <v>1.2</v>
      </c>
      <c r="K2539">
        <v>0</v>
      </c>
      <c r="N2539" t="s">
        <v>139</v>
      </c>
      <c r="O2539" t="s">
        <v>343</v>
      </c>
      <c r="P2539" s="1">
        <v>42346</v>
      </c>
      <c r="Q2539" s="2">
        <v>0.95570601851851855</v>
      </c>
      <c r="R2539" t="s">
        <v>140</v>
      </c>
      <c r="S2539">
        <v>0.96099999999999997</v>
      </c>
    </row>
    <row r="2540" spans="1:19" x14ac:dyDescent="0.25">
      <c r="A2540">
        <v>28</v>
      </c>
      <c r="B2540">
        <v>28</v>
      </c>
      <c r="C2540" t="s">
        <v>227</v>
      </c>
      <c r="E2540">
        <v>10.75</v>
      </c>
      <c r="F2540">
        <v>10.65</v>
      </c>
      <c r="G2540">
        <v>37</v>
      </c>
      <c r="H2540">
        <v>15014</v>
      </c>
      <c r="I2540">
        <v>2E-3</v>
      </c>
      <c r="J2540">
        <v>1</v>
      </c>
      <c r="K2540">
        <v>0</v>
      </c>
      <c r="N2540" t="s">
        <v>300</v>
      </c>
      <c r="O2540" t="s">
        <v>343</v>
      </c>
      <c r="P2540" s="1">
        <v>42346</v>
      </c>
      <c r="Q2540" s="2">
        <v>0.96988425925925925</v>
      </c>
      <c r="R2540" t="s">
        <v>141</v>
      </c>
      <c r="S2540">
        <v>1.0229999999999999</v>
      </c>
    </row>
    <row r="2541" spans="1:19" x14ac:dyDescent="0.25">
      <c r="A2541">
        <v>29</v>
      </c>
      <c r="B2541">
        <v>29</v>
      </c>
      <c r="C2541" t="s">
        <v>228</v>
      </c>
      <c r="D2541" t="s">
        <v>215</v>
      </c>
      <c r="E2541">
        <v>10.75</v>
      </c>
      <c r="H2541">
        <v>13788</v>
      </c>
      <c r="O2541" t="s">
        <v>343</v>
      </c>
      <c r="P2541" s="1">
        <v>42346</v>
      </c>
      <c r="Q2541" s="2">
        <v>0.98409722222222218</v>
      </c>
      <c r="R2541" t="s">
        <v>229</v>
      </c>
    </row>
    <row r="2542" spans="1:19" x14ac:dyDescent="0.25">
      <c r="A2542">
        <v>30</v>
      </c>
      <c r="B2542">
        <v>30</v>
      </c>
      <c r="C2542" t="s">
        <v>230</v>
      </c>
      <c r="E2542">
        <v>10.75</v>
      </c>
      <c r="F2542">
        <v>10.78</v>
      </c>
      <c r="G2542">
        <v>44</v>
      </c>
      <c r="H2542">
        <v>15093</v>
      </c>
      <c r="I2542">
        <v>3.0000000000000001E-3</v>
      </c>
      <c r="J2542">
        <v>3.3</v>
      </c>
      <c r="K2542">
        <v>0</v>
      </c>
      <c r="N2542" t="s">
        <v>139</v>
      </c>
      <c r="O2542" t="s">
        <v>343</v>
      </c>
      <c r="P2542" s="1">
        <v>42346</v>
      </c>
      <c r="Q2542" s="2">
        <v>0.99824074074074076</v>
      </c>
      <c r="R2542" t="s">
        <v>142</v>
      </c>
      <c r="S2542">
        <v>1.6639999999999999</v>
      </c>
    </row>
    <row r="2543" spans="1:19" x14ac:dyDescent="0.25">
      <c r="A2543">
        <v>31</v>
      </c>
      <c r="B2543">
        <v>31</v>
      </c>
      <c r="C2543" t="s">
        <v>231</v>
      </c>
      <c r="E2543">
        <v>10.75</v>
      </c>
      <c r="F2543">
        <v>10.71</v>
      </c>
      <c r="G2543">
        <v>58</v>
      </c>
      <c r="H2543">
        <v>14003</v>
      </c>
      <c r="I2543">
        <v>4.0000000000000001E-3</v>
      </c>
      <c r="J2543">
        <v>3.5</v>
      </c>
      <c r="K2543">
        <v>0</v>
      </c>
      <c r="N2543" t="s">
        <v>139</v>
      </c>
      <c r="O2543" t="s">
        <v>343</v>
      </c>
      <c r="P2543" s="1">
        <v>42347</v>
      </c>
      <c r="Q2543" s="2">
        <v>1.238425925925926E-2</v>
      </c>
      <c r="R2543" t="s">
        <v>143</v>
      </c>
      <c r="S2543">
        <v>1.4490000000000001</v>
      </c>
    </row>
    <row r="2544" spans="1:19" x14ac:dyDescent="0.25">
      <c r="A2544">
        <v>32</v>
      </c>
      <c r="B2544">
        <v>32</v>
      </c>
      <c r="C2544" t="s">
        <v>232</v>
      </c>
      <c r="E2544">
        <v>10.75</v>
      </c>
      <c r="H2544">
        <v>15594</v>
      </c>
      <c r="O2544" t="s">
        <v>343</v>
      </c>
      <c r="P2544" s="1">
        <v>42347</v>
      </c>
      <c r="Q2544" s="2">
        <v>2.6574074074074073E-2</v>
      </c>
      <c r="R2544" t="s">
        <v>144</v>
      </c>
    </row>
    <row r="2545" spans="1:19" x14ac:dyDescent="0.25">
      <c r="A2545">
        <v>33</v>
      </c>
      <c r="B2545">
        <v>33</v>
      </c>
      <c r="C2545" t="s">
        <v>233</v>
      </c>
      <c r="E2545">
        <v>10.75</v>
      </c>
      <c r="F2545">
        <v>10.81</v>
      </c>
      <c r="G2545">
        <v>22</v>
      </c>
      <c r="H2545">
        <v>13376</v>
      </c>
      <c r="I2545">
        <v>2E-3</v>
      </c>
      <c r="J2545">
        <v>1.1000000000000001</v>
      </c>
      <c r="K2545">
        <v>0</v>
      </c>
      <c r="N2545" t="s">
        <v>139</v>
      </c>
      <c r="O2545" t="s">
        <v>343</v>
      </c>
      <c r="P2545" s="1">
        <v>42347</v>
      </c>
      <c r="Q2545" s="2">
        <v>4.0740740740740744E-2</v>
      </c>
      <c r="R2545" t="s">
        <v>145</v>
      </c>
      <c r="S2545">
        <v>1.149</v>
      </c>
    </row>
    <row r="2546" spans="1:19" x14ac:dyDescent="0.25">
      <c r="A2546">
        <v>34</v>
      </c>
      <c r="B2546">
        <v>34</v>
      </c>
      <c r="C2546" t="s">
        <v>234</v>
      </c>
      <c r="E2546">
        <v>10.75</v>
      </c>
      <c r="F2546">
        <v>10.83</v>
      </c>
      <c r="G2546">
        <v>77</v>
      </c>
      <c r="H2546">
        <v>14670</v>
      </c>
      <c r="I2546">
        <v>5.0000000000000001E-3</v>
      </c>
      <c r="J2546">
        <v>3.4</v>
      </c>
      <c r="K2546">
        <v>0</v>
      </c>
      <c r="N2546" t="s">
        <v>139</v>
      </c>
      <c r="O2546" t="s">
        <v>343</v>
      </c>
      <c r="P2546" s="1">
        <v>42347</v>
      </c>
      <c r="Q2546" s="2">
        <v>5.4907407407407405E-2</v>
      </c>
      <c r="R2546" t="s">
        <v>146</v>
      </c>
      <c r="S2546">
        <v>1.6830000000000001</v>
      </c>
    </row>
    <row r="2547" spans="1:19" x14ac:dyDescent="0.25">
      <c r="A2547">
        <v>35</v>
      </c>
      <c r="B2547">
        <v>35</v>
      </c>
      <c r="C2547" t="s">
        <v>235</v>
      </c>
      <c r="D2547" t="s">
        <v>215</v>
      </c>
      <c r="E2547">
        <v>10.75</v>
      </c>
      <c r="H2547">
        <v>14450</v>
      </c>
      <c r="O2547" t="s">
        <v>343</v>
      </c>
      <c r="P2547" s="1">
        <v>42347</v>
      </c>
      <c r="Q2547" s="2">
        <v>6.9085648148148146E-2</v>
      </c>
      <c r="R2547" t="s">
        <v>236</v>
      </c>
    </row>
    <row r="2548" spans="1:19" x14ac:dyDescent="0.25">
      <c r="A2548">
        <v>36</v>
      </c>
      <c r="B2548">
        <v>36</v>
      </c>
      <c r="C2548" t="s">
        <v>237</v>
      </c>
      <c r="E2548">
        <v>10.75</v>
      </c>
      <c r="F2548">
        <v>10.79</v>
      </c>
      <c r="G2548">
        <v>65</v>
      </c>
      <c r="H2548">
        <v>16304</v>
      </c>
      <c r="I2548">
        <v>4.0000000000000001E-3</v>
      </c>
      <c r="J2548">
        <v>4.0999999999999996</v>
      </c>
      <c r="K2548">
        <v>0</v>
      </c>
      <c r="N2548" t="s">
        <v>139</v>
      </c>
      <c r="O2548" t="s">
        <v>343</v>
      </c>
      <c r="P2548" s="1">
        <v>42347</v>
      </c>
      <c r="Q2548" s="2">
        <v>8.3229166666666674E-2</v>
      </c>
      <c r="R2548" t="s">
        <v>147</v>
      </c>
      <c r="S2548">
        <v>3.0009999999999999</v>
      </c>
    </row>
    <row r="2549" spans="1:19" x14ac:dyDescent="0.25">
      <c r="A2549">
        <v>37</v>
      </c>
      <c r="B2549">
        <v>37</v>
      </c>
      <c r="C2549" t="s">
        <v>238</v>
      </c>
      <c r="E2549">
        <v>10.75</v>
      </c>
      <c r="H2549">
        <v>14311</v>
      </c>
      <c r="O2549" t="s">
        <v>343</v>
      </c>
      <c r="P2549" s="1">
        <v>42347</v>
      </c>
      <c r="Q2549" s="2">
        <v>9.7384259259259254E-2</v>
      </c>
      <c r="R2549" t="s">
        <v>148</v>
      </c>
    </row>
    <row r="2550" spans="1:19" x14ac:dyDescent="0.25">
      <c r="A2550">
        <v>38</v>
      </c>
      <c r="B2550">
        <v>38</v>
      </c>
      <c r="C2550" t="s">
        <v>239</v>
      </c>
      <c r="E2550">
        <v>10.75</v>
      </c>
      <c r="F2550">
        <v>10.85</v>
      </c>
      <c r="G2550">
        <v>25</v>
      </c>
      <c r="H2550">
        <v>13323</v>
      </c>
      <c r="I2550">
        <v>2E-3</v>
      </c>
      <c r="J2550">
        <v>3.5</v>
      </c>
      <c r="K2550">
        <v>0</v>
      </c>
      <c r="N2550" t="s">
        <v>139</v>
      </c>
      <c r="O2550" t="s">
        <v>343</v>
      </c>
      <c r="P2550" s="1">
        <v>42347</v>
      </c>
      <c r="Q2550" s="2">
        <v>0.11157407407407408</v>
      </c>
      <c r="R2550" t="s">
        <v>149</v>
      </c>
      <c r="S2550">
        <v>1.399</v>
      </c>
    </row>
    <row r="2551" spans="1:19" x14ac:dyDescent="0.25">
      <c r="A2551">
        <v>39</v>
      </c>
      <c r="B2551">
        <v>39</v>
      </c>
      <c r="C2551" t="s">
        <v>240</v>
      </c>
      <c r="E2551">
        <v>10.75</v>
      </c>
      <c r="F2551">
        <v>10.77</v>
      </c>
      <c r="G2551">
        <v>43</v>
      </c>
      <c r="H2551">
        <v>17657</v>
      </c>
      <c r="I2551">
        <v>2E-3</v>
      </c>
      <c r="J2551">
        <v>1.1000000000000001</v>
      </c>
      <c r="K2551">
        <v>0</v>
      </c>
      <c r="N2551" t="s">
        <v>319</v>
      </c>
      <c r="O2551" t="s">
        <v>343</v>
      </c>
      <c r="P2551" s="1">
        <v>42347</v>
      </c>
      <c r="Q2551" s="2">
        <v>0.1257175925925926</v>
      </c>
      <c r="R2551" t="s">
        <v>150</v>
      </c>
      <c r="S2551">
        <v>1.097</v>
      </c>
    </row>
    <row r="2552" spans="1:19" x14ac:dyDescent="0.25">
      <c r="A2552">
        <v>40</v>
      </c>
      <c r="B2552">
        <v>40</v>
      </c>
      <c r="C2552" t="s">
        <v>241</v>
      </c>
      <c r="E2552">
        <v>10.75</v>
      </c>
      <c r="H2552">
        <v>16658</v>
      </c>
      <c r="O2552" t="s">
        <v>343</v>
      </c>
      <c r="P2552" s="1">
        <v>42347</v>
      </c>
      <c r="Q2552" s="2">
        <v>0.13988425925925926</v>
      </c>
      <c r="R2552" t="s">
        <v>151</v>
      </c>
    </row>
    <row r="2553" spans="1:19" x14ac:dyDescent="0.25">
      <c r="A2553">
        <v>41</v>
      </c>
      <c r="B2553">
        <v>41</v>
      </c>
      <c r="C2553" t="s">
        <v>242</v>
      </c>
      <c r="D2553" t="s">
        <v>215</v>
      </c>
      <c r="E2553">
        <v>10.75</v>
      </c>
      <c r="H2553">
        <v>16636</v>
      </c>
      <c r="O2553" t="s">
        <v>343</v>
      </c>
      <c r="P2553" s="1">
        <v>42347</v>
      </c>
      <c r="Q2553" s="2">
        <v>0.15402777777777779</v>
      </c>
      <c r="R2553" t="s">
        <v>243</v>
      </c>
    </row>
    <row r="2554" spans="1:19" x14ac:dyDescent="0.25">
      <c r="A2554">
        <v>42</v>
      </c>
      <c r="B2554">
        <v>42</v>
      </c>
      <c r="C2554" t="s">
        <v>244</v>
      </c>
      <c r="E2554">
        <v>10.75</v>
      </c>
      <c r="F2554">
        <v>10.88</v>
      </c>
      <c r="G2554">
        <v>21</v>
      </c>
      <c r="H2554">
        <v>15818</v>
      </c>
      <c r="I2554">
        <v>1E-3</v>
      </c>
      <c r="J2554">
        <v>1</v>
      </c>
      <c r="K2554">
        <v>0</v>
      </c>
      <c r="N2554" t="s">
        <v>139</v>
      </c>
      <c r="O2554" t="s">
        <v>343</v>
      </c>
      <c r="P2554" s="1">
        <v>42347</v>
      </c>
      <c r="Q2554" s="2">
        <v>0.16819444444444445</v>
      </c>
      <c r="R2554" t="s">
        <v>152</v>
      </c>
      <c r="S2554">
        <v>0.65</v>
      </c>
    </row>
    <row r="2555" spans="1:19" x14ac:dyDescent="0.25">
      <c r="A2555">
        <v>43</v>
      </c>
      <c r="B2555">
        <v>43</v>
      </c>
      <c r="C2555" t="s">
        <v>245</v>
      </c>
      <c r="E2555">
        <v>10.75</v>
      </c>
      <c r="F2555">
        <v>10.7</v>
      </c>
      <c r="G2555">
        <v>55</v>
      </c>
      <c r="H2555">
        <v>15537</v>
      </c>
      <c r="I2555">
        <v>4.0000000000000001E-3</v>
      </c>
      <c r="J2555">
        <v>2.1</v>
      </c>
      <c r="K2555">
        <v>0</v>
      </c>
      <c r="N2555" t="s">
        <v>139</v>
      </c>
      <c r="O2555" t="s">
        <v>343</v>
      </c>
      <c r="P2555" s="1">
        <v>42347</v>
      </c>
      <c r="Q2555" s="2">
        <v>0.18234953703703705</v>
      </c>
      <c r="R2555" t="s">
        <v>153</v>
      </c>
      <c r="S2555">
        <v>1.4950000000000001</v>
      </c>
    </row>
    <row r="2556" spans="1:19" x14ac:dyDescent="0.25">
      <c r="A2556">
        <v>44</v>
      </c>
      <c r="B2556">
        <v>44</v>
      </c>
      <c r="C2556" t="s">
        <v>246</v>
      </c>
      <c r="E2556">
        <v>10.75</v>
      </c>
      <c r="F2556">
        <v>10.71</v>
      </c>
      <c r="G2556">
        <v>39</v>
      </c>
      <c r="H2556">
        <v>16818</v>
      </c>
      <c r="I2556">
        <v>2E-3</v>
      </c>
      <c r="J2556">
        <v>1.9</v>
      </c>
      <c r="K2556">
        <v>0</v>
      </c>
      <c r="N2556" t="s">
        <v>139</v>
      </c>
      <c r="O2556" t="s">
        <v>343</v>
      </c>
      <c r="P2556" s="1">
        <v>42347</v>
      </c>
      <c r="Q2556" s="2">
        <v>0.19653935185185184</v>
      </c>
      <c r="R2556" t="s">
        <v>154</v>
      </c>
      <c r="S2556">
        <v>1.05</v>
      </c>
    </row>
    <row r="2557" spans="1:19" x14ac:dyDescent="0.25">
      <c r="A2557">
        <v>45</v>
      </c>
      <c r="B2557">
        <v>45</v>
      </c>
      <c r="C2557" t="s">
        <v>247</v>
      </c>
      <c r="E2557">
        <v>10.75</v>
      </c>
      <c r="H2557">
        <v>14589</v>
      </c>
      <c r="O2557" t="s">
        <v>343</v>
      </c>
      <c r="P2557" s="1">
        <v>42347</v>
      </c>
      <c r="Q2557" s="2">
        <v>0.21068287037037037</v>
      </c>
      <c r="R2557" t="s">
        <v>155</v>
      </c>
    </row>
    <row r="2558" spans="1:19" x14ac:dyDescent="0.25">
      <c r="A2558">
        <v>46</v>
      </c>
      <c r="B2558">
        <v>46</v>
      </c>
      <c r="C2558" t="s">
        <v>248</v>
      </c>
      <c r="E2558">
        <v>10.75</v>
      </c>
      <c r="F2558">
        <v>10.71</v>
      </c>
      <c r="G2558">
        <v>57</v>
      </c>
      <c r="H2558">
        <v>16640</v>
      </c>
      <c r="I2558">
        <v>3.0000000000000001E-3</v>
      </c>
      <c r="J2558">
        <v>3.1</v>
      </c>
      <c r="K2558">
        <v>0</v>
      </c>
      <c r="N2558" t="s">
        <v>139</v>
      </c>
      <c r="O2558" t="s">
        <v>343</v>
      </c>
      <c r="P2558" s="1">
        <v>42347</v>
      </c>
      <c r="Q2558" s="2">
        <v>0.2248263888888889</v>
      </c>
      <c r="R2558" t="s">
        <v>156</v>
      </c>
      <c r="S2558">
        <v>0.70899999999999996</v>
      </c>
    </row>
    <row r="2559" spans="1:19" x14ac:dyDescent="0.25">
      <c r="A2559">
        <v>47</v>
      </c>
      <c r="B2559">
        <v>47</v>
      </c>
      <c r="C2559" t="s">
        <v>249</v>
      </c>
      <c r="D2559" t="s">
        <v>215</v>
      </c>
      <c r="E2559">
        <v>10.75</v>
      </c>
      <c r="F2559">
        <v>10.71</v>
      </c>
      <c r="G2559">
        <v>30</v>
      </c>
      <c r="H2559">
        <v>16663</v>
      </c>
      <c r="I2559">
        <v>2E-3</v>
      </c>
      <c r="J2559">
        <v>1.4</v>
      </c>
      <c r="K2559">
        <v>0</v>
      </c>
      <c r="N2559" t="s">
        <v>139</v>
      </c>
      <c r="O2559" t="s">
        <v>343</v>
      </c>
      <c r="P2559" s="1">
        <v>42347</v>
      </c>
      <c r="Q2559" s="2">
        <v>0.23899305555555556</v>
      </c>
      <c r="R2559" t="s">
        <v>250</v>
      </c>
      <c r="S2559">
        <v>1.2030000000000001</v>
      </c>
    </row>
    <row r="2560" spans="1:19" x14ac:dyDescent="0.25">
      <c r="A2560">
        <v>48</v>
      </c>
      <c r="B2560">
        <v>48</v>
      </c>
      <c r="C2560" t="s">
        <v>251</v>
      </c>
      <c r="E2560">
        <v>10.75</v>
      </c>
      <c r="H2560">
        <v>10413</v>
      </c>
      <c r="O2560" t="s">
        <v>343</v>
      </c>
      <c r="P2560" s="1">
        <v>42347</v>
      </c>
      <c r="Q2560" s="2">
        <v>0.25315972222222222</v>
      </c>
      <c r="R2560" t="s">
        <v>157</v>
      </c>
    </row>
    <row r="2561" spans="1:19" x14ac:dyDescent="0.25">
      <c r="A2561">
        <v>49</v>
      </c>
      <c r="B2561">
        <v>49</v>
      </c>
      <c r="C2561" t="s">
        <v>252</v>
      </c>
      <c r="E2561">
        <v>10.75</v>
      </c>
      <c r="F2561">
        <v>10.69</v>
      </c>
      <c r="G2561">
        <v>99</v>
      </c>
      <c r="H2561">
        <v>15296</v>
      </c>
      <c r="I2561">
        <v>7.0000000000000001E-3</v>
      </c>
      <c r="J2561">
        <v>2.1</v>
      </c>
      <c r="K2561">
        <v>0</v>
      </c>
      <c r="N2561" t="s">
        <v>139</v>
      </c>
      <c r="O2561" t="s">
        <v>343</v>
      </c>
      <c r="P2561" s="1">
        <v>42347</v>
      </c>
      <c r="Q2561" s="2">
        <v>0.26732638888888888</v>
      </c>
      <c r="R2561" t="s">
        <v>158</v>
      </c>
      <c r="S2561">
        <v>0.88600000000000001</v>
      </c>
    </row>
    <row r="2562" spans="1:19" x14ac:dyDescent="0.25">
      <c r="A2562">
        <v>50</v>
      </c>
      <c r="B2562">
        <v>50</v>
      </c>
      <c r="C2562" t="s">
        <v>253</v>
      </c>
      <c r="E2562">
        <v>10.75</v>
      </c>
      <c r="F2562">
        <v>10.71</v>
      </c>
      <c r="G2562">
        <v>53</v>
      </c>
      <c r="H2562">
        <v>18399</v>
      </c>
      <c r="I2562">
        <v>3.0000000000000001E-3</v>
      </c>
      <c r="J2562">
        <v>2.4</v>
      </c>
      <c r="K2562">
        <v>0</v>
      </c>
      <c r="N2562" t="s">
        <v>139</v>
      </c>
      <c r="O2562" t="s">
        <v>343</v>
      </c>
      <c r="P2562" s="1">
        <v>42347</v>
      </c>
      <c r="Q2562" s="2">
        <v>0.28150462962962963</v>
      </c>
      <c r="R2562" t="s">
        <v>159</v>
      </c>
      <c r="S2562">
        <v>0.98</v>
      </c>
    </row>
    <row r="2563" spans="1:19" x14ac:dyDescent="0.25">
      <c r="A2563">
        <v>51</v>
      </c>
      <c r="B2563">
        <v>51</v>
      </c>
      <c r="C2563" t="s">
        <v>254</v>
      </c>
      <c r="E2563">
        <v>10.75</v>
      </c>
      <c r="F2563">
        <v>10.73</v>
      </c>
      <c r="G2563">
        <v>30</v>
      </c>
      <c r="H2563">
        <v>16104</v>
      </c>
      <c r="I2563">
        <v>2E-3</v>
      </c>
      <c r="J2563">
        <v>1</v>
      </c>
      <c r="K2563">
        <v>0</v>
      </c>
      <c r="N2563" t="s">
        <v>139</v>
      </c>
      <c r="O2563" t="s">
        <v>343</v>
      </c>
      <c r="P2563" s="1">
        <v>42347</v>
      </c>
      <c r="Q2563" s="2">
        <v>0.29569444444444443</v>
      </c>
      <c r="R2563" t="s">
        <v>160</v>
      </c>
      <c r="S2563">
        <v>1.06</v>
      </c>
    </row>
    <row r="2564" spans="1:19" x14ac:dyDescent="0.25">
      <c r="A2564">
        <v>52</v>
      </c>
      <c r="B2564">
        <v>52</v>
      </c>
      <c r="C2564" t="s">
        <v>255</v>
      </c>
      <c r="E2564">
        <v>10.75</v>
      </c>
      <c r="F2564">
        <v>10.75</v>
      </c>
      <c r="G2564">
        <v>29</v>
      </c>
      <c r="H2564">
        <v>15721</v>
      </c>
      <c r="I2564">
        <v>2E-3</v>
      </c>
      <c r="J2564">
        <v>2.6</v>
      </c>
      <c r="K2564">
        <v>0</v>
      </c>
      <c r="N2564" t="s">
        <v>139</v>
      </c>
      <c r="O2564" t="s">
        <v>343</v>
      </c>
      <c r="P2564" s="1">
        <v>42347</v>
      </c>
      <c r="Q2564" s="2">
        <v>0.30987268518518518</v>
      </c>
      <c r="R2564" t="s">
        <v>161</v>
      </c>
      <c r="S2564">
        <v>0.92700000000000005</v>
      </c>
    </row>
    <row r="2565" spans="1:19" x14ac:dyDescent="0.25">
      <c r="A2565">
        <v>53</v>
      </c>
      <c r="B2565">
        <v>53</v>
      </c>
      <c r="C2565" t="s">
        <v>256</v>
      </c>
      <c r="D2565" t="s">
        <v>215</v>
      </c>
      <c r="E2565">
        <v>10.75</v>
      </c>
      <c r="F2565">
        <v>10.7</v>
      </c>
      <c r="G2565">
        <v>34</v>
      </c>
      <c r="H2565">
        <v>17483</v>
      </c>
      <c r="I2565">
        <v>2E-3</v>
      </c>
      <c r="J2565">
        <v>2.9</v>
      </c>
      <c r="K2565">
        <v>0</v>
      </c>
      <c r="N2565" t="s">
        <v>139</v>
      </c>
      <c r="O2565" t="s">
        <v>343</v>
      </c>
      <c r="P2565" s="1">
        <v>42347</v>
      </c>
      <c r="Q2565" s="2">
        <v>0.32405092592592594</v>
      </c>
      <c r="R2565" t="s">
        <v>257</v>
      </c>
      <c r="S2565">
        <v>1.2689999999999999</v>
      </c>
    </row>
    <row r="2566" spans="1:19" x14ac:dyDescent="0.25">
      <c r="A2566">
        <v>54</v>
      </c>
      <c r="B2566">
        <v>54</v>
      </c>
      <c r="C2566" t="s">
        <v>258</v>
      </c>
      <c r="E2566">
        <v>10.75</v>
      </c>
      <c r="F2566">
        <v>10.72</v>
      </c>
      <c r="G2566">
        <v>69</v>
      </c>
      <c r="H2566">
        <v>18645</v>
      </c>
      <c r="I2566">
        <v>4.0000000000000001E-3</v>
      </c>
      <c r="J2566">
        <v>3.8</v>
      </c>
      <c r="K2566">
        <v>0</v>
      </c>
      <c r="N2566" t="s">
        <v>319</v>
      </c>
      <c r="O2566" t="s">
        <v>343</v>
      </c>
      <c r="P2566" s="1">
        <v>42347</v>
      </c>
      <c r="Q2566" s="2">
        <v>0.3382060185185185</v>
      </c>
      <c r="R2566" t="s">
        <v>162</v>
      </c>
      <c r="S2566">
        <v>1.5069999999999999</v>
      </c>
    </row>
    <row r="2567" spans="1:19" x14ac:dyDescent="0.25">
      <c r="A2567">
        <v>55</v>
      </c>
      <c r="B2567">
        <v>55</v>
      </c>
      <c r="C2567" t="s">
        <v>259</v>
      </c>
      <c r="E2567">
        <v>10.75</v>
      </c>
      <c r="H2567">
        <v>17532</v>
      </c>
      <c r="O2567" t="s">
        <v>343</v>
      </c>
      <c r="P2567" s="1">
        <v>42347</v>
      </c>
      <c r="Q2567" s="2">
        <v>0.35237268518518516</v>
      </c>
      <c r="R2567" t="s">
        <v>163</v>
      </c>
    </row>
    <row r="2568" spans="1:19" x14ac:dyDescent="0.25">
      <c r="A2568">
        <v>56</v>
      </c>
      <c r="B2568">
        <v>56</v>
      </c>
      <c r="C2568" t="s">
        <v>260</v>
      </c>
      <c r="E2568">
        <v>10.75</v>
      </c>
      <c r="F2568">
        <v>10.85</v>
      </c>
      <c r="G2568">
        <v>20</v>
      </c>
      <c r="H2568">
        <v>16045</v>
      </c>
      <c r="I2568">
        <v>1E-3</v>
      </c>
      <c r="J2568">
        <v>1</v>
      </c>
      <c r="K2568">
        <v>0</v>
      </c>
      <c r="N2568" t="s">
        <v>139</v>
      </c>
      <c r="O2568" t="s">
        <v>343</v>
      </c>
      <c r="P2568" s="1">
        <v>42347</v>
      </c>
      <c r="Q2568" s="2">
        <v>0.36652777777777779</v>
      </c>
      <c r="R2568" t="s">
        <v>164</v>
      </c>
      <c r="S2568">
        <v>0.57299999999999995</v>
      </c>
    </row>
    <row r="2569" spans="1:19" x14ac:dyDescent="0.25">
      <c r="A2569">
        <v>57</v>
      </c>
      <c r="B2569">
        <v>57</v>
      </c>
      <c r="C2569" t="s">
        <v>261</v>
      </c>
      <c r="E2569">
        <v>10.75</v>
      </c>
      <c r="H2569">
        <v>17917</v>
      </c>
      <c r="O2569" t="s">
        <v>343</v>
      </c>
      <c r="P2569" s="1">
        <v>42347</v>
      </c>
      <c r="Q2569" s="2">
        <v>0.38072916666666667</v>
      </c>
      <c r="R2569" t="s">
        <v>165</v>
      </c>
    </row>
    <row r="2570" spans="1:19" x14ac:dyDescent="0.25">
      <c r="A2570">
        <v>58</v>
      </c>
      <c r="B2570">
        <v>58</v>
      </c>
      <c r="C2570" t="s">
        <v>262</v>
      </c>
      <c r="E2570">
        <v>10.75</v>
      </c>
      <c r="H2570">
        <v>17531</v>
      </c>
      <c r="O2570" t="s">
        <v>343</v>
      </c>
      <c r="P2570" s="1">
        <v>42347</v>
      </c>
      <c r="Q2570" s="2">
        <v>0.39489583333333333</v>
      </c>
      <c r="R2570" t="s">
        <v>166</v>
      </c>
    </row>
    <row r="2571" spans="1:19" x14ac:dyDescent="0.25">
      <c r="A2571">
        <v>59</v>
      </c>
      <c r="B2571">
        <v>59</v>
      </c>
      <c r="C2571" t="s">
        <v>263</v>
      </c>
      <c r="D2571" t="s">
        <v>215</v>
      </c>
      <c r="E2571">
        <v>10.75</v>
      </c>
      <c r="F2571">
        <v>10.75</v>
      </c>
      <c r="G2571">
        <v>30</v>
      </c>
      <c r="H2571">
        <v>15771</v>
      </c>
      <c r="I2571">
        <v>2E-3</v>
      </c>
      <c r="J2571">
        <v>1.5</v>
      </c>
      <c r="K2571">
        <v>0</v>
      </c>
      <c r="N2571" t="s">
        <v>139</v>
      </c>
      <c r="O2571" t="s">
        <v>343</v>
      </c>
      <c r="P2571" s="1">
        <v>42347</v>
      </c>
      <c r="Q2571" s="2">
        <v>0.40907407407407409</v>
      </c>
      <c r="R2571" t="s">
        <v>222</v>
      </c>
      <c r="S2571">
        <v>0.89100000000000001</v>
      </c>
    </row>
    <row r="2572" spans="1:19" x14ac:dyDescent="0.25">
      <c r="A2572">
        <v>60</v>
      </c>
      <c r="B2572">
        <v>60</v>
      </c>
      <c r="C2572" t="s">
        <v>264</v>
      </c>
      <c r="E2572">
        <v>10.75</v>
      </c>
      <c r="F2572">
        <v>10.72</v>
      </c>
      <c r="G2572">
        <v>28</v>
      </c>
      <c r="H2572">
        <v>17069</v>
      </c>
      <c r="I2572">
        <v>2E-3</v>
      </c>
      <c r="J2572">
        <v>1.3</v>
      </c>
      <c r="K2572">
        <v>0</v>
      </c>
      <c r="N2572" t="s">
        <v>300</v>
      </c>
      <c r="O2572" t="s">
        <v>343</v>
      </c>
      <c r="P2572" s="1">
        <v>42347</v>
      </c>
      <c r="Q2572" s="2">
        <v>0.42326388888888888</v>
      </c>
      <c r="R2572" t="s">
        <v>167</v>
      </c>
      <c r="S2572">
        <v>1.006</v>
      </c>
    </row>
    <row r="2573" spans="1:19" x14ac:dyDescent="0.25">
      <c r="A2573">
        <v>61</v>
      </c>
      <c r="B2573">
        <v>61</v>
      </c>
      <c r="C2573" t="s">
        <v>265</v>
      </c>
      <c r="E2573">
        <v>10.75</v>
      </c>
      <c r="F2573">
        <v>10.77</v>
      </c>
      <c r="G2573">
        <v>52</v>
      </c>
      <c r="H2573">
        <v>14747</v>
      </c>
      <c r="I2573">
        <v>4.0000000000000001E-3</v>
      </c>
      <c r="J2573">
        <v>2.7</v>
      </c>
      <c r="K2573">
        <v>0</v>
      </c>
      <c r="N2573" t="s">
        <v>132</v>
      </c>
      <c r="O2573" t="s">
        <v>343</v>
      </c>
      <c r="P2573" s="1">
        <v>42347</v>
      </c>
      <c r="Q2573" s="2">
        <v>0.43741898148148151</v>
      </c>
      <c r="R2573" t="s">
        <v>168</v>
      </c>
      <c r="S2573">
        <v>1.4770000000000001</v>
      </c>
    </row>
    <row r="2574" spans="1:19" x14ac:dyDescent="0.25">
      <c r="A2574">
        <v>62</v>
      </c>
      <c r="B2574">
        <v>62</v>
      </c>
      <c r="C2574" t="s">
        <v>266</v>
      </c>
      <c r="E2574">
        <v>10.75</v>
      </c>
      <c r="H2574">
        <v>16840</v>
      </c>
      <c r="O2574" t="s">
        <v>343</v>
      </c>
      <c r="P2574" s="1">
        <v>42347</v>
      </c>
      <c r="Q2574" s="2">
        <v>0.45158564814814817</v>
      </c>
      <c r="R2574" t="s">
        <v>170</v>
      </c>
    </row>
    <row r="2575" spans="1:19" x14ac:dyDescent="0.25">
      <c r="A2575">
        <v>63</v>
      </c>
      <c r="B2575">
        <v>63</v>
      </c>
      <c r="C2575" t="s">
        <v>267</v>
      </c>
      <c r="E2575">
        <v>10.75</v>
      </c>
      <c r="F2575">
        <v>10.71</v>
      </c>
      <c r="G2575">
        <v>163</v>
      </c>
      <c r="H2575">
        <v>18192</v>
      </c>
      <c r="I2575">
        <v>8.9999999999999993E-3</v>
      </c>
      <c r="J2575">
        <v>4</v>
      </c>
      <c r="K2575">
        <v>0</v>
      </c>
      <c r="N2575" t="s">
        <v>132</v>
      </c>
      <c r="O2575" t="s">
        <v>343</v>
      </c>
      <c r="P2575" s="1">
        <v>42347</v>
      </c>
      <c r="Q2575" s="2">
        <v>0.46576388888888887</v>
      </c>
      <c r="R2575" t="s">
        <v>171</v>
      </c>
      <c r="S2575">
        <v>3.359</v>
      </c>
    </row>
    <row r="2576" spans="1:19" x14ac:dyDescent="0.25">
      <c r="A2576">
        <v>64</v>
      </c>
      <c r="B2576">
        <v>64</v>
      </c>
      <c r="C2576" t="s">
        <v>268</v>
      </c>
      <c r="E2576">
        <v>10.75</v>
      </c>
      <c r="F2576">
        <v>10.71</v>
      </c>
      <c r="G2576">
        <v>32</v>
      </c>
      <c r="H2576">
        <v>16247</v>
      </c>
      <c r="I2576">
        <v>2E-3</v>
      </c>
      <c r="J2576">
        <v>1.8</v>
      </c>
      <c r="K2576">
        <v>0</v>
      </c>
      <c r="N2576" t="s">
        <v>300</v>
      </c>
      <c r="O2576" t="s">
        <v>343</v>
      </c>
      <c r="P2576" s="1">
        <v>42347</v>
      </c>
      <c r="Q2576" s="2">
        <v>0.47993055555555558</v>
      </c>
      <c r="R2576" t="s">
        <v>173</v>
      </c>
      <c r="S2576">
        <v>0.66300000000000003</v>
      </c>
    </row>
    <row r="2577" spans="1:19" x14ac:dyDescent="0.25">
      <c r="A2577">
        <v>65</v>
      </c>
      <c r="B2577">
        <v>65</v>
      </c>
      <c r="C2577" t="s">
        <v>269</v>
      </c>
      <c r="D2577" t="s">
        <v>215</v>
      </c>
      <c r="E2577">
        <v>10.75</v>
      </c>
      <c r="F2577">
        <v>10.69</v>
      </c>
      <c r="G2577">
        <v>23</v>
      </c>
      <c r="H2577">
        <v>16248</v>
      </c>
      <c r="I2577">
        <v>1E-3</v>
      </c>
      <c r="J2577">
        <v>1.2</v>
      </c>
      <c r="K2577">
        <v>0</v>
      </c>
      <c r="N2577" t="s">
        <v>139</v>
      </c>
      <c r="O2577" t="s">
        <v>343</v>
      </c>
      <c r="P2577" s="1">
        <v>42347</v>
      </c>
      <c r="Q2577" s="2">
        <v>0.49409722222222224</v>
      </c>
      <c r="R2577" t="s">
        <v>229</v>
      </c>
      <c r="S2577">
        <v>1.9079999999999999</v>
      </c>
    </row>
    <row r="2578" spans="1:19" x14ac:dyDescent="0.25">
      <c r="A2578">
        <v>66</v>
      </c>
      <c r="B2578">
        <v>66</v>
      </c>
      <c r="C2578" t="s">
        <v>270</v>
      </c>
      <c r="E2578">
        <v>10.75</v>
      </c>
      <c r="F2578">
        <v>10.74</v>
      </c>
      <c r="G2578">
        <v>33</v>
      </c>
      <c r="H2578">
        <v>13563</v>
      </c>
      <c r="I2578">
        <v>2E-3</v>
      </c>
      <c r="J2578">
        <v>2.2000000000000002</v>
      </c>
      <c r="K2578">
        <v>0</v>
      </c>
      <c r="N2578" t="s">
        <v>139</v>
      </c>
      <c r="O2578" t="s">
        <v>343</v>
      </c>
      <c r="P2578" s="1">
        <v>42347</v>
      </c>
      <c r="Q2578" s="2">
        <v>0.50824074074074077</v>
      </c>
      <c r="R2578" t="s">
        <v>174</v>
      </c>
      <c r="S2578">
        <v>0.97699999999999998</v>
      </c>
    </row>
    <row r="2579" spans="1:19" x14ac:dyDescent="0.25">
      <c r="A2579">
        <v>67</v>
      </c>
      <c r="B2579">
        <v>67</v>
      </c>
      <c r="C2579" t="s">
        <v>271</v>
      </c>
      <c r="E2579">
        <v>10.75</v>
      </c>
      <c r="H2579">
        <v>14657</v>
      </c>
      <c r="O2579" t="s">
        <v>343</v>
      </c>
      <c r="P2579" s="1">
        <v>42347</v>
      </c>
      <c r="Q2579" s="2">
        <v>0.52241898148148147</v>
      </c>
      <c r="R2579" t="s">
        <v>175</v>
      </c>
    </row>
    <row r="2580" spans="1:19" x14ac:dyDescent="0.25">
      <c r="A2580">
        <v>68</v>
      </c>
      <c r="B2580">
        <v>68</v>
      </c>
      <c r="C2580" t="s">
        <v>272</v>
      </c>
      <c r="E2580">
        <v>10.75</v>
      </c>
      <c r="F2580">
        <v>10.76</v>
      </c>
      <c r="G2580">
        <v>26</v>
      </c>
      <c r="H2580">
        <v>16149</v>
      </c>
      <c r="I2580">
        <v>2E-3</v>
      </c>
      <c r="J2580">
        <v>1.1000000000000001</v>
      </c>
      <c r="K2580">
        <v>0</v>
      </c>
      <c r="N2580" t="s">
        <v>319</v>
      </c>
      <c r="O2580" t="s">
        <v>343</v>
      </c>
      <c r="P2580" s="1">
        <v>42347</v>
      </c>
      <c r="Q2580" s="2">
        <v>0.53657407407407409</v>
      </c>
      <c r="R2580" t="s">
        <v>176</v>
      </c>
    </row>
    <row r="2581" spans="1:19" x14ac:dyDescent="0.25">
      <c r="A2581">
        <v>69</v>
      </c>
      <c r="B2581">
        <v>69</v>
      </c>
      <c r="C2581" t="s">
        <v>273</v>
      </c>
      <c r="E2581">
        <v>10.75</v>
      </c>
      <c r="F2581">
        <v>10.72</v>
      </c>
      <c r="G2581">
        <v>39</v>
      </c>
      <c r="H2581">
        <v>15118</v>
      </c>
      <c r="I2581">
        <v>3.0000000000000001E-3</v>
      </c>
      <c r="J2581">
        <v>1.5</v>
      </c>
      <c r="K2581">
        <v>0</v>
      </c>
      <c r="N2581" t="s">
        <v>139</v>
      </c>
      <c r="O2581" t="s">
        <v>343</v>
      </c>
      <c r="P2581" s="1">
        <v>42347</v>
      </c>
      <c r="Q2581" s="2">
        <v>0.55075231481481479</v>
      </c>
      <c r="R2581" t="s">
        <v>177</v>
      </c>
      <c r="S2581">
        <v>1.27</v>
      </c>
    </row>
    <row r="2582" spans="1:19" x14ac:dyDescent="0.25">
      <c r="A2582">
        <v>70</v>
      </c>
      <c r="B2582">
        <v>70</v>
      </c>
      <c r="C2582" t="s">
        <v>274</v>
      </c>
      <c r="E2582">
        <v>10.75</v>
      </c>
      <c r="F2582">
        <v>10.74</v>
      </c>
      <c r="G2582">
        <v>20</v>
      </c>
      <c r="H2582">
        <v>18761</v>
      </c>
      <c r="I2582">
        <v>1E-3</v>
      </c>
      <c r="J2582">
        <v>1</v>
      </c>
      <c r="K2582">
        <v>0</v>
      </c>
      <c r="N2582" t="s">
        <v>300</v>
      </c>
      <c r="O2582" t="s">
        <v>343</v>
      </c>
      <c r="P2582" s="1">
        <v>42347</v>
      </c>
      <c r="Q2582" s="2">
        <v>0.56489583333333337</v>
      </c>
      <c r="R2582" t="s">
        <v>178</v>
      </c>
    </row>
    <row r="2583" spans="1:19" x14ac:dyDescent="0.25">
      <c r="A2583">
        <v>71</v>
      </c>
      <c r="B2583">
        <v>71</v>
      </c>
      <c r="C2583" t="s">
        <v>275</v>
      </c>
      <c r="D2583" t="s">
        <v>215</v>
      </c>
      <c r="E2583">
        <v>10.75</v>
      </c>
      <c r="F2583">
        <v>10.81</v>
      </c>
      <c r="G2583">
        <v>51</v>
      </c>
      <c r="H2583">
        <v>17827</v>
      </c>
      <c r="I2583">
        <v>3.0000000000000001E-3</v>
      </c>
      <c r="J2583">
        <v>2.2999999999999998</v>
      </c>
      <c r="K2583">
        <v>0</v>
      </c>
      <c r="N2583" t="s">
        <v>139</v>
      </c>
      <c r="O2583" t="s">
        <v>343</v>
      </c>
      <c r="P2583" s="1">
        <v>42347</v>
      </c>
      <c r="Q2583" s="2">
        <v>0.57906250000000004</v>
      </c>
      <c r="R2583" t="s">
        <v>236</v>
      </c>
      <c r="S2583">
        <v>1.2490000000000001</v>
      </c>
    </row>
    <row r="2585" spans="1:19" x14ac:dyDescent="0.25">
      <c r="A2585" t="s">
        <v>344</v>
      </c>
    </row>
    <row r="2587" spans="1:19" x14ac:dyDescent="0.25">
      <c r="B2587" t="s">
        <v>97</v>
      </c>
      <c r="C2587" t="s">
        <v>98</v>
      </c>
      <c r="D2587" t="s">
        <v>99</v>
      </c>
      <c r="E2587" t="s">
        <v>100</v>
      </c>
      <c r="F2587" t="s">
        <v>101</v>
      </c>
      <c r="G2587" t="s">
        <v>102</v>
      </c>
      <c r="H2587" t="s">
        <v>103</v>
      </c>
      <c r="I2587" t="s">
        <v>104</v>
      </c>
      <c r="J2587" t="s">
        <v>105</v>
      </c>
      <c r="K2587" t="s">
        <v>106</v>
      </c>
      <c r="L2587" t="s">
        <v>107</v>
      </c>
      <c r="M2587" t="s">
        <v>108</v>
      </c>
      <c r="N2587" t="s">
        <v>109</v>
      </c>
      <c r="O2587" t="s">
        <v>110</v>
      </c>
      <c r="P2587" t="s">
        <v>111</v>
      </c>
      <c r="Q2587" t="s">
        <v>112</v>
      </c>
      <c r="R2587" t="s">
        <v>113</v>
      </c>
      <c r="S2587" t="s">
        <v>114</v>
      </c>
    </row>
    <row r="2588" spans="1:19" x14ac:dyDescent="0.25">
      <c r="A2588">
        <v>11</v>
      </c>
      <c r="B2588">
        <v>11</v>
      </c>
      <c r="C2588" t="s">
        <v>184</v>
      </c>
      <c r="E2588">
        <v>6.79</v>
      </c>
      <c r="F2588">
        <v>6.78</v>
      </c>
      <c r="G2588">
        <v>594536</v>
      </c>
      <c r="H2588">
        <v>24855</v>
      </c>
      <c r="I2588">
        <v>23.92</v>
      </c>
      <c r="J2588">
        <v>0</v>
      </c>
      <c r="K2588">
        <v>283.91699999999997</v>
      </c>
      <c r="L2588">
        <v>-3.4</v>
      </c>
      <c r="M2588">
        <v>294</v>
      </c>
      <c r="N2588" t="s">
        <v>179</v>
      </c>
      <c r="O2588" t="s">
        <v>345</v>
      </c>
      <c r="P2588" s="1">
        <v>42346</v>
      </c>
      <c r="Q2588" s="2">
        <v>0.72847222222222219</v>
      </c>
      <c r="R2588" t="s">
        <v>116</v>
      </c>
      <c r="S2588">
        <v>3.23</v>
      </c>
    </row>
    <row r="2589" spans="1:19" x14ac:dyDescent="0.25">
      <c r="A2589">
        <v>82</v>
      </c>
      <c r="B2589">
        <v>82</v>
      </c>
      <c r="C2589" t="s">
        <v>186</v>
      </c>
      <c r="E2589">
        <v>6.79</v>
      </c>
      <c r="F2589">
        <v>6.79</v>
      </c>
      <c r="G2589">
        <v>752017</v>
      </c>
      <c r="H2589">
        <v>30010</v>
      </c>
      <c r="I2589">
        <v>25.059000000000001</v>
      </c>
      <c r="J2589">
        <v>0</v>
      </c>
      <c r="K2589">
        <v>297.435</v>
      </c>
      <c r="L2589">
        <v>1.2</v>
      </c>
      <c r="M2589">
        <v>294</v>
      </c>
      <c r="N2589" t="s">
        <v>179</v>
      </c>
      <c r="O2589" t="s">
        <v>345</v>
      </c>
      <c r="P2589" s="1">
        <v>42347</v>
      </c>
      <c r="Q2589" s="2">
        <v>0.76366898148148143</v>
      </c>
      <c r="R2589" t="s">
        <v>116</v>
      </c>
      <c r="S2589">
        <v>3.673</v>
      </c>
    </row>
    <row r="2590" spans="1:19" x14ac:dyDescent="0.25">
      <c r="A2590">
        <v>10</v>
      </c>
      <c r="B2590">
        <v>10</v>
      </c>
      <c r="C2590" t="s">
        <v>187</v>
      </c>
      <c r="E2590">
        <v>6.79</v>
      </c>
      <c r="F2590">
        <v>6.78</v>
      </c>
      <c r="G2590">
        <v>170975</v>
      </c>
      <c r="H2590">
        <v>24733</v>
      </c>
      <c r="I2590">
        <v>6.9130000000000003</v>
      </c>
      <c r="J2590">
        <v>0</v>
      </c>
      <c r="K2590">
        <v>81.92</v>
      </c>
      <c r="L2590">
        <v>4.5</v>
      </c>
      <c r="M2590">
        <v>78.400000000000006</v>
      </c>
      <c r="N2590" t="s">
        <v>115</v>
      </c>
      <c r="O2590" t="s">
        <v>345</v>
      </c>
      <c r="P2590" s="1">
        <v>42346</v>
      </c>
      <c r="Q2590" s="2">
        <v>0.7142708333333333</v>
      </c>
      <c r="R2590" t="s">
        <v>117</v>
      </c>
      <c r="S2590">
        <v>3.5579999999999998</v>
      </c>
    </row>
    <row r="2591" spans="1:19" x14ac:dyDescent="0.25">
      <c r="A2591">
        <v>81</v>
      </c>
      <c r="B2591">
        <v>81</v>
      </c>
      <c r="C2591" t="s">
        <v>188</v>
      </c>
      <c r="E2591">
        <v>6.79</v>
      </c>
      <c r="F2591">
        <v>6.78</v>
      </c>
      <c r="G2591">
        <v>211596</v>
      </c>
      <c r="H2591">
        <v>31160</v>
      </c>
      <c r="I2591">
        <v>6.7910000000000004</v>
      </c>
      <c r="J2591">
        <v>6183.5</v>
      </c>
      <c r="K2591">
        <v>80.468999999999994</v>
      </c>
      <c r="L2591">
        <v>2.6</v>
      </c>
      <c r="M2591">
        <v>78.400000000000006</v>
      </c>
      <c r="N2591" t="s">
        <v>115</v>
      </c>
      <c r="O2591" t="s">
        <v>345</v>
      </c>
      <c r="P2591" s="1">
        <v>42347</v>
      </c>
      <c r="Q2591" s="2">
        <v>0.74949074074074074</v>
      </c>
      <c r="R2591" t="s">
        <v>117</v>
      </c>
      <c r="S2591">
        <v>3.5880000000000001</v>
      </c>
    </row>
    <row r="2592" spans="1:19" x14ac:dyDescent="0.25">
      <c r="A2592">
        <v>9</v>
      </c>
      <c r="B2592">
        <v>9</v>
      </c>
      <c r="C2592" t="s">
        <v>189</v>
      </c>
      <c r="E2592">
        <v>6.79</v>
      </c>
      <c r="F2592">
        <v>6.78</v>
      </c>
      <c r="G2592">
        <v>37208</v>
      </c>
      <c r="H2592">
        <v>27718</v>
      </c>
      <c r="I2592">
        <v>1.3420000000000001</v>
      </c>
      <c r="J2592">
        <v>4928.6000000000004</v>
      </c>
      <c r="K2592">
        <v>15.760999999999999</v>
      </c>
      <c r="L2592">
        <v>-19.600000000000001</v>
      </c>
      <c r="M2592">
        <v>19.600000000000001</v>
      </c>
      <c r="N2592" t="s">
        <v>115</v>
      </c>
      <c r="O2592" t="s">
        <v>345</v>
      </c>
      <c r="P2592" s="1">
        <v>42346</v>
      </c>
      <c r="Q2592" s="2">
        <v>0.70008101851851856</v>
      </c>
      <c r="R2592" t="s">
        <v>118</v>
      </c>
      <c r="S2592">
        <v>3.4529999999999998</v>
      </c>
    </row>
    <row r="2593" spans="1:19" x14ac:dyDescent="0.25">
      <c r="A2593">
        <v>80</v>
      </c>
      <c r="B2593">
        <v>80</v>
      </c>
      <c r="C2593" t="s">
        <v>190</v>
      </c>
      <c r="E2593">
        <v>6.79</v>
      </c>
      <c r="F2593">
        <v>6.78</v>
      </c>
      <c r="G2593">
        <v>57909</v>
      </c>
      <c r="H2593">
        <v>40008</v>
      </c>
      <c r="I2593">
        <v>1.4470000000000001</v>
      </c>
      <c r="J2593">
        <v>0</v>
      </c>
      <c r="K2593">
        <v>17.007999999999999</v>
      </c>
      <c r="L2593">
        <v>-13.2</v>
      </c>
      <c r="M2593">
        <v>19.600000000000001</v>
      </c>
      <c r="N2593" t="s">
        <v>115</v>
      </c>
      <c r="O2593" t="s">
        <v>345</v>
      </c>
      <c r="P2593" s="1">
        <v>42347</v>
      </c>
      <c r="Q2593" s="2">
        <v>0.73527777777777781</v>
      </c>
      <c r="R2593" t="s">
        <v>118</v>
      </c>
      <c r="S2593">
        <v>3.3809999999999998</v>
      </c>
    </row>
    <row r="2594" spans="1:19" x14ac:dyDescent="0.25">
      <c r="A2594">
        <v>8</v>
      </c>
      <c r="B2594">
        <v>8</v>
      </c>
      <c r="C2594" t="s">
        <v>191</v>
      </c>
      <c r="E2594">
        <v>6.79</v>
      </c>
      <c r="F2594">
        <v>6.79</v>
      </c>
      <c r="G2594">
        <v>13790</v>
      </c>
      <c r="H2594">
        <v>26623</v>
      </c>
      <c r="I2594">
        <v>0.51800000000000002</v>
      </c>
      <c r="J2594">
        <v>526.29999999999995</v>
      </c>
      <c r="K2594">
        <v>5.9690000000000003</v>
      </c>
      <c r="L2594">
        <v>10.7</v>
      </c>
      <c r="M2594">
        <v>5.39</v>
      </c>
      <c r="N2594" t="s">
        <v>115</v>
      </c>
      <c r="O2594" t="s">
        <v>345</v>
      </c>
      <c r="P2594" s="1">
        <v>42346</v>
      </c>
      <c r="Q2594" s="2">
        <v>0.68589120370370371</v>
      </c>
      <c r="R2594" t="s">
        <v>119</v>
      </c>
      <c r="S2594">
        <v>3.1760000000000002</v>
      </c>
    </row>
    <row r="2595" spans="1:19" x14ac:dyDescent="0.25">
      <c r="A2595">
        <v>79</v>
      </c>
      <c r="B2595">
        <v>79</v>
      </c>
      <c r="C2595" t="s">
        <v>192</v>
      </c>
      <c r="E2595">
        <v>6.79</v>
      </c>
      <c r="F2595">
        <v>6.78</v>
      </c>
      <c r="G2595">
        <v>17449</v>
      </c>
      <c r="H2595">
        <v>39368</v>
      </c>
      <c r="I2595">
        <v>0.443</v>
      </c>
      <c r="J2595">
        <v>1255.8</v>
      </c>
      <c r="K2595">
        <v>5.0819999999999999</v>
      </c>
      <c r="L2595">
        <v>-5.7</v>
      </c>
      <c r="M2595">
        <v>5.39</v>
      </c>
      <c r="N2595" t="s">
        <v>115</v>
      </c>
      <c r="O2595" t="s">
        <v>345</v>
      </c>
      <c r="P2595" s="1">
        <v>42347</v>
      </c>
      <c r="Q2595" s="2">
        <v>0.721099537037037</v>
      </c>
      <c r="R2595" t="s">
        <v>119</v>
      </c>
      <c r="S2595">
        <v>3.855</v>
      </c>
    </row>
    <row r="2596" spans="1:19" x14ac:dyDescent="0.25">
      <c r="A2596">
        <v>7</v>
      </c>
      <c r="B2596">
        <v>7</v>
      </c>
      <c r="C2596" t="s">
        <v>193</v>
      </c>
      <c r="E2596">
        <v>6.79</v>
      </c>
      <c r="F2596">
        <v>6.78</v>
      </c>
      <c r="G2596">
        <v>3975</v>
      </c>
      <c r="H2596">
        <v>26005</v>
      </c>
      <c r="I2596">
        <v>0.153</v>
      </c>
      <c r="J2596">
        <v>529.70000000000005</v>
      </c>
      <c r="K2596">
        <v>1.633</v>
      </c>
      <c r="L2596">
        <v>11.1</v>
      </c>
      <c r="M2596">
        <v>1.47</v>
      </c>
      <c r="N2596" t="s">
        <v>115</v>
      </c>
      <c r="O2596" t="s">
        <v>345</v>
      </c>
      <c r="P2596" s="1">
        <v>42346</v>
      </c>
      <c r="Q2596" s="2">
        <v>0.67168981481481482</v>
      </c>
      <c r="R2596" t="s">
        <v>120</v>
      </c>
      <c r="S2596">
        <v>3.274</v>
      </c>
    </row>
    <row r="2597" spans="1:19" x14ac:dyDescent="0.25">
      <c r="A2597">
        <v>78</v>
      </c>
      <c r="B2597">
        <v>78</v>
      </c>
      <c r="C2597" t="s">
        <v>194</v>
      </c>
      <c r="E2597">
        <v>6.79</v>
      </c>
      <c r="F2597">
        <v>6.78</v>
      </c>
      <c r="G2597">
        <v>6140</v>
      </c>
      <c r="H2597">
        <v>39445</v>
      </c>
      <c r="I2597">
        <v>0.156</v>
      </c>
      <c r="J2597">
        <v>358.3</v>
      </c>
      <c r="K2597">
        <v>1.6659999999999999</v>
      </c>
      <c r="L2597">
        <v>13.3</v>
      </c>
      <c r="M2597">
        <v>1.47</v>
      </c>
      <c r="N2597" t="s">
        <v>115</v>
      </c>
      <c r="O2597" t="s">
        <v>345</v>
      </c>
      <c r="P2597" s="1">
        <v>42347</v>
      </c>
      <c r="Q2597" s="2">
        <v>0.70693287037037034</v>
      </c>
      <c r="R2597" t="s">
        <v>120</v>
      </c>
      <c r="S2597">
        <v>3.4510000000000001</v>
      </c>
    </row>
    <row r="2598" spans="1:19" x14ac:dyDescent="0.25">
      <c r="A2598">
        <v>6</v>
      </c>
      <c r="B2598">
        <v>6</v>
      </c>
      <c r="C2598" t="s">
        <v>195</v>
      </c>
      <c r="E2598">
        <v>6.79</v>
      </c>
      <c r="F2598">
        <v>6.79</v>
      </c>
      <c r="G2598">
        <v>2287</v>
      </c>
      <c r="H2598">
        <v>25593</v>
      </c>
      <c r="I2598">
        <v>8.8999999999999996E-2</v>
      </c>
      <c r="J2598">
        <v>323.8</v>
      </c>
      <c r="K2598">
        <v>0.879</v>
      </c>
      <c r="L2598">
        <v>25.5</v>
      </c>
      <c r="M2598">
        <v>0.7</v>
      </c>
      <c r="N2598" t="s">
        <v>115</v>
      </c>
      <c r="O2598" t="s">
        <v>345</v>
      </c>
      <c r="P2598" s="1">
        <v>42346</v>
      </c>
      <c r="Q2598" s="2">
        <v>0.65749999999999997</v>
      </c>
      <c r="R2598" t="s">
        <v>122</v>
      </c>
      <c r="S2598">
        <v>3.2890000000000001</v>
      </c>
    </row>
    <row r="2599" spans="1:19" x14ac:dyDescent="0.25">
      <c r="A2599">
        <v>77</v>
      </c>
      <c r="B2599">
        <v>77</v>
      </c>
      <c r="C2599" t="s">
        <v>196</v>
      </c>
      <c r="E2599">
        <v>6.79</v>
      </c>
      <c r="F2599">
        <v>6.78</v>
      </c>
      <c r="G2599">
        <v>2721</v>
      </c>
      <c r="H2599">
        <v>36478</v>
      </c>
      <c r="I2599">
        <v>7.4999999999999997E-2</v>
      </c>
      <c r="J2599">
        <v>218.2</v>
      </c>
      <c r="K2599">
        <v>0.70299999999999996</v>
      </c>
      <c r="L2599">
        <v>0.5</v>
      </c>
      <c r="M2599">
        <v>0.7</v>
      </c>
      <c r="N2599" t="s">
        <v>115</v>
      </c>
      <c r="O2599" t="s">
        <v>345</v>
      </c>
      <c r="P2599" s="1">
        <v>42347</v>
      </c>
      <c r="Q2599" s="2">
        <v>0.6927430555555556</v>
      </c>
      <c r="R2599" t="s">
        <v>122</v>
      </c>
      <c r="S2599">
        <v>3.5659999999999998</v>
      </c>
    </row>
    <row r="2600" spans="1:19" x14ac:dyDescent="0.25">
      <c r="A2600">
        <v>5</v>
      </c>
      <c r="B2600">
        <v>5</v>
      </c>
      <c r="C2600" t="s">
        <v>197</v>
      </c>
      <c r="E2600">
        <v>6.79</v>
      </c>
      <c r="F2600">
        <v>6.78</v>
      </c>
      <c r="G2600">
        <v>1162</v>
      </c>
      <c r="H2600">
        <v>25771</v>
      </c>
      <c r="I2600">
        <v>4.4999999999999998E-2</v>
      </c>
      <c r="J2600">
        <v>182.4</v>
      </c>
      <c r="K2600">
        <v>0.35299999999999998</v>
      </c>
      <c r="L2600">
        <v>11.8</v>
      </c>
      <c r="M2600">
        <v>0.316</v>
      </c>
      <c r="N2600" t="s">
        <v>115</v>
      </c>
      <c r="O2600" t="s">
        <v>345</v>
      </c>
      <c r="P2600" s="1">
        <v>42346</v>
      </c>
      <c r="Q2600" s="2">
        <v>0.64332175925925927</v>
      </c>
      <c r="R2600" t="s">
        <v>123</v>
      </c>
      <c r="S2600">
        <v>3.3239999999999998</v>
      </c>
    </row>
    <row r="2601" spans="1:19" x14ac:dyDescent="0.25">
      <c r="A2601">
        <v>76</v>
      </c>
      <c r="B2601">
        <v>76</v>
      </c>
      <c r="C2601" t="s">
        <v>198</v>
      </c>
      <c r="E2601">
        <v>6.79</v>
      </c>
      <c r="F2601">
        <v>6.78</v>
      </c>
      <c r="G2601">
        <v>1820</v>
      </c>
      <c r="H2601">
        <v>38212</v>
      </c>
      <c r="I2601">
        <v>4.8000000000000001E-2</v>
      </c>
      <c r="J2601">
        <v>181.2</v>
      </c>
      <c r="K2601">
        <v>0.38300000000000001</v>
      </c>
      <c r="L2601">
        <v>21.3</v>
      </c>
      <c r="M2601">
        <v>0.316</v>
      </c>
      <c r="N2601" t="s">
        <v>115</v>
      </c>
      <c r="O2601" t="s">
        <v>345</v>
      </c>
      <c r="P2601" s="1">
        <v>42347</v>
      </c>
      <c r="Q2601" s="2">
        <v>0.67856481481481479</v>
      </c>
      <c r="R2601" t="s">
        <v>123</v>
      </c>
      <c r="S2601">
        <v>3.9009999999999998</v>
      </c>
    </row>
    <row r="2602" spans="1:19" x14ac:dyDescent="0.25">
      <c r="A2602">
        <v>4</v>
      </c>
      <c r="B2602">
        <v>4</v>
      </c>
      <c r="C2602" t="s">
        <v>199</v>
      </c>
      <c r="E2602">
        <v>6.79</v>
      </c>
      <c r="F2602">
        <v>6.77</v>
      </c>
      <c r="G2602">
        <v>709</v>
      </c>
      <c r="H2602">
        <v>24353</v>
      </c>
      <c r="I2602">
        <v>2.9000000000000001E-2</v>
      </c>
      <c r="J2602">
        <v>103.9</v>
      </c>
      <c r="K2602">
        <v>0.16300000000000001</v>
      </c>
      <c r="L2602">
        <v>4.0999999999999996</v>
      </c>
      <c r="M2602">
        <v>0.157</v>
      </c>
      <c r="N2602" t="s">
        <v>115</v>
      </c>
      <c r="O2602" t="s">
        <v>345</v>
      </c>
      <c r="P2602" s="1">
        <v>42346</v>
      </c>
      <c r="Q2602" s="2">
        <v>0.62916666666666665</v>
      </c>
      <c r="R2602" t="s">
        <v>124</v>
      </c>
      <c r="S2602">
        <v>3.3740000000000001</v>
      </c>
    </row>
    <row r="2603" spans="1:19" x14ac:dyDescent="0.25">
      <c r="A2603">
        <v>75</v>
      </c>
      <c r="B2603">
        <v>75</v>
      </c>
      <c r="C2603" t="s">
        <v>200</v>
      </c>
      <c r="E2603">
        <v>6.79</v>
      </c>
      <c r="F2603">
        <v>6.78</v>
      </c>
      <c r="G2603">
        <v>885</v>
      </c>
      <c r="H2603">
        <v>37130</v>
      </c>
      <c r="I2603">
        <v>2.4E-2</v>
      </c>
      <c r="J2603">
        <v>77.5</v>
      </c>
      <c r="K2603">
        <v>0.1</v>
      </c>
      <c r="L2603">
        <v>-36.1</v>
      </c>
      <c r="M2603">
        <v>0.157</v>
      </c>
      <c r="N2603" t="s">
        <v>115</v>
      </c>
      <c r="O2603" t="s">
        <v>345</v>
      </c>
      <c r="P2603" s="1">
        <v>42347</v>
      </c>
      <c r="Q2603" s="2">
        <v>0.66440972222222228</v>
      </c>
      <c r="R2603" t="s">
        <v>124</v>
      </c>
      <c r="S2603">
        <v>3.6619999999999999</v>
      </c>
    </row>
    <row r="2604" spans="1:19" x14ac:dyDescent="0.25">
      <c r="A2604">
        <v>3</v>
      </c>
      <c r="B2604">
        <v>3</v>
      </c>
      <c r="C2604" t="s">
        <v>201</v>
      </c>
      <c r="E2604">
        <v>6.79</v>
      </c>
      <c r="F2604">
        <v>6.78</v>
      </c>
      <c r="G2604">
        <v>566</v>
      </c>
      <c r="H2604">
        <v>26590</v>
      </c>
      <c r="I2604">
        <v>2.1000000000000001E-2</v>
      </c>
      <c r="J2604">
        <v>37.4</v>
      </c>
      <c r="K2604">
        <v>7.0000000000000007E-2</v>
      </c>
      <c r="L2604">
        <v>-10.5</v>
      </c>
      <c r="M2604">
        <v>7.8E-2</v>
      </c>
      <c r="N2604" t="s">
        <v>115</v>
      </c>
      <c r="O2604" t="s">
        <v>345</v>
      </c>
      <c r="P2604" s="1">
        <v>42346</v>
      </c>
      <c r="Q2604" s="2">
        <v>0.61498842592592595</v>
      </c>
      <c r="R2604" t="s">
        <v>125</v>
      </c>
      <c r="S2604">
        <v>3.077</v>
      </c>
    </row>
    <row r="2605" spans="1:19" x14ac:dyDescent="0.25">
      <c r="A2605">
        <v>74</v>
      </c>
      <c r="B2605">
        <v>74</v>
      </c>
      <c r="C2605" t="s">
        <v>202</v>
      </c>
      <c r="E2605">
        <v>6.79</v>
      </c>
      <c r="F2605">
        <v>6.78</v>
      </c>
      <c r="G2605">
        <v>742</v>
      </c>
      <c r="H2605">
        <v>35986</v>
      </c>
      <c r="I2605">
        <v>2.1000000000000001E-2</v>
      </c>
      <c r="J2605">
        <v>69.900000000000006</v>
      </c>
      <c r="K2605">
        <v>6.2E-2</v>
      </c>
      <c r="L2605">
        <v>-20.399999999999999</v>
      </c>
      <c r="M2605">
        <v>7.8E-2</v>
      </c>
      <c r="N2605" t="s">
        <v>115</v>
      </c>
      <c r="O2605" t="s">
        <v>345</v>
      </c>
      <c r="P2605" s="1">
        <v>42347</v>
      </c>
      <c r="Q2605" s="2">
        <v>0.6502430555555555</v>
      </c>
      <c r="R2605" t="s">
        <v>125</v>
      </c>
      <c r="S2605">
        <v>3.3050000000000002</v>
      </c>
    </row>
    <row r="2606" spans="1:19" x14ac:dyDescent="0.25">
      <c r="A2606">
        <v>2</v>
      </c>
      <c r="B2606">
        <v>2</v>
      </c>
      <c r="C2606" t="s">
        <v>203</v>
      </c>
      <c r="E2606">
        <v>6.79</v>
      </c>
      <c r="F2606">
        <v>6.78</v>
      </c>
      <c r="G2606">
        <v>544</v>
      </c>
      <c r="H2606">
        <v>28075</v>
      </c>
      <c r="I2606">
        <v>1.9E-2</v>
      </c>
      <c r="J2606">
        <v>106.4</v>
      </c>
      <c r="K2606">
        <v>4.7E-2</v>
      </c>
      <c r="L2606">
        <v>20.8</v>
      </c>
      <c r="M2606">
        <v>3.9E-2</v>
      </c>
      <c r="N2606" t="s">
        <v>179</v>
      </c>
      <c r="O2606" t="s">
        <v>345</v>
      </c>
      <c r="P2606" s="1">
        <v>42346</v>
      </c>
      <c r="Q2606" s="2">
        <v>0.60083333333333333</v>
      </c>
      <c r="R2606" t="s">
        <v>126</v>
      </c>
      <c r="S2606">
        <v>2.9830000000000001</v>
      </c>
    </row>
    <row r="2607" spans="1:19" x14ac:dyDescent="0.25">
      <c r="A2607">
        <v>73</v>
      </c>
      <c r="B2607">
        <v>73</v>
      </c>
      <c r="C2607" t="s">
        <v>204</v>
      </c>
      <c r="E2607">
        <v>6.79</v>
      </c>
      <c r="F2607">
        <v>6.78</v>
      </c>
      <c r="G2607">
        <v>682</v>
      </c>
      <c r="H2607">
        <v>39598</v>
      </c>
      <c r="I2607">
        <v>1.7000000000000001E-2</v>
      </c>
      <c r="J2607">
        <v>44.5</v>
      </c>
      <c r="K2607">
        <v>2.1999999999999999E-2</v>
      </c>
      <c r="L2607">
        <v>-43.8</v>
      </c>
      <c r="M2607">
        <v>3.9E-2</v>
      </c>
      <c r="N2607" t="s">
        <v>179</v>
      </c>
      <c r="O2607" t="s">
        <v>345</v>
      </c>
      <c r="P2607" s="1">
        <v>42347</v>
      </c>
      <c r="Q2607" s="2">
        <v>0.63607638888888884</v>
      </c>
      <c r="R2607" t="s">
        <v>126</v>
      </c>
      <c r="S2607">
        <v>3.399</v>
      </c>
    </row>
    <row r="2608" spans="1:19" x14ac:dyDescent="0.25">
      <c r="A2608">
        <v>1</v>
      </c>
      <c r="B2608">
        <v>1</v>
      </c>
      <c r="C2608" t="s">
        <v>205</v>
      </c>
      <c r="E2608">
        <v>6.79</v>
      </c>
      <c r="F2608">
        <v>6.78</v>
      </c>
      <c r="G2608">
        <v>491</v>
      </c>
      <c r="H2608">
        <v>29411</v>
      </c>
      <c r="I2608">
        <v>1.7000000000000001E-2</v>
      </c>
      <c r="J2608">
        <v>59.8</v>
      </c>
      <c r="K2608">
        <v>1.4999999999999999E-2</v>
      </c>
      <c r="L2608">
        <v>-21.4</v>
      </c>
      <c r="M2608">
        <v>0.02</v>
      </c>
      <c r="N2608" t="s">
        <v>179</v>
      </c>
      <c r="O2608" t="s">
        <v>345</v>
      </c>
      <c r="P2608" s="1">
        <v>42346</v>
      </c>
      <c r="Q2608" s="2">
        <v>0.58667824074074071</v>
      </c>
      <c r="R2608" t="s">
        <v>127</v>
      </c>
      <c r="S2608">
        <v>3.319</v>
      </c>
    </row>
    <row r="2609" spans="1:19" x14ac:dyDescent="0.25">
      <c r="A2609">
        <v>72</v>
      </c>
      <c r="B2609">
        <v>72</v>
      </c>
      <c r="C2609" t="s">
        <v>206</v>
      </c>
      <c r="E2609">
        <v>6.79</v>
      </c>
      <c r="F2609">
        <v>6.77</v>
      </c>
      <c r="G2609">
        <v>695</v>
      </c>
      <c r="H2609">
        <v>43937</v>
      </c>
      <c r="I2609">
        <v>1.6E-2</v>
      </c>
      <c r="J2609">
        <v>55.1</v>
      </c>
      <c r="K2609">
        <v>5.0000000000000001E-3</v>
      </c>
      <c r="L2609">
        <v>-73.599999999999994</v>
      </c>
      <c r="M2609">
        <v>0.02</v>
      </c>
      <c r="N2609" t="s">
        <v>180</v>
      </c>
      <c r="O2609" t="s">
        <v>345</v>
      </c>
      <c r="P2609" s="1">
        <v>42347</v>
      </c>
      <c r="Q2609" s="2">
        <v>0.62190972222222218</v>
      </c>
      <c r="R2609" t="s">
        <v>127</v>
      </c>
      <c r="S2609">
        <v>3.9409999999999998</v>
      </c>
    </row>
    <row r="2610" spans="1:19" x14ac:dyDescent="0.25">
      <c r="A2610">
        <v>12</v>
      </c>
      <c r="B2610">
        <v>12</v>
      </c>
      <c r="C2610" t="s">
        <v>207</v>
      </c>
      <c r="E2610">
        <v>6.79</v>
      </c>
      <c r="F2610">
        <v>6.77</v>
      </c>
      <c r="G2610">
        <v>25</v>
      </c>
      <c r="H2610">
        <v>23</v>
      </c>
      <c r="I2610">
        <v>1.075</v>
      </c>
      <c r="J2610">
        <v>2.6</v>
      </c>
      <c r="K2610">
        <v>12.590999999999999</v>
      </c>
      <c r="N2610" t="s">
        <v>115</v>
      </c>
      <c r="O2610" t="s">
        <v>345</v>
      </c>
      <c r="P2610" s="1">
        <v>42346</v>
      </c>
      <c r="Q2610" s="2">
        <v>0.74271990740740745</v>
      </c>
      <c r="R2610" t="s">
        <v>128</v>
      </c>
      <c r="S2610">
        <v>1.923</v>
      </c>
    </row>
    <row r="2611" spans="1:19" x14ac:dyDescent="0.25">
      <c r="A2611">
        <v>13</v>
      </c>
      <c r="B2611">
        <v>13</v>
      </c>
      <c r="C2611" t="s">
        <v>208</v>
      </c>
      <c r="R2611" t="s">
        <v>128</v>
      </c>
    </row>
    <row r="2612" spans="1:19" x14ac:dyDescent="0.25">
      <c r="A2612">
        <v>14</v>
      </c>
      <c r="B2612">
        <v>14</v>
      </c>
      <c r="C2612" t="s">
        <v>209</v>
      </c>
      <c r="D2612" t="s">
        <v>210</v>
      </c>
      <c r="E2612">
        <v>6.79</v>
      </c>
      <c r="F2612">
        <v>6.78</v>
      </c>
      <c r="G2612">
        <v>354</v>
      </c>
      <c r="H2612">
        <v>26089</v>
      </c>
      <c r="I2612">
        <v>1.4E-2</v>
      </c>
      <c r="J2612">
        <v>27.6</v>
      </c>
      <c r="K2612">
        <v>0</v>
      </c>
      <c r="N2612" t="s">
        <v>139</v>
      </c>
      <c r="O2612" t="s">
        <v>345</v>
      </c>
      <c r="P2612" s="1">
        <v>42346</v>
      </c>
      <c r="Q2612" s="2">
        <v>0.77145833333333336</v>
      </c>
      <c r="R2612" t="s">
        <v>129</v>
      </c>
      <c r="S2612">
        <v>3.43</v>
      </c>
    </row>
    <row r="2613" spans="1:19" x14ac:dyDescent="0.25">
      <c r="A2613">
        <v>15</v>
      </c>
      <c r="B2613">
        <v>15</v>
      </c>
      <c r="C2613" t="s">
        <v>211</v>
      </c>
      <c r="D2613" t="s">
        <v>210</v>
      </c>
      <c r="E2613">
        <v>6.79</v>
      </c>
      <c r="F2613">
        <v>6.78</v>
      </c>
      <c r="G2613">
        <v>445</v>
      </c>
      <c r="H2613">
        <v>24799</v>
      </c>
      <c r="I2613">
        <v>1.7999999999999999E-2</v>
      </c>
      <c r="J2613">
        <v>41.6</v>
      </c>
      <c r="K2613">
        <v>0.03</v>
      </c>
      <c r="N2613" t="s">
        <v>115</v>
      </c>
      <c r="O2613" t="s">
        <v>345</v>
      </c>
      <c r="P2613" s="1">
        <v>42346</v>
      </c>
      <c r="Q2613" s="2">
        <v>0.78563657407407406</v>
      </c>
      <c r="R2613" t="s">
        <v>129</v>
      </c>
      <c r="S2613">
        <v>3.66</v>
      </c>
    </row>
    <row r="2614" spans="1:19" x14ac:dyDescent="0.25">
      <c r="A2614">
        <v>16</v>
      </c>
      <c r="B2614">
        <v>16</v>
      </c>
      <c r="C2614" t="s">
        <v>212</v>
      </c>
      <c r="D2614" t="s">
        <v>210</v>
      </c>
      <c r="E2614">
        <v>6.79</v>
      </c>
      <c r="F2614">
        <v>6.78</v>
      </c>
      <c r="G2614">
        <v>313</v>
      </c>
      <c r="H2614">
        <v>29217</v>
      </c>
      <c r="I2614">
        <v>1.0999999999999999E-2</v>
      </c>
      <c r="J2614">
        <v>22.9</v>
      </c>
      <c r="K2614">
        <v>0</v>
      </c>
      <c r="N2614" t="s">
        <v>139</v>
      </c>
      <c r="O2614" t="s">
        <v>345</v>
      </c>
      <c r="P2614" s="1">
        <v>42346</v>
      </c>
      <c r="Q2614" s="2">
        <v>0.79981481481481487</v>
      </c>
      <c r="R2614" t="s">
        <v>213</v>
      </c>
      <c r="S2614">
        <v>4.9249999999999998</v>
      </c>
    </row>
    <row r="2615" spans="1:19" x14ac:dyDescent="0.25">
      <c r="A2615">
        <v>17</v>
      </c>
      <c r="B2615">
        <v>17</v>
      </c>
      <c r="C2615" t="s">
        <v>214</v>
      </c>
      <c r="D2615" t="s">
        <v>215</v>
      </c>
      <c r="E2615">
        <v>6.79</v>
      </c>
      <c r="F2615">
        <v>6.78</v>
      </c>
      <c r="G2615">
        <v>349</v>
      </c>
      <c r="H2615">
        <v>25649</v>
      </c>
      <c r="I2615">
        <v>1.4E-2</v>
      </c>
      <c r="J2615">
        <v>21.1</v>
      </c>
      <c r="K2615">
        <v>0</v>
      </c>
      <c r="N2615" t="s">
        <v>139</v>
      </c>
      <c r="O2615" t="s">
        <v>345</v>
      </c>
      <c r="P2615" s="1">
        <v>42346</v>
      </c>
      <c r="Q2615" s="2">
        <v>0.81400462962962961</v>
      </c>
      <c r="R2615" t="s">
        <v>213</v>
      </c>
      <c r="S2615">
        <v>3.5089999999999999</v>
      </c>
    </row>
    <row r="2616" spans="1:19" x14ac:dyDescent="0.25">
      <c r="A2616">
        <v>18</v>
      </c>
      <c r="B2616">
        <v>18</v>
      </c>
      <c r="C2616" t="s">
        <v>216</v>
      </c>
      <c r="E2616">
        <v>6.79</v>
      </c>
      <c r="F2616">
        <v>6.78</v>
      </c>
      <c r="G2616">
        <v>360</v>
      </c>
      <c r="H2616">
        <v>22742</v>
      </c>
      <c r="I2616">
        <v>1.6E-2</v>
      </c>
      <c r="J2616">
        <v>40.6</v>
      </c>
      <c r="K2616">
        <v>6.0000000000000001E-3</v>
      </c>
      <c r="N2616" t="s">
        <v>115</v>
      </c>
      <c r="O2616" t="s">
        <v>345</v>
      </c>
      <c r="P2616" s="1">
        <v>42346</v>
      </c>
      <c r="Q2616" s="2">
        <v>0.82817129629629627</v>
      </c>
      <c r="R2616" t="s">
        <v>130</v>
      </c>
      <c r="S2616">
        <v>4.0250000000000004</v>
      </c>
    </row>
    <row r="2617" spans="1:19" x14ac:dyDescent="0.25">
      <c r="A2617">
        <v>19</v>
      </c>
      <c r="B2617">
        <v>19</v>
      </c>
      <c r="C2617" t="s">
        <v>217</v>
      </c>
      <c r="E2617">
        <v>6.79</v>
      </c>
      <c r="F2617">
        <v>6.78</v>
      </c>
      <c r="G2617">
        <v>394</v>
      </c>
      <c r="H2617">
        <v>24644</v>
      </c>
      <c r="I2617">
        <v>1.6E-2</v>
      </c>
      <c r="J2617">
        <v>33.700000000000003</v>
      </c>
      <c r="K2617">
        <v>7.0000000000000001E-3</v>
      </c>
      <c r="N2617" t="s">
        <v>115</v>
      </c>
      <c r="O2617" t="s">
        <v>345</v>
      </c>
      <c r="P2617" s="1">
        <v>42346</v>
      </c>
      <c r="Q2617" s="2">
        <v>0.84234953703703708</v>
      </c>
      <c r="R2617" t="s">
        <v>131</v>
      </c>
      <c r="S2617">
        <v>3.161</v>
      </c>
    </row>
    <row r="2618" spans="1:19" x14ac:dyDescent="0.25">
      <c r="A2618">
        <v>20</v>
      </c>
      <c r="B2618">
        <v>20</v>
      </c>
      <c r="C2618" t="s">
        <v>218</v>
      </c>
      <c r="E2618">
        <v>6.79</v>
      </c>
      <c r="F2618">
        <v>6.78</v>
      </c>
      <c r="G2618">
        <v>370</v>
      </c>
      <c r="H2618">
        <v>24432</v>
      </c>
      <c r="I2618">
        <v>1.4999999999999999E-2</v>
      </c>
      <c r="J2618">
        <v>17.899999999999999</v>
      </c>
      <c r="K2618">
        <v>0</v>
      </c>
      <c r="N2618" t="s">
        <v>139</v>
      </c>
      <c r="O2618" t="s">
        <v>345</v>
      </c>
      <c r="P2618" s="1">
        <v>42346</v>
      </c>
      <c r="Q2618" s="2">
        <v>0.85648148148148151</v>
      </c>
      <c r="R2618" t="s">
        <v>133</v>
      </c>
      <c r="S2618">
        <v>3.2869999999999999</v>
      </c>
    </row>
    <row r="2619" spans="1:19" x14ac:dyDescent="0.25">
      <c r="A2619">
        <v>21</v>
      </c>
      <c r="B2619">
        <v>21</v>
      </c>
      <c r="C2619" t="s">
        <v>219</v>
      </c>
      <c r="E2619">
        <v>6.79</v>
      </c>
      <c r="F2619">
        <v>6.78</v>
      </c>
      <c r="G2619">
        <v>351</v>
      </c>
      <c r="H2619">
        <v>27135</v>
      </c>
      <c r="I2619">
        <v>1.2999999999999999E-2</v>
      </c>
      <c r="J2619">
        <v>32.200000000000003</v>
      </c>
      <c r="K2619">
        <v>0</v>
      </c>
      <c r="N2619" t="s">
        <v>139</v>
      </c>
      <c r="O2619" t="s">
        <v>345</v>
      </c>
      <c r="P2619" s="1">
        <v>42346</v>
      </c>
      <c r="Q2619" s="2">
        <v>0.8706828703703704</v>
      </c>
      <c r="R2619" t="s">
        <v>134</v>
      </c>
      <c r="S2619">
        <v>3.5190000000000001</v>
      </c>
    </row>
    <row r="2620" spans="1:19" x14ac:dyDescent="0.25">
      <c r="A2620">
        <v>22</v>
      </c>
      <c r="B2620">
        <v>22</v>
      </c>
      <c r="C2620" t="s">
        <v>220</v>
      </c>
      <c r="E2620">
        <v>6.79</v>
      </c>
      <c r="F2620">
        <v>6.78</v>
      </c>
      <c r="G2620">
        <v>348</v>
      </c>
      <c r="H2620">
        <v>27251</v>
      </c>
      <c r="I2620">
        <v>1.2999999999999999E-2</v>
      </c>
      <c r="J2620">
        <v>30.7</v>
      </c>
      <c r="K2620">
        <v>0</v>
      </c>
      <c r="N2620" t="s">
        <v>139</v>
      </c>
      <c r="O2620" t="s">
        <v>345</v>
      </c>
      <c r="P2620" s="1">
        <v>42346</v>
      </c>
      <c r="Q2620" s="2">
        <v>0.88482638888888887</v>
      </c>
      <c r="R2620" t="s">
        <v>135</v>
      </c>
      <c r="S2620">
        <v>3.2160000000000002</v>
      </c>
    </row>
    <row r="2621" spans="1:19" x14ac:dyDescent="0.25">
      <c r="A2621">
        <v>23</v>
      </c>
      <c r="B2621">
        <v>23</v>
      </c>
      <c r="C2621" t="s">
        <v>221</v>
      </c>
      <c r="D2621" t="s">
        <v>215</v>
      </c>
      <c r="E2621">
        <v>6.79</v>
      </c>
      <c r="F2621">
        <v>6.78</v>
      </c>
      <c r="G2621">
        <v>376</v>
      </c>
      <c r="H2621">
        <v>26581</v>
      </c>
      <c r="I2621">
        <v>1.4E-2</v>
      </c>
      <c r="J2621">
        <v>9.6</v>
      </c>
      <c r="K2621">
        <v>0</v>
      </c>
      <c r="N2621" t="s">
        <v>139</v>
      </c>
      <c r="O2621" t="s">
        <v>345</v>
      </c>
      <c r="P2621" s="1">
        <v>42346</v>
      </c>
      <c r="Q2621" s="2">
        <v>0.89900462962962968</v>
      </c>
      <c r="R2621" t="s">
        <v>222</v>
      </c>
      <c r="S2621">
        <v>3.8940000000000001</v>
      </c>
    </row>
    <row r="2622" spans="1:19" x14ac:dyDescent="0.25">
      <c r="A2622">
        <v>24</v>
      </c>
      <c r="B2622">
        <v>24</v>
      </c>
      <c r="C2622" t="s">
        <v>223</v>
      </c>
      <c r="E2622">
        <v>6.79</v>
      </c>
      <c r="F2622">
        <v>6.78</v>
      </c>
      <c r="G2622">
        <v>511</v>
      </c>
      <c r="H2622">
        <v>28063</v>
      </c>
      <c r="I2622">
        <v>1.7999999999999999E-2</v>
      </c>
      <c r="J2622">
        <v>31.4</v>
      </c>
      <c r="K2622">
        <v>3.4000000000000002E-2</v>
      </c>
      <c r="N2622" t="s">
        <v>115</v>
      </c>
      <c r="O2622" t="s">
        <v>345</v>
      </c>
      <c r="P2622" s="1">
        <v>42346</v>
      </c>
      <c r="Q2622" s="2">
        <v>0.91319444444444442</v>
      </c>
      <c r="R2622" t="s">
        <v>136</v>
      </c>
      <c r="S2622">
        <v>3.65</v>
      </c>
    </row>
    <row r="2623" spans="1:19" x14ac:dyDescent="0.25">
      <c r="A2623">
        <v>25</v>
      </c>
      <c r="B2623">
        <v>25</v>
      </c>
      <c r="C2623" t="s">
        <v>224</v>
      </c>
      <c r="E2623">
        <v>6.79</v>
      </c>
      <c r="F2623">
        <v>6.78</v>
      </c>
      <c r="G2623">
        <v>376</v>
      </c>
      <c r="H2623">
        <v>28224</v>
      </c>
      <c r="I2623">
        <v>1.2999999999999999E-2</v>
      </c>
      <c r="J2623">
        <v>20.3</v>
      </c>
      <c r="K2623">
        <v>0</v>
      </c>
      <c r="N2623" t="s">
        <v>139</v>
      </c>
      <c r="O2623" t="s">
        <v>345</v>
      </c>
      <c r="P2623" s="1">
        <v>42346</v>
      </c>
      <c r="Q2623" s="2">
        <v>0.92737268518518523</v>
      </c>
      <c r="R2623" t="s">
        <v>137</v>
      </c>
      <c r="S2623">
        <v>2.2160000000000002</v>
      </c>
    </row>
    <row r="2624" spans="1:19" x14ac:dyDescent="0.25">
      <c r="A2624">
        <v>26</v>
      </c>
      <c r="B2624">
        <v>26</v>
      </c>
      <c r="C2624" t="s">
        <v>225</v>
      </c>
      <c r="E2624">
        <v>6.79</v>
      </c>
      <c r="F2624">
        <v>6.79</v>
      </c>
      <c r="G2624">
        <v>306</v>
      </c>
      <c r="H2624">
        <v>23330</v>
      </c>
      <c r="I2624">
        <v>1.2999999999999999E-2</v>
      </c>
      <c r="J2624">
        <v>25.6</v>
      </c>
      <c r="K2624">
        <v>0</v>
      </c>
      <c r="N2624" t="s">
        <v>139</v>
      </c>
      <c r="O2624" t="s">
        <v>345</v>
      </c>
      <c r="P2624" s="1">
        <v>42346</v>
      </c>
      <c r="Q2624" s="2">
        <v>0.9415162037037037</v>
      </c>
      <c r="R2624" t="s">
        <v>138</v>
      </c>
      <c r="S2624">
        <v>1.706</v>
      </c>
    </row>
    <row r="2625" spans="1:19" x14ac:dyDescent="0.25">
      <c r="A2625">
        <v>27</v>
      </c>
      <c r="B2625">
        <v>27</v>
      </c>
      <c r="C2625" t="s">
        <v>226</v>
      </c>
      <c r="E2625">
        <v>6.79</v>
      </c>
      <c r="F2625">
        <v>6.78</v>
      </c>
      <c r="G2625">
        <v>435</v>
      </c>
      <c r="H2625">
        <v>26415</v>
      </c>
      <c r="I2625">
        <v>1.6E-2</v>
      </c>
      <c r="J2625">
        <v>55.7</v>
      </c>
      <c r="K2625">
        <v>1.2999999999999999E-2</v>
      </c>
      <c r="N2625" t="s">
        <v>115</v>
      </c>
      <c r="O2625" t="s">
        <v>345</v>
      </c>
      <c r="P2625" s="1">
        <v>42346</v>
      </c>
      <c r="Q2625" s="2">
        <v>0.95570601851851855</v>
      </c>
      <c r="R2625" t="s">
        <v>140</v>
      </c>
      <c r="S2625">
        <v>3.7040000000000002</v>
      </c>
    </row>
    <row r="2626" spans="1:19" x14ac:dyDescent="0.25">
      <c r="A2626">
        <v>28</v>
      </c>
      <c r="B2626">
        <v>28</v>
      </c>
      <c r="C2626" t="s">
        <v>227</v>
      </c>
      <c r="E2626">
        <v>6.79</v>
      </c>
      <c r="F2626">
        <v>6.78</v>
      </c>
      <c r="G2626">
        <v>412</v>
      </c>
      <c r="H2626">
        <v>26231</v>
      </c>
      <c r="I2626">
        <v>1.6E-2</v>
      </c>
      <c r="J2626">
        <v>25.5</v>
      </c>
      <c r="K2626">
        <v>4.0000000000000001E-3</v>
      </c>
      <c r="N2626" t="s">
        <v>115</v>
      </c>
      <c r="O2626" t="s">
        <v>345</v>
      </c>
      <c r="P2626" s="1">
        <v>42346</v>
      </c>
      <c r="Q2626" s="2">
        <v>0.96988425925925925</v>
      </c>
      <c r="R2626" t="s">
        <v>141</v>
      </c>
      <c r="S2626">
        <v>3.8959999999999999</v>
      </c>
    </row>
    <row r="2627" spans="1:19" x14ac:dyDescent="0.25">
      <c r="A2627">
        <v>29</v>
      </c>
      <c r="B2627">
        <v>29</v>
      </c>
      <c r="C2627" t="s">
        <v>228</v>
      </c>
      <c r="D2627" t="s">
        <v>215</v>
      </c>
      <c r="E2627">
        <v>6.79</v>
      </c>
      <c r="F2627">
        <v>6.79</v>
      </c>
      <c r="G2627">
        <v>361</v>
      </c>
      <c r="H2627">
        <v>27961</v>
      </c>
      <c r="I2627">
        <v>1.2999999999999999E-2</v>
      </c>
      <c r="J2627">
        <v>18.5</v>
      </c>
      <c r="K2627">
        <v>0</v>
      </c>
      <c r="N2627" t="s">
        <v>139</v>
      </c>
      <c r="O2627" t="s">
        <v>345</v>
      </c>
      <c r="P2627" s="1">
        <v>42346</v>
      </c>
      <c r="Q2627" s="2">
        <v>0.98409722222222218</v>
      </c>
      <c r="R2627" t="s">
        <v>229</v>
      </c>
      <c r="S2627">
        <v>3.194</v>
      </c>
    </row>
    <row r="2628" spans="1:19" x14ac:dyDescent="0.25">
      <c r="A2628">
        <v>30</v>
      </c>
      <c r="B2628">
        <v>30</v>
      </c>
      <c r="C2628" t="s">
        <v>230</v>
      </c>
      <c r="E2628">
        <v>6.79</v>
      </c>
      <c r="F2628">
        <v>6.78</v>
      </c>
      <c r="G2628">
        <v>393</v>
      </c>
      <c r="H2628">
        <v>28247</v>
      </c>
      <c r="I2628">
        <v>1.4E-2</v>
      </c>
      <c r="J2628">
        <v>20.2</v>
      </c>
      <c r="K2628">
        <v>0</v>
      </c>
      <c r="N2628" t="s">
        <v>139</v>
      </c>
      <c r="O2628" t="s">
        <v>345</v>
      </c>
      <c r="P2628" s="1">
        <v>42346</v>
      </c>
      <c r="Q2628" s="2">
        <v>0.99824074074074076</v>
      </c>
      <c r="R2628" t="s">
        <v>142</v>
      </c>
      <c r="S2628">
        <v>3.484</v>
      </c>
    </row>
    <row r="2629" spans="1:19" x14ac:dyDescent="0.25">
      <c r="A2629">
        <v>31</v>
      </c>
      <c r="B2629">
        <v>31</v>
      </c>
      <c r="C2629" t="s">
        <v>231</v>
      </c>
      <c r="E2629">
        <v>6.79</v>
      </c>
      <c r="F2629">
        <v>6.78</v>
      </c>
      <c r="G2629">
        <v>415</v>
      </c>
      <c r="H2629">
        <v>29086</v>
      </c>
      <c r="I2629">
        <v>1.4E-2</v>
      </c>
      <c r="J2629">
        <v>63.4</v>
      </c>
      <c r="K2629">
        <v>0</v>
      </c>
      <c r="N2629" t="s">
        <v>139</v>
      </c>
      <c r="O2629" t="s">
        <v>345</v>
      </c>
      <c r="P2629" s="1">
        <v>42347</v>
      </c>
      <c r="Q2629" s="2">
        <v>1.238425925925926E-2</v>
      </c>
      <c r="R2629" t="s">
        <v>143</v>
      </c>
      <c r="S2629">
        <v>2.391</v>
      </c>
    </row>
    <row r="2630" spans="1:19" x14ac:dyDescent="0.25">
      <c r="A2630">
        <v>32</v>
      </c>
      <c r="B2630">
        <v>32</v>
      </c>
      <c r="C2630" t="s">
        <v>232</v>
      </c>
      <c r="E2630">
        <v>6.79</v>
      </c>
      <c r="F2630">
        <v>6.78</v>
      </c>
      <c r="G2630">
        <v>365</v>
      </c>
      <c r="H2630">
        <v>30322</v>
      </c>
      <c r="I2630">
        <v>1.2E-2</v>
      </c>
      <c r="J2630">
        <v>20.5</v>
      </c>
      <c r="K2630">
        <v>0</v>
      </c>
      <c r="N2630" t="s">
        <v>139</v>
      </c>
      <c r="O2630" t="s">
        <v>345</v>
      </c>
      <c r="P2630" s="1">
        <v>42347</v>
      </c>
      <c r="Q2630" s="2">
        <v>2.6574074074074073E-2</v>
      </c>
      <c r="R2630" t="s">
        <v>144</v>
      </c>
      <c r="S2630">
        <v>4.58</v>
      </c>
    </row>
    <row r="2631" spans="1:19" x14ac:dyDescent="0.25">
      <c r="A2631">
        <v>33</v>
      </c>
      <c r="B2631">
        <v>33</v>
      </c>
      <c r="C2631" t="s">
        <v>233</v>
      </c>
      <c r="E2631">
        <v>6.79</v>
      </c>
      <c r="F2631">
        <v>6.78</v>
      </c>
      <c r="G2631">
        <v>412</v>
      </c>
      <c r="H2631">
        <v>28658</v>
      </c>
      <c r="I2631">
        <v>1.4E-2</v>
      </c>
      <c r="J2631">
        <v>18.5</v>
      </c>
      <c r="K2631">
        <v>0</v>
      </c>
      <c r="N2631" t="s">
        <v>139</v>
      </c>
      <c r="O2631" t="s">
        <v>345</v>
      </c>
      <c r="P2631" s="1">
        <v>42347</v>
      </c>
      <c r="Q2631" s="2">
        <v>4.0740740740740744E-2</v>
      </c>
      <c r="R2631" t="s">
        <v>145</v>
      </c>
      <c r="S2631">
        <v>3.3530000000000002</v>
      </c>
    </row>
    <row r="2632" spans="1:19" x14ac:dyDescent="0.25">
      <c r="A2632">
        <v>34</v>
      </c>
      <c r="B2632">
        <v>34</v>
      </c>
      <c r="C2632" t="s">
        <v>234</v>
      </c>
      <c r="E2632">
        <v>6.79</v>
      </c>
      <c r="F2632">
        <v>6.78</v>
      </c>
      <c r="G2632">
        <v>421</v>
      </c>
      <c r="H2632">
        <v>25045</v>
      </c>
      <c r="I2632">
        <v>1.7000000000000001E-2</v>
      </c>
      <c r="J2632">
        <v>26.8</v>
      </c>
      <c r="K2632">
        <v>1.7000000000000001E-2</v>
      </c>
      <c r="N2632" t="s">
        <v>115</v>
      </c>
      <c r="O2632" t="s">
        <v>345</v>
      </c>
      <c r="P2632" s="1">
        <v>42347</v>
      </c>
      <c r="Q2632" s="2">
        <v>5.4907407407407405E-2</v>
      </c>
      <c r="R2632" t="s">
        <v>146</v>
      </c>
      <c r="S2632">
        <v>3.6230000000000002</v>
      </c>
    </row>
    <row r="2633" spans="1:19" x14ac:dyDescent="0.25">
      <c r="A2633">
        <v>35</v>
      </c>
      <c r="B2633">
        <v>35</v>
      </c>
      <c r="C2633" t="s">
        <v>235</v>
      </c>
      <c r="D2633" t="s">
        <v>215</v>
      </c>
      <c r="E2633">
        <v>6.79</v>
      </c>
      <c r="F2633">
        <v>6.78</v>
      </c>
      <c r="G2633">
        <v>434</v>
      </c>
      <c r="H2633">
        <v>23431</v>
      </c>
      <c r="I2633">
        <v>1.9E-2</v>
      </c>
      <c r="J2633">
        <v>21.8</v>
      </c>
      <c r="K2633">
        <v>3.6999999999999998E-2</v>
      </c>
      <c r="N2633" t="s">
        <v>115</v>
      </c>
      <c r="O2633" t="s">
        <v>345</v>
      </c>
      <c r="P2633" s="1">
        <v>42347</v>
      </c>
      <c r="Q2633" s="2">
        <v>6.9085648148148146E-2</v>
      </c>
      <c r="R2633" t="s">
        <v>236</v>
      </c>
      <c r="S2633">
        <v>3.2229999999999999</v>
      </c>
    </row>
    <row r="2634" spans="1:19" x14ac:dyDescent="0.25">
      <c r="A2634">
        <v>36</v>
      </c>
      <c r="B2634">
        <v>36</v>
      </c>
      <c r="C2634" t="s">
        <v>237</v>
      </c>
      <c r="E2634">
        <v>6.79</v>
      </c>
      <c r="F2634">
        <v>6.78</v>
      </c>
      <c r="G2634">
        <v>392</v>
      </c>
      <c r="H2634">
        <v>28005</v>
      </c>
      <c r="I2634">
        <v>1.4E-2</v>
      </c>
      <c r="J2634">
        <v>42.5</v>
      </c>
      <c r="K2634">
        <v>0</v>
      </c>
      <c r="N2634" t="s">
        <v>139</v>
      </c>
      <c r="O2634" t="s">
        <v>345</v>
      </c>
      <c r="P2634" s="1">
        <v>42347</v>
      </c>
      <c r="Q2634" s="2">
        <v>8.3229166666666674E-2</v>
      </c>
      <c r="R2634" t="s">
        <v>147</v>
      </c>
      <c r="S2634">
        <v>1.829</v>
      </c>
    </row>
    <row r="2635" spans="1:19" x14ac:dyDescent="0.25">
      <c r="A2635">
        <v>37</v>
      </c>
      <c r="B2635">
        <v>37</v>
      </c>
      <c r="C2635" t="s">
        <v>238</v>
      </c>
      <c r="E2635">
        <v>6.79</v>
      </c>
      <c r="F2635">
        <v>6.78</v>
      </c>
      <c r="G2635">
        <v>322</v>
      </c>
      <c r="H2635">
        <v>26578</v>
      </c>
      <c r="I2635">
        <v>1.2E-2</v>
      </c>
      <c r="J2635">
        <v>47.2</v>
      </c>
      <c r="K2635">
        <v>0</v>
      </c>
      <c r="N2635" t="s">
        <v>139</v>
      </c>
      <c r="O2635" t="s">
        <v>345</v>
      </c>
      <c r="P2635" s="1">
        <v>42347</v>
      </c>
      <c r="Q2635" s="2">
        <v>9.7384259259259254E-2</v>
      </c>
      <c r="R2635" t="s">
        <v>148</v>
      </c>
      <c r="S2635">
        <v>3.6640000000000001</v>
      </c>
    </row>
    <row r="2636" spans="1:19" x14ac:dyDescent="0.25">
      <c r="A2636">
        <v>38</v>
      </c>
      <c r="B2636">
        <v>38</v>
      </c>
      <c r="C2636" t="s">
        <v>239</v>
      </c>
      <c r="E2636">
        <v>6.79</v>
      </c>
      <c r="F2636">
        <v>6.78</v>
      </c>
      <c r="G2636">
        <v>359</v>
      </c>
      <c r="H2636">
        <v>22849</v>
      </c>
      <c r="I2636">
        <v>1.6E-2</v>
      </c>
      <c r="J2636">
        <v>45.9</v>
      </c>
      <c r="K2636">
        <v>4.0000000000000001E-3</v>
      </c>
      <c r="N2636" t="s">
        <v>115</v>
      </c>
      <c r="O2636" t="s">
        <v>345</v>
      </c>
      <c r="P2636" s="1">
        <v>42347</v>
      </c>
      <c r="Q2636" s="2">
        <v>0.11157407407407408</v>
      </c>
      <c r="R2636" t="s">
        <v>149</v>
      </c>
      <c r="S2636">
        <v>3.2109999999999999</v>
      </c>
    </row>
    <row r="2637" spans="1:19" x14ac:dyDescent="0.25">
      <c r="A2637">
        <v>39</v>
      </c>
      <c r="B2637">
        <v>39</v>
      </c>
      <c r="C2637" t="s">
        <v>240</v>
      </c>
      <c r="E2637">
        <v>6.79</v>
      </c>
      <c r="F2637">
        <v>6.77</v>
      </c>
      <c r="G2637">
        <v>333</v>
      </c>
      <c r="H2637">
        <v>28991</v>
      </c>
      <c r="I2637">
        <v>1.0999999999999999E-2</v>
      </c>
      <c r="J2637">
        <v>13.5</v>
      </c>
      <c r="K2637">
        <v>0</v>
      </c>
      <c r="N2637" t="s">
        <v>139</v>
      </c>
      <c r="O2637" t="s">
        <v>345</v>
      </c>
      <c r="P2637" s="1">
        <v>42347</v>
      </c>
      <c r="Q2637" s="2">
        <v>0.1257175925925926</v>
      </c>
      <c r="R2637" t="s">
        <v>150</v>
      </c>
      <c r="S2637">
        <v>3.8450000000000002</v>
      </c>
    </row>
    <row r="2638" spans="1:19" x14ac:dyDescent="0.25">
      <c r="A2638">
        <v>40</v>
      </c>
      <c r="B2638">
        <v>40</v>
      </c>
      <c r="C2638" t="s">
        <v>241</v>
      </c>
      <c r="E2638">
        <v>6.79</v>
      </c>
      <c r="F2638">
        <v>6.78</v>
      </c>
      <c r="G2638">
        <v>479</v>
      </c>
      <c r="H2638">
        <v>28065</v>
      </c>
      <c r="I2638">
        <v>1.7000000000000001E-2</v>
      </c>
      <c r="J2638">
        <v>38.799999999999997</v>
      </c>
      <c r="K2638">
        <v>0.02</v>
      </c>
      <c r="N2638" t="s">
        <v>115</v>
      </c>
      <c r="O2638" t="s">
        <v>345</v>
      </c>
      <c r="P2638" s="1">
        <v>42347</v>
      </c>
      <c r="Q2638" s="2">
        <v>0.13988425925925926</v>
      </c>
      <c r="R2638" t="s">
        <v>151</v>
      </c>
      <c r="S2638">
        <v>3.363</v>
      </c>
    </row>
    <row r="2639" spans="1:19" x14ac:dyDescent="0.25">
      <c r="A2639">
        <v>41</v>
      </c>
      <c r="B2639">
        <v>41</v>
      </c>
      <c r="C2639" t="s">
        <v>242</v>
      </c>
      <c r="D2639" t="s">
        <v>215</v>
      </c>
      <c r="E2639">
        <v>6.79</v>
      </c>
      <c r="F2639">
        <v>6.78</v>
      </c>
      <c r="G2639">
        <v>503</v>
      </c>
      <c r="H2639">
        <v>27589</v>
      </c>
      <c r="I2639">
        <v>1.7999999999999999E-2</v>
      </c>
      <c r="J2639">
        <v>41.7</v>
      </c>
      <c r="K2639">
        <v>3.4000000000000002E-2</v>
      </c>
      <c r="N2639" t="s">
        <v>115</v>
      </c>
      <c r="O2639" t="s">
        <v>345</v>
      </c>
      <c r="P2639" s="1">
        <v>42347</v>
      </c>
      <c r="Q2639" s="2">
        <v>0.15402777777777779</v>
      </c>
      <c r="R2639" t="s">
        <v>243</v>
      </c>
      <c r="S2639">
        <v>2.1469999999999998</v>
      </c>
    </row>
    <row r="2640" spans="1:19" x14ac:dyDescent="0.25">
      <c r="A2640">
        <v>42</v>
      </c>
      <c r="B2640">
        <v>42</v>
      </c>
      <c r="C2640" t="s">
        <v>244</v>
      </c>
      <c r="E2640">
        <v>6.79</v>
      </c>
      <c r="F2640">
        <v>6.78</v>
      </c>
      <c r="G2640">
        <v>409</v>
      </c>
      <c r="H2640">
        <v>26499</v>
      </c>
      <c r="I2640">
        <v>1.4999999999999999E-2</v>
      </c>
      <c r="J2640">
        <v>20</v>
      </c>
      <c r="K2640">
        <v>1E-3</v>
      </c>
      <c r="N2640" t="s">
        <v>115</v>
      </c>
      <c r="O2640" t="s">
        <v>345</v>
      </c>
      <c r="P2640" s="1">
        <v>42347</v>
      </c>
      <c r="Q2640" s="2">
        <v>0.16819444444444445</v>
      </c>
      <c r="R2640" t="s">
        <v>152</v>
      </c>
      <c r="S2640">
        <v>5.2549999999999999</v>
      </c>
    </row>
    <row r="2641" spans="1:19" x14ac:dyDescent="0.25">
      <c r="A2641">
        <v>43</v>
      </c>
      <c r="B2641">
        <v>43</v>
      </c>
      <c r="C2641" t="s">
        <v>245</v>
      </c>
      <c r="E2641">
        <v>6.79</v>
      </c>
      <c r="F2641">
        <v>6.77</v>
      </c>
      <c r="G2641">
        <v>369</v>
      </c>
      <c r="H2641">
        <v>28614</v>
      </c>
      <c r="I2641">
        <v>1.2999999999999999E-2</v>
      </c>
      <c r="J2641">
        <v>21.8</v>
      </c>
      <c r="K2641">
        <v>0</v>
      </c>
      <c r="N2641" t="s">
        <v>139</v>
      </c>
      <c r="O2641" t="s">
        <v>345</v>
      </c>
      <c r="P2641" s="1">
        <v>42347</v>
      </c>
      <c r="Q2641" s="2">
        <v>0.18234953703703705</v>
      </c>
      <c r="R2641" t="s">
        <v>153</v>
      </c>
      <c r="S2641">
        <v>3.6240000000000001</v>
      </c>
    </row>
    <row r="2642" spans="1:19" x14ac:dyDescent="0.25">
      <c r="A2642">
        <v>44</v>
      </c>
      <c r="B2642">
        <v>44</v>
      </c>
      <c r="C2642" t="s">
        <v>246</v>
      </c>
      <c r="E2642">
        <v>6.79</v>
      </c>
      <c r="F2642">
        <v>6.78</v>
      </c>
      <c r="G2642">
        <v>358</v>
      </c>
      <c r="H2642">
        <v>27556</v>
      </c>
      <c r="I2642">
        <v>1.2999999999999999E-2</v>
      </c>
      <c r="J2642">
        <v>19.5</v>
      </c>
      <c r="K2642">
        <v>0</v>
      </c>
      <c r="N2642" t="s">
        <v>139</v>
      </c>
      <c r="O2642" t="s">
        <v>345</v>
      </c>
      <c r="P2642" s="1">
        <v>42347</v>
      </c>
      <c r="Q2642" s="2">
        <v>0.19653935185185184</v>
      </c>
      <c r="R2642" t="s">
        <v>154</v>
      </c>
      <c r="S2642">
        <v>3.536</v>
      </c>
    </row>
    <row r="2643" spans="1:19" x14ac:dyDescent="0.25">
      <c r="A2643">
        <v>45</v>
      </c>
      <c r="B2643">
        <v>45</v>
      </c>
      <c r="C2643" t="s">
        <v>247</v>
      </c>
      <c r="E2643">
        <v>6.79</v>
      </c>
      <c r="F2643">
        <v>6.79</v>
      </c>
      <c r="G2643">
        <v>323</v>
      </c>
      <c r="H2643">
        <v>25942</v>
      </c>
      <c r="I2643">
        <v>1.2E-2</v>
      </c>
      <c r="J2643">
        <v>27.8</v>
      </c>
      <c r="K2643">
        <v>0</v>
      </c>
      <c r="N2643" t="s">
        <v>139</v>
      </c>
      <c r="O2643" t="s">
        <v>345</v>
      </c>
      <c r="P2643" s="1">
        <v>42347</v>
      </c>
      <c r="Q2643" s="2">
        <v>0.21068287037037037</v>
      </c>
      <c r="R2643" t="s">
        <v>155</v>
      </c>
      <c r="S2643">
        <v>3.3290000000000002</v>
      </c>
    </row>
    <row r="2644" spans="1:19" x14ac:dyDescent="0.25">
      <c r="A2644">
        <v>46</v>
      </c>
      <c r="B2644">
        <v>46</v>
      </c>
      <c r="C2644" t="s">
        <v>248</v>
      </c>
      <c r="E2644">
        <v>6.79</v>
      </c>
      <c r="F2644">
        <v>6.78</v>
      </c>
      <c r="G2644">
        <v>352</v>
      </c>
      <c r="H2644">
        <v>27056</v>
      </c>
      <c r="I2644">
        <v>1.2999999999999999E-2</v>
      </c>
      <c r="J2644">
        <v>37.299999999999997</v>
      </c>
      <c r="K2644">
        <v>0</v>
      </c>
      <c r="N2644" t="s">
        <v>139</v>
      </c>
      <c r="O2644" t="s">
        <v>345</v>
      </c>
      <c r="P2644" s="1">
        <v>42347</v>
      </c>
      <c r="Q2644" s="2">
        <v>0.2248263888888889</v>
      </c>
      <c r="R2644" t="s">
        <v>156</v>
      </c>
      <c r="S2644">
        <v>2.056</v>
      </c>
    </row>
    <row r="2645" spans="1:19" x14ac:dyDescent="0.25">
      <c r="A2645">
        <v>47</v>
      </c>
      <c r="B2645">
        <v>47</v>
      </c>
      <c r="C2645" t="s">
        <v>249</v>
      </c>
      <c r="D2645" t="s">
        <v>215</v>
      </c>
      <c r="E2645">
        <v>6.79</v>
      </c>
      <c r="F2645">
        <v>6.78</v>
      </c>
      <c r="G2645">
        <v>380</v>
      </c>
      <c r="H2645">
        <v>28339</v>
      </c>
      <c r="I2645">
        <v>1.2999999999999999E-2</v>
      </c>
      <c r="J2645">
        <v>40.1</v>
      </c>
      <c r="K2645">
        <v>0</v>
      </c>
      <c r="N2645" t="s">
        <v>139</v>
      </c>
      <c r="O2645" t="s">
        <v>345</v>
      </c>
      <c r="P2645" s="1">
        <v>42347</v>
      </c>
      <c r="Q2645" s="2">
        <v>0.23899305555555556</v>
      </c>
      <c r="R2645" t="s">
        <v>250</v>
      </c>
      <c r="S2645">
        <v>3.2810000000000001</v>
      </c>
    </row>
    <row r="2646" spans="1:19" x14ac:dyDescent="0.25">
      <c r="A2646">
        <v>48</v>
      </c>
      <c r="B2646">
        <v>48</v>
      </c>
      <c r="C2646" t="s">
        <v>251</v>
      </c>
      <c r="E2646">
        <v>6.79</v>
      </c>
      <c r="F2646">
        <v>6.78</v>
      </c>
      <c r="G2646">
        <v>258</v>
      </c>
      <c r="H2646">
        <v>15820</v>
      </c>
      <c r="I2646">
        <v>1.6E-2</v>
      </c>
      <c r="J2646">
        <v>14.9</v>
      </c>
      <c r="K2646">
        <v>1.0999999999999999E-2</v>
      </c>
      <c r="N2646" t="s">
        <v>115</v>
      </c>
      <c r="O2646" t="s">
        <v>345</v>
      </c>
      <c r="P2646" s="1">
        <v>42347</v>
      </c>
      <c r="Q2646" s="2">
        <v>0.25315972222222222</v>
      </c>
      <c r="R2646" t="s">
        <v>157</v>
      </c>
      <c r="S2646">
        <v>3.3119999999999998</v>
      </c>
    </row>
    <row r="2647" spans="1:19" x14ac:dyDescent="0.25">
      <c r="A2647">
        <v>49</v>
      </c>
      <c r="B2647">
        <v>49</v>
      </c>
      <c r="C2647" t="s">
        <v>252</v>
      </c>
      <c r="E2647">
        <v>6.79</v>
      </c>
      <c r="F2647">
        <v>6.78</v>
      </c>
      <c r="G2647">
        <v>298</v>
      </c>
      <c r="H2647">
        <v>27778</v>
      </c>
      <c r="I2647">
        <v>1.0999999999999999E-2</v>
      </c>
      <c r="J2647">
        <v>14.5</v>
      </c>
      <c r="K2647">
        <v>0</v>
      </c>
      <c r="N2647" t="s">
        <v>139</v>
      </c>
      <c r="O2647" t="s">
        <v>345</v>
      </c>
      <c r="P2647" s="1">
        <v>42347</v>
      </c>
      <c r="Q2647" s="2">
        <v>0.26732638888888888</v>
      </c>
      <c r="R2647" t="s">
        <v>158</v>
      </c>
      <c r="S2647">
        <v>1.9970000000000001</v>
      </c>
    </row>
    <row r="2648" spans="1:19" x14ac:dyDescent="0.25">
      <c r="A2648">
        <v>50</v>
      </c>
      <c r="B2648">
        <v>50</v>
      </c>
      <c r="C2648" t="s">
        <v>253</v>
      </c>
      <c r="E2648">
        <v>6.79</v>
      </c>
      <c r="F2648">
        <v>6.77</v>
      </c>
      <c r="G2648">
        <v>554</v>
      </c>
      <c r="H2648">
        <v>32074</v>
      </c>
      <c r="I2648">
        <v>1.7000000000000001E-2</v>
      </c>
      <c r="J2648">
        <v>32.4</v>
      </c>
      <c r="K2648">
        <v>2.1999999999999999E-2</v>
      </c>
      <c r="N2648" t="s">
        <v>115</v>
      </c>
      <c r="O2648" t="s">
        <v>345</v>
      </c>
      <c r="P2648" s="1">
        <v>42347</v>
      </c>
      <c r="Q2648" s="2">
        <v>0.28150462962962963</v>
      </c>
      <c r="R2648" t="s">
        <v>159</v>
      </c>
      <c r="S2648">
        <v>3.758</v>
      </c>
    </row>
    <row r="2649" spans="1:19" x14ac:dyDescent="0.25">
      <c r="A2649">
        <v>51</v>
      </c>
      <c r="B2649">
        <v>51</v>
      </c>
      <c r="C2649" t="s">
        <v>254</v>
      </c>
      <c r="E2649">
        <v>6.79</v>
      </c>
      <c r="F2649">
        <v>6.78</v>
      </c>
      <c r="G2649">
        <v>406</v>
      </c>
      <c r="H2649">
        <v>24682</v>
      </c>
      <c r="I2649">
        <v>1.6E-2</v>
      </c>
      <c r="J2649">
        <v>84.3</v>
      </c>
      <c r="K2649">
        <v>1.2999999999999999E-2</v>
      </c>
      <c r="N2649" t="s">
        <v>115</v>
      </c>
      <c r="O2649" t="s">
        <v>345</v>
      </c>
      <c r="P2649" s="1">
        <v>42347</v>
      </c>
      <c r="Q2649" s="2">
        <v>0.29569444444444443</v>
      </c>
      <c r="R2649" t="s">
        <v>160</v>
      </c>
      <c r="S2649">
        <v>3.242</v>
      </c>
    </row>
    <row r="2650" spans="1:19" x14ac:dyDescent="0.25">
      <c r="A2650">
        <v>52</v>
      </c>
      <c r="B2650">
        <v>52</v>
      </c>
      <c r="C2650" t="s">
        <v>255</v>
      </c>
      <c r="E2650">
        <v>6.79</v>
      </c>
      <c r="F2650">
        <v>6.78</v>
      </c>
      <c r="G2650">
        <v>394</v>
      </c>
      <c r="H2650">
        <v>26701</v>
      </c>
      <c r="I2650">
        <v>1.4999999999999999E-2</v>
      </c>
      <c r="J2650">
        <v>91.9</v>
      </c>
      <c r="K2650">
        <v>0</v>
      </c>
      <c r="N2650" t="s">
        <v>139</v>
      </c>
      <c r="O2650" t="s">
        <v>345</v>
      </c>
      <c r="P2650" s="1">
        <v>42347</v>
      </c>
      <c r="Q2650" s="2">
        <v>0.30987268518518518</v>
      </c>
      <c r="R2650" t="s">
        <v>161</v>
      </c>
      <c r="S2650">
        <v>3.8279999999999998</v>
      </c>
    </row>
    <row r="2651" spans="1:19" x14ac:dyDescent="0.25">
      <c r="A2651">
        <v>53</v>
      </c>
      <c r="B2651">
        <v>53</v>
      </c>
      <c r="C2651" t="s">
        <v>256</v>
      </c>
      <c r="D2651" t="s">
        <v>215</v>
      </c>
      <c r="E2651">
        <v>6.79</v>
      </c>
      <c r="F2651">
        <v>6.79</v>
      </c>
      <c r="G2651">
        <v>497</v>
      </c>
      <c r="H2651">
        <v>26537</v>
      </c>
      <c r="I2651">
        <v>1.9E-2</v>
      </c>
      <c r="J2651">
        <v>50.6</v>
      </c>
      <c r="K2651">
        <v>0.04</v>
      </c>
      <c r="N2651" t="s">
        <v>115</v>
      </c>
      <c r="O2651" t="s">
        <v>345</v>
      </c>
      <c r="P2651" s="1">
        <v>42347</v>
      </c>
      <c r="Q2651" s="2">
        <v>0.32405092592592594</v>
      </c>
      <c r="R2651" t="s">
        <v>257</v>
      </c>
      <c r="S2651">
        <v>1.508</v>
      </c>
    </row>
    <row r="2652" spans="1:19" x14ac:dyDescent="0.25">
      <c r="A2652">
        <v>54</v>
      </c>
      <c r="B2652">
        <v>54</v>
      </c>
      <c r="C2652" t="s">
        <v>258</v>
      </c>
      <c r="E2652">
        <v>6.79</v>
      </c>
      <c r="F2652">
        <v>6.78</v>
      </c>
      <c r="G2652">
        <v>706</v>
      </c>
      <c r="H2652">
        <v>33163</v>
      </c>
      <c r="I2652">
        <v>2.1000000000000001E-2</v>
      </c>
      <c r="J2652">
        <v>27.5</v>
      </c>
      <c r="K2652">
        <v>7.0000000000000007E-2</v>
      </c>
      <c r="N2652" t="s">
        <v>115</v>
      </c>
      <c r="O2652" t="s">
        <v>345</v>
      </c>
      <c r="P2652" s="1">
        <v>42347</v>
      </c>
      <c r="Q2652" s="2">
        <v>0.3382060185185185</v>
      </c>
      <c r="R2652" t="s">
        <v>162</v>
      </c>
      <c r="S2652">
        <v>3.1840000000000002</v>
      </c>
    </row>
    <row r="2653" spans="1:19" x14ac:dyDescent="0.25">
      <c r="A2653">
        <v>55</v>
      </c>
      <c r="B2653">
        <v>55</v>
      </c>
      <c r="C2653" t="s">
        <v>259</v>
      </c>
      <c r="E2653">
        <v>6.79</v>
      </c>
      <c r="F2653">
        <v>6.78</v>
      </c>
      <c r="G2653">
        <v>498</v>
      </c>
      <c r="H2653">
        <v>28947</v>
      </c>
      <c r="I2653">
        <v>1.7000000000000001E-2</v>
      </c>
      <c r="J2653">
        <v>33.700000000000003</v>
      </c>
      <c r="K2653">
        <v>2.1999999999999999E-2</v>
      </c>
      <c r="N2653" t="s">
        <v>115</v>
      </c>
      <c r="O2653" t="s">
        <v>345</v>
      </c>
      <c r="P2653" s="1">
        <v>42347</v>
      </c>
      <c r="Q2653" s="2">
        <v>0.35237268518518516</v>
      </c>
      <c r="R2653" t="s">
        <v>163</v>
      </c>
      <c r="S2653">
        <v>3.238</v>
      </c>
    </row>
    <row r="2654" spans="1:19" x14ac:dyDescent="0.25">
      <c r="A2654">
        <v>56</v>
      </c>
      <c r="B2654">
        <v>56</v>
      </c>
      <c r="C2654" t="s">
        <v>260</v>
      </c>
      <c r="E2654">
        <v>6.79</v>
      </c>
      <c r="F2654">
        <v>6.77</v>
      </c>
      <c r="G2654">
        <v>464</v>
      </c>
      <c r="H2654">
        <v>30091</v>
      </c>
      <c r="I2654">
        <v>1.4999999999999999E-2</v>
      </c>
      <c r="J2654">
        <v>36.700000000000003</v>
      </c>
      <c r="K2654">
        <v>0</v>
      </c>
      <c r="N2654" t="s">
        <v>115</v>
      </c>
      <c r="O2654" t="s">
        <v>345</v>
      </c>
      <c r="P2654" s="1">
        <v>42347</v>
      </c>
      <c r="Q2654" s="2">
        <v>0.36652777777777779</v>
      </c>
      <c r="R2654" t="s">
        <v>164</v>
      </c>
      <c r="S2654">
        <v>3.3260000000000001</v>
      </c>
    </row>
    <row r="2655" spans="1:19" x14ac:dyDescent="0.25">
      <c r="A2655">
        <v>57</v>
      </c>
      <c r="B2655">
        <v>57</v>
      </c>
      <c r="C2655" t="s">
        <v>261</v>
      </c>
      <c r="E2655">
        <v>6.79</v>
      </c>
      <c r="F2655">
        <v>6.77</v>
      </c>
      <c r="G2655">
        <v>502</v>
      </c>
      <c r="H2655">
        <v>29582</v>
      </c>
      <c r="I2655">
        <v>1.7000000000000001E-2</v>
      </c>
      <c r="J2655">
        <v>35</v>
      </c>
      <c r="K2655">
        <v>1.9E-2</v>
      </c>
      <c r="N2655" t="s">
        <v>115</v>
      </c>
      <c r="O2655" t="s">
        <v>345</v>
      </c>
      <c r="P2655" s="1">
        <v>42347</v>
      </c>
      <c r="Q2655" s="2">
        <v>0.38072916666666667</v>
      </c>
      <c r="R2655" t="s">
        <v>165</v>
      </c>
      <c r="S2655">
        <v>3.347</v>
      </c>
    </row>
    <row r="2656" spans="1:19" x14ac:dyDescent="0.25">
      <c r="A2656">
        <v>58</v>
      </c>
      <c r="B2656">
        <v>58</v>
      </c>
      <c r="C2656" t="s">
        <v>262</v>
      </c>
      <c r="E2656">
        <v>6.79</v>
      </c>
      <c r="F2656">
        <v>6.77</v>
      </c>
      <c r="G2656">
        <v>484</v>
      </c>
      <c r="H2656">
        <v>29636</v>
      </c>
      <c r="I2656">
        <v>1.6E-2</v>
      </c>
      <c r="J2656">
        <v>46.6</v>
      </c>
      <c r="K2656">
        <v>1.0999999999999999E-2</v>
      </c>
      <c r="N2656" t="s">
        <v>115</v>
      </c>
      <c r="O2656" t="s">
        <v>345</v>
      </c>
      <c r="P2656" s="1">
        <v>42347</v>
      </c>
      <c r="Q2656" s="2">
        <v>0.39489583333333333</v>
      </c>
      <c r="R2656" t="s">
        <v>166</v>
      </c>
      <c r="S2656">
        <v>3.468</v>
      </c>
    </row>
    <row r="2657" spans="1:19" x14ac:dyDescent="0.25">
      <c r="A2657">
        <v>59</v>
      </c>
      <c r="B2657">
        <v>59</v>
      </c>
      <c r="C2657" t="s">
        <v>263</v>
      </c>
      <c r="D2657" t="s">
        <v>215</v>
      </c>
      <c r="E2657">
        <v>6.79</v>
      </c>
      <c r="F2657">
        <v>6.77</v>
      </c>
      <c r="G2657">
        <v>500</v>
      </c>
      <c r="H2657">
        <v>27700</v>
      </c>
      <c r="I2657">
        <v>1.7999999999999999E-2</v>
      </c>
      <c r="J2657">
        <v>62.3</v>
      </c>
      <c r="K2657">
        <v>3.2000000000000001E-2</v>
      </c>
      <c r="N2657" t="s">
        <v>115</v>
      </c>
      <c r="O2657" t="s">
        <v>345</v>
      </c>
      <c r="P2657" s="1">
        <v>42347</v>
      </c>
      <c r="Q2657" s="2">
        <v>0.40907407407407409</v>
      </c>
      <c r="R2657" t="s">
        <v>222</v>
      </c>
      <c r="S2657">
        <v>5.1050000000000004</v>
      </c>
    </row>
    <row r="2658" spans="1:19" x14ac:dyDescent="0.25">
      <c r="A2658">
        <v>60</v>
      </c>
      <c r="B2658">
        <v>60</v>
      </c>
      <c r="C2658" t="s">
        <v>264</v>
      </c>
      <c r="E2658">
        <v>6.79</v>
      </c>
      <c r="F2658">
        <v>6.77</v>
      </c>
      <c r="G2658">
        <v>486</v>
      </c>
      <c r="H2658">
        <v>30766</v>
      </c>
      <c r="I2658">
        <v>1.6E-2</v>
      </c>
      <c r="J2658">
        <v>20.2</v>
      </c>
      <c r="K2658">
        <v>5.0000000000000001E-3</v>
      </c>
      <c r="N2658" t="s">
        <v>115</v>
      </c>
      <c r="O2658" t="s">
        <v>345</v>
      </c>
      <c r="P2658" s="1">
        <v>42347</v>
      </c>
      <c r="Q2658" s="2">
        <v>0.42326388888888888</v>
      </c>
      <c r="R2658" t="s">
        <v>167</v>
      </c>
      <c r="S2658">
        <v>3.3029999999999999</v>
      </c>
    </row>
    <row r="2659" spans="1:19" x14ac:dyDescent="0.25">
      <c r="A2659">
        <v>61</v>
      </c>
      <c r="B2659">
        <v>61</v>
      </c>
      <c r="C2659" t="s">
        <v>265</v>
      </c>
      <c r="E2659">
        <v>6.79</v>
      </c>
      <c r="F2659">
        <v>6.77</v>
      </c>
      <c r="G2659">
        <v>411</v>
      </c>
      <c r="H2659">
        <v>27431</v>
      </c>
      <c r="I2659">
        <v>1.4999999999999999E-2</v>
      </c>
      <c r="J2659">
        <v>18.899999999999999</v>
      </c>
      <c r="K2659">
        <v>0</v>
      </c>
      <c r="N2659" t="s">
        <v>139</v>
      </c>
      <c r="O2659" t="s">
        <v>345</v>
      </c>
      <c r="P2659" s="1">
        <v>42347</v>
      </c>
      <c r="Q2659" s="2">
        <v>0.43741898148148151</v>
      </c>
      <c r="R2659" t="s">
        <v>168</v>
      </c>
      <c r="S2659">
        <v>3.2490000000000001</v>
      </c>
    </row>
    <row r="2660" spans="1:19" x14ac:dyDescent="0.25">
      <c r="A2660">
        <v>62</v>
      </c>
      <c r="B2660">
        <v>62</v>
      </c>
      <c r="C2660" t="s">
        <v>266</v>
      </c>
      <c r="E2660">
        <v>6.79</v>
      </c>
      <c r="F2660">
        <v>6.77</v>
      </c>
      <c r="G2660">
        <v>475</v>
      </c>
      <c r="H2660">
        <v>29867</v>
      </c>
      <c r="I2660">
        <v>1.6E-2</v>
      </c>
      <c r="J2660">
        <v>14.4</v>
      </c>
      <c r="K2660">
        <v>6.0000000000000001E-3</v>
      </c>
      <c r="N2660" t="s">
        <v>115</v>
      </c>
      <c r="O2660" t="s">
        <v>345</v>
      </c>
      <c r="P2660" s="1">
        <v>42347</v>
      </c>
      <c r="Q2660" s="2">
        <v>0.45158564814814817</v>
      </c>
      <c r="R2660" t="s">
        <v>170</v>
      </c>
      <c r="S2660">
        <v>3.3380000000000001</v>
      </c>
    </row>
    <row r="2661" spans="1:19" x14ac:dyDescent="0.25">
      <c r="A2661">
        <v>63</v>
      </c>
      <c r="B2661">
        <v>63</v>
      </c>
      <c r="C2661" t="s">
        <v>267</v>
      </c>
      <c r="E2661">
        <v>6.79</v>
      </c>
      <c r="F2661">
        <v>6.78</v>
      </c>
      <c r="G2661">
        <v>485</v>
      </c>
      <c r="H2661">
        <v>28907</v>
      </c>
      <c r="I2661">
        <v>1.7000000000000001E-2</v>
      </c>
      <c r="J2661">
        <v>0</v>
      </c>
      <c r="K2661">
        <v>1.7000000000000001E-2</v>
      </c>
      <c r="N2661" t="s">
        <v>115</v>
      </c>
      <c r="O2661" t="s">
        <v>345</v>
      </c>
      <c r="P2661" s="1">
        <v>42347</v>
      </c>
      <c r="Q2661" s="2">
        <v>0.46576388888888887</v>
      </c>
      <c r="R2661" t="s">
        <v>171</v>
      </c>
      <c r="S2661">
        <v>3.1579999999999999</v>
      </c>
    </row>
    <row r="2662" spans="1:19" x14ac:dyDescent="0.25">
      <c r="A2662">
        <v>64</v>
      </c>
      <c r="B2662">
        <v>64</v>
      </c>
      <c r="C2662" t="s">
        <v>268</v>
      </c>
      <c r="E2662">
        <v>6.79</v>
      </c>
      <c r="F2662">
        <v>6.78</v>
      </c>
      <c r="G2662">
        <v>485</v>
      </c>
      <c r="H2662">
        <v>26819</v>
      </c>
      <c r="I2662">
        <v>1.7999999999999999E-2</v>
      </c>
      <c r="J2662">
        <v>23.1</v>
      </c>
      <c r="K2662">
        <v>3.2000000000000001E-2</v>
      </c>
      <c r="N2662" t="s">
        <v>115</v>
      </c>
      <c r="O2662" t="s">
        <v>345</v>
      </c>
      <c r="P2662" s="1">
        <v>42347</v>
      </c>
      <c r="Q2662" s="2">
        <v>0.47993055555555558</v>
      </c>
      <c r="R2662" t="s">
        <v>173</v>
      </c>
      <c r="S2662">
        <v>3.266</v>
      </c>
    </row>
    <row r="2663" spans="1:19" x14ac:dyDescent="0.25">
      <c r="A2663">
        <v>65</v>
      </c>
      <c r="B2663">
        <v>65</v>
      </c>
      <c r="C2663" t="s">
        <v>269</v>
      </c>
      <c r="D2663" t="s">
        <v>215</v>
      </c>
      <c r="E2663">
        <v>6.79</v>
      </c>
      <c r="F2663">
        <v>6.78</v>
      </c>
      <c r="G2663">
        <v>521</v>
      </c>
      <c r="H2663">
        <v>29742</v>
      </c>
      <c r="I2663">
        <v>1.7999999999999999E-2</v>
      </c>
      <c r="J2663">
        <v>33</v>
      </c>
      <c r="K2663">
        <v>2.5000000000000001E-2</v>
      </c>
      <c r="N2663" t="s">
        <v>115</v>
      </c>
      <c r="O2663" t="s">
        <v>345</v>
      </c>
      <c r="P2663" s="1">
        <v>42347</v>
      </c>
      <c r="Q2663" s="2">
        <v>0.49409722222222224</v>
      </c>
      <c r="R2663" t="s">
        <v>229</v>
      </c>
      <c r="S2663">
        <v>3.6280000000000001</v>
      </c>
    </row>
    <row r="2664" spans="1:19" x14ac:dyDescent="0.25">
      <c r="A2664">
        <v>66</v>
      </c>
      <c r="B2664">
        <v>66</v>
      </c>
      <c r="C2664" t="s">
        <v>270</v>
      </c>
      <c r="E2664">
        <v>6.79</v>
      </c>
      <c r="F2664">
        <v>6.78</v>
      </c>
      <c r="G2664">
        <v>436</v>
      </c>
      <c r="H2664">
        <v>30889</v>
      </c>
      <c r="I2664">
        <v>1.4E-2</v>
      </c>
      <c r="J2664">
        <v>54.8</v>
      </c>
      <c r="K2664">
        <v>0</v>
      </c>
      <c r="N2664" t="s">
        <v>139</v>
      </c>
      <c r="O2664" t="s">
        <v>345</v>
      </c>
      <c r="P2664" s="1">
        <v>42347</v>
      </c>
      <c r="Q2664" s="2">
        <v>0.50824074074074077</v>
      </c>
      <c r="R2664" t="s">
        <v>174</v>
      </c>
      <c r="S2664">
        <v>3.5590000000000002</v>
      </c>
    </row>
    <row r="2665" spans="1:19" x14ac:dyDescent="0.25">
      <c r="A2665">
        <v>67</v>
      </c>
      <c r="B2665">
        <v>67</v>
      </c>
      <c r="C2665" t="s">
        <v>271</v>
      </c>
      <c r="E2665">
        <v>6.79</v>
      </c>
      <c r="F2665">
        <v>6.79</v>
      </c>
      <c r="G2665">
        <v>472</v>
      </c>
      <c r="H2665">
        <v>30857</v>
      </c>
      <c r="I2665">
        <v>1.4999999999999999E-2</v>
      </c>
      <c r="J2665">
        <v>50.9</v>
      </c>
      <c r="K2665">
        <v>0</v>
      </c>
      <c r="N2665" t="s">
        <v>139</v>
      </c>
      <c r="O2665" t="s">
        <v>345</v>
      </c>
      <c r="P2665" s="1">
        <v>42347</v>
      </c>
      <c r="Q2665" s="2">
        <v>0.52241898148148147</v>
      </c>
      <c r="R2665" t="s">
        <v>175</v>
      </c>
      <c r="S2665">
        <v>3.516</v>
      </c>
    </row>
    <row r="2666" spans="1:19" x14ac:dyDescent="0.25">
      <c r="A2666">
        <v>68</v>
      </c>
      <c r="B2666">
        <v>68</v>
      </c>
      <c r="C2666" t="s">
        <v>272</v>
      </c>
      <c r="E2666">
        <v>6.79</v>
      </c>
      <c r="F2666">
        <v>6.79</v>
      </c>
      <c r="G2666">
        <v>496</v>
      </c>
      <c r="H2666">
        <v>31889</v>
      </c>
      <c r="I2666">
        <v>1.6E-2</v>
      </c>
      <c r="J2666">
        <v>17</v>
      </c>
      <c r="K2666">
        <v>2E-3</v>
      </c>
      <c r="N2666" t="s">
        <v>115</v>
      </c>
      <c r="O2666" t="s">
        <v>345</v>
      </c>
      <c r="P2666" s="1">
        <v>42347</v>
      </c>
      <c r="Q2666" s="2">
        <v>0.53657407407407409</v>
      </c>
      <c r="R2666" t="s">
        <v>176</v>
      </c>
      <c r="S2666">
        <v>3.4260000000000002</v>
      </c>
    </row>
    <row r="2667" spans="1:19" x14ac:dyDescent="0.25">
      <c r="A2667">
        <v>69</v>
      </c>
      <c r="B2667">
        <v>69</v>
      </c>
      <c r="C2667" t="s">
        <v>273</v>
      </c>
      <c r="E2667">
        <v>6.79</v>
      </c>
      <c r="F2667">
        <v>6.78</v>
      </c>
      <c r="G2667">
        <v>455</v>
      </c>
      <c r="H2667">
        <v>30742</v>
      </c>
      <c r="I2667">
        <v>1.4999999999999999E-2</v>
      </c>
      <c r="J2667">
        <v>47.5</v>
      </c>
      <c r="K2667">
        <v>0</v>
      </c>
      <c r="N2667" t="s">
        <v>139</v>
      </c>
      <c r="O2667" t="s">
        <v>345</v>
      </c>
      <c r="P2667" s="1">
        <v>42347</v>
      </c>
      <c r="Q2667" s="2">
        <v>0.55075231481481479</v>
      </c>
      <c r="R2667" t="s">
        <v>177</v>
      </c>
      <c r="S2667">
        <v>4.0289999999999999</v>
      </c>
    </row>
    <row r="2668" spans="1:19" x14ac:dyDescent="0.25">
      <c r="A2668">
        <v>70</v>
      </c>
      <c r="B2668">
        <v>70</v>
      </c>
      <c r="C2668" t="s">
        <v>274</v>
      </c>
      <c r="E2668">
        <v>6.79</v>
      </c>
      <c r="F2668">
        <v>6.78</v>
      </c>
      <c r="G2668">
        <v>423</v>
      </c>
      <c r="H2668">
        <v>29100</v>
      </c>
      <c r="I2668">
        <v>1.4999999999999999E-2</v>
      </c>
      <c r="J2668">
        <v>20.9</v>
      </c>
      <c r="K2668">
        <v>0</v>
      </c>
      <c r="N2668" t="s">
        <v>139</v>
      </c>
      <c r="O2668" t="s">
        <v>345</v>
      </c>
      <c r="P2668" s="1">
        <v>42347</v>
      </c>
      <c r="Q2668" s="2">
        <v>0.56489583333333337</v>
      </c>
      <c r="R2668" t="s">
        <v>178</v>
      </c>
      <c r="S2668">
        <v>3.9369999999999998</v>
      </c>
    </row>
    <row r="2669" spans="1:19" x14ac:dyDescent="0.25">
      <c r="A2669">
        <v>71</v>
      </c>
      <c r="B2669">
        <v>71</v>
      </c>
      <c r="C2669" t="s">
        <v>275</v>
      </c>
      <c r="D2669" t="s">
        <v>215</v>
      </c>
      <c r="E2669">
        <v>6.79</v>
      </c>
      <c r="F2669">
        <v>6.79</v>
      </c>
      <c r="G2669">
        <v>498</v>
      </c>
      <c r="H2669">
        <v>30938</v>
      </c>
      <c r="I2669">
        <v>1.6E-2</v>
      </c>
      <c r="J2669">
        <v>41.4</v>
      </c>
      <c r="K2669">
        <v>8.0000000000000002E-3</v>
      </c>
      <c r="N2669" t="s">
        <v>115</v>
      </c>
      <c r="O2669" t="s">
        <v>345</v>
      </c>
      <c r="P2669" s="1">
        <v>42347</v>
      </c>
      <c r="Q2669" s="2">
        <v>0.57906250000000004</v>
      </c>
      <c r="R2669" t="s">
        <v>236</v>
      </c>
      <c r="S2669">
        <v>3.3820000000000001</v>
      </c>
    </row>
    <row r="2671" spans="1:19" x14ac:dyDescent="0.25">
      <c r="A2671" t="s">
        <v>346</v>
      </c>
    </row>
    <row r="2673" spans="1:19" x14ac:dyDescent="0.25">
      <c r="B2673" t="s">
        <v>97</v>
      </c>
      <c r="C2673" t="s">
        <v>98</v>
      </c>
      <c r="D2673" t="s">
        <v>99</v>
      </c>
      <c r="E2673" t="s">
        <v>100</v>
      </c>
      <c r="F2673" t="s">
        <v>101</v>
      </c>
      <c r="G2673" t="s">
        <v>102</v>
      </c>
      <c r="H2673" t="s">
        <v>103</v>
      </c>
      <c r="I2673" t="s">
        <v>104</v>
      </c>
      <c r="J2673" t="s">
        <v>105</v>
      </c>
      <c r="K2673" t="s">
        <v>106</v>
      </c>
      <c r="L2673" t="s">
        <v>107</v>
      </c>
      <c r="M2673" t="s">
        <v>108</v>
      </c>
      <c r="N2673" t="s">
        <v>109</v>
      </c>
      <c r="O2673" t="s">
        <v>110</v>
      </c>
      <c r="P2673" t="s">
        <v>111</v>
      </c>
      <c r="Q2673" t="s">
        <v>112</v>
      </c>
      <c r="R2673" t="s">
        <v>113</v>
      </c>
      <c r="S2673" t="s">
        <v>114</v>
      </c>
    </row>
    <row r="2674" spans="1:19" x14ac:dyDescent="0.25">
      <c r="A2674">
        <v>11</v>
      </c>
      <c r="B2674">
        <v>11</v>
      </c>
      <c r="C2674" t="s">
        <v>184</v>
      </c>
      <c r="E2674">
        <v>4.99</v>
      </c>
      <c r="F2674">
        <v>4.95</v>
      </c>
      <c r="G2674">
        <v>459365</v>
      </c>
      <c r="H2674">
        <v>6277</v>
      </c>
      <c r="I2674">
        <v>73.179000000000002</v>
      </c>
      <c r="J2674">
        <v>0</v>
      </c>
      <c r="K2674">
        <v>293.77100000000002</v>
      </c>
      <c r="L2674">
        <v>3.1</v>
      </c>
      <c r="M2674">
        <v>285</v>
      </c>
      <c r="N2674" t="s">
        <v>169</v>
      </c>
      <c r="O2674" t="s">
        <v>347</v>
      </c>
      <c r="P2674" s="1">
        <v>42346</v>
      </c>
      <c r="Q2674" s="2">
        <v>0.72847222222222219</v>
      </c>
      <c r="R2674" t="s">
        <v>116</v>
      </c>
      <c r="S2674">
        <v>2.1190000000000002</v>
      </c>
    </row>
    <row r="2675" spans="1:19" x14ac:dyDescent="0.25">
      <c r="A2675">
        <v>82</v>
      </c>
      <c r="B2675">
        <v>82</v>
      </c>
      <c r="C2675" t="s">
        <v>186</v>
      </c>
      <c r="E2675">
        <v>4.99</v>
      </c>
      <c r="F2675">
        <v>4.95</v>
      </c>
      <c r="G2675">
        <v>487722</v>
      </c>
      <c r="H2675">
        <v>7060</v>
      </c>
      <c r="I2675">
        <v>69.078000000000003</v>
      </c>
      <c r="J2675">
        <v>11172.4</v>
      </c>
      <c r="K2675">
        <v>277.30799999999999</v>
      </c>
      <c r="L2675">
        <v>-2.7</v>
      </c>
      <c r="M2675">
        <v>285</v>
      </c>
      <c r="N2675" t="s">
        <v>169</v>
      </c>
      <c r="O2675" t="s">
        <v>347</v>
      </c>
      <c r="P2675" s="1">
        <v>42347</v>
      </c>
      <c r="Q2675" s="2">
        <v>0.76366898148148143</v>
      </c>
      <c r="R2675" t="s">
        <v>116</v>
      </c>
      <c r="S2675">
        <v>2.5550000000000002</v>
      </c>
    </row>
    <row r="2676" spans="1:19" x14ac:dyDescent="0.25">
      <c r="A2676">
        <v>10</v>
      </c>
      <c r="B2676">
        <v>10</v>
      </c>
      <c r="C2676" t="s">
        <v>187</v>
      </c>
      <c r="E2676">
        <v>4.99</v>
      </c>
      <c r="F2676">
        <v>4.95</v>
      </c>
      <c r="G2676">
        <v>148272</v>
      </c>
      <c r="H2676">
        <v>7497</v>
      </c>
      <c r="I2676">
        <v>19.777000000000001</v>
      </c>
      <c r="J2676">
        <v>6807.8</v>
      </c>
      <c r="K2676">
        <v>79.397999999999996</v>
      </c>
      <c r="L2676">
        <v>4.5</v>
      </c>
      <c r="M2676">
        <v>76</v>
      </c>
      <c r="N2676" t="s">
        <v>169</v>
      </c>
      <c r="O2676" t="s">
        <v>347</v>
      </c>
      <c r="P2676" s="1">
        <v>42346</v>
      </c>
      <c r="Q2676" s="2">
        <v>0.7142708333333333</v>
      </c>
      <c r="R2676" t="s">
        <v>117</v>
      </c>
      <c r="S2676">
        <v>2.6280000000000001</v>
      </c>
    </row>
    <row r="2677" spans="1:19" x14ac:dyDescent="0.25">
      <c r="A2677">
        <v>81</v>
      </c>
      <c r="B2677">
        <v>81</v>
      </c>
      <c r="C2677" t="s">
        <v>188</v>
      </c>
      <c r="E2677">
        <v>4.99</v>
      </c>
      <c r="F2677">
        <v>4.95</v>
      </c>
      <c r="G2677">
        <v>166345</v>
      </c>
      <c r="H2677">
        <v>8940</v>
      </c>
      <c r="I2677">
        <v>18.606999999999999</v>
      </c>
      <c r="J2677">
        <v>483.7</v>
      </c>
      <c r="K2677">
        <v>74.701999999999998</v>
      </c>
      <c r="L2677">
        <v>-1.7</v>
      </c>
      <c r="M2677">
        <v>76</v>
      </c>
      <c r="N2677" t="s">
        <v>169</v>
      </c>
      <c r="O2677" t="s">
        <v>347</v>
      </c>
      <c r="P2677" s="1">
        <v>42347</v>
      </c>
      <c r="Q2677" s="2">
        <v>0.74949074074074074</v>
      </c>
      <c r="R2677" t="s">
        <v>117</v>
      </c>
      <c r="S2677">
        <v>2.1829999999999998</v>
      </c>
    </row>
    <row r="2678" spans="1:19" x14ac:dyDescent="0.25">
      <c r="A2678">
        <v>9</v>
      </c>
      <c r="B2678">
        <v>9</v>
      </c>
      <c r="C2678" t="s">
        <v>189</v>
      </c>
      <c r="E2678">
        <v>4.99</v>
      </c>
      <c r="F2678">
        <v>4.95</v>
      </c>
      <c r="G2678">
        <v>36683</v>
      </c>
      <c r="H2678">
        <v>8641</v>
      </c>
      <c r="I2678">
        <v>4.2450000000000001</v>
      </c>
      <c r="J2678">
        <v>1307.2</v>
      </c>
      <c r="K2678">
        <v>17.048999999999999</v>
      </c>
      <c r="L2678">
        <v>-10.3</v>
      </c>
      <c r="M2678">
        <v>19</v>
      </c>
      <c r="N2678" t="s">
        <v>169</v>
      </c>
      <c r="O2678" t="s">
        <v>347</v>
      </c>
      <c r="P2678" s="1">
        <v>42346</v>
      </c>
      <c r="Q2678" s="2">
        <v>0.70008101851851856</v>
      </c>
      <c r="R2678" t="s">
        <v>118</v>
      </c>
      <c r="S2678">
        <v>2.573</v>
      </c>
    </row>
    <row r="2679" spans="1:19" x14ac:dyDescent="0.25">
      <c r="A2679">
        <v>80</v>
      </c>
      <c r="B2679">
        <v>80</v>
      </c>
      <c r="C2679" t="s">
        <v>190</v>
      </c>
      <c r="E2679">
        <v>4.99</v>
      </c>
      <c r="F2679">
        <v>4.9400000000000004</v>
      </c>
      <c r="G2679">
        <v>44604</v>
      </c>
      <c r="H2679">
        <v>10522</v>
      </c>
      <c r="I2679">
        <v>4.2389999999999999</v>
      </c>
      <c r="J2679">
        <v>0</v>
      </c>
      <c r="K2679">
        <v>17.023</v>
      </c>
      <c r="L2679">
        <v>-10.4</v>
      </c>
      <c r="M2679">
        <v>19</v>
      </c>
      <c r="N2679" t="s">
        <v>169</v>
      </c>
      <c r="O2679" t="s">
        <v>347</v>
      </c>
      <c r="P2679" s="1">
        <v>42347</v>
      </c>
      <c r="Q2679" s="2">
        <v>0.73527777777777781</v>
      </c>
      <c r="R2679" t="s">
        <v>118</v>
      </c>
      <c r="S2679">
        <v>2.2309999999999999</v>
      </c>
    </row>
    <row r="2680" spans="1:19" x14ac:dyDescent="0.25">
      <c r="A2680">
        <v>8</v>
      </c>
      <c r="B2680">
        <v>8</v>
      </c>
      <c r="C2680" t="s">
        <v>191</v>
      </c>
      <c r="E2680">
        <v>4.99</v>
      </c>
      <c r="F2680">
        <v>4.95</v>
      </c>
      <c r="G2680">
        <v>12046</v>
      </c>
      <c r="H2680">
        <v>8329</v>
      </c>
      <c r="I2680">
        <v>1.446</v>
      </c>
      <c r="J2680">
        <v>1196</v>
      </c>
      <c r="K2680">
        <v>5.8120000000000003</v>
      </c>
      <c r="L2680">
        <v>11.2</v>
      </c>
      <c r="M2680">
        <v>5.2249999999999996</v>
      </c>
      <c r="N2680" t="s">
        <v>169</v>
      </c>
      <c r="O2680" t="s">
        <v>347</v>
      </c>
      <c r="P2680" s="1">
        <v>42346</v>
      </c>
      <c r="Q2680" s="2">
        <v>0.68589120370370371</v>
      </c>
      <c r="R2680" t="s">
        <v>119</v>
      </c>
      <c r="S2680">
        <v>2.3919999999999999</v>
      </c>
    </row>
    <row r="2681" spans="1:19" x14ac:dyDescent="0.25">
      <c r="A2681">
        <v>79</v>
      </c>
      <c r="B2681">
        <v>79</v>
      </c>
      <c r="C2681" t="s">
        <v>192</v>
      </c>
      <c r="E2681">
        <v>4.99</v>
      </c>
      <c r="F2681">
        <v>4.9400000000000004</v>
      </c>
      <c r="G2681">
        <v>12977</v>
      </c>
      <c r="H2681">
        <v>9973</v>
      </c>
      <c r="I2681">
        <v>1.3009999999999999</v>
      </c>
      <c r="J2681">
        <v>111</v>
      </c>
      <c r="K2681">
        <v>5.23</v>
      </c>
      <c r="L2681">
        <v>0.1</v>
      </c>
      <c r="M2681">
        <v>5.2249999999999996</v>
      </c>
      <c r="N2681" t="s">
        <v>169</v>
      </c>
      <c r="O2681" t="s">
        <v>347</v>
      </c>
      <c r="P2681" s="1">
        <v>42347</v>
      </c>
      <c r="Q2681" s="2">
        <v>0.721099537037037</v>
      </c>
      <c r="R2681" t="s">
        <v>119</v>
      </c>
      <c r="S2681">
        <v>2.3719999999999999</v>
      </c>
    </row>
    <row r="2682" spans="1:19" x14ac:dyDescent="0.25">
      <c r="A2682">
        <v>7</v>
      </c>
      <c r="B2682">
        <v>7</v>
      </c>
      <c r="C2682" t="s">
        <v>193</v>
      </c>
      <c r="E2682">
        <v>4.99</v>
      </c>
      <c r="F2682">
        <v>4.95</v>
      </c>
      <c r="G2682">
        <v>2981</v>
      </c>
      <c r="H2682">
        <v>8982</v>
      </c>
      <c r="I2682">
        <v>0.33200000000000002</v>
      </c>
      <c r="J2682">
        <v>605.9</v>
      </c>
      <c r="K2682">
        <v>1.339</v>
      </c>
      <c r="L2682">
        <v>-6</v>
      </c>
      <c r="M2682">
        <v>1.425</v>
      </c>
      <c r="N2682" t="s">
        <v>169</v>
      </c>
      <c r="O2682" t="s">
        <v>347</v>
      </c>
      <c r="P2682" s="1">
        <v>42346</v>
      </c>
      <c r="Q2682" s="2">
        <v>0.67168981481481482</v>
      </c>
      <c r="R2682" t="s">
        <v>120</v>
      </c>
      <c r="S2682">
        <v>2.8420000000000001</v>
      </c>
    </row>
    <row r="2683" spans="1:19" x14ac:dyDescent="0.25">
      <c r="A2683">
        <v>78</v>
      </c>
      <c r="B2683">
        <v>78</v>
      </c>
      <c r="C2683" t="s">
        <v>194</v>
      </c>
      <c r="E2683">
        <v>4.99</v>
      </c>
      <c r="F2683">
        <v>4.9400000000000004</v>
      </c>
      <c r="G2683">
        <v>4072</v>
      </c>
      <c r="H2683">
        <v>10796</v>
      </c>
      <c r="I2683">
        <v>0.377</v>
      </c>
      <c r="J2683">
        <v>813.9</v>
      </c>
      <c r="K2683">
        <v>1.5209999999999999</v>
      </c>
      <c r="L2683">
        <v>6.7</v>
      </c>
      <c r="M2683">
        <v>1.425</v>
      </c>
      <c r="N2683" t="s">
        <v>169</v>
      </c>
      <c r="O2683" t="s">
        <v>347</v>
      </c>
      <c r="P2683" s="1">
        <v>42347</v>
      </c>
      <c r="Q2683" s="2">
        <v>0.70693287037037034</v>
      </c>
      <c r="R2683" t="s">
        <v>120</v>
      </c>
      <c r="S2683">
        <v>2.0619999999999998</v>
      </c>
    </row>
    <row r="2684" spans="1:19" x14ac:dyDescent="0.25">
      <c r="A2684">
        <v>6</v>
      </c>
      <c r="B2684">
        <v>6</v>
      </c>
      <c r="C2684" t="s">
        <v>195</v>
      </c>
      <c r="E2684">
        <v>4.99</v>
      </c>
      <c r="F2684">
        <v>4.95</v>
      </c>
      <c r="G2684">
        <v>1648</v>
      </c>
      <c r="H2684">
        <v>9382</v>
      </c>
      <c r="I2684">
        <v>0.17599999999999999</v>
      </c>
      <c r="J2684">
        <v>68.2</v>
      </c>
      <c r="K2684">
        <v>0.71199999999999997</v>
      </c>
      <c r="L2684">
        <v>4.9000000000000004</v>
      </c>
      <c r="M2684">
        <v>0.67900000000000005</v>
      </c>
      <c r="N2684" t="s">
        <v>169</v>
      </c>
      <c r="O2684" t="s">
        <v>347</v>
      </c>
      <c r="P2684" s="1">
        <v>42346</v>
      </c>
      <c r="Q2684" s="2">
        <v>0.65749999999999997</v>
      </c>
      <c r="R2684" t="s">
        <v>122</v>
      </c>
      <c r="S2684">
        <v>1.778</v>
      </c>
    </row>
    <row r="2685" spans="1:19" x14ac:dyDescent="0.25">
      <c r="A2685">
        <v>77</v>
      </c>
      <c r="B2685">
        <v>77</v>
      </c>
      <c r="C2685" t="s">
        <v>196</v>
      </c>
      <c r="E2685">
        <v>4.99</v>
      </c>
      <c r="F2685">
        <v>4.95</v>
      </c>
      <c r="G2685">
        <v>1928</v>
      </c>
      <c r="H2685">
        <v>10257</v>
      </c>
      <c r="I2685">
        <v>0.188</v>
      </c>
      <c r="J2685">
        <v>225</v>
      </c>
      <c r="K2685">
        <v>0.76100000000000001</v>
      </c>
      <c r="L2685">
        <v>12.2</v>
      </c>
      <c r="M2685">
        <v>0.67900000000000005</v>
      </c>
      <c r="N2685" t="s">
        <v>169</v>
      </c>
      <c r="O2685" t="s">
        <v>347</v>
      </c>
      <c r="P2685" s="1">
        <v>42347</v>
      </c>
      <c r="Q2685" s="2">
        <v>0.6927430555555556</v>
      </c>
      <c r="R2685" t="s">
        <v>122</v>
      </c>
      <c r="S2685">
        <v>1.9750000000000001</v>
      </c>
    </row>
    <row r="2686" spans="1:19" x14ac:dyDescent="0.25">
      <c r="A2686">
        <v>5</v>
      </c>
      <c r="B2686">
        <v>5</v>
      </c>
      <c r="C2686" t="s">
        <v>197</v>
      </c>
      <c r="E2686">
        <v>4.99</v>
      </c>
      <c r="F2686">
        <v>4.95</v>
      </c>
      <c r="G2686">
        <v>710</v>
      </c>
      <c r="H2686">
        <v>8764</v>
      </c>
      <c r="I2686">
        <v>8.1000000000000003E-2</v>
      </c>
      <c r="J2686">
        <v>162.4</v>
      </c>
      <c r="K2686">
        <v>0.33200000000000002</v>
      </c>
      <c r="L2686">
        <v>8.5</v>
      </c>
      <c r="M2686">
        <v>0.30599999999999999</v>
      </c>
      <c r="N2686" t="s">
        <v>169</v>
      </c>
      <c r="O2686" t="s">
        <v>347</v>
      </c>
      <c r="P2686" s="1">
        <v>42346</v>
      </c>
      <c r="Q2686" s="2">
        <v>0.64332175925925927</v>
      </c>
      <c r="R2686" t="s">
        <v>123</v>
      </c>
      <c r="S2686">
        <v>1.7769999999999999</v>
      </c>
    </row>
    <row r="2687" spans="1:19" x14ac:dyDescent="0.25">
      <c r="A2687">
        <v>76</v>
      </c>
      <c r="B2687">
        <v>76</v>
      </c>
      <c r="C2687" t="s">
        <v>198</v>
      </c>
      <c r="E2687">
        <v>4.99</v>
      </c>
      <c r="F2687">
        <v>4.95</v>
      </c>
      <c r="G2687">
        <v>780</v>
      </c>
      <c r="H2687">
        <v>10300</v>
      </c>
      <c r="I2687">
        <v>7.5999999999999998E-2</v>
      </c>
      <c r="J2687">
        <v>349.6</v>
      </c>
      <c r="K2687">
        <v>0.311</v>
      </c>
      <c r="L2687">
        <v>1.5</v>
      </c>
      <c r="M2687">
        <v>0.30599999999999999</v>
      </c>
      <c r="N2687" t="s">
        <v>169</v>
      </c>
      <c r="O2687" t="s">
        <v>347</v>
      </c>
      <c r="P2687" s="1">
        <v>42347</v>
      </c>
      <c r="Q2687" s="2">
        <v>0.67856481481481479</v>
      </c>
      <c r="R2687" t="s">
        <v>123</v>
      </c>
      <c r="S2687">
        <v>1.944</v>
      </c>
    </row>
    <row r="2688" spans="1:19" x14ac:dyDescent="0.25">
      <c r="A2688">
        <v>4</v>
      </c>
      <c r="B2688">
        <v>4</v>
      </c>
      <c r="C2688" t="s">
        <v>199</v>
      </c>
      <c r="E2688">
        <v>4.99</v>
      </c>
      <c r="F2688">
        <v>4.95</v>
      </c>
      <c r="G2688">
        <v>367</v>
      </c>
      <c r="H2688">
        <v>9759</v>
      </c>
      <c r="I2688">
        <v>3.7999999999999999E-2</v>
      </c>
      <c r="J2688">
        <v>45.6</v>
      </c>
      <c r="K2688">
        <v>0.158</v>
      </c>
      <c r="L2688">
        <v>3.7</v>
      </c>
      <c r="M2688">
        <v>0.152</v>
      </c>
      <c r="N2688" t="s">
        <v>169</v>
      </c>
      <c r="O2688" t="s">
        <v>347</v>
      </c>
      <c r="P2688" s="1">
        <v>42346</v>
      </c>
      <c r="Q2688" s="2">
        <v>0.62916666666666665</v>
      </c>
      <c r="R2688" t="s">
        <v>124</v>
      </c>
      <c r="S2688">
        <v>2.613</v>
      </c>
    </row>
    <row r="2689" spans="1:19" x14ac:dyDescent="0.25">
      <c r="A2689">
        <v>75</v>
      </c>
      <c r="B2689">
        <v>75</v>
      </c>
      <c r="C2689" t="s">
        <v>200</v>
      </c>
      <c r="E2689">
        <v>4.99</v>
      </c>
      <c r="F2689">
        <v>4.9400000000000004</v>
      </c>
      <c r="G2689">
        <v>377</v>
      </c>
      <c r="H2689">
        <v>9963</v>
      </c>
      <c r="I2689">
        <v>3.7999999999999999E-2</v>
      </c>
      <c r="J2689">
        <v>9.8000000000000007</v>
      </c>
      <c r="K2689">
        <v>0.158</v>
      </c>
      <c r="L2689">
        <v>4.3</v>
      </c>
      <c r="M2689">
        <v>0.152</v>
      </c>
      <c r="N2689" t="s">
        <v>169</v>
      </c>
      <c r="O2689" t="s">
        <v>347</v>
      </c>
      <c r="P2689" s="1">
        <v>42347</v>
      </c>
      <c r="Q2689" s="2">
        <v>0.66440972222222228</v>
      </c>
      <c r="R2689" t="s">
        <v>124</v>
      </c>
      <c r="S2689">
        <v>1.9810000000000001</v>
      </c>
    </row>
    <row r="2690" spans="1:19" x14ac:dyDescent="0.25">
      <c r="A2690">
        <v>3</v>
      </c>
      <c r="B2690">
        <v>3</v>
      </c>
      <c r="C2690" t="s">
        <v>201</v>
      </c>
      <c r="E2690">
        <v>4.99</v>
      </c>
      <c r="F2690">
        <v>4.9400000000000004</v>
      </c>
      <c r="G2690">
        <v>130</v>
      </c>
      <c r="H2690">
        <v>8252</v>
      </c>
      <c r="I2690">
        <v>1.6E-2</v>
      </c>
      <c r="J2690">
        <v>8.4</v>
      </c>
      <c r="K2690">
        <v>7.0000000000000007E-2</v>
      </c>
      <c r="L2690">
        <v>-8.3000000000000007</v>
      </c>
      <c r="M2690">
        <v>7.5999999999999998E-2</v>
      </c>
      <c r="N2690" t="s">
        <v>169</v>
      </c>
      <c r="O2690" t="s">
        <v>347</v>
      </c>
      <c r="P2690" s="1">
        <v>42346</v>
      </c>
      <c r="Q2690" s="2">
        <v>0.61498842592592595</v>
      </c>
      <c r="R2690" t="s">
        <v>125</v>
      </c>
      <c r="S2690">
        <v>2.06</v>
      </c>
    </row>
    <row r="2691" spans="1:19" x14ac:dyDescent="0.25">
      <c r="A2691">
        <v>74</v>
      </c>
      <c r="B2691">
        <v>74</v>
      </c>
      <c r="C2691" t="s">
        <v>202</v>
      </c>
      <c r="E2691">
        <v>4.99</v>
      </c>
      <c r="F2691">
        <v>4.95</v>
      </c>
      <c r="G2691">
        <v>175</v>
      </c>
      <c r="H2691">
        <v>10469</v>
      </c>
      <c r="I2691">
        <v>1.7000000000000001E-2</v>
      </c>
      <c r="J2691">
        <v>29.2</v>
      </c>
      <c r="K2691">
        <v>7.3999999999999996E-2</v>
      </c>
      <c r="L2691">
        <v>-2.9</v>
      </c>
      <c r="M2691">
        <v>7.5999999999999998E-2</v>
      </c>
      <c r="N2691" t="s">
        <v>181</v>
      </c>
      <c r="O2691" t="s">
        <v>347</v>
      </c>
      <c r="P2691" s="1">
        <v>42347</v>
      </c>
      <c r="Q2691" s="2">
        <v>0.6502430555555555</v>
      </c>
      <c r="R2691" t="s">
        <v>125</v>
      </c>
      <c r="S2691">
        <v>1.996</v>
      </c>
    </row>
    <row r="2692" spans="1:19" x14ac:dyDescent="0.25">
      <c r="A2692">
        <v>2</v>
      </c>
      <c r="B2692">
        <v>2</v>
      </c>
      <c r="C2692" t="s">
        <v>203</v>
      </c>
      <c r="E2692">
        <v>4.99</v>
      </c>
      <c r="F2692">
        <v>4.95</v>
      </c>
      <c r="G2692">
        <v>86</v>
      </c>
      <c r="H2692">
        <v>9158</v>
      </c>
      <c r="I2692">
        <v>8.9999999999999993E-3</v>
      </c>
      <c r="J2692">
        <v>4.5999999999999996</v>
      </c>
      <c r="K2692">
        <v>4.3999999999999997E-2</v>
      </c>
      <c r="L2692">
        <v>17.100000000000001</v>
      </c>
      <c r="M2692">
        <v>3.7999999999999999E-2</v>
      </c>
      <c r="N2692" t="s">
        <v>115</v>
      </c>
      <c r="O2692" t="s">
        <v>347</v>
      </c>
      <c r="P2692" s="1">
        <v>42346</v>
      </c>
      <c r="Q2692" s="2">
        <v>0.60083333333333333</v>
      </c>
      <c r="R2692" t="s">
        <v>126</v>
      </c>
      <c r="S2692">
        <v>1.494</v>
      </c>
    </row>
    <row r="2693" spans="1:19" x14ac:dyDescent="0.25">
      <c r="A2693">
        <v>73</v>
      </c>
      <c r="B2693">
        <v>73</v>
      </c>
      <c r="C2693" t="s">
        <v>204</v>
      </c>
      <c r="E2693">
        <v>4.99</v>
      </c>
      <c r="F2693">
        <v>4.95</v>
      </c>
      <c r="G2693">
        <v>75</v>
      </c>
      <c r="H2693">
        <v>12466</v>
      </c>
      <c r="I2693">
        <v>6.0000000000000001E-3</v>
      </c>
      <c r="J2693">
        <v>5.9</v>
      </c>
      <c r="K2693">
        <v>3.1E-2</v>
      </c>
      <c r="L2693">
        <v>-19.3</v>
      </c>
      <c r="M2693">
        <v>3.7999999999999999E-2</v>
      </c>
      <c r="N2693" t="s">
        <v>115</v>
      </c>
      <c r="O2693" t="s">
        <v>347</v>
      </c>
      <c r="P2693" s="1">
        <v>42347</v>
      </c>
      <c r="Q2693" s="2">
        <v>0.63607638888888884</v>
      </c>
      <c r="R2693" t="s">
        <v>126</v>
      </c>
      <c r="S2693">
        <v>1.474</v>
      </c>
    </row>
    <row r="2694" spans="1:19" x14ac:dyDescent="0.25">
      <c r="A2694">
        <v>1</v>
      </c>
      <c r="B2694">
        <v>1</v>
      </c>
      <c r="C2694" t="s">
        <v>205</v>
      </c>
      <c r="E2694">
        <v>4.99</v>
      </c>
      <c r="F2694">
        <v>4.95</v>
      </c>
      <c r="G2694">
        <v>25</v>
      </c>
      <c r="H2694">
        <v>9643</v>
      </c>
      <c r="I2694">
        <v>3.0000000000000001E-3</v>
      </c>
      <c r="J2694">
        <v>4.7</v>
      </c>
      <c r="K2694">
        <v>1.7000000000000001E-2</v>
      </c>
      <c r="L2694">
        <v>-10.3</v>
      </c>
      <c r="M2694">
        <v>1.9E-2</v>
      </c>
      <c r="N2694" t="s">
        <v>115</v>
      </c>
      <c r="O2694" t="s">
        <v>347</v>
      </c>
      <c r="P2694" s="1">
        <v>42346</v>
      </c>
      <c r="Q2694" s="2">
        <v>0.58667824074074071</v>
      </c>
      <c r="R2694" t="s">
        <v>127</v>
      </c>
      <c r="S2694">
        <v>1.57</v>
      </c>
    </row>
    <row r="2695" spans="1:19" x14ac:dyDescent="0.25">
      <c r="A2695">
        <v>72</v>
      </c>
      <c r="B2695">
        <v>72</v>
      </c>
      <c r="C2695" t="s">
        <v>206</v>
      </c>
      <c r="E2695">
        <v>4.99</v>
      </c>
      <c r="F2695">
        <v>4.9400000000000004</v>
      </c>
      <c r="G2695">
        <v>36</v>
      </c>
      <c r="H2695">
        <v>12711</v>
      </c>
      <c r="I2695">
        <v>3.0000000000000001E-3</v>
      </c>
      <c r="J2695">
        <v>3.3</v>
      </c>
      <c r="K2695">
        <v>1.7999999999999999E-2</v>
      </c>
      <c r="L2695">
        <v>-5.9</v>
      </c>
      <c r="M2695">
        <v>1.9E-2</v>
      </c>
      <c r="N2695" t="s">
        <v>115</v>
      </c>
      <c r="O2695" t="s">
        <v>347</v>
      </c>
      <c r="P2695" s="1">
        <v>42347</v>
      </c>
      <c r="Q2695" s="2">
        <v>0.62190972222222218</v>
      </c>
      <c r="R2695" t="s">
        <v>127</v>
      </c>
      <c r="S2695">
        <v>0.45700000000000002</v>
      </c>
    </row>
    <row r="2696" spans="1:19" x14ac:dyDescent="0.25">
      <c r="A2696">
        <v>12</v>
      </c>
      <c r="B2696">
        <v>12</v>
      </c>
      <c r="C2696" t="s">
        <v>207</v>
      </c>
      <c r="E2696">
        <v>4.99</v>
      </c>
      <c r="F2696">
        <v>4.8499999999999996</v>
      </c>
      <c r="G2696">
        <v>21</v>
      </c>
      <c r="J2696">
        <v>5</v>
      </c>
      <c r="N2696" t="s">
        <v>115</v>
      </c>
      <c r="O2696" t="s">
        <v>347</v>
      </c>
      <c r="P2696" s="1">
        <v>42346</v>
      </c>
      <c r="Q2696" s="2">
        <v>0.74271990740740745</v>
      </c>
      <c r="R2696" t="s">
        <v>128</v>
      </c>
      <c r="S2696">
        <v>2.149</v>
      </c>
    </row>
    <row r="2697" spans="1:19" x14ac:dyDescent="0.25">
      <c r="A2697">
        <v>13</v>
      </c>
      <c r="B2697">
        <v>13</v>
      </c>
      <c r="C2697" t="s">
        <v>208</v>
      </c>
      <c r="R2697" t="s">
        <v>128</v>
      </c>
    </row>
    <row r="2698" spans="1:19" x14ac:dyDescent="0.25">
      <c r="A2698">
        <v>14</v>
      </c>
      <c r="B2698">
        <v>14</v>
      </c>
      <c r="C2698" t="s">
        <v>209</v>
      </c>
      <c r="D2698" t="s">
        <v>210</v>
      </c>
      <c r="E2698">
        <v>4.99</v>
      </c>
      <c r="F2698">
        <v>5.0999999999999996</v>
      </c>
      <c r="G2698">
        <v>72</v>
      </c>
      <c r="H2698">
        <v>6293</v>
      </c>
      <c r="I2698">
        <v>1.0999999999999999E-2</v>
      </c>
      <c r="J2698">
        <v>0.8</v>
      </c>
      <c r="K2698">
        <v>5.1999999999999998E-2</v>
      </c>
      <c r="N2698" t="s">
        <v>115</v>
      </c>
      <c r="O2698" t="s">
        <v>347</v>
      </c>
      <c r="P2698" s="1">
        <v>42346</v>
      </c>
      <c r="Q2698" s="2">
        <v>0.77145833333333336</v>
      </c>
      <c r="R2698" t="s">
        <v>129</v>
      </c>
      <c r="S2698">
        <v>0.46899999999999997</v>
      </c>
    </row>
    <row r="2699" spans="1:19" x14ac:dyDescent="0.25">
      <c r="A2699">
        <v>15</v>
      </c>
      <c r="B2699">
        <v>15</v>
      </c>
      <c r="C2699" t="s">
        <v>211</v>
      </c>
      <c r="D2699" t="s">
        <v>210</v>
      </c>
      <c r="E2699">
        <v>4.99</v>
      </c>
      <c r="F2699">
        <v>5.08</v>
      </c>
      <c r="G2699">
        <v>98</v>
      </c>
      <c r="H2699">
        <v>6273</v>
      </c>
      <c r="I2699">
        <v>1.6E-2</v>
      </c>
      <c r="J2699">
        <v>3.7</v>
      </c>
      <c r="K2699">
        <v>6.9000000000000006E-2</v>
      </c>
      <c r="N2699" t="s">
        <v>115</v>
      </c>
      <c r="O2699" t="s">
        <v>347</v>
      </c>
      <c r="P2699" s="1">
        <v>42346</v>
      </c>
      <c r="Q2699" s="2">
        <v>0.78563657407407406</v>
      </c>
      <c r="R2699" t="s">
        <v>129</v>
      </c>
      <c r="S2699">
        <v>0.57199999999999995</v>
      </c>
    </row>
    <row r="2700" spans="1:19" x14ac:dyDescent="0.25">
      <c r="A2700">
        <v>16</v>
      </c>
      <c r="B2700">
        <v>16</v>
      </c>
      <c r="C2700" t="s">
        <v>212</v>
      </c>
      <c r="D2700" t="s">
        <v>210</v>
      </c>
      <c r="E2700">
        <v>4.99</v>
      </c>
      <c r="F2700">
        <v>5.09</v>
      </c>
      <c r="G2700">
        <v>31</v>
      </c>
      <c r="H2700">
        <v>6971</v>
      </c>
      <c r="I2700">
        <v>4.0000000000000001E-3</v>
      </c>
      <c r="J2700">
        <v>2.1</v>
      </c>
      <c r="K2700">
        <v>2.5000000000000001E-2</v>
      </c>
      <c r="N2700" t="s">
        <v>169</v>
      </c>
      <c r="O2700" t="s">
        <v>347</v>
      </c>
      <c r="P2700" s="1">
        <v>42346</v>
      </c>
      <c r="Q2700" s="2">
        <v>0.79981481481481487</v>
      </c>
      <c r="R2700" t="s">
        <v>213</v>
      </c>
      <c r="S2700">
        <v>0.59799999999999998</v>
      </c>
    </row>
    <row r="2701" spans="1:19" x14ac:dyDescent="0.25">
      <c r="A2701">
        <v>17</v>
      </c>
      <c r="B2701">
        <v>17</v>
      </c>
      <c r="C2701" t="s">
        <v>214</v>
      </c>
      <c r="D2701" t="s">
        <v>215</v>
      </c>
      <c r="E2701">
        <v>4.99</v>
      </c>
      <c r="F2701">
        <v>5.09</v>
      </c>
      <c r="G2701">
        <v>37</v>
      </c>
      <c r="H2701">
        <v>6344</v>
      </c>
      <c r="I2701">
        <v>6.0000000000000001E-3</v>
      </c>
      <c r="J2701">
        <v>1.5</v>
      </c>
      <c r="K2701">
        <v>0.03</v>
      </c>
      <c r="N2701" t="s">
        <v>169</v>
      </c>
      <c r="O2701" t="s">
        <v>347</v>
      </c>
      <c r="P2701" s="1">
        <v>42346</v>
      </c>
      <c r="Q2701" s="2">
        <v>0.81400462962962961</v>
      </c>
      <c r="R2701" t="s">
        <v>213</v>
      </c>
      <c r="S2701">
        <v>0.998</v>
      </c>
    </row>
    <row r="2702" spans="1:19" x14ac:dyDescent="0.25">
      <c r="A2702">
        <v>18</v>
      </c>
      <c r="B2702">
        <v>18</v>
      </c>
      <c r="C2702" t="s">
        <v>216</v>
      </c>
      <c r="E2702">
        <v>4.99</v>
      </c>
      <c r="F2702">
        <v>5.07</v>
      </c>
      <c r="G2702">
        <v>163</v>
      </c>
      <c r="H2702">
        <v>3734</v>
      </c>
      <c r="I2702">
        <v>4.3999999999999997E-2</v>
      </c>
      <c r="J2702">
        <v>4.2</v>
      </c>
      <c r="K2702">
        <v>0.182</v>
      </c>
      <c r="N2702" t="s">
        <v>115</v>
      </c>
      <c r="O2702" t="s">
        <v>347</v>
      </c>
      <c r="P2702" s="1">
        <v>42346</v>
      </c>
      <c r="Q2702" s="2">
        <v>0.82817129629629627</v>
      </c>
      <c r="R2702" t="s">
        <v>130</v>
      </c>
      <c r="S2702">
        <v>1.98</v>
      </c>
    </row>
    <row r="2703" spans="1:19" x14ac:dyDescent="0.25">
      <c r="A2703">
        <v>19</v>
      </c>
      <c r="B2703">
        <v>19</v>
      </c>
      <c r="C2703" t="s">
        <v>217</v>
      </c>
      <c r="E2703">
        <v>4.99</v>
      </c>
      <c r="F2703">
        <v>5.08</v>
      </c>
      <c r="G2703">
        <v>28</v>
      </c>
      <c r="H2703">
        <v>6124</v>
      </c>
      <c r="I2703">
        <v>5.0000000000000001E-3</v>
      </c>
      <c r="J2703">
        <v>3.1</v>
      </c>
      <c r="K2703">
        <v>2.5000000000000001E-2</v>
      </c>
      <c r="N2703" t="s">
        <v>115</v>
      </c>
      <c r="O2703" t="s">
        <v>347</v>
      </c>
      <c r="P2703" s="1">
        <v>42346</v>
      </c>
      <c r="Q2703" s="2">
        <v>0.84234953703703708</v>
      </c>
      <c r="R2703" t="s">
        <v>131</v>
      </c>
      <c r="S2703">
        <v>0.371</v>
      </c>
    </row>
    <row r="2704" spans="1:19" x14ac:dyDescent="0.25">
      <c r="A2704">
        <v>20</v>
      </c>
      <c r="B2704">
        <v>20</v>
      </c>
      <c r="C2704" t="s">
        <v>218</v>
      </c>
      <c r="E2704">
        <v>4.99</v>
      </c>
      <c r="F2704">
        <v>5.07</v>
      </c>
      <c r="G2704">
        <v>41</v>
      </c>
      <c r="H2704">
        <v>2630</v>
      </c>
      <c r="I2704">
        <v>1.4999999999999999E-2</v>
      </c>
      <c r="J2704">
        <v>2.7</v>
      </c>
      <c r="K2704">
        <v>6.9000000000000006E-2</v>
      </c>
      <c r="N2704" t="s">
        <v>115</v>
      </c>
      <c r="O2704" t="s">
        <v>347</v>
      </c>
      <c r="P2704" s="1">
        <v>42346</v>
      </c>
      <c r="Q2704" s="2">
        <v>0.85648148148148151</v>
      </c>
      <c r="R2704" t="s">
        <v>133</v>
      </c>
      <c r="S2704">
        <v>0.46100000000000002</v>
      </c>
    </row>
    <row r="2705" spans="1:19" x14ac:dyDescent="0.25">
      <c r="A2705">
        <v>21</v>
      </c>
      <c r="B2705">
        <v>21</v>
      </c>
      <c r="C2705" t="s">
        <v>219</v>
      </c>
      <c r="E2705">
        <v>4.99</v>
      </c>
      <c r="F2705">
        <v>4.8600000000000003</v>
      </c>
      <c r="G2705">
        <v>319</v>
      </c>
      <c r="H2705">
        <v>5573</v>
      </c>
      <c r="I2705">
        <v>5.7000000000000002E-2</v>
      </c>
      <c r="J2705">
        <v>11.7</v>
      </c>
      <c r="K2705">
        <v>0.23599999999999999</v>
      </c>
      <c r="N2705" t="s">
        <v>115</v>
      </c>
      <c r="O2705" t="s">
        <v>347</v>
      </c>
      <c r="P2705" s="1">
        <v>42346</v>
      </c>
      <c r="Q2705" s="2">
        <v>0.8706828703703704</v>
      </c>
      <c r="R2705" t="s">
        <v>134</v>
      </c>
      <c r="S2705">
        <v>1.6779999999999999</v>
      </c>
    </row>
    <row r="2706" spans="1:19" x14ac:dyDescent="0.25">
      <c r="A2706">
        <v>22</v>
      </c>
      <c r="B2706">
        <v>22</v>
      </c>
      <c r="C2706" t="s">
        <v>220</v>
      </c>
      <c r="E2706">
        <v>4.99</v>
      </c>
      <c r="F2706">
        <v>5.08</v>
      </c>
      <c r="G2706">
        <v>27</v>
      </c>
      <c r="H2706">
        <v>6941</v>
      </c>
      <c r="I2706">
        <v>4.0000000000000001E-3</v>
      </c>
      <c r="J2706">
        <v>1.9</v>
      </c>
      <c r="K2706">
        <v>2.1999999999999999E-2</v>
      </c>
      <c r="N2706" t="s">
        <v>115</v>
      </c>
      <c r="O2706" t="s">
        <v>347</v>
      </c>
      <c r="P2706" s="1">
        <v>42346</v>
      </c>
      <c r="Q2706" s="2">
        <v>0.88482638888888887</v>
      </c>
      <c r="R2706" t="s">
        <v>135</v>
      </c>
      <c r="S2706">
        <v>0.57299999999999995</v>
      </c>
    </row>
    <row r="2707" spans="1:19" x14ac:dyDescent="0.25">
      <c r="A2707">
        <v>23</v>
      </c>
      <c r="B2707">
        <v>23</v>
      </c>
      <c r="C2707" t="s">
        <v>221</v>
      </c>
      <c r="D2707" t="s">
        <v>215</v>
      </c>
      <c r="E2707">
        <v>4.99</v>
      </c>
      <c r="F2707">
        <v>5.07</v>
      </c>
      <c r="G2707">
        <v>61</v>
      </c>
      <c r="H2707">
        <v>6128</v>
      </c>
      <c r="I2707">
        <v>0.01</v>
      </c>
      <c r="J2707">
        <v>2.4</v>
      </c>
      <c r="K2707">
        <v>4.7E-2</v>
      </c>
      <c r="N2707" t="s">
        <v>169</v>
      </c>
      <c r="O2707" t="s">
        <v>347</v>
      </c>
      <c r="P2707" s="1">
        <v>42346</v>
      </c>
      <c r="Q2707" s="2">
        <v>0.89900462962962968</v>
      </c>
      <c r="R2707" t="s">
        <v>222</v>
      </c>
      <c r="S2707">
        <v>0.61799999999999999</v>
      </c>
    </row>
    <row r="2708" spans="1:19" x14ac:dyDescent="0.25">
      <c r="A2708">
        <v>24</v>
      </c>
      <c r="B2708">
        <v>24</v>
      </c>
      <c r="C2708" t="s">
        <v>223</v>
      </c>
      <c r="E2708">
        <v>4.99</v>
      </c>
      <c r="F2708">
        <v>5.07</v>
      </c>
      <c r="G2708">
        <v>21</v>
      </c>
      <c r="H2708">
        <v>5094</v>
      </c>
      <c r="I2708">
        <v>4.0000000000000001E-3</v>
      </c>
      <c r="J2708">
        <v>0.9</v>
      </c>
      <c r="K2708">
        <v>2.3E-2</v>
      </c>
      <c r="N2708" t="s">
        <v>115</v>
      </c>
      <c r="O2708" t="s">
        <v>347</v>
      </c>
      <c r="P2708" s="1">
        <v>42346</v>
      </c>
      <c r="Q2708" s="2">
        <v>0.91319444444444442</v>
      </c>
      <c r="R2708" t="s">
        <v>136</v>
      </c>
      <c r="S2708">
        <v>0.92300000000000004</v>
      </c>
    </row>
    <row r="2709" spans="1:19" x14ac:dyDescent="0.25">
      <c r="A2709">
        <v>25</v>
      </c>
      <c r="B2709">
        <v>25</v>
      </c>
      <c r="C2709" t="s">
        <v>224</v>
      </c>
      <c r="E2709">
        <v>4.99</v>
      </c>
      <c r="F2709">
        <v>4.8600000000000003</v>
      </c>
      <c r="G2709">
        <v>266</v>
      </c>
      <c r="H2709">
        <v>6653</v>
      </c>
      <c r="I2709">
        <v>0.04</v>
      </c>
      <c r="J2709">
        <v>12.6</v>
      </c>
      <c r="K2709">
        <v>0.16700000000000001</v>
      </c>
      <c r="N2709" t="s">
        <v>115</v>
      </c>
      <c r="O2709" t="s">
        <v>347</v>
      </c>
      <c r="P2709" s="1">
        <v>42346</v>
      </c>
      <c r="Q2709" s="2">
        <v>0.92737268518518523</v>
      </c>
      <c r="R2709" t="s">
        <v>137</v>
      </c>
      <c r="S2709">
        <v>1.1439999999999999</v>
      </c>
    </row>
    <row r="2710" spans="1:19" x14ac:dyDescent="0.25">
      <c r="A2710">
        <v>26</v>
      </c>
      <c r="B2710">
        <v>26</v>
      </c>
      <c r="C2710" t="s">
        <v>225</v>
      </c>
      <c r="E2710">
        <v>4.99</v>
      </c>
      <c r="F2710">
        <v>5.08</v>
      </c>
      <c r="G2710">
        <v>70</v>
      </c>
      <c r="H2710">
        <v>6956</v>
      </c>
      <c r="I2710">
        <v>0.01</v>
      </c>
      <c r="J2710">
        <v>2.2000000000000002</v>
      </c>
      <c r="K2710">
        <v>4.7E-2</v>
      </c>
      <c r="N2710" t="s">
        <v>115</v>
      </c>
      <c r="O2710" t="s">
        <v>347</v>
      </c>
      <c r="P2710" s="1">
        <v>42346</v>
      </c>
      <c r="Q2710" s="2">
        <v>0.9415162037037037</v>
      </c>
      <c r="R2710" t="s">
        <v>138</v>
      </c>
      <c r="S2710">
        <v>0.60799999999999998</v>
      </c>
    </row>
    <row r="2711" spans="1:19" x14ac:dyDescent="0.25">
      <c r="A2711">
        <v>27</v>
      </c>
      <c r="B2711">
        <v>27</v>
      </c>
      <c r="C2711" t="s">
        <v>226</v>
      </c>
      <c r="E2711">
        <v>4.99</v>
      </c>
      <c r="F2711">
        <v>5.08</v>
      </c>
      <c r="G2711">
        <v>70</v>
      </c>
      <c r="H2711">
        <v>3198</v>
      </c>
      <c r="I2711">
        <v>2.1999999999999999E-2</v>
      </c>
      <c r="J2711">
        <v>1.1000000000000001</v>
      </c>
      <c r="K2711">
        <v>9.5000000000000001E-2</v>
      </c>
      <c r="N2711" t="s">
        <v>115</v>
      </c>
      <c r="O2711" t="s">
        <v>347</v>
      </c>
      <c r="P2711" s="1">
        <v>42346</v>
      </c>
      <c r="Q2711" s="2">
        <v>0.95570601851851855</v>
      </c>
      <c r="R2711" t="s">
        <v>140</v>
      </c>
      <c r="S2711">
        <v>0.53300000000000003</v>
      </c>
    </row>
    <row r="2712" spans="1:19" x14ac:dyDescent="0.25">
      <c r="A2712">
        <v>28</v>
      </c>
      <c r="B2712">
        <v>28</v>
      </c>
      <c r="C2712" t="s">
        <v>227</v>
      </c>
      <c r="E2712">
        <v>4.99</v>
      </c>
      <c r="F2712">
        <v>4.8600000000000003</v>
      </c>
      <c r="G2712">
        <v>309</v>
      </c>
      <c r="H2712">
        <v>5757</v>
      </c>
      <c r="I2712">
        <v>5.3999999999999999E-2</v>
      </c>
      <c r="J2712">
        <v>20.2</v>
      </c>
      <c r="K2712">
        <v>0.222</v>
      </c>
      <c r="N2712" t="s">
        <v>115</v>
      </c>
      <c r="O2712" t="s">
        <v>347</v>
      </c>
      <c r="P2712" s="1">
        <v>42346</v>
      </c>
      <c r="Q2712" s="2">
        <v>0.96988425925925925</v>
      </c>
      <c r="R2712" t="s">
        <v>141</v>
      </c>
      <c r="S2712">
        <v>2.9009999999999998</v>
      </c>
    </row>
    <row r="2713" spans="1:19" x14ac:dyDescent="0.25">
      <c r="A2713">
        <v>29</v>
      </c>
      <c r="B2713">
        <v>29</v>
      </c>
      <c r="C2713" t="s">
        <v>228</v>
      </c>
      <c r="D2713" t="s">
        <v>215</v>
      </c>
      <c r="E2713">
        <v>4.99</v>
      </c>
      <c r="F2713">
        <v>5.07</v>
      </c>
      <c r="G2713">
        <v>29</v>
      </c>
      <c r="H2713">
        <v>6509</v>
      </c>
      <c r="I2713">
        <v>4.0000000000000001E-3</v>
      </c>
      <c r="J2713">
        <v>1.7</v>
      </c>
      <c r="K2713">
        <v>2.5000000000000001E-2</v>
      </c>
      <c r="N2713" t="s">
        <v>115</v>
      </c>
      <c r="O2713" t="s">
        <v>347</v>
      </c>
      <c r="P2713" s="1">
        <v>42346</v>
      </c>
      <c r="Q2713" s="2">
        <v>0.98409722222222218</v>
      </c>
      <c r="R2713" t="s">
        <v>229</v>
      </c>
      <c r="S2713">
        <v>0.93899999999999995</v>
      </c>
    </row>
    <row r="2714" spans="1:19" x14ac:dyDescent="0.25">
      <c r="A2714">
        <v>30</v>
      </c>
      <c r="B2714">
        <v>30</v>
      </c>
      <c r="C2714" t="s">
        <v>230</v>
      </c>
      <c r="E2714">
        <v>4.99</v>
      </c>
      <c r="F2714">
        <v>4.87</v>
      </c>
      <c r="G2714">
        <v>462</v>
      </c>
      <c r="H2714">
        <v>7168</v>
      </c>
      <c r="I2714">
        <v>6.4000000000000001E-2</v>
      </c>
      <c r="J2714">
        <v>13.5</v>
      </c>
      <c r="K2714">
        <v>0.26500000000000001</v>
      </c>
      <c r="N2714" t="s">
        <v>115</v>
      </c>
      <c r="O2714" t="s">
        <v>347</v>
      </c>
      <c r="P2714" s="1">
        <v>42346</v>
      </c>
      <c r="Q2714" s="2">
        <v>0.99824074074074076</v>
      </c>
      <c r="R2714" t="s">
        <v>142</v>
      </c>
      <c r="S2714">
        <v>0.77500000000000002</v>
      </c>
    </row>
    <row r="2715" spans="1:19" x14ac:dyDescent="0.25">
      <c r="A2715">
        <v>31</v>
      </c>
      <c r="B2715">
        <v>31</v>
      </c>
      <c r="C2715" t="s">
        <v>231</v>
      </c>
      <c r="E2715">
        <v>4.99</v>
      </c>
      <c r="F2715">
        <v>5.0999999999999996</v>
      </c>
      <c r="G2715">
        <v>22</v>
      </c>
      <c r="H2715">
        <v>4470</v>
      </c>
      <c r="I2715">
        <v>5.0000000000000001E-3</v>
      </c>
      <c r="J2715">
        <v>1.6</v>
      </c>
      <c r="K2715">
        <v>2.5999999999999999E-2</v>
      </c>
      <c r="N2715" t="s">
        <v>169</v>
      </c>
      <c r="O2715" t="s">
        <v>347</v>
      </c>
      <c r="P2715" s="1">
        <v>42347</v>
      </c>
      <c r="Q2715" s="2">
        <v>1.238425925925926E-2</v>
      </c>
      <c r="R2715" t="s">
        <v>143</v>
      </c>
      <c r="S2715">
        <v>0.98699999999999999</v>
      </c>
    </row>
    <row r="2716" spans="1:19" x14ac:dyDescent="0.25">
      <c r="A2716">
        <v>32</v>
      </c>
      <c r="B2716">
        <v>32</v>
      </c>
      <c r="C2716" t="s">
        <v>232</v>
      </c>
      <c r="E2716">
        <v>4.99</v>
      </c>
      <c r="F2716">
        <v>5.09</v>
      </c>
      <c r="G2716">
        <v>55</v>
      </c>
      <c r="H2716">
        <v>5862</v>
      </c>
      <c r="I2716">
        <v>8.9999999999999993E-3</v>
      </c>
      <c r="J2716">
        <v>2.7</v>
      </c>
      <c r="K2716">
        <v>4.3999999999999997E-2</v>
      </c>
      <c r="N2716" t="s">
        <v>115</v>
      </c>
      <c r="O2716" t="s">
        <v>347</v>
      </c>
      <c r="P2716" s="1">
        <v>42347</v>
      </c>
      <c r="Q2716" s="2">
        <v>2.6574074074074073E-2</v>
      </c>
      <c r="R2716" t="s">
        <v>144</v>
      </c>
      <c r="S2716">
        <v>0.96399999999999997</v>
      </c>
    </row>
    <row r="2717" spans="1:19" x14ac:dyDescent="0.25">
      <c r="A2717">
        <v>33</v>
      </c>
      <c r="B2717">
        <v>33</v>
      </c>
      <c r="C2717" t="s">
        <v>233</v>
      </c>
      <c r="E2717">
        <v>4.99</v>
      </c>
      <c r="F2717">
        <v>5.07</v>
      </c>
      <c r="G2717">
        <v>130</v>
      </c>
      <c r="H2717">
        <v>6189</v>
      </c>
      <c r="I2717">
        <v>2.1000000000000001E-2</v>
      </c>
      <c r="J2717">
        <v>9.1</v>
      </c>
      <c r="K2717">
        <v>9.0999999999999998E-2</v>
      </c>
      <c r="N2717" t="s">
        <v>115</v>
      </c>
      <c r="O2717" t="s">
        <v>347</v>
      </c>
      <c r="P2717" s="1">
        <v>42347</v>
      </c>
      <c r="Q2717" s="2">
        <v>4.0740740740740744E-2</v>
      </c>
      <c r="R2717" t="s">
        <v>145</v>
      </c>
      <c r="S2717">
        <v>0.82299999999999995</v>
      </c>
    </row>
    <row r="2718" spans="1:19" x14ac:dyDescent="0.25">
      <c r="A2718">
        <v>34</v>
      </c>
      <c r="B2718">
        <v>34</v>
      </c>
      <c r="C2718" t="s">
        <v>234</v>
      </c>
      <c r="E2718">
        <v>4.99</v>
      </c>
      <c r="F2718">
        <v>4.87</v>
      </c>
      <c r="G2718">
        <v>349</v>
      </c>
      <c r="H2718">
        <v>5913</v>
      </c>
      <c r="I2718">
        <v>5.8999999999999997E-2</v>
      </c>
      <c r="J2718">
        <v>12.2</v>
      </c>
      <c r="K2718">
        <v>0.24299999999999999</v>
      </c>
      <c r="N2718" t="s">
        <v>115</v>
      </c>
      <c r="O2718" t="s">
        <v>347</v>
      </c>
      <c r="P2718" s="1">
        <v>42347</v>
      </c>
      <c r="Q2718" s="2">
        <v>5.4907407407407405E-2</v>
      </c>
      <c r="R2718" t="s">
        <v>146</v>
      </c>
      <c r="S2718">
        <v>1.4330000000000001</v>
      </c>
    </row>
    <row r="2719" spans="1:19" x14ac:dyDescent="0.25">
      <c r="A2719">
        <v>35</v>
      </c>
      <c r="B2719">
        <v>35</v>
      </c>
      <c r="C2719" t="s">
        <v>235</v>
      </c>
      <c r="D2719" t="s">
        <v>215</v>
      </c>
      <c r="E2719">
        <v>4.99</v>
      </c>
      <c r="F2719">
        <v>5.09</v>
      </c>
      <c r="G2719">
        <v>25</v>
      </c>
      <c r="H2719">
        <v>8326</v>
      </c>
      <c r="I2719">
        <v>3.0000000000000001E-3</v>
      </c>
      <c r="J2719">
        <v>1.8</v>
      </c>
      <c r="K2719">
        <v>1.9E-2</v>
      </c>
      <c r="N2719" t="s">
        <v>169</v>
      </c>
      <c r="O2719" t="s">
        <v>347</v>
      </c>
      <c r="P2719" s="1">
        <v>42347</v>
      </c>
      <c r="Q2719" s="2">
        <v>6.9085648148148146E-2</v>
      </c>
      <c r="R2719" t="s">
        <v>236</v>
      </c>
      <c r="S2719">
        <v>0.45300000000000001</v>
      </c>
    </row>
    <row r="2720" spans="1:19" x14ac:dyDescent="0.25">
      <c r="A2720">
        <v>36</v>
      </c>
      <c r="B2720">
        <v>36</v>
      </c>
      <c r="C2720" t="s">
        <v>237</v>
      </c>
      <c r="E2720">
        <v>4.99</v>
      </c>
      <c r="F2720">
        <v>5.08</v>
      </c>
      <c r="G2720">
        <v>45</v>
      </c>
      <c r="H2720">
        <v>2152</v>
      </c>
      <c r="I2720">
        <v>2.1000000000000001E-2</v>
      </c>
      <c r="J2720">
        <v>3.3</v>
      </c>
      <c r="K2720">
        <v>0.09</v>
      </c>
      <c r="N2720" t="s">
        <v>115</v>
      </c>
      <c r="O2720" t="s">
        <v>347</v>
      </c>
      <c r="P2720" s="1">
        <v>42347</v>
      </c>
      <c r="Q2720" s="2">
        <v>8.3229166666666674E-2</v>
      </c>
      <c r="R2720" t="s">
        <v>147</v>
      </c>
      <c r="S2720">
        <v>0.46400000000000002</v>
      </c>
    </row>
    <row r="2721" spans="1:19" x14ac:dyDescent="0.25">
      <c r="A2721">
        <v>37</v>
      </c>
      <c r="B2721">
        <v>37</v>
      </c>
      <c r="C2721" t="s">
        <v>238</v>
      </c>
      <c r="E2721">
        <v>4.99</v>
      </c>
      <c r="F2721">
        <v>5.05</v>
      </c>
      <c r="G2721">
        <v>24</v>
      </c>
      <c r="H2721">
        <v>7647</v>
      </c>
      <c r="I2721">
        <v>3.0000000000000001E-3</v>
      </c>
      <c r="J2721">
        <v>0.7</v>
      </c>
      <c r="K2721">
        <v>1.9E-2</v>
      </c>
      <c r="N2721" t="s">
        <v>115</v>
      </c>
      <c r="O2721" t="s">
        <v>347</v>
      </c>
      <c r="P2721" s="1">
        <v>42347</v>
      </c>
      <c r="Q2721" s="2">
        <v>9.7384259259259254E-2</v>
      </c>
      <c r="R2721" t="s">
        <v>148</v>
      </c>
      <c r="S2721">
        <v>0.505</v>
      </c>
    </row>
    <row r="2722" spans="1:19" x14ac:dyDescent="0.25">
      <c r="A2722">
        <v>38</v>
      </c>
      <c r="B2722">
        <v>38</v>
      </c>
      <c r="C2722" t="s">
        <v>239</v>
      </c>
      <c r="E2722">
        <v>4.99</v>
      </c>
      <c r="F2722">
        <v>5.07</v>
      </c>
      <c r="G2722">
        <v>95</v>
      </c>
      <c r="H2722">
        <v>4081</v>
      </c>
      <c r="I2722">
        <v>2.3E-2</v>
      </c>
      <c r="J2722">
        <v>3.1</v>
      </c>
      <c r="K2722">
        <v>0.1</v>
      </c>
      <c r="N2722" t="s">
        <v>115</v>
      </c>
      <c r="O2722" t="s">
        <v>347</v>
      </c>
      <c r="P2722" s="1">
        <v>42347</v>
      </c>
      <c r="Q2722" s="2">
        <v>0.11157407407407408</v>
      </c>
      <c r="R2722" t="s">
        <v>149</v>
      </c>
      <c r="S2722">
        <v>1.167</v>
      </c>
    </row>
    <row r="2723" spans="1:19" x14ac:dyDescent="0.25">
      <c r="A2723">
        <v>39</v>
      </c>
      <c r="B2723">
        <v>39</v>
      </c>
      <c r="C2723" t="s">
        <v>240</v>
      </c>
      <c r="E2723">
        <v>4.99</v>
      </c>
      <c r="F2723">
        <v>5.0599999999999996</v>
      </c>
      <c r="G2723">
        <v>50</v>
      </c>
      <c r="H2723">
        <v>5814</v>
      </c>
      <c r="I2723">
        <v>8.9999999999999993E-3</v>
      </c>
      <c r="J2723">
        <v>6.1</v>
      </c>
      <c r="K2723">
        <v>4.1000000000000002E-2</v>
      </c>
      <c r="N2723" t="s">
        <v>115</v>
      </c>
      <c r="O2723" t="s">
        <v>347</v>
      </c>
      <c r="P2723" s="1">
        <v>42347</v>
      </c>
      <c r="Q2723" s="2">
        <v>0.1257175925925926</v>
      </c>
      <c r="R2723" t="s">
        <v>150</v>
      </c>
      <c r="S2723">
        <v>0.39900000000000002</v>
      </c>
    </row>
    <row r="2724" spans="1:19" x14ac:dyDescent="0.25">
      <c r="A2724">
        <v>40</v>
      </c>
      <c r="B2724">
        <v>40</v>
      </c>
      <c r="C2724" t="s">
        <v>241</v>
      </c>
      <c r="E2724">
        <v>4.99</v>
      </c>
      <c r="F2724">
        <v>5.08</v>
      </c>
      <c r="G2724">
        <v>111</v>
      </c>
      <c r="H2724">
        <v>5550</v>
      </c>
      <c r="I2724">
        <v>0.02</v>
      </c>
      <c r="J2724">
        <v>2.9</v>
      </c>
      <c r="K2724">
        <v>8.6999999999999994E-2</v>
      </c>
      <c r="N2724" t="s">
        <v>115</v>
      </c>
      <c r="O2724" t="s">
        <v>347</v>
      </c>
      <c r="P2724" s="1">
        <v>42347</v>
      </c>
      <c r="Q2724" s="2">
        <v>0.13988425925925926</v>
      </c>
      <c r="R2724" t="s">
        <v>151</v>
      </c>
      <c r="S2724">
        <v>0.80400000000000005</v>
      </c>
    </row>
    <row r="2725" spans="1:19" x14ac:dyDescent="0.25">
      <c r="A2725">
        <v>41</v>
      </c>
      <c r="B2725">
        <v>41</v>
      </c>
      <c r="C2725" t="s">
        <v>242</v>
      </c>
      <c r="D2725" t="s">
        <v>215</v>
      </c>
      <c r="E2725">
        <v>4.99</v>
      </c>
      <c r="F2725">
        <v>5.07</v>
      </c>
      <c r="G2725">
        <v>28</v>
      </c>
      <c r="H2725">
        <v>6431</v>
      </c>
      <c r="I2725">
        <v>4.0000000000000001E-3</v>
      </c>
      <c r="J2725">
        <v>1</v>
      </c>
      <c r="K2725">
        <v>2.4E-2</v>
      </c>
      <c r="N2725" t="s">
        <v>115</v>
      </c>
      <c r="O2725" t="s">
        <v>347</v>
      </c>
      <c r="P2725" s="1">
        <v>42347</v>
      </c>
      <c r="Q2725" s="2">
        <v>0.15402777777777779</v>
      </c>
      <c r="R2725" t="s">
        <v>243</v>
      </c>
      <c r="S2725">
        <v>1.885</v>
      </c>
    </row>
    <row r="2726" spans="1:19" x14ac:dyDescent="0.25">
      <c r="A2726">
        <v>42</v>
      </c>
      <c r="B2726">
        <v>42</v>
      </c>
      <c r="C2726" t="s">
        <v>244</v>
      </c>
      <c r="E2726">
        <v>4.99</v>
      </c>
      <c r="F2726">
        <v>4.87</v>
      </c>
      <c r="G2726">
        <v>385</v>
      </c>
      <c r="H2726">
        <v>5935</v>
      </c>
      <c r="I2726">
        <v>6.5000000000000002E-2</v>
      </c>
      <c r="J2726">
        <v>12.2</v>
      </c>
      <c r="K2726">
        <v>0.26700000000000002</v>
      </c>
      <c r="N2726" t="s">
        <v>115</v>
      </c>
      <c r="O2726" t="s">
        <v>347</v>
      </c>
      <c r="P2726" s="1">
        <v>42347</v>
      </c>
      <c r="Q2726" s="2">
        <v>0.16819444444444445</v>
      </c>
      <c r="R2726" t="s">
        <v>152</v>
      </c>
      <c r="S2726">
        <v>2.6</v>
      </c>
    </row>
    <row r="2727" spans="1:19" x14ac:dyDescent="0.25">
      <c r="A2727">
        <v>43</v>
      </c>
      <c r="B2727">
        <v>43</v>
      </c>
      <c r="C2727" t="s">
        <v>245</v>
      </c>
      <c r="E2727">
        <v>4.99</v>
      </c>
      <c r="F2727">
        <v>5.08</v>
      </c>
      <c r="G2727">
        <v>28</v>
      </c>
      <c r="H2727">
        <v>6158</v>
      </c>
      <c r="I2727">
        <v>5.0000000000000001E-3</v>
      </c>
      <c r="J2727">
        <v>1.5</v>
      </c>
      <c r="K2727">
        <v>2.5000000000000001E-2</v>
      </c>
      <c r="N2727" t="s">
        <v>115</v>
      </c>
      <c r="O2727" t="s">
        <v>347</v>
      </c>
      <c r="P2727" s="1">
        <v>42347</v>
      </c>
      <c r="Q2727" s="2">
        <v>0.18234953703703705</v>
      </c>
      <c r="R2727" t="s">
        <v>153</v>
      </c>
      <c r="S2727">
        <v>1.28</v>
      </c>
    </row>
    <row r="2728" spans="1:19" x14ac:dyDescent="0.25">
      <c r="A2728">
        <v>44</v>
      </c>
      <c r="B2728">
        <v>44</v>
      </c>
      <c r="C2728" t="s">
        <v>246</v>
      </c>
      <c r="E2728">
        <v>4.99</v>
      </c>
      <c r="F2728">
        <v>5.05</v>
      </c>
      <c r="G2728">
        <v>43</v>
      </c>
      <c r="H2728">
        <v>7469</v>
      </c>
      <c r="I2728">
        <v>6.0000000000000001E-3</v>
      </c>
      <c r="J2728">
        <v>2</v>
      </c>
      <c r="K2728">
        <v>0.03</v>
      </c>
      <c r="N2728" t="s">
        <v>115</v>
      </c>
      <c r="O2728" t="s">
        <v>347</v>
      </c>
      <c r="P2728" s="1">
        <v>42347</v>
      </c>
      <c r="Q2728" s="2">
        <v>0.19653935185185184</v>
      </c>
      <c r="R2728" t="s">
        <v>154</v>
      </c>
      <c r="S2728">
        <v>0.84299999999999997</v>
      </c>
    </row>
    <row r="2729" spans="1:19" x14ac:dyDescent="0.25">
      <c r="A2729">
        <v>45</v>
      </c>
      <c r="B2729">
        <v>45</v>
      </c>
      <c r="C2729" t="s">
        <v>247</v>
      </c>
      <c r="E2729">
        <v>4.99</v>
      </c>
      <c r="F2729">
        <v>4.99</v>
      </c>
      <c r="G2729">
        <v>26</v>
      </c>
      <c r="H2729">
        <v>6239</v>
      </c>
      <c r="I2729">
        <v>4.0000000000000001E-3</v>
      </c>
      <c r="J2729">
        <v>1.5</v>
      </c>
      <c r="K2729">
        <v>2.3E-2</v>
      </c>
      <c r="N2729" t="s">
        <v>169</v>
      </c>
      <c r="O2729" t="s">
        <v>347</v>
      </c>
      <c r="P2729" s="1">
        <v>42347</v>
      </c>
      <c r="Q2729" s="2">
        <v>0.21068287037037037</v>
      </c>
      <c r="R2729" t="s">
        <v>155</v>
      </c>
      <c r="S2729">
        <v>0.6</v>
      </c>
    </row>
    <row r="2730" spans="1:19" x14ac:dyDescent="0.25">
      <c r="A2730">
        <v>46</v>
      </c>
      <c r="B2730">
        <v>46</v>
      </c>
      <c r="C2730" t="s">
        <v>248</v>
      </c>
      <c r="E2730">
        <v>4.99</v>
      </c>
      <c r="F2730">
        <v>5.09</v>
      </c>
      <c r="G2730">
        <v>88</v>
      </c>
      <c r="H2730">
        <v>6376</v>
      </c>
      <c r="I2730">
        <v>1.4E-2</v>
      </c>
      <c r="J2730">
        <v>3.9</v>
      </c>
      <c r="K2730">
        <v>6.2E-2</v>
      </c>
      <c r="N2730" t="s">
        <v>115</v>
      </c>
      <c r="O2730" t="s">
        <v>347</v>
      </c>
      <c r="P2730" s="1">
        <v>42347</v>
      </c>
      <c r="Q2730" s="2">
        <v>0.2248263888888889</v>
      </c>
      <c r="R2730" t="s">
        <v>156</v>
      </c>
      <c r="S2730">
        <v>0.54400000000000004</v>
      </c>
    </row>
    <row r="2731" spans="1:19" x14ac:dyDescent="0.25">
      <c r="A2731">
        <v>47</v>
      </c>
      <c r="B2731">
        <v>47</v>
      </c>
      <c r="C2731" t="s">
        <v>249</v>
      </c>
      <c r="D2731" t="s">
        <v>215</v>
      </c>
      <c r="E2731">
        <v>4.99</v>
      </c>
      <c r="F2731">
        <v>5.07</v>
      </c>
      <c r="G2731">
        <v>72</v>
      </c>
      <c r="H2731">
        <v>7017</v>
      </c>
      <c r="I2731">
        <v>0.01</v>
      </c>
      <c r="J2731">
        <v>2.9</v>
      </c>
      <c r="K2731">
        <v>4.8000000000000001E-2</v>
      </c>
      <c r="N2731" t="s">
        <v>115</v>
      </c>
      <c r="O2731" t="s">
        <v>347</v>
      </c>
      <c r="P2731" s="1">
        <v>42347</v>
      </c>
      <c r="Q2731" s="2">
        <v>0.23899305555555556</v>
      </c>
      <c r="R2731" t="s">
        <v>250</v>
      </c>
      <c r="S2731">
        <v>1.95</v>
      </c>
    </row>
    <row r="2732" spans="1:19" x14ac:dyDescent="0.25">
      <c r="A2732">
        <v>48</v>
      </c>
      <c r="B2732">
        <v>48</v>
      </c>
      <c r="C2732" t="s">
        <v>251</v>
      </c>
      <c r="E2732">
        <v>4.99</v>
      </c>
      <c r="F2732">
        <v>5.08</v>
      </c>
      <c r="G2732">
        <v>28</v>
      </c>
      <c r="H2732">
        <v>3041</v>
      </c>
      <c r="I2732">
        <v>8.9999999999999993E-3</v>
      </c>
      <c r="J2732">
        <v>2.1</v>
      </c>
      <c r="K2732">
        <v>4.3999999999999997E-2</v>
      </c>
      <c r="N2732" t="s">
        <v>169</v>
      </c>
      <c r="O2732" t="s">
        <v>347</v>
      </c>
      <c r="P2732" s="1">
        <v>42347</v>
      </c>
      <c r="Q2732" s="2">
        <v>0.25315972222222222</v>
      </c>
      <c r="R2732" t="s">
        <v>157</v>
      </c>
      <c r="S2732">
        <v>0.54500000000000004</v>
      </c>
    </row>
    <row r="2733" spans="1:19" x14ac:dyDescent="0.25">
      <c r="A2733">
        <v>49</v>
      </c>
      <c r="B2733">
        <v>49</v>
      </c>
      <c r="C2733" t="s">
        <v>252</v>
      </c>
      <c r="E2733">
        <v>4.99</v>
      </c>
      <c r="F2733">
        <v>5.07</v>
      </c>
      <c r="G2733">
        <v>107</v>
      </c>
      <c r="H2733">
        <v>3425</v>
      </c>
      <c r="I2733">
        <v>3.1E-2</v>
      </c>
      <c r="J2733">
        <v>9.3000000000000007</v>
      </c>
      <c r="K2733">
        <v>0.13200000000000001</v>
      </c>
      <c r="N2733" t="s">
        <v>115</v>
      </c>
      <c r="O2733" t="s">
        <v>347</v>
      </c>
      <c r="P2733" s="1">
        <v>42347</v>
      </c>
      <c r="Q2733" s="2">
        <v>0.26732638888888888</v>
      </c>
      <c r="R2733" t="s">
        <v>158</v>
      </c>
      <c r="S2733">
        <v>1.7709999999999999</v>
      </c>
    </row>
    <row r="2734" spans="1:19" x14ac:dyDescent="0.25">
      <c r="A2734">
        <v>50</v>
      </c>
      <c r="B2734">
        <v>50</v>
      </c>
      <c r="C2734" t="s">
        <v>253</v>
      </c>
      <c r="E2734">
        <v>4.99</v>
      </c>
      <c r="F2734">
        <v>5.0599999999999996</v>
      </c>
      <c r="G2734">
        <v>37</v>
      </c>
      <c r="H2734">
        <v>5850</v>
      </c>
      <c r="I2734">
        <v>6.0000000000000001E-3</v>
      </c>
      <c r="J2734">
        <v>1.3</v>
      </c>
      <c r="K2734">
        <v>3.2000000000000001E-2</v>
      </c>
      <c r="N2734" t="s">
        <v>115</v>
      </c>
      <c r="O2734" t="s">
        <v>347</v>
      </c>
      <c r="P2734" s="1">
        <v>42347</v>
      </c>
      <c r="Q2734" s="2">
        <v>0.28150462962962963</v>
      </c>
      <c r="R2734" t="s">
        <v>159</v>
      </c>
      <c r="S2734">
        <v>0.58499999999999996</v>
      </c>
    </row>
    <row r="2735" spans="1:19" x14ac:dyDescent="0.25">
      <c r="A2735">
        <v>51</v>
      </c>
      <c r="B2735">
        <v>51</v>
      </c>
      <c r="C2735" t="s">
        <v>254</v>
      </c>
      <c r="E2735">
        <v>4.99</v>
      </c>
      <c r="F2735">
        <v>5.09</v>
      </c>
      <c r="G2735">
        <v>50</v>
      </c>
      <c r="H2735">
        <v>7906</v>
      </c>
      <c r="I2735">
        <v>6.0000000000000001E-3</v>
      </c>
      <c r="J2735">
        <v>2</v>
      </c>
      <c r="K2735">
        <v>3.2000000000000001E-2</v>
      </c>
      <c r="N2735" t="s">
        <v>169</v>
      </c>
      <c r="O2735" t="s">
        <v>347</v>
      </c>
      <c r="P2735" s="1">
        <v>42347</v>
      </c>
      <c r="Q2735" s="2">
        <v>0.29569444444444443</v>
      </c>
      <c r="R2735" t="s">
        <v>160</v>
      </c>
      <c r="S2735">
        <v>0.58499999999999996</v>
      </c>
    </row>
    <row r="2736" spans="1:19" x14ac:dyDescent="0.25">
      <c r="A2736">
        <v>52</v>
      </c>
      <c r="B2736">
        <v>52</v>
      </c>
      <c r="C2736" t="s">
        <v>255</v>
      </c>
      <c r="E2736">
        <v>4.99</v>
      </c>
      <c r="F2736">
        <v>4.87</v>
      </c>
      <c r="G2736">
        <v>441</v>
      </c>
      <c r="H2736">
        <v>5946</v>
      </c>
      <c r="I2736">
        <v>7.3999999999999996E-2</v>
      </c>
      <c r="J2736">
        <v>29.9</v>
      </c>
      <c r="K2736">
        <v>0.30399999999999999</v>
      </c>
      <c r="N2736" t="s">
        <v>115</v>
      </c>
      <c r="O2736" t="s">
        <v>347</v>
      </c>
      <c r="P2736" s="1">
        <v>42347</v>
      </c>
      <c r="Q2736" s="2">
        <v>0.30987268518518518</v>
      </c>
      <c r="R2736" t="s">
        <v>161</v>
      </c>
      <c r="S2736">
        <v>1.956</v>
      </c>
    </row>
    <row r="2737" spans="1:19" x14ac:dyDescent="0.25">
      <c r="A2737">
        <v>53</v>
      </c>
      <c r="B2737">
        <v>53</v>
      </c>
      <c r="C2737" t="s">
        <v>256</v>
      </c>
      <c r="D2737" t="s">
        <v>215</v>
      </c>
      <c r="E2737">
        <v>4.99</v>
      </c>
      <c r="F2737">
        <v>5.09</v>
      </c>
      <c r="G2737">
        <v>25</v>
      </c>
      <c r="H2737">
        <v>7516</v>
      </c>
      <c r="I2737">
        <v>3.0000000000000001E-3</v>
      </c>
      <c r="J2737">
        <v>1.6</v>
      </c>
      <c r="K2737">
        <v>0.02</v>
      </c>
      <c r="N2737" t="s">
        <v>115</v>
      </c>
      <c r="O2737" t="s">
        <v>347</v>
      </c>
      <c r="P2737" s="1">
        <v>42347</v>
      </c>
      <c r="Q2737" s="2">
        <v>0.32405092592592594</v>
      </c>
      <c r="R2737" t="s">
        <v>257</v>
      </c>
      <c r="S2737">
        <v>0.55900000000000005</v>
      </c>
    </row>
    <row r="2738" spans="1:19" x14ac:dyDescent="0.25">
      <c r="A2738">
        <v>54</v>
      </c>
      <c r="B2738">
        <v>54</v>
      </c>
      <c r="C2738" t="s">
        <v>258</v>
      </c>
      <c r="E2738">
        <v>4.99</v>
      </c>
      <c r="F2738">
        <v>5.08</v>
      </c>
      <c r="G2738">
        <v>173</v>
      </c>
      <c r="H2738">
        <v>6730</v>
      </c>
      <c r="I2738">
        <v>2.5999999999999999E-2</v>
      </c>
      <c r="J2738">
        <v>1</v>
      </c>
      <c r="K2738">
        <v>0.11</v>
      </c>
      <c r="N2738" t="s">
        <v>169</v>
      </c>
      <c r="O2738" t="s">
        <v>347</v>
      </c>
      <c r="P2738" s="1">
        <v>42347</v>
      </c>
      <c r="Q2738" s="2">
        <v>0.3382060185185185</v>
      </c>
      <c r="R2738" t="s">
        <v>162</v>
      </c>
      <c r="S2738">
        <v>0.48399999999999999</v>
      </c>
    </row>
    <row r="2739" spans="1:19" x14ac:dyDescent="0.25">
      <c r="A2739">
        <v>55</v>
      </c>
      <c r="B2739">
        <v>55</v>
      </c>
      <c r="C2739" t="s">
        <v>259</v>
      </c>
      <c r="E2739">
        <v>4.99</v>
      </c>
      <c r="F2739">
        <v>4.99</v>
      </c>
      <c r="G2739">
        <v>37</v>
      </c>
      <c r="H2739">
        <v>4718</v>
      </c>
      <c r="I2739">
        <v>8.0000000000000002E-3</v>
      </c>
      <c r="J2739">
        <v>2.6</v>
      </c>
      <c r="K2739">
        <v>3.7999999999999999E-2</v>
      </c>
      <c r="N2739" t="s">
        <v>169</v>
      </c>
      <c r="O2739" t="s">
        <v>347</v>
      </c>
      <c r="P2739" s="1">
        <v>42347</v>
      </c>
      <c r="Q2739" s="2">
        <v>0.35237268518518516</v>
      </c>
      <c r="R2739" t="s">
        <v>163</v>
      </c>
      <c r="S2739">
        <v>0.97599999999999998</v>
      </c>
    </row>
    <row r="2740" spans="1:19" x14ac:dyDescent="0.25">
      <c r="A2740">
        <v>56</v>
      </c>
      <c r="B2740">
        <v>56</v>
      </c>
      <c r="C2740" t="s">
        <v>260</v>
      </c>
      <c r="E2740">
        <v>4.99</v>
      </c>
      <c r="F2740">
        <v>5.08</v>
      </c>
      <c r="G2740">
        <v>37</v>
      </c>
      <c r="H2740">
        <v>6564</v>
      </c>
      <c r="I2740">
        <v>6.0000000000000001E-3</v>
      </c>
      <c r="J2740">
        <v>0.5</v>
      </c>
      <c r="K2740">
        <v>2.9000000000000001E-2</v>
      </c>
      <c r="N2740" t="s">
        <v>115</v>
      </c>
      <c r="O2740" t="s">
        <v>347</v>
      </c>
      <c r="P2740" s="1">
        <v>42347</v>
      </c>
      <c r="Q2740" s="2">
        <v>0.36652777777777779</v>
      </c>
      <c r="R2740" t="s">
        <v>164</v>
      </c>
      <c r="S2740">
        <v>0.42599999999999999</v>
      </c>
    </row>
    <row r="2741" spans="1:19" x14ac:dyDescent="0.25">
      <c r="A2741">
        <v>57</v>
      </c>
      <c r="B2741">
        <v>57</v>
      </c>
      <c r="C2741" t="s">
        <v>261</v>
      </c>
      <c r="E2741">
        <v>4.99</v>
      </c>
      <c r="F2741">
        <v>5.0999999999999996</v>
      </c>
      <c r="G2741">
        <v>25</v>
      </c>
      <c r="H2741">
        <v>6717</v>
      </c>
      <c r="I2741">
        <v>4.0000000000000001E-3</v>
      </c>
      <c r="J2741">
        <v>1.8</v>
      </c>
      <c r="K2741">
        <v>2.1000000000000001E-2</v>
      </c>
      <c r="N2741" t="s">
        <v>115</v>
      </c>
      <c r="O2741" t="s">
        <v>347</v>
      </c>
      <c r="P2741" s="1">
        <v>42347</v>
      </c>
      <c r="Q2741" s="2">
        <v>0.38072916666666667</v>
      </c>
      <c r="R2741" t="s">
        <v>165</v>
      </c>
      <c r="S2741">
        <v>0.73499999999999999</v>
      </c>
    </row>
    <row r="2742" spans="1:19" x14ac:dyDescent="0.25">
      <c r="A2742">
        <v>58</v>
      </c>
      <c r="B2742">
        <v>58</v>
      </c>
      <c r="C2742" t="s">
        <v>262</v>
      </c>
      <c r="E2742">
        <v>4.99</v>
      </c>
      <c r="F2742">
        <v>4.8600000000000003</v>
      </c>
      <c r="G2742">
        <v>344</v>
      </c>
      <c r="H2742">
        <v>5227</v>
      </c>
      <c r="I2742">
        <v>6.6000000000000003E-2</v>
      </c>
      <c r="J2742">
        <v>24.7</v>
      </c>
      <c r="K2742">
        <v>0.27100000000000002</v>
      </c>
      <c r="N2742" t="s">
        <v>115</v>
      </c>
      <c r="O2742" t="s">
        <v>347</v>
      </c>
      <c r="P2742" s="1">
        <v>42347</v>
      </c>
      <c r="Q2742" s="2">
        <v>0.39489583333333333</v>
      </c>
      <c r="R2742" t="s">
        <v>166</v>
      </c>
      <c r="S2742">
        <v>2.395</v>
      </c>
    </row>
    <row r="2743" spans="1:19" x14ac:dyDescent="0.25">
      <c r="A2743">
        <v>59</v>
      </c>
      <c r="B2743">
        <v>59</v>
      </c>
      <c r="C2743" t="s">
        <v>263</v>
      </c>
      <c r="D2743" t="s">
        <v>215</v>
      </c>
      <c r="E2743">
        <v>4.99</v>
      </c>
      <c r="F2743">
        <v>5.08</v>
      </c>
      <c r="G2743">
        <v>118</v>
      </c>
      <c r="H2743">
        <v>6453</v>
      </c>
      <c r="I2743">
        <v>1.7999999999999999E-2</v>
      </c>
      <c r="J2743">
        <v>2.2000000000000002</v>
      </c>
      <c r="K2743">
        <v>0.08</v>
      </c>
      <c r="N2743" t="s">
        <v>115</v>
      </c>
      <c r="O2743" t="s">
        <v>347</v>
      </c>
      <c r="P2743" s="1">
        <v>42347</v>
      </c>
      <c r="Q2743" s="2">
        <v>0.40907407407407409</v>
      </c>
      <c r="R2743" t="s">
        <v>222</v>
      </c>
      <c r="S2743">
        <v>0.74399999999999999</v>
      </c>
    </row>
    <row r="2744" spans="1:19" x14ac:dyDescent="0.25">
      <c r="A2744">
        <v>60</v>
      </c>
      <c r="B2744">
        <v>60</v>
      </c>
      <c r="C2744" t="s">
        <v>264</v>
      </c>
      <c r="E2744">
        <v>4.99</v>
      </c>
      <c r="F2744">
        <v>4.87</v>
      </c>
      <c r="G2744">
        <v>578</v>
      </c>
      <c r="H2744">
        <v>2623</v>
      </c>
      <c r="I2744">
        <v>0.22</v>
      </c>
      <c r="J2744">
        <v>22.7</v>
      </c>
      <c r="K2744">
        <v>0.89200000000000002</v>
      </c>
      <c r="N2744" t="s">
        <v>115</v>
      </c>
      <c r="O2744" t="s">
        <v>347</v>
      </c>
      <c r="P2744" s="1">
        <v>42347</v>
      </c>
      <c r="Q2744" s="2">
        <v>0.42326388888888888</v>
      </c>
      <c r="R2744" t="s">
        <v>167</v>
      </c>
      <c r="S2744">
        <v>2.2690000000000001</v>
      </c>
    </row>
    <row r="2745" spans="1:19" x14ac:dyDescent="0.25">
      <c r="A2745">
        <v>61</v>
      </c>
      <c r="B2745">
        <v>61</v>
      </c>
      <c r="C2745" t="s">
        <v>265</v>
      </c>
      <c r="E2745">
        <v>4.99</v>
      </c>
      <c r="F2745">
        <v>4.9800000000000004</v>
      </c>
      <c r="G2745">
        <v>64</v>
      </c>
      <c r="H2745">
        <v>6083</v>
      </c>
      <c r="I2745">
        <v>1.0999999999999999E-2</v>
      </c>
      <c r="J2745">
        <v>5.2</v>
      </c>
      <c r="K2745">
        <v>4.9000000000000002E-2</v>
      </c>
      <c r="N2745" t="s">
        <v>115</v>
      </c>
      <c r="O2745" t="s">
        <v>347</v>
      </c>
      <c r="P2745" s="1">
        <v>42347</v>
      </c>
      <c r="Q2745" s="2">
        <v>0.43741898148148151</v>
      </c>
      <c r="R2745" t="s">
        <v>168</v>
      </c>
      <c r="S2745">
        <v>1.4750000000000001</v>
      </c>
    </row>
    <row r="2746" spans="1:19" x14ac:dyDescent="0.25">
      <c r="A2746">
        <v>62</v>
      </c>
      <c r="B2746">
        <v>62</v>
      </c>
      <c r="C2746" t="s">
        <v>266</v>
      </c>
      <c r="E2746">
        <v>4.99</v>
      </c>
      <c r="F2746">
        <v>5.09</v>
      </c>
      <c r="G2746">
        <v>24</v>
      </c>
      <c r="H2746">
        <v>3747</v>
      </c>
      <c r="I2746">
        <v>6.0000000000000001E-3</v>
      </c>
      <c r="J2746">
        <v>2</v>
      </c>
      <c r="K2746">
        <v>3.2000000000000001E-2</v>
      </c>
      <c r="N2746" t="s">
        <v>115</v>
      </c>
      <c r="O2746" t="s">
        <v>347</v>
      </c>
      <c r="P2746" s="1">
        <v>42347</v>
      </c>
      <c r="Q2746" s="2">
        <v>0.45158564814814817</v>
      </c>
      <c r="R2746" t="s">
        <v>170</v>
      </c>
      <c r="S2746">
        <v>0.56599999999999995</v>
      </c>
    </row>
    <row r="2747" spans="1:19" x14ac:dyDescent="0.25">
      <c r="A2747">
        <v>63</v>
      </c>
      <c r="B2747">
        <v>63</v>
      </c>
      <c r="C2747" t="s">
        <v>267</v>
      </c>
      <c r="E2747">
        <v>4.99</v>
      </c>
      <c r="F2747">
        <v>5.0599999999999996</v>
      </c>
      <c r="G2747">
        <v>28</v>
      </c>
      <c r="H2747">
        <v>7303</v>
      </c>
      <c r="I2747">
        <v>4.0000000000000001E-3</v>
      </c>
      <c r="J2747">
        <v>1.5</v>
      </c>
      <c r="K2747">
        <v>2.1999999999999999E-2</v>
      </c>
      <c r="N2747" t="s">
        <v>115</v>
      </c>
      <c r="O2747" t="s">
        <v>347</v>
      </c>
      <c r="P2747" s="1">
        <v>42347</v>
      </c>
      <c r="Q2747" s="2">
        <v>0.46576388888888887</v>
      </c>
      <c r="R2747" t="s">
        <v>171</v>
      </c>
      <c r="S2747">
        <v>1.0549999999999999</v>
      </c>
    </row>
    <row r="2748" spans="1:19" x14ac:dyDescent="0.25">
      <c r="A2748">
        <v>64</v>
      </c>
      <c r="B2748">
        <v>64</v>
      </c>
      <c r="C2748" t="s">
        <v>268</v>
      </c>
      <c r="E2748">
        <v>4.99</v>
      </c>
      <c r="F2748">
        <v>5.09</v>
      </c>
      <c r="G2748">
        <v>60</v>
      </c>
      <c r="H2748">
        <v>4272</v>
      </c>
      <c r="I2748">
        <v>1.4E-2</v>
      </c>
      <c r="J2748">
        <v>4.5999999999999996</v>
      </c>
      <c r="K2748">
        <v>6.3E-2</v>
      </c>
      <c r="N2748" t="s">
        <v>115</v>
      </c>
      <c r="O2748" t="s">
        <v>347</v>
      </c>
      <c r="P2748" s="1">
        <v>42347</v>
      </c>
      <c r="Q2748" s="2">
        <v>0.47993055555555558</v>
      </c>
      <c r="R2748" t="s">
        <v>173</v>
      </c>
      <c r="S2748">
        <v>0.88200000000000001</v>
      </c>
    </row>
    <row r="2749" spans="1:19" x14ac:dyDescent="0.25">
      <c r="A2749">
        <v>65</v>
      </c>
      <c r="B2749">
        <v>65</v>
      </c>
      <c r="C2749" t="s">
        <v>269</v>
      </c>
      <c r="D2749" t="s">
        <v>215</v>
      </c>
      <c r="E2749">
        <v>4.99</v>
      </c>
      <c r="F2749">
        <v>5.0999999999999996</v>
      </c>
      <c r="G2749">
        <v>54</v>
      </c>
      <c r="H2749">
        <v>7258</v>
      </c>
      <c r="I2749">
        <v>7.0000000000000001E-3</v>
      </c>
      <c r="J2749">
        <v>1</v>
      </c>
      <c r="K2749">
        <v>3.5999999999999997E-2</v>
      </c>
      <c r="N2749" t="s">
        <v>115</v>
      </c>
      <c r="O2749" t="s">
        <v>347</v>
      </c>
      <c r="P2749" s="1">
        <v>42347</v>
      </c>
      <c r="Q2749" s="2">
        <v>0.49409722222222224</v>
      </c>
      <c r="R2749" t="s">
        <v>229</v>
      </c>
      <c r="S2749">
        <v>0.46</v>
      </c>
    </row>
    <row r="2750" spans="1:19" x14ac:dyDescent="0.25">
      <c r="A2750">
        <v>66</v>
      </c>
      <c r="B2750">
        <v>66</v>
      </c>
      <c r="C2750" t="s">
        <v>270</v>
      </c>
      <c r="E2750">
        <v>4.99</v>
      </c>
      <c r="F2750">
        <v>5.09</v>
      </c>
      <c r="G2750">
        <v>37</v>
      </c>
      <c r="H2750">
        <v>6230</v>
      </c>
      <c r="I2750">
        <v>6.0000000000000001E-3</v>
      </c>
      <c r="J2750">
        <v>2.5</v>
      </c>
      <c r="K2750">
        <v>0.03</v>
      </c>
      <c r="N2750" t="s">
        <v>169</v>
      </c>
      <c r="O2750" t="s">
        <v>347</v>
      </c>
      <c r="P2750" s="1">
        <v>42347</v>
      </c>
      <c r="Q2750" s="2">
        <v>0.50824074074074077</v>
      </c>
      <c r="R2750" t="s">
        <v>174</v>
      </c>
      <c r="S2750">
        <v>1.5209999999999999</v>
      </c>
    </row>
    <row r="2751" spans="1:19" x14ac:dyDescent="0.25">
      <c r="A2751">
        <v>67</v>
      </c>
      <c r="B2751">
        <v>67</v>
      </c>
      <c r="C2751" t="s">
        <v>271</v>
      </c>
      <c r="E2751">
        <v>4.99</v>
      </c>
      <c r="F2751">
        <v>5.07</v>
      </c>
      <c r="G2751">
        <v>42</v>
      </c>
      <c r="H2751">
        <v>6732</v>
      </c>
      <c r="I2751">
        <v>6.0000000000000001E-3</v>
      </c>
      <c r="J2751">
        <v>3.9</v>
      </c>
      <c r="K2751">
        <v>3.2000000000000001E-2</v>
      </c>
      <c r="N2751" t="s">
        <v>115</v>
      </c>
      <c r="O2751" t="s">
        <v>347</v>
      </c>
      <c r="P2751" s="1">
        <v>42347</v>
      </c>
      <c r="Q2751" s="2">
        <v>0.52241898148148147</v>
      </c>
      <c r="R2751" t="s">
        <v>175</v>
      </c>
      <c r="S2751">
        <v>1.8240000000000001</v>
      </c>
    </row>
    <row r="2752" spans="1:19" x14ac:dyDescent="0.25">
      <c r="A2752">
        <v>68</v>
      </c>
      <c r="B2752">
        <v>68</v>
      </c>
      <c r="C2752" t="s">
        <v>272</v>
      </c>
      <c r="E2752">
        <v>4.99</v>
      </c>
      <c r="F2752">
        <v>5.0999999999999996</v>
      </c>
      <c r="G2752">
        <v>51</v>
      </c>
      <c r="H2752">
        <v>7229</v>
      </c>
      <c r="I2752">
        <v>7.0000000000000001E-3</v>
      </c>
      <c r="J2752">
        <v>3.5</v>
      </c>
      <c r="K2752">
        <v>3.5000000000000003E-2</v>
      </c>
      <c r="N2752" t="s">
        <v>169</v>
      </c>
      <c r="O2752" t="s">
        <v>347</v>
      </c>
      <c r="P2752" s="1">
        <v>42347</v>
      </c>
      <c r="Q2752" s="2">
        <v>0.53657407407407409</v>
      </c>
      <c r="R2752" t="s">
        <v>176</v>
      </c>
      <c r="S2752">
        <v>1.3839999999999999</v>
      </c>
    </row>
    <row r="2753" spans="1:19" x14ac:dyDescent="0.25">
      <c r="A2753">
        <v>69</v>
      </c>
      <c r="B2753">
        <v>69</v>
      </c>
      <c r="C2753" t="s">
        <v>273</v>
      </c>
      <c r="E2753">
        <v>4.99</v>
      </c>
      <c r="F2753">
        <v>5.07</v>
      </c>
      <c r="G2753">
        <v>49</v>
      </c>
      <c r="H2753">
        <v>6752</v>
      </c>
      <c r="I2753">
        <v>7.0000000000000001E-3</v>
      </c>
      <c r="J2753">
        <v>7</v>
      </c>
      <c r="K2753">
        <v>3.5999999999999997E-2</v>
      </c>
      <c r="N2753" t="s">
        <v>115</v>
      </c>
      <c r="O2753" t="s">
        <v>347</v>
      </c>
      <c r="P2753" s="1">
        <v>42347</v>
      </c>
      <c r="Q2753" s="2">
        <v>0.55075231481481479</v>
      </c>
      <c r="R2753" t="s">
        <v>177</v>
      </c>
      <c r="S2753">
        <v>0.435</v>
      </c>
    </row>
    <row r="2754" spans="1:19" x14ac:dyDescent="0.25">
      <c r="A2754">
        <v>70</v>
      </c>
      <c r="B2754">
        <v>70</v>
      </c>
      <c r="C2754" t="s">
        <v>274</v>
      </c>
      <c r="E2754">
        <v>4.99</v>
      </c>
      <c r="F2754">
        <v>5.09</v>
      </c>
      <c r="G2754">
        <v>59</v>
      </c>
      <c r="H2754">
        <v>7397</v>
      </c>
      <c r="I2754">
        <v>8.0000000000000002E-3</v>
      </c>
      <c r="J2754">
        <v>1.8</v>
      </c>
      <c r="K2754">
        <v>3.9E-2</v>
      </c>
      <c r="N2754" t="s">
        <v>115</v>
      </c>
      <c r="O2754" t="s">
        <v>347</v>
      </c>
      <c r="P2754" s="1">
        <v>42347</v>
      </c>
      <c r="Q2754" s="2">
        <v>0.56489583333333337</v>
      </c>
      <c r="R2754" t="s">
        <v>178</v>
      </c>
      <c r="S2754">
        <v>0.70099999999999996</v>
      </c>
    </row>
    <row r="2755" spans="1:19" x14ac:dyDescent="0.25">
      <c r="A2755">
        <v>71</v>
      </c>
      <c r="B2755">
        <v>71</v>
      </c>
      <c r="C2755" t="s">
        <v>275</v>
      </c>
      <c r="D2755" t="s">
        <v>215</v>
      </c>
      <c r="E2755">
        <v>4.99</v>
      </c>
      <c r="F2755">
        <v>5.0999999999999996</v>
      </c>
      <c r="G2755">
        <v>77</v>
      </c>
      <c r="H2755">
        <v>8591</v>
      </c>
      <c r="I2755">
        <v>8.9999999999999993E-3</v>
      </c>
      <c r="J2755">
        <v>0</v>
      </c>
      <c r="K2755">
        <v>4.2999999999999997E-2</v>
      </c>
      <c r="N2755" t="s">
        <v>169</v>
      </c>
      <c r="O2755" t="s">
        <v>347</v>
      </c>
      <c r="P2755" s="1">
        <v>42347</v>
      </c>
      <c r="Q2755" s="2">
        <v>0.57906250000000004</v>
      </c>
      <c r="R2755" t="s">
        <v>236</v>
      </c>
      <c r="S2755">
        <v>1.7250000000000001</v>
      </c>
    </row>
    <row r="2757" spans="1:19" x14ac:dyDescent="0.25">
      <c r="A2757" t="s">
        <v>348</v>
      </c>
    </row>
    <row r="2759" spans="1:19" x14ac:dyDescent="0.25">
      <c r="B2759" t="s">
        <v>97</v>
      </c>
      <c r="C2759" t="s">
        <v>98</v>
      </c>
      <c r="D2759" t="s">
        <v>99</v>
      </c>
      <c r="E2759" t="s">
        <v>100</v>
      </c>
      <c r="F2759" t="s">
        <v>101</v>
      </c>
      <c r="G2759" t="s">
        <v>102</v>
      </c>
      <c r="H2759" t="s">
        <v>103</v>
      </c>
      <c r="I2759" t="s">
        <v>104</v>
      </c>
      <c r="J2759" t="s">
        <v>105</v>
      </c>
      <c r="K2759" t="s">
        <v>106</v>
      </c>
      <c r="L2759" t="s">
        <v>107</v>
      </c>
      <c r="M2759" t="s">
        <v>108</v>
      </c>
      <c r="N2759" t="s">
        <v>109</v>
      </c>
      <c r="O2759" t="s">
        <v>110</v>
      </c>
      <c r="P2759" t="s">
        <v>111</v>
      </c>
      <c r="Q2759" t="s">
        <v>112</v>
      </c>
      <c r="R2759" t="s">
        <v>113</v>
      </c>
      <c r="S2759" t="s">
        <v>114</v>
      </c>
    </row>
    <row r="2760" spans="1:19" x14ac:dyDescent="0.25">
      <c r="A2760">
        <v>11</v>
      </c>
      <c r="B2760">
        <v>11</v>
      </c>
      <c r="C2760" t="s">
        <v>184</v>
      </c>
      <c r="E2760">
        <v>12.66</v>
      </c>
      <c r="F2760">
        <v>12.64</v>
      </c>
      <c r="G2760">
        <v>876421</v>
      </c>
      <c r="H2760">
        <v>24049</v>
      </c>
      <c r="I2760">
        <v>36.442999999999998</v>
      </c>
      <c r="J2760">
        <v>0</v>
      </c>
      <c r="K2760">
        <v>408.24599999999998</v>
      </c>
      <c r="L2760">
        <v>51.2</v>
      </c>
      <c r="M2760">
        <v>270</v>
      </c>
      <c r="N2760" t="s">
        <v>115</v>
      </c>
      <c r="O2760" t="s">
        <v>349</v>
      </c>
      <c r="P2760" s="1">
        <v>42346</v>
      </c>
      <c r="Q2760" s="2">
        <v>0.72847222222222219</v>
      </c>
      <c r="R2760" t="s">
        <v>116</v>
      </c>
      <c r="S2760">
        <v>3.5459999999999998</v>
      </c>
    </row>
    <row r="2761" spans="1:19" x14ac:dyDescent="0.25">
      <c r="A2761">
        <v>82</v>
      </c>
      <c r="B2761">
        <v>82</v>
      </c>
      <c r="C2761" t="s">
        <v>186</v>
      </c>
      <c r="E2761">
        <v>12.66</v>
      </c>
      <c r="F2761">
        <v>12.64</v>
      </c>
      <c r="G2761">
        <v>306494</v>
      </c>
      <c r="H2761">
        <v>29513</v>
      </c>
      <c r="I2761">
        <v>10.385</v>
      </c>
      <c r="J2761">
        <v>0</v>
      </c>
      <c r="K2761">
        <v>116.54900000000001</v>
      </c>
      <c r="L2761">
        <v>-56.8</v>
      </c>
      <c r="M2761">
        <v>270</v>
      </c>
      <c r="N2761" t="s">
        <v>115</v>
      </c>
      <c r="O2761" t="s">
        <v>349</v>
      </c>
      <c r="P2761" s="1">
        <v>42347</v>
      </c>
      <c r="Q2761" s="2">
        <v>0.76366898148148143</v>
      </c>
      <c r="R2761" t="s">
        <v>116</v>
      </c>
      <c r="S2761">
        <v>3.8050000000000002</v>
      </c>
    </row>
    <row r="2762" spans="1:19" x14ac:dyDescent="0.25">
      <c r="A2762">
        <v>10</v>
      </c>
      <c r="B2762">
        <v>10</v>
      </c>
      <c r="C2762" t="s">
        <v>187</v>
      </c>
      <c r="E2762">
        <v>12.66</v>
      </c>
      <c r="F2762">
        <v>12.64</v>
      </c>
      <c r="G2762">
        <v>236044</v>
      </c>
      <c r="H2762">
        <v>24853</v>
      </c>
      <c r="I2762">
        <v>9.4979999999999993</v>
      </c>
      <c r="J2762">
        <v>6049.1</v>
      </c>
      <c r="K2762">
        <v>106.613</v>
      </c>
      <c r="L2762">
        <v>48.1</v>
      </c>
      <c r="M2762">
        <v>72</v>
      </c>
      <c r="N2762" t="s">
        <v>115</v>
      </c>
      <c r="O2762" t="s">
        <v>349</v>
      </c>
      <c r="P2762" s="1">
        <v>42346</v>
      </c>
      <c r="Q2762" s="2">
        <v>0.7142708333333333</v>
      </c>
      <c r="R2762" t="s">
        <v>117</v>
      </c>
      <c r="S2762">
        <v>3.835</v>
      </c>
    </row>
    <row r="2763" spans="1:19" x14ac:dyDescent="0.25">
      <c r="A2763">
        <v>81</v>
      </c>
      <c r="B2763">
        <v>81</v>
      </c>
      <c r="C2763" t="s">
        <v>188</v>
      </c>
      <c r="E2763">
        <v>12.66</v>
      </c>
      <c r="F2763">
        <v>12.64</v>
      </c>
      <c r="G2763">
        <v>156239</v>
      </c>
      <c r="H2763">
        <v>25668</v>
      </c>
      <c r="I2763">
        <v>6.0869999999999997</v>
      </c>
      <c r="J2763">
        <v>1688.5</v>
      </c>
      <c r="K2763">
        <v>68.432000000000002</v>
      </c>
      <c r="L2763">
        <v>-5</v>
      </c>
      <c r="M2763">
        <v>72</v>
      </c>
      <c r="N2763" t="s">
        <v>115</v>
      </c>
      <c r="O2763" t="s">
        <v>349</v>
      </c>
      <c r="P2763" s="1">
        <v>42347</v>
      </c>
      <c r="Q2763" s="2">
        <v>0.74949074074074074</v>
      </c>
      <c r="R2763" t="s">
        <v>117</v>
      </c>
      <c r="S2763">
        <v>3.2480000000000002</v>
      </c>
    </row>
    <row r="2764" spans="1:19" x14ac:dyDescent="0.25">
      <c r="A2764">
        <v>9</v>
      </c>
      <c r="B2764">
        <v>9</v>
      </c>
      <c r="C2764" t="s">
        <v>189</v>
      </c>
      <c r="E2764">
        <v>12.66</v>
      </c>
      <c r="F2764">
        <v>12.64</v>
      </c>
      <c r="G2764">
        <v>27083</v>
      </c>
      <c r="H2764">
        <v>23715</v>
      </c>
      <c r="I2764">
        <v>1.1419999999999999</v>
      </c>
      <c r="J2764">
        <v>1141.4000000000001</v>
      </c>
      <c r="K2764">
        <v>13.077</v>
      </c>
      <c r="L2764">
        <v>-27.3</v>
      </c>
      <c r="M2764">
        <v>18</v>
      </c>
      <c r="N2764" t="s">
        <v>115</v>
      </c>
      <c r="O2764" t="s">
        <v>349</v>
      </c>
      <c r="P2764" s="1">
        <v>42346</v>
      </c>
      <c r="Q2764" s="2">
        <v>0.70008101851851856</v>
      </c>
      <c r="R2764" t="s">
        <v>118</v>
      </c>
      <c r="S2764">
        <v>3.85</v>
      </c>
    </row>
    <row r="2765" spans="1:19" x14ac:dyDescent="0.25">
      <c r="A2765">
        <v>80</v>
      </c>
      <c r="B2765">
        <v>80</v>
      </c>
      <c r="C2765" t="s">
        <v>190</v>
      </c>
      <c r="E2765">
        <v>12.66</v>
      </c>
      <c r="F2765">
        <v>12.64</v>
      </c>
      <c r="G2765">
        <v>21340</v>
      </c>
      <c r="H2765">
        <v>31459</v>
      </c>
      <c r="I2765">
        <v>0.67800000000000005</v>
      </c>
      <c r="J2765">
        <v>654.29999999999995</v>
      </c>
      <c r="K2765">
        <v>7.8869999999999996</v>
      </c>
      <c r="L2765">
        <v>-56.2</v>
      </c>
      <c r="M2765">
        <v>18</v>
      </c>
      <c r="N2765" t="s">
        <v>115</v>
      </c>
      <c r="O2765" t="s">
        <v>349</v>
      </c>
      <c r="P2765" s="1">
        <v>42347</v>
      </c>
      <c r="Q2765" s="2">
        <v>0.73527777777777781</v>
      </c>
      <c r="R2765" t="s">
        <v>118</v>
      </c>
      <c r="S2765">
        <v>2.9089999999999998</v>
      </c>
    </row>
    <row r="2766" spans="1:19" x14ac:dyDescent="0.25">
      <c r="A2766">
        <v>8</v>
      </c>
      <c r="B2766">
        <v>8</v>
      </c>
      <c r="C2766" t="s">
        <v>191</v>
      </c>
      <c r="E2766">
        <v>12.66</v>
      </c>
      <c r="F2766">
        <v>12.64</v>
      </c>
      <c r="G2766">
        <v>9401</v>
      </c>
      <c r="H2766">
        <v>26408</v>
      </c>
      <c r="I2766">
        <v>0.35599999999999998</v>
      </c>
      <c r="J2766">
        <v>689.3</v>
      </c>
      <c r="K2766">
        <v>4.2789999999999999</v>
      </c>
      <c r="L2766">
        <v>-13.6</v>
      </c>
      <c r="M2766">
        <v>4.95</v>
      </c>
      <c r="N2766" t="s">
        <v>115</v>
      </c>
      <c r="O2766" t="s">
        <v>349</v>
      </c>
      <c r="P2766" s="1">
        <v>42346</v>
      </c>
      <c r="Q2766" s="2">
        <v>0.68589120370370371</v>
      </c>
      <c r="R2766" t="s">
        <v>119</v>
      </c>
      <c r="S2766">
        <v>3.4089999999999998</v>
      </c>
    </row>
    <row r="2767" spans="1:19" x14ac:dyDescent="0.25">
      <c r="A2767">
        <v>79</v>
      </c>
      <c r="B2767">
        <v>79</v>
      </c>
      <c r="C2767" t="s">
        <v>192</v>
      </c>
      <c r="E2767">
        <v>12.66</v>
      </c>
      <c r="F2767">
        <v>12.64</v>
      </c>
      <c r="G2767">
        <v>11326</v>
      </c>
      <c r="H2767">
        <v>26627</v>
      </c>
      <c r="I2767">
        <v>0.42499999999999999</v>
      </c>
      <c r="J2767">
        <v>310.2</v>
      </c>
      <c r="K2767">
        <v>5.0549999999999997</v>
      </c>
      <c r="L2767">
        <v>2.1</v>
      </c>
      <c r="M2767">
        <v>4.95</v>
      </c>
      <c r="N2767" t="s">
        <v>115</v>
      </c>
      <c r="O2767" t="s">
        <v>349</v>
      </c>
      <c r="P2767" s="1">
        <v>42347</v>
      </c>
      <c r="Q2767" s="2">
        <v>0.721099537037037</v>
      </c>
      <c r="R2767" t="s">
        <v>119</v>
      </c>
      <c r="S2767">
        <v>3.8340000000000001</v>
      </c>
    </row>
    <row r="2768" spans="1:19" x14ac:dyDescent="0.25">
      <c r="A2768">
        <v>7</v>
      </c>
      <c r="B2768">
        <v>7</v>
      </c>
      <c r="C2768" t="s">
        <v>193</v>
      </c>
      <c r="E2768">
        <v>12.66</v>
      </c>
      <c r="F2768">
        <v>12.65</v>
      </c>
      <c r="G2768">
        <v>2102</v>
      </c>
      <c r="H2768">
        <v>25368</v>
      </c>
      <c r="I2768">
        <v>8.3000000000000004E-2</v>
      </c>
      <c r="J2768">
        <v>25.5</v>
      </c>
      <c r="K2768">
        <v>1.2210000000000001</v>
      </c>
      <c r="L2768">
        <v>-9.6</v>
      </c>
      <c r="M2768">
        <v>1.35</v>
      </c>
      <c r="N2768" t="s">
        <v>115</v>
      </c>
      <c r="O2768" t="s">
        <v>349</v>
      </c>
      <c r="P2768" s="1">
        <v>42346</v>
      </c>
      <c r="Q2768" s="2">
        <v>0.67168981481481482</v>
      </c>
      <c r="R2768" t="s">
        <v>120</v>
      </c>
      <c r="S2768">
        <v>2.97</v>
      </c>
    </row>
    <row r="2769" spans="1:19" x14ac:dyDescent="0.25">
      <c r="A2769">
        <v>78</v>
      </c>
      <c r="B2769">
        <v>78</v>
      </c>
      <c r="C2769" t="s">
        <v>194</v>
      </c>
      <c r="E2769">
        <v>12.66</v>
      </c>
      <c r="F2769">
        <v>12.64</v>
      </c>
      <c r="G2769">
        <v>1550</v>
      </c>
      <c r="H2769">
        <v>32017</v>
      </c>
      <c r="I2769">
        <v>4.8000000000000001E-2</v>
      </c>
      <c r="J2769">
        <v>31.7</v>
      </c>
      <c r="K2769">
        <v>0.83499999999999996</v>
      </c>
      <c r="L2769">
        <v>-38.1</v>
      </c>
      <c r="M2769">
        <v>1.35</v>
      </c>
      <c r="N2769" t="s">
        <v>115</v>
      </c>
      <c r="O2769" t="s">
        <v>349</v>
      </c>
      <c r="P2769" s="1">
        <v>42347</v>
      </c>
      <c r="Q2769" s="2">
        <v>0.70693287037037034</v>
      </c>
      <c r="R2769" t="s">
        <v>120</v>
      </c>
      <c r="S2769">
        <v>3.0619999999999998</v>
      </c>
    </row>
    <row r="2770" spans="1:19" x14ac:dyDescent="0.25">
      <c r="A2770">
        <v>6</v>
      </c>
      <c r="B2770">
        <v>6</v>
      </c>
      <c r="C2770" t="s">
        <v>195</v>
      </c>
      <c r="E2770">
        <v>12.66</v>
      </c>
      <c r="F2770">
        <v>12.65</v>
      </c>
      <c r="G2770">
        <v>1366</v>
      </c>
      <c r="H2770">
        <v>24839</v>
      </c>
      <c r="I2770">
        <v>5.5E-2</v>
      </c>
      <c r="J2770">
        <v>31</v>
      </c>
      <c r="K2770">
        <v>0.90900000000000003</v>
      </c>
      <c r="L2770">
        <v>41.4</v>
      </c>
      <c r="M2770">
        <v>0.64300000000000002</v>
      </c>
      <c r="N2770" t="s">
        <v>115</v>
      </c>
      <c r="O2770" t="s">
        <v>349</v>
      </c>
      <c r="P2770" s="1">
        <v>42346</v>
      </c>
      <c r="Q2770" s="2">
        <v>0.65749999999999997</v>
      </c>
      <c r="R2770" t="s">
        <v>122</v>
      </c>
      <c r="S2770">
        <v>3.4329999999999998</v>
      </c>
    </row>
    <row r="2771" spans="1:19" x14ac:dyDescent="0.25">
      <c r="A2771">
        <v>77</v>
      </c>
      <c r="B2771">
        <v>77</v>
      </c>
      <c r="C2771" t="s">
        <v>196</v>
      </c>
      <c r="E2771">
        <v>12.66</v>
      </c>
      <c r="F2771">
        <v>12.64</v>
      </c>
      <c r="G2771">
        <v>659</v>
      </c>
      <c r="H2771">
        <v>27551</v>
      </c>
      <c r="I2771">
        <v>2.4E-2</v>
      </c>
      <c r="J2771">
        <v>16.100000000000001</v>
      </c>
      <c r="K2771">
        <v>0.56100000000000005</v>
      </c>
      <c r="L2771">
        <v>-12.7</v>
      </c>
      <c r="M2771">
        <v>0.64300000000000002</v>
      </c>
      <c r="N2771" t="s">
        <v>181</v>
      </c>
      <c r="O2771" t="s">
        <v>349</v>
      </c>
      <c r="P2771" s="1">
        <v>42347</v>
      </c>
      <c r="Q2771" s="2">
        <v>0.6927430555555556</v>
      </c>
      <c r="R2771" t="s">
        <v>122</v>
      </c>
      <c r="S2771">
        <v>2.867</v>
      </c>
    </row>
    <row r="2772" spans="1:19" x14ac:dyDescent="0.25">
      <c r="A2772">
        <v>5</v>
      </c>
      <c r="B2772">
        <v>5</v>
      </c>
      <c r="C2772" t="s">
        <v>197</v>
      </c>
      <c r="E2772">
        <v>12.66</v>
      </c>
      <c r="F2772">
        <v>12.65</v>
      </c>
      <c r="G2772">
        <v>288</v>
      </c>
      <c r="H2772">
        <v>25630</v>
      </c>
      <c r="I2772">
        <v>1.0999999999999999E-2</v>
      </c>
      <c r="J2772">
        <v>9.4</v>
      </c>
      <c r="K2772">
        <v>0.41899999999999998</v>
      </c>
      <c r="L2772">
        <v>44.7</v>
      </c>
      <c r="M2772">
        <v>0.28999999999999998</v>
      </c>
      <c r="N2772" t="s">
        <v>181</v>
      </c>
      <c r="O2772" t="s">
        <v>349</v>
      </c>
      <c r="P2772" s="1">
        <v>42346</v>
      </c>
      <c r="Q2772" s="2">
        <v>0.64332175925925927</v>
      </c>
      <c r="R2772" t="s">
        <v>123</v>
      </c>
      <c r="S2772">
        <v>2.8839999999999999</v>
      </c>
    </row>
    <row r="2773" spans="1:19" x14ac:dyDescent="0.25">
      <c r="A2773">
        <v>76</v>
      </c>
      <c r="B2773">
        <v>76</v>
      </c>
      <c r="C2773" t="s">
        <v>198</v>
      </c>
      <c r="E2773">
        <v>12.66</v>
      </c>
      <c r="F2773">
        <v>12.63</v>
      </c>
      <c r="G2773">
        <v>233</v>
      </c>
      <c r="H2773">
        <v>29478</v>
      </c>
      <c r="I2773">
        <v>8.0000000000000002E-3</v>
      </c>
      <c r="J2773">
        <v>10.6</v>
      </c>
      <c r="K2773">
        <v>0.38200000000000001</v>
      </c>
      <c r="L2773">
        <v>31.8</v>
      </c>
      <c r="M2773">
        <v>0.28999999999999998</v>
      </c>
      <c r="N2773" t="s">
        <v>181</v>
      </c>
      <c r="O2773" t="s">
        <v>349</v>
      </c>
      <c r="P2773" s="1">
        <v>42347</v>
      </c>
      <c r="Q2773" s="2">
        <v>0.67856481481481479</v>
      </c>
      <c r="R2773" t="s">
        <v>123</v>
      </c>
      <c r="S2773">
        <v>1.5029999999999999</v>
      </c>
    </row>
    <row r="2774" spans="1:19" x14ac:dyDescent="0.25">
      <c r="A2774">
        <v>4</v>
      </c>
      <c r="B2774">
        <v>4</v>
      </c>
      <c r="C2774" t="s">
        <v>199</v>
      </c>
      <c r="E2774">
        <v>12.66</v>
      </c>
      <c r="F2774">
        <v>12.63</v>
      </c>
      <c r="G2774">
        <v>173</v>
      </c>
      <c r="H2774">
        <v>24527</v>
      </c>
      <c r="I2774">
        <v>7.0000000000000001E-3</v>
      </c>
      <c r="J2774">
        <v>5.4</v>
      </c>
      <c r="K2774">
        <v>0.373</v>
      </c>
      <c r="L2774">
        <v>158.69999999999999</v>
      </c>
      <c r="M2774">
        <v>0.14399999999999999</v>
      </c>
      <c r="N2774" t="s">
        <v>179</v>
      </c>
      <c r="O2774" t="s">
        <v>349</v>
      </c>
      <c r="P2774" s="1">
        <v>42346</v>
      </c>
      <c r="Q2774" s="2">
        <v>0.62916666666666665</v>
      </c>
      <c r="R2774" t="s">
        <v>124</v>
      </c>
      <c r="S2774">
        <v>2.4670000000000001</v>
      </c>
    </row>
    <row r="2775" spans="1:19" x14ac:dyDescent="0.25">
      <c r="A2775">
        <v>75</v>
      </c>
      <c r="B2775">
        <v>75</v>
      </c>
      <c r="C2775" t="s">
        <v>200</v>
      </c>
      <c r="E2775">
        <v>12.66</v>
      </c>
      <c r="F2775">
        <v>12.64</v>
      </c>
      <c r="G2775">
        <v>175</v>
      </c>
      <c r="H2775">
        <v>26539</v>
      </c>
      <c r="I2775">
        <v>7.0000000000000001E-3</v>
      </c>
      <c r="J2775">
        <v>8.3000000000000007</v>
      </c>
      <c r="K2775">
        <v>0.36699999999999999</v>
      </c>
      <c r="L2775">
        <v>155</v>
      </c>
      <c r="M2775">
        <v>0.14399999999999999</v>
      </c>
      <c r="N2775" t="s">
        <v>179</v>
      </c>
      <c r="O2775" t="s">
        <v>349</v>
      </c>
      <c r="P2775" s="1">
        <v>42347</v>
      </c>
      <c r="Q2775" s="2">
        <v>0.66440972222222228</v>
      </c>
      <c r="R2775" t="s">
        <v>124</v>
      </c>
      <c r="S2775">
        <v>3.1230000000000002</v>
      </c>
    </row>
    <row r="2776" spans="1:19" x14ac:dyDescent="0.25">
      <c r="A2776">
        <v>3</v>
      </c>
      <c r="B2776">
        <v>3</v>
      </c>
      <c r="C2776" t="s">
        <v>201</v>
      </c>
      <c r="E2776">
        <v>12.66</v>
      </c>
      <c r="F2776">
        <v>12.65</v>
      </c>
      <c r="G2776">
        <v>62</v>
      </c>
      <c r="H2776">
        <v>24657</v>
      </c>
      <c r="I2776">
        <v>3.0000000000000001E-3</v>
      </c>
      <c r="J2776">
        <v>2.9</v>
      </c>
      <c r="K2776">
        <v>0.32200000000000001</v>
      </c>
      <c r="L2776">
        <v>347</v>
      </c>
      <c r="M2776">
        <v>7.1999999999999995E-2</v>
      </c>
      <c r="N2776" t="s">
        <v>281</v>
      </c>
      <c r="O2776" t="s">
        <v>349</v>
      </c>
      <c r="P2776" s="1">
        <v>42346</v>
      </c>
      <c r="Q2776" s="2">
        <v>0.61498842592592595</v>
      </c>
      <c r="R2776" t="s">
        <v>125</v>
      </c>
      <c r="S2776">
        <v>1.3919999999999999</v>
      </c>
    </row>
    <row r="2777" spans="1:19" x14ac:dyDescent="0.25">
      <c r="A2777">
        <v>74</v>
      </c>
      <c r="B2777">
        <v>74</v>
      </c>
      <c r="C2777" t="s">
        <v>202</v>
      </c>
      <c r="E2777">
        <v>12.66</v>
      </c>
      <c r="F2777">
        <v>12.68</v>
      </c>
      <c r="G2777">
        <v>35</v>
      </c>
      <c r="H2777">
        <v>28094</v>
      </c>
      <c r="I2777">
        <v>1E-3</v>
      </c>
      <c r="J2777">
        <v>1.5</v>
      </c>
      <c r="K2777">
        <v>0.308</v>
      </c>
      <c r="L2777">
        <v>327.2</v>
      </c>
      <c r="M2777">
        <v>7.1999999999999995E-2</v>
      </c>
      <c r="N2777" t="s">
        <v>179</v>
      </c>
      <c r="O2777" t="s">
        <v>349</v>
      </c>
      <c r="P2777" s="1">
        <v>42347</v>
      </c>
      <c r="Q2777" s="2">
        <v>0.6502430555555555</v>
      </c>
      <c r="R2777" t="s">
        <v>125</v>
      </c>
      <c r="S2777">
        <v>1.601</v>
      </c>
    </row>
    <row r="2778" spans="1:19" x14ac:dyDescent="0.25">
      <c r="A2778">
        <v>2</v>
      </c>
      <c r="B2778">
        <v>2</v>
      </c>
      <c r="C2778" t="s">
        <v>203</v>
      </c>
      <c r="E2778">
        <v>12.66</v>
      </c>
      <c r="F2778">
        <v>12.64</v>
      </c>
      <c r="G2778">
        <v>140</v>
      </c>
      <c r="H2778">
        <v>25257</v>
      </c>
      <c r="I2778">
        <v>6.0000000000000001E-3</v>
      </c>
      <c r="J2778">
        <v>2.6</v>
      </c>
      <c r="K2778">
        <v>0.35599999999999998</v>
      </c>
      <c r="L2778">
        <v>888.1</v>
      </c>
      <c r="M2778">
        <v>3.5999999999999997E-2</v>
      </c>
      <c r="N2778" t="s">
        <v>179</v>
      </c>
      <c r="O2778" t="s">
        <v>349</v>
      </c>
      <c r="P2778" s="1">
        <v>42346</v>
      </c>
      <c r="Q2778" s="2">
        <v>0.60083333333333333</v>
      </c>
      <c r="R2778" t="s">
        <v>126</v>
      </c>
      <c r="S2778">
        <v>2.87</v>
      </c>
    </row>
    <row r="2779" spans="1:19" x14ac:dyDescent="0.25">
      <c r="A2779">
        <v>73</v>
      </c>
      <c r="B2779">
        <v>73</v>
      </c>
      <c r="C2779" t="s">
        <v>204</v>
      </c>
      <c r="E2779">
        <v>12.66</v>
      </c>
      <c r="F2779">
        <v>12.66</v>
      </c>
      <c r="G2779">
        <v>76</v>
      </c>
      <c r="H2779">
        <v>31061</v>
      </c>
      <c r="I2779">
        <v>2E-3</v>
      </c>
      <c r="J2779">
        <v>4.9000000000000004</v>
      </c>
      <c r="K2779">
        <v>0.32100000000000001</v>
      </c>
      <c r="L2779">
        <v>791.5</v>
      </c>
      <c r="M2779">
        <v>3.5999999999999997E-2</v>
      </c>
      <c r="N2779" t="s">
        <v>283</v>
      </c>
      <c r="O2779" t="s">
        <v>349</v>
      </c>
      <c r="P2779" s="1">
        <v>42347</v>
      </c>
      <c r="Q2779" s="2">
        <v>0.63607638888888884</v>
      </c>
      <c r="R2779" t="s">
        <v>126</v>
      </c>
      <c r="S2779">
        <v>0.71799999999999997</v>
      </c>
    </row>
    <row r="2780" spans="1:19" x14ac:dyDescent="0.25">
      <c r="A2780">
        <v>1</v>
      </c>
      <c r="B2780">
        <v>1</v>
      </c>
      <c r="C2780" t="s">
        <v>205</v>
      </c>
      <c r="E2780">
        <v>12.66</v>
      </c>
      <c r="F2780">
        <v>12.64</v>
      </c>
      <c r="G2780">
        <v>183</v>
      </c>
      <c r="H2780">
        <v>26084</v>
      </c>
      <c r="I2780">
        <v>7.0000000000000001E-3</v>
      </c>
      <c r="J2780">
        <v>6.4</v>
      </c>
      <c r="K2780">
        <v>0.372</v>
      </c>
      <c r="L2780">
        <v>1966</v>
      </c>
      <c r="M2780">
        <v>1.7999999999999999E-2</v>
      </c>
      <c r="N2780" t="s">
        <v>282</v>
      </c>
      <c r="O2780" t="s">
        <v>349</v>
      </c>
      <c r="P2780" s="1">
        <v>42346</v>
      </c>
      <c r="Q2780" s="2">
        <v>0.58667824074074071</v>
      </c>
      <c r="R2780" t="s">
        <v>127</v>
      </c>
      <c r="S2780">
        <v>0.8</v>
      </c>
    </row>
    <row r="2781" spans="1:19" x14ac:dyDescent="0.25">
      <c r="A2781">
        <v>72</v>
      </c>
      <c r="B2781">
        <v>72</v>
      </c>
      <c r="C2781" t="s">
        <v>206</v>
      </c>
      <c r="E2781">
        <v>12.66</v>
      </c>
      <c r="F2781">
        <v>12.64</v>
      </c>
      <c r="G2781">
        <v>27</v>
      </c>
      <c r="H2781">
        <v>29102</v>
      </c>
      <c r="I2781">
        <v>1E-3</v>
      </c>
      <c r="J2781">
        <v>2.6</v>
      </c>
      <c r="K2781">
        <v>0.30399999999999999</v>
      </c>
      <c r="L2781">
        <v>1589.2</v>
      </c>
      <c r="M2781">
        <v>1.7999999999999999E-2</v>
      </c>
      <c r="N2781" t="s">
        <v>179</v>
      </c>
      <c r="O2781" t="s">
        <v>349</v>
      </c>
      <c r="P2781" s="1">
        <v>42347</v>
      </c>
      <c r="Q2781" s="2">
        <v>0.62190972222222218</v>
      </c>
      <c r="R2781" t="s">
        <v>127</v>
      </c>
      <c r="S2781">
        <v>1.262</v>
      </c>
    </row>
    <row r="2782" spans="1:19" x14ac:dyDescent="0.25">
      <c r="A2782">
        <v>12</v>
      </c>
      <c r="B2782">
        <v>12</v>
      </c>
      <c r="C2782" t="s">
        <v>207</v>
      </c>
      <c r="E2782">
        <v>12.66</v>
      </c>
      <c r="F2782">
        <v>12.64</v>
      </c>
      <c r="G2782">
        <v>1914</v>
      </c>
      <c r="H2782">
        <v>29</v>
      </c>
      <c r="I2782">
        <v>66.385000000000005</v>
      </c>
      <c r="J2782">
        <v>45.7</v>
      </c>
      <c r="K2782">
        <v>743.42499999999995</v>
      </c>
      <c r="N2782" t="s">
        <v>121</v>
      </c>
      <c r="O2782" t="s">
        <v>349</v>
      </c>
      <c r="P2782" s="1">
        <v>42346</v>
      </c>
      <c r="Q2782" s="2">
        <v>0.74271990740740745</v>
      </c>
      <c r="R2782" t="s">
        <v>128</v>
      </c>
      <c r="S2782">
        <v>3.4289999999999998</v>
      </c>
    </row>
    <row r="2783" spans="1:19" x14ac:dyDescent="0.25">
      <c r="A2783">
        <v>13</v>
      </c>
      <c r="B2783">
        <v>13</v>
      </c>
      <c r="C2783" t="s">
        <v>208</v>
      </c>
      <c r="R2783" t="s">
        <v>128</v>
      </c>
    </row>
    <row r="2784" spans="1:19" x14ac:dyDescent="0.25">
      <c r="A2784">
        <v>14</v>
      </c>
      <c r="B2784">
        <v>14</v>
      </c>
      <c r="C2784" t="s">
        <v>209</v>
      </c>
      <c r="D2784" t="s">
        <v>210</v>
      </c>
      <c r="E2784">
        <v>12.66</v>
      </c>
      <c r="F2784">
        <v>12.64</v>
      </c>
      <c r="G2784">
        <v>946</v>
      </c>
      <c r="H2784">
        <v>16740</v>
      </c>
      <c r="I2784">
        <v>5.6000000000000001E-2</v>
      </c>
      <c r="J2784">
        <v>15</v>
      </c>
      <c r="K2784">
        <v>0.92600000000000005</v>
      </c>
      <c r="N2784" t="s">
        <v>115</v>
      </c>
      <c r="O2784" t="s">
        <v>349</v>
      </c>
      <c r="P2784" s="1">
        <v>42346</v>
      </c>
      <c r="Q2784" s="2">
        <v>0.77145833333333336</v>
      </c>
      <c r="R2784" t="s">
        <v>129</v>
      </c>
      <c r="S2784">
        <v>4.093</v>
      </c>
    </row>
    <row r="2785" spans="1:19" x14ac:dyDescent="0.25">
      <c r="A2785">
        <v>15</v>
      </c>
      <c r="B2785">
        <v>15</v>
      </c>
      <c r="C2785" t="s">
        <v>211</v>
      </c>
      <c r="D2785" t="s">
        <v>210</v>
      </c>
      <c r="E2785">
        <v>12.66</v>
      </c>
      <c r="F2785">
        <v>12.64</v>
      </c>
      <c r="G2785">
        <v>901</v>
      </c>
      <c r="H2785">
        <v>14709</v>
      </c>
      <c r="I2785">
        <v>6.0999999999999999E-2</v>
      </c>
      <c r="J2785">
        <v>28.1</v>
      </c>
      <c r="K2785">
        <v>0.97899999999999998</v>
      </c>
      <c r="N2785" t="s">
        <v>121</v>
      </c>
      <c r="O2785" t="s">
        <v>349</v>
      </c>
      <c r="P2785" s="1">
        <v>42346</v>
      </c>
      <c r="Q2785" s="2">
        <v>0.78563657407407406</v>
      </c>
      <c r="R2785" t="s">
        <v>129</v>
      </c>
      <c r="S2785">
        <v>3.9009999999999998</v>
      </c>
    </row>
    <row r="2786" spans="1:19" x14ac:dyDescent="0.25">
      <c r="A2786">
        <v>16</v>
      </c>
      <c r="B2786">
        <v>16</v>
      </c>
      <c r="C2786" t="s">
        <v>212</v>
      </c>
      <c r="D2786" t="s">
        <v>210</v>
      </c>
      <c r="E2786">
        <v>12.66</v>
      </c>
      <c r="F2786">
        <v>12.65</v>
      </c>
      <c r="G2786">
        <v>1057</v>
      </c>
      <c r="H2786">
        <v>13317</v>
      </c>
      <c r="I2786">
        <v>7.9000000000000001E-2</v>
      </c>
      <c r="J2786">
        <v>14.9</v>
      </c>
      <c r="K2786">
        <v>1.1819999999999999</v>
      </c>
      <c r="N2786" t="s">
        <v>121</v>
      </c>
      <c r="O2786" t="s">
        <v>349</v>
      </c>
      <c r="P2786" s="1">
        <v>42346</v>
      </c>
      <c r="Q2786" s="2">
        <v>0.79981481481481487</v>
      </c>
      <c r="R2786" t="s">
        <v>213</v>
      </c>
      <c r="S2786">
        <v>2.9620000000000002</v>
      </c>
    </row>
    <row r="2787" spans="1:19" x14ac:dyDescent="0.25">
      <c r="A2787">
        <v>17</v>
      </c>
      <c r="B2787">
        <v>17</v>
      </c>
      <c r="C2787" t="s">
        <v>214</v>
      </c>
      <c r="D2787" t="s">
        <v>215</v>
      </c>
      <c r="E2787">
        <v>12.66</v>
      </c>
      <c r="F2787">
        <v>12.63</v>
      </c>
      <c r="G2787">
        <v>1102</v>
      </c>
      <c r="H2787">
        <v>13477</v>
      </c>
      <c r="I2787">
        <v>8.2000000000000003E-2</v>
      </c>
      <c r="J2787">
        <v>23.6</v>
      </c>
      <c r="K2787">
        <v>1.2090000000000001</v>
      </c>
      <c r="N2787" t="s">
        <v>115</v>
      </c>
      <c r="O2787" t="s">
        <v>349</v>
      </c>
      <c r="P2787" s="1">
        <v>42346</v>
      </c>
      <c r="Q2787" s="2">
        <v>0.81400462962962961</v>
      </c>
      <c r="R2787" t="s">
        <v>213</v>
      </c>
      <c r="S2787">
        <v>4.2629999999999999</v>
      </c>
    </row>
    <row r="2788" spans="1:19" x14ac:dyDescent="0.25">
      <c r="A2788">
        <v>18</v>
      </c>
      <c r="B2788">
        <v>18</v>
      </c>
      <c r="C2788" t="s">
        <v>216</v>
      </c>
      <c r="E2788">
        <v>12.66</v>
      </c>
      <c r="F2788">
        <v>12.64</v>
      </c>
      <c r="G2788">
        <v>147</v>
      </c>
      <c r="H2788">
        <v>12281</v>
      </c>
      <c r="I2788">
        <v>1.2E-2</v>
      </c>
      <c r="J2788">
        <v>3.2</v>
      </c>
      <c r="K2788">
        <v>0.42799999999999999</v>
      </c>
      <c r="N2788" t="s">
        <v>121</v>
      </c>
      <c r="O2788" t="s">
        <v>349</v>
      </c>
      <c r="P2788" s="1">
        <v>42346</v>
      </c>
      <c r="Q2788" s="2">
        <v>0.82817129629629627</v>
      </c>
      <c r="R2788" t="s">
        <v>130</v>
      </c>
      <c r="S2788">
        <v>2.9140000000000001</v>
      </c>
    </row>
    <row r="2789" spans="1:19" x14ac:dyDescent="0.25">
      <c r="A2789">
        <v>19</v>
      </c>
      <c r="B2789">
        <v>19</v>
      </c>
      <c r="C2789" t="s">
        <v>217</v>
      </c>
      <c r="E2789">
        <v>12.66</v>
      </c>
      <c r="F2789">
        <v>12.64</v>
      </c>
      <c r="G2789">
        <v>372</v>
      </c>
      <c r="H2789">
        <v>14384</v>
      </c>
      <c r="I2789">
        <v>2.5999999999999999E-2</v>
      </c>
      <c r="J2789">
        <v>10.199999999999999</v>
      </c>
      <c r="K2789">
        <v>0.58299999999999996</v>
      </c>
      <c r="N2789" t="s">
        <v>115</v>
      </c>
      <c r="O2789" t="s">
        <v>349</v>
      </c>
      <c r="P2789" s="1">
        <v>42346</v>
      </c>
      <c r="Q2789" s="2">
        <v>0.84234953703703708</v>
      </c>
      <c r="R2789" t="s">
        <v>131</v>
      </c>
      <c r="S2789">
        <v>1.268</v>
      </c>
    </row>
    <row r="2790" spans="1:19" x14ac:dyDescent="0.25">
      <c r="A2790">
        <v>20</v>
      </c>
      <c r="B2790">
        <v>20</v>
      </c>
      <c r="C2790" t="s">
        <v>218</v>
      </c>
      <c r="E2790">
        <v>12.66</v>
      </c>
      <c r="F2790">
        <v>12.63</v>
      </c>
      <c r="G2790">
        <v>136</v>
      </c>
      <c r="H2790">
        <v>11015</v>
      </c>
      <c r="I2790">
        <v>1.2E-2</v>
      </c>
      <c r="J2790">
        <v>8</v>
      </c>
      <c r="K2790">
        <v>0.432</v>
      </c>
      <c r="N2790" t="s">
        <v>115</v>
      </c>
      <c r="O2790" t="s">
        <v>349</v>
      </c>
      <c r="P2790" s="1">
        <v>42346</v>
      </c>
      <c r="Q2790" s="2">
        <v>0.85648148148148151</v>
      </c>
      <c r="R2790" t="s">
        <v>133</v>
      </c>
      <c r="S2790">
        <v>4.1130000000000004</v>
      </c>
    </row>
    <row r="2791" spans="1:19" x14ac:dyDescent="0.25">
      <c r="A2791">
        <v>21</v>
      </c>
      <c r="B2791">
        <v>21</v>
      </c>
      <c r="C2791" t="s">
        <v>219</v>
      </c>
      <c r="E2791">
        <v>12.66</v>
      </c>
      <c r="F2791">
        <v>12.64</v>
      </c>
      <c r="G2791">
        <v>236</v>
      </c>
      <c r="H2791">
        <v>12130</v>
      </c>
      <c r="I2791">
        <v>1.9E-2</v>
      </c>
      <c r="J2791">
        <v>7.6</v>
      </c>
      <c r="K2791">
        <v>0.51100000000000001</v>
      </c>
      <c r="N2791" t="s">
        <v>172</v>
      </c>
      <c r="O2791" t="s">
        <v>349</v>
      </c>
      <c r="P2791" s="1">
        <v>42346</v>
      </c>
      <c r="Q2791" s="2">
        <v>0.8706828703703704</v>
      </c>
      <c r="R2791" t="s">
        <v>134</v>
      </c>
      <c r="S2791">
        <v>2.4500000000000002</v>
      </c>
    </row>
    <row r="2792" spans="1:19" x14ac:dyDescent="0.25">
      <c r="A2792">
        <v>22</v>
      </c>
      <c r="B2792">
        <v>22</v>
      </c>
      <c r="C2792" t="s">
        <v>220</v>
      </c>
      <c r="E2792">
        <v>12.66</v>
      </c>
      <c r="F2792">
        <v>12.64</v>
      </c>
      <c r="G2792">
        <v>518</v>
      </c>
      <c r="H2792">
        <v>13081</v>
      </c>
      <c r="I2792">
        <v>0.04</v>
      </c>
      <c r="J2792">
        <v>38.700000000000003</v>
      </c>
      <c r="K2792">
        <v>0.73699999999999999</v>
      </c>
      <c r="N2792" t="s">
        <v>121</v>
      </c>
      <c r="O2792" t="s">
        <v>349</v>
      </c>
      <c r="P2792" s="1">
        <v>42346</v>
      </c>
      <c r="Q2792" s="2">
        <v>0.88482638888888887</v>
      </c>
      <c r="R2792" t="s">
        <v>135</v>
      </c>
      <c r="S2792">
        <v>3.0070000000000001</v>
      </c>
    </row>
    <row r="2793" spans="1:19" x14ac:dyDescent="0.25">
      <c r="A2793">
        <v>23</v>
      </c>
      <c r="B2793">
        <v>23</v>
      </c>
      <c r="C2793" t="s">
        <v>221</v>
      </c>
      <c r="D2793" t="s">
        <v>215</v>
      </c>
      <c r="E2793">
        <v>12.66</v>
      </c>
      <c r="F2793">
        <v>12.64</v>
      </c>
      <c r="G2793">
        <v>634</v>
      </c>
      <c r="H2793">
        <v>9611</v>
      </c>
      <c r="I2793">
        <v>6.6000000000000003E-2</v>
      </c>
      <c r="J2793">
        <v>26.8</v>
      </c>
      <c r="K2793">
        <v>1.032</v>
      </c>
      <c r="N2793" t="s">
        <v>115</v>
      </c>
      <c r="O2793" t="s">
        <v>349</v>
      </c>
      <c r="P2793" s="1">
        <v>42346</v>
      </c>
      <c r="Q2793" s="2">
        <v>0.89900462962962968</v>
      </c>
      <c r="R2793" t="s">
        <v>222</v>
      </c>
      <c r="S2793">
        <v>3.7440000000000002</v>
      </c>
    </row>
    <row r="2794" spans="1:19" x14ac:dyDescent="0.25">
      <c r="A2794">
        <v>24</v>
      </c>
      <c r="B2794">
        <v>24</v>
      </c>
      <c r="C2794" t="s">
        <v>223</v>
      </c>
      <c r="E2794">
        <v>12.66</v>
      </c>
      <c r="F2794">
        <v>12.63</v>
      </c>
      <c r="G2794">
        <v>710</v>
      </c>
      <c r="H2794">
        <v>13345</v>
      </c>
      <c r="I2794">
        <v>5.2999999999999999E-2</v>
      </c>
      <c r="J2794">
        <v>24.2</v>
      </c>
      <c r="K2794">
        <v>0.88900000000000001</v>
      </c>
      <c r="N2794" t="s">
        <v>115</v>
      </c>
      <c r="O2794" t="s">
        <v>349</v>
      </c>
      <c r="P2794" s="1">
        <v>42346</v>
      </c>
      <c r="Q2794" s="2">
        <v>0.91319444444444442</v>
      </c>
      <c r="R2794" t="s">
        <v>136</v>
      </c>
      <c r="S2794">
        <v>3.5750000000000002</v>
      </c>
    </row>
    <row r="2795" spans="1:19" x14ac:dyDescent="0.25">
      <c r="A2795">
        <v>25</v>
      </c>
      <c r="B2795">
        <v>25</v>
      </c>
      <c r="C2795" t="s">
        <v>224</v>
      </c>
      <c r="E2795">
        <v>12.66</v>
      </c>
      <c r="F2795">
        <v>12.65</v>
      </c>
      <c r="G2795">
        <v>190</v>
      </c>
      <c r="H2795">
        <v>11434</v>
      </c>
      <c r="I2795">
        <v>1.7000000000000001E-2</v>
      </c>
      <c r="J2795">
        <v>4.9000000000000004</v>
      </c>
      <c r="K2795">
        <v>0.48</v>
      </c>
      <c r="N2795" t="s">
        <v>121</v>
      </c>
      <c r="O2795" t="s">
        <v>349</v>
      </c>
      <c r="P2795" s="1">
        <v>42346</v>
      </c>
      <c r="Q2795" s="2">
        <v>0.92737268518518523</v>
      </c>
      <c r="R2795" t="s">
        <v>137</v>
      </c>
      <c r="S2795">
        <v>4.5469999999999997</v>
      </c>
    </row>
    <row r="2796" spans="1:19" x14ac:dyDescent="0.25">
      <c r="A2796">
        <v>26</v>
      </c>
      <c r="B2796">
        <v>26</v>
      </c>
      <c r="C2796" t="s">
        <v>225</v>
      </c>
      <c r="E2796">
        <v>12.66</v>
      </c>
      <c r="F2796">
        <v>12.64</v>
      </c>
      <c r="G2796">
        <v>644</v>
      </c>
      <c r="H2796">
        <v>13832</v>
      </c>
      <c r="I2796">
        <v>4.7E-2</v>
      </c>
      <c r="J2796">
        <v>6.6</v>
      </c>
      <c r="K2796">
        <v>0.81499999999999995</v>
      </c>
      <c r="N2796" t="s">
        <v>121</v>
      </c>
      <c r="O2796" t="s">
        <v>349</v>
      </c>
      <c r="P2796" s="1">
        <v>42346</v>
      </c>
      <c r="Q2796" s="2">
        <v>0.9415162037037037</v>
      </c>
      <c r="R2796" t="s">
        <v>138</v>
      </c>
      <c r="S2796">
        <v>2.931</v>
      </c>
    </row>
    <row r="2797" spans="1:19" x14ac:dyDescent="0.25">
      <c r="A2797">
        <v>27</v>
      </c>
      <c r="B2797">
        <v>27</v>
      </c>
      <c r="C2797" t="s">
        <v>226</v>
      </c>
      <c r="E2797">
        <v>12.66</v>
      </c>
      <c r="F2797">
        <v>12.63</v>
      </c>
      <c r="G2797">
        <v>290</v>
      </c>
      <c r="H2797">
        <v>11474</v>
      </c>
      <c r="I2797">
        <v>2.5000000000000001E-2</v>
      </c>
      <c r="J2797">
        <v>10.5</v>
      </c>
      <c r="K2797">
        <v>0.57599999999999996</v>
      </c>
      <c r="N2797" t="s">
        <v>115</v>
      </c>
      <c r="O2797" t="s">
        <v>349</v>
      </c>
      <c r="P2797" s="1">
        <v>42346</v>
      </c>
      <c r="Q2797" s="2">
        <v>0.95570601851851855</v>
      </c>
      <c r="R2797" t="s">
        <v>140</v>
      </c>
      <c r="S2797">
        <v>2.7429999999999999</v>
      </c>
    </row>
    <row r="2798" spans="1:19" x14ac:dyDescent="0.25">
      <c r="A2798">
        <v>28</v>
      </c>
      <c r="B2798">
        <v>28</v>
      </c>
      <c r="C2798" t="s">
        <v>227</v>
      </c>
      <c r="E2798">
        <v>12.66</v>
      </c>
      <c r="F2798">
        <v>12.63</v>
      </c>
      <c r="G2798">
        <v>782</v>
      </c>
      <c r="H2798">
        <v>11898</v>
      </c>
      <c r="I2798">
        <v>6.6000000000000003E-2</v>
      </c>
      <c r="J2798">
        <v>26.8</v>
      </c>
      <c r="K2798">
        <v>1.0289999999999999</v>
      </c>
      <c r="N2798" t="s">
        <v>121</v>
      </c>
      <c r="O2798" t="s">
        <v>349</v>
      </c>
      <c r="P2798" s="1">
        <v>42346</v>
      </c>
      <c r="Q2798" s="2">
        <v>0.96988425925925925</v>
      </c>
      <c r="R2798" t="s">
        <v>141</v>
      </c>
      <c r="S2798">
        <v>3.8580000000000001</v>
      </c>
    </row>
    <row r="2799" spans="1:19" x14ac:dyDescent="0.25">
      <c r="A2799">
        <v>29</v>
      </c>
      <c r="B2799">
        <v>29</v>
      </c>
      <c r="C2799" t="s">
        <v>228</v>
      </c>
      <c r="D2799" t="s">
        <v>215</v>
      </c>
      <c r="E2799">
        <v>12.66</v>
      </c>
      <c r="F2799">
        <v>12.64</v>
      </c>
      <c r="G2799">
        <v>872</v>
      </c>
      <c r="H2799">
        <v>11444</v>
      </c>
      <c r="I2799">
        <v>7.5999999999999998E-2</v>
      </c>
      <c r="J2799">
        <v>25.1</v>
      </c>
      <c r="K2799">
        <v>1.1459999999999999</v>
      </c>
      <c r="N2799" t="s">
        <v>181</v>
      </c>
      <c r="O2799" t="s">
        <v>349</v>
      </c>
      <c r="P2799" s="1">
        <v>42346</v>
      </c>
      <c r="Q2799" s="2">
        <v>0.98409722222222218</v>
      </c>
      <c r="R2799" t="s">
        <v>229</v>
      </c>
      <c r="S2799">
        <v>3.9980000000000002</v>
      </c>
    </row>
    <row r="2800" spans="1:19" x14ac:dyDescent="0.25">
      <c r="A2800">
        <v>30</v>
      </c>
      <c r="B2800">
        <v>30</v>
      </c>
      <c r="C2800" t="s">
        <v>230</v>
      </c>
      <c r="E2800">
        <v>12.66</v>
      </c>
      <c r="F2800">
        <v>12.64</v>
      </c>
      <c r="G2800">
        <v>271</v>
      </c>
      <c r="H2800">
        <v>15188</v>
      </c>
      <c r="I2800">
        <v>1.7999999999999999E-2</v>
      </c>
      <c r="J2800">
        <v>9.5</v>
      </c>
      <c r="K2800">
        <v>0.49299999999999999</v>
      </c>
      <c r="N2800" t="s">
        <v>121</v>
      </c>
      <c r="O2800" t="s">
        <v>349</v>
      </c>
      <c r="P2800" s="1">
        <v>42346</v>
      </c>
      <c r="Q2800" s="2">
        <v>0.99824074074074076</v>
      </c>
      <c r="R2800" t="s">
        <v>142</v>
      </c>
      <c r="S2800">
        <v>2.7989999999999999</v>
      </c>
    </row>
    <row r="2801" spans="1:19" x14ac:dyDescent="0.25">
      <c r="A2801">
        <v>31</v>
      </c>
      <c r="B2801">
        <v>31</v>
      </c>
      <c r="C2801" t="s">
        <v>231</v>
      </c>
      <c r="E2801">
        <v>12.66</v>
      </c>
      <c r="F2801">
        <v>12.64</v>
      </c>
      <c r="G2801">
        <v>115</v>
      </c>
      <c r="H2801">
        <v>11121</v>
      </c>
      <c r="I2801">
        <v>0.01</v>
      </c>
      <c r="J2801">
        <v>4.7</v>
      </c>
      <c r="K2801">
        <v>0.40899999999999997</v>
      </c>
      <c r="N2801" t="s">
        <v>121</v>
      </c>
      <c r="O2801" t="s">
        <v>349</v>
      </c>
      <c r="P2801" s="1">
        <v>42347</v>
      </c>
      <c r="Q2801" s="2">
        <v>1.238425925925926E-2</v>
      </c>
      <c r="R2801" t="s">
        <v>143</v>
      </c>
      <c r="S2801">
        <v>2.5489999999999999</v>
      </c>
    </row>
    <row r="2802" spans="1:19" x14ac:dyDescent="0.25">
      <c r="A2802">
        <v>32</v>
      </c>
      <c r="B2802">
        <v>32</v>
      </c>
      <c r="C2802" t="s">
        <v>232</v>
      </c>
      <c r="E2802">
        <v>12.66</v>
      </c>
      <c r="F2802">
        <v>12.64</v>
      </c>
      <c r="G2802">
        <v>1036</v>
      </c>
      <c r="H2802">
        <v>12896</v>
      </c>
      <c r="I2802">
        <v>0.08</v>
      </c>
      <c r="J2802">
        <v>32.5</v>
      </c>
      <c r="K2802">
        <v>1.1919999999999999</v>
      </c>
      <c r="N2802" t="s">
        <v>115</v>
      </c>
      <c r="O2802" t="s">
        <v>349</v>
      </c>
      <c r="P2802" s="1">
        <v>42347</v>
      </c>
      <c r="Q2802" s="2">
        <v>2.6574074074074073E-2</v>
      </c>
      <c r="R2802" t="s">
        <v>144</v>
      </c>
      <c r="S2802">
        <v>2.6280000000000001</v>
      </c>
    </row>
    <row r="2803" spans="1:19" x14ac:dyDescent="0.25">
      <c r="A2803">
        <v>33</v>
      </c>
      <c r="B2803">
        <v>33</v>
      </c>
      <c r="C2803" t="s">
        <v>233</v>
      </c>
      <c r="E2803">
        <v>12.66</v>
      </c>
      <c r="F2803">
        <v>12.64</v>
      </c>
      <c r="G2803">
        <v>60</v>
      </c>
      <c r="H2803">
        <v>12287</v>
      </c>
      <c r="I2803">
        <v>5.0000000000000001E-3</v>
      </c>
      <c r="J2803">
        <v>2.4</v>
      </c>
      <c r="K2803">
        <v>0.34799999999999998</v>
      </c>
      <c r="N2803" t="s">
        <v>181</v>
      </c>
      <c r="O2803" t="s">
        <v>349</v>
      </c>
      <c r="P2803" s="1">
        <v>42347</v>
      </c>
      <c r="Q2803" s="2">
        <v>4.0740740740740744E-2</v>
      </c>
      <c r="R2803" t="s">
        <v>145</v>
      </c>
      <c r="S2803">
        <v>2.2610000000000001</v>
      </c>
    </row>
    <row r="2804" spans="1:19" x14ac:dyDescent="0.25">
      <c r="A2804">
        <v>34</v>
      </c>
      <c r="B2804">
        <v>34</v>
      </c>
      <c r="C2804" t="s">
        <v>234</v>
      </c>
      <c r="E2804">
        <v>12.66</v>
      </c>
      <c r="F2804">
        <v>12.64</v>
      </c>
      <c r="G2804">
        <v>234</v>
      </c>
      <c r="H2804">
        <v>10404</v>
      </c>
      <c r="I2804">
        <v>2.3E-2</v>
      </c>
      <c r="J2804">
        <v>5.3</v>
      </c>
      <c r="K2804">
        <v>0.54600000000000004</v>
      </c>
      <c r="N2804" t="s">
        <v>115</v>
      </c>
      <c r="O2804" t="s">
        <v>349</v>
      </c>
      <c r="P2804" s="1">
        <v>42347</v>
      </c>
      <c r="Q2804" s="2">
        <v>5.4907407407407405E-2</v>
      </c>
      <c r="R2804" t="s">
        <v>146</v>
      </c>
      <c r="S2804">
        <v>2.9140000000000001</v>
      </c>
    </row>
    <row r="2805" spans="1:19" x14ac:dyDescent="0.25">
      <c r="A2805">
        <v>35</v>
      </c>
      <c r="B2805">
        <v>35</v>
      </c>
      <c r="C2805" t="s">
        <v>235</v>
      </c>
      <c r="D2805" t="s">
        <v>215</v>
      </c>
      <c r="E2805">
        <v>12.66</v>
      </c>
      <c r="F2805">
        <v>12.64</v>
      </c>
      <c r="G2805">
        <v>1340</v>
      </c>
      <c r="H2805">
        <v>12194</v>
      </c>
      <c r="I2805">
        <v>0.11</v>
      </c>
      <c r="J2805">
        <v>65.599999999999994</v>
      </c>
      <c r="K2805">
        <v>1.5229999999999999</v>
      </c>
      <c r="N2805" t="s">
        <v>115</v>
      </c>
      <c r="O2805" t="s">
        <v>349</v>
      </c>
      <c r="P2805" s="1">
        <v>42347</v>
      </c>
      <c r="Q2805" s="2">
        <v>6.9085648148148146E-2</v>
      </c>
      <c r="R2805" t="s">
        <v>236</v>
      </c>
      <c r="S2805">
        <v>3.782</v>
      </c>
    </row>
    <row r="2806" spans="1:19" x14ac:dyDescent="0.25">
      <c r="A2806">
        <v>36</v>
      </c>
      <c r="B2806">
        <v>36</v>
      </c>
      <c r="C2806" t="s">
        <v>237</v>
      </c>
      <c r="E2806">
        <v>12.66</v>
      </c>
      <c r="F2806">
        <v>12.68</v>
      </c>
      <c r="G2806">
        <v>128</v>
      </c>
      <c r="H2806">
        <v>14804</v>
      </c>
      <c r="I2806">
        <v>8.9999999999999993E-3</v>
      </c>
      <c r="J2806">
        <v>2</v>
      </c>
      <c r="K2806">
        <v>0.39100000000000001</v>
      </c>
      <c r="N2806" t="s">
        <v>181</v>
      </c>
      <c r="O2806" t="s">
        <v>349</v>
      </c>
      <c r="P2806" s="1">
        <v>42347</v>
      </c>
      <c r="Q2806" s="2">
        <v>8.3229166666666674E-2</v>
      </c>
      <c r="R2806" t="s">
        <v>147</v>
      </c>
      <c r="S2806">
        <v>2.5979999999999999</v>
      </c>
    </row>
    <row r="2807" spans="1:19" x14ac:dyDescent="0.25">
      <c r="A2807">
        <v>37</v>
      </c>
      <c r="B2807">
        <v>37</v>
      </c>
      <c r="C2807" t="s">
        <v>238</v>
      </c>
      <c r="E2807">
        <v>12.66</v>
      </c>
      <c r="F2807">
        <v>12.64</v>
      </c>
      <c r="G2807">
        <v>518</v>
      </c>
      <c r="H2807">
        <v>13697</v>
      </c>
      <c r="I2807">
        <v>3.7999999999999999E-2</v>
      </c>
      <c r="J2807">
        <v>28.3</v>
      </c>
      <c r="K2807">
        <v>0.71699999999999997</v>
      </c>
      <c r="N2807" t="s">
        <v>121</v>
      </c>
      <c r="O2807" t="s">
        <v>349</v>
      </c>
      <c r="P2807" s="1">
        <v>42347</v>
      </c>
      <c r="Q2807" s="2">
        <v>9.7384259259259254E-2</v>
      </c>
      <c r="R2807" t="s">
        <v>148</v>
      </c>
      <c r="S2807">
        <v>3.1179999999999999</v>
      </c>
    </row>
    <row r="2808" spans="1:19" x14ac:dyDescent="0.25">
      <c r="A2808">
        <v>38</v>
      </c>
      <c r="B2808">
        <v>38</v>
      </c>
      <c r="C2808" t="s">
        <v>239</v>
      </c>
      <c r="E2808">
        <v>12.66</v>
      </c>
      <c r="F2808">
        <v>12.64</v>
      </c>
      <c r="G2808">
        <v>123</v>
      </c>
      <c r="H2808">
        <v>10456</v>
      </c>
      <c r="I2808">
        <v>1.2E-2</v>
      </c>
      <c r="J2808">
        <v>2.8</v>
      </c>
      <c r="K2808">
        <v>0.42499999999999999</v>
      </c>
      <c r="N2808" t="s">
        <v>181</v>
      </c>
      <c r="O2808" t="s">
        <v>349</v>
      </c>
      <c r="P2808" s="1">
        <v>42347</v>
      </c>
      <c r="Q2808" s="2">
        <v>0.11157407407407408</v>
      </c>
      <c r="R2808" t="s">
        <v>149</v>
      </c>
      <c r="S2808">
        <v>1.637</v>
      </c>
    </row>
    <row r="2809" spans="1:19" x14ac:dyDescent="0.25">
      <c r="A2809">
        <v>39</v>
      </c>
      <c r="B2809">
        <v>39</v>
      </c>
      <c r="C2809" t="s">
        <v>240</v>
      </c>
      <c r="E2809">
        <v>12.66</v>
      </c>
      <c r="F2809">
        <v>12.64</v>
      </c>
      <c r="G2809">
        <v>840</v>
      </c>
      <c r="H2809">
        <v>14770</v>
      </c>
      <c r="I2809">
        <v>5.7000000000000002E-2</v>
      </c>
      <c r="J2809">
        <v>35.4</v>
      </c>
      <c r="K2809">
        <v>0.93</v>
      </c>
      <c r="N2809" t="s">
        <v>172</v>
      </c>
      <c r="O2809" t="s">
        <v>349</v>
      </c>
      <c r="P2809" s="1">
        <v>42347</v>
      </c>
      <c r="Q2809" s="2">
        <v>0.1257175925925926</v>
      </c>
      <c r="R2809" t="s">
        <v>150</v>
      </c>
      <c r="S2809">
        <v>3.4350000000000001</v>
      </c>
    </row>
    <row r="2810" spans="1:19" x14ac:dyDescent="0.25">
      <c r="A2810">
        <v>40</v>
      </c>
      <c r="B2810">
        <v>40</v>
      </c>
      <c r="C2810" t="s">
        <v>241</v>
      </c>
      <c r="E2810">
        <v>12.66</v>
      </c>
      <c r="F2810">
        <v>12.66</v>
      </c>
      <c r="G2810">
        <v>239</v>
      </c>
      <c r="H2810">
        <v>13209</v>
      </c>
      <c r="I2810">
        <v>1.7999999999999999E-2</v>
      </c>
      <c r="J2810">
        <v>3.2</v>
      </c>
      <c r="K2810">
        <v>0.496</v>
      </c>
      <c r="N2810" t="s">
        <v>181</v>
      </c>
      <c r="O2810" t="s">
        <v>349</v>
      </c>
      <c r="P2810" s="1">
        <v>42347</v>
      </c>
      <c r="Q2810" s="2">
        <v>0.13988425925925926</v>
      </c>
      <c r="R2810" t="s">
        <v>151</v>
      </c>
      <c r="S2810">
        <v>2.2810000000000001</v>
      </c>
    </row>
    <row r="2811" spans="1:19" x14ac:dyDescent="0.25">
      <c r="A2811">
        <v>41</v>
      </c>
      <c r="B2811">
        <v>41</v>
      </c>
      <c r="C2811" t="s">
        <v>242</v>
      </c>
      <c r="D2811" t="s">
        <v>215</v>
      </c>
      <c r="E2811">
        <v>12.66</v>
      </c>
      <c r="F2811">
        <v>12.64</v>
      </c>
      <c r="G2811">
        <v>788</v>
      </c>
      <c r="H2811">
        <v>12114</v>
      </c>
      <c r="I2811">
        <v>6.5000000000000002E-2</v>
      </c>
      <c r="J2811">
        <v>27.6</v>
      </c>
      <c r="K2811">
        <v>1.0209999999999999</v>
      </c>
      <c r="N2811" t="s">
        <v>181</v>
      </c>
      <c r="O2811" t="s">
        <v>349</v>
      </c>
      <c r="P2811" s="1">
        <v>42347</v>
      </c>
      <c r="Q2811" s="2">
        <v>0.15402777777777779</v>
      </c>
      <c r="R2811" t="s">
        <v>243</v>
      </c>
      <c r="S2811">
        <v>4.1890000000000001</v>
      </c>
    </row>
    <row r="2812" spans="1:19" x14ac:dyDescent="0.25">
      <c r="A2812">
        <v>42</v>
      </c>
      <c r="B2812">
        <v>42</v>
      </c>
      <c r="C2812" t="s">
        <v>244</v>
      </c>
      <c r="E2812">
        <v>12.66</v>
      </c>
      <c r="F2812">
        <v>12.64</v>
      </c>
      <c r="G2812">
        <v>366</v>
      </c>
      <c r="H2812">
        <v>12149</v>
      </c>
      <c r="I2812">
        <v>0.03</v>
      </c>
      <c r="J2812">
        <v>8</v>
      </c>
      <c r="K2812">
        <v>0.63100000000000001</v>
      </c>
      <c r="N2812" t="s">
        <v>181</v>
      </c>
      <c r="O2812" t="s">
        <v>349</v>
      </c>
      <c r="P2812" s="1">
        <v>42347</v>
      </c>
      <c r="Q2812" s="2">
        <v>0.16819444444444445</v>
      </c>
      <c r="R2812" t="s">
        <v>152</v>
      </c>
      <c r="S2812">
        <v>1.706</v>
      </c>
    </row>
    <row r="2813" spans="1:19" x14ac:dyDescent="0.25">
      <c r="A2813">
        <v>43</v>
      </c>
      <c r="B2813">
        <v>43</v>
      </c>
      <c r="C2813" t="s">
        <v>245</v>
      </c>
      <c r="E2813">
        <v>12.66</v>
      </c>
      <c r="F2813">
        <v>12.64</v>
      </c>
      <c r="G2813">
        <v>436</v>
      </c>
      <c r="H2813">
        <v>13312</v>
      </c>
      <c r="I2813">
        <v>3.3000000000000002E-2</v>
      </c>
      <c r="J2813">
        <v>7.8</v>
      </c>
      <c r="K2813">
        <v>0.66</v>
      </c>
      <c r="N2813" t="s">
        <v>115</v>
      </c>
      <c r="O2813" t="s">
        <v>349</v>
      </c>
      <c r="P2813" s="1">
        <v>42347</v>
      </c>
      <c r="Q2813" s="2">
        <v>0.18234953703703705</v>
      </c>
      <c r="R2813" t="s">
        <v>153</v>
      </c>
      <c r="S2813">
        <v>2.5169999999999999</v>
      </c>
    </row>
    <row r="2814" spans="1:19" x14ac:dyDescent="0.25">
      <c r="A2814">
        <v>44</v>
      </c>
      <c r="B2814">
        <v>44</v>
      </c>
      <c r="C2814" t="s">
        <v>246</v>
      </c>
      <c r="E2814">
        <v>12.66</v>
      </c>
      <c r="F2814">
        <v>12.64</v>
      </c>
      <c r="G2814">
        <v>685</v>
      </c>
      <c r="H2814">
        <v>14422</v>
      </c>
      <c r="I2814">
        <v>4.8000000000000001E-2</v>
      </c>
      <c r="J2814">
        <v>13.7</v>
      </c>
      <c r="K2814">
        <v>0.82499999999999996</v>
      </c>
      <c r="N2814" t="s">
        <v>121</v>
      </c>
      <c r="O2814" t="s">
        <v>349</v>
      </c>
      <c r="P2814" s="1">
        <v>42347</v>
      </c>
      <c r="Q2814" s="2">
        <v>0.19653935185185184</v>
      </c>
      <c r="R2814" t="s">
        <v>154</v>
      </c>
      <c r="S2814">
        <v>4.5670000000000002</v>
      </c>
    </row>
    <row r="2815" spans="1:19" x14ac:dyDescent="0.25">
      <c r="A2815">
        <v>45</v>
      </c>
      <c r="B2815">
        <v>45</v>
      </c>
      <c r="C2815" t="s">
        <v>247</v>
      </c>
      <c r="E2815">
        <v>12.66</v>
      </c>
      <c r="F2815">
        <v>12.64</v>
      </c>
      <c r="G2815">
        <v>821</v>
      </c>
      <c r="H2815">
        <v>12981</v>
      </c>
      <c r="I2815">
        <v>6.3E-2</v>
      </c>
      <c r="J2815">
        <v>20.2</v>
      </c>
      <c r="K2815">
        <v>1.002</v>
      </c>
      <c r="N2815" t="s">
        <v>121</v>
      </c>
      <c r="O2815" t="s">
        <v>349</v>
      </c>
      <c r="P2815" s="1">
        <v>42347</v>
      </c>
      <c r="Q2815" s="2">
        <v>0.21068287037037037</v>
      </c>
      <c r="R2815" t="s">
        <v>155</v>
      </c>
      <c r="S2815">
        <v>3.8650000000000002</v>
      </c>
    </row>
    <row r="2816" spans="1:19" x14ac:dyDescent="0.25">
      <c r="A2816">
        <v>46</v>
      </c>
      <c r="B2816">
        <v>46</v>
      </c>
      <c r="C2816" t="s">
        <v>248</v>
      </c>
      <c r="E2816">
        <v>12.66</v>
      </c>
      <c r="F2816">
        <v>12.64</v>
      </c>
      <c r="G2816">
        <v>341</v>
      </c>
      <c r="H2816">
        <v>14115</v>
      </c>
      <c r="I2816">
        <v>2.4E-2</v>
      </c>
      <c r="J2816">
        <v>16.2</v>
      </c>
      <c r="K2816">
        <v>0.56399999999999995</v>
      </c>
      <c r="N2816" t="s">
        <v>121</v>
      </c>
      <c r="O2816" t="s">
        <v>349</v>
      </c>
      <c r="P2816" s="1">
        <v>42347</v>
      </c>
      <c r="Q2816" s="2">
        <v>0.2248263888888889</v>
      </c>
      <c r="R2816" t="s">
        <v>156</v>
      </c>
      <c r="S2816">
        <v>2.4980000000000002</v>
      </c>
    </row>
    <row r="2817" spans="1:19" x14ac:dyDescent="0.25">
      <c r="A2817">
        <v>47</v>
      </c>
      <c r="B2817">
        <v>47</v>
      </c>
      <c r="C2817" t="s">
        <v>249</v>
      </c>
      <c r="D2817" t="s">
        <v>215</v>
      </c>
      <c r="E2817">
        <v>12.66</v>
      </c>
      <c r="F2817">
        <v>12.64</v>
      </c>
      <c r="G2817">
        <v>1642</v>
      </c>
      <c r="H2817">
        <v>15312</v>
      </c>
      <c r="I2817">
        <v>0.107</v>
      </c>
      <c r="J2817">
        <v>18.7</v>
      </c>
      <c r="K2817">
        <v>1.494</v>
      </c>
      <c r="N2817" t="s">
        <v>115</v>
      </c>
      <c r="O2817" t="s">
        <v>349</v>
      </c>
      <c r="P2817" s="1">
        <v>42347</v>
      </c>
      <c r="Q2817" s="2">
        <v>0.23899305555555556</v>
      </c>
      <c r="R2817" t="s">
        <v>250</v>
      </c>
      <c r="S2817">
        <v>2.8380000000000001</v>
      </c>
    </row>
    <row r="2818" spans="1:19" x14ac:dyDescent="0.25">
      <c r="A2818">
        <v>48</v>
      </c>
      <c r="B2818">
        <v>48</v>
      </c>
      <c r="C2818" t="s">
        <v>251</v>
      </c>
      <c r="E2818">
        <v>12.66</v>
      </c>
      <c r="F2818">
        <v>12.66</v>
      </c>
      <c r="G2818">
        <v>49</v>
      </c>
      <c r="H2818">
        <v>7091</v>
      </c>
      <c r="I2818">
        <v>7.0000000000000001E-3</v>
      </c>
      <c r="J2818">
        <v>3.3</v>
      </c>
      <c r="K2818">
        <v>0.37</v>
      </c>
      <c r="N2818" t="s">
        <v>169</v>
      </c>
      <c r="O2818" t="s">
        <v>349</v>
      </c>
      <c r="P2818" s="1">
        <v>42347</v>
      </c>
      <c r="Q2818" s="2">
        <v>0.25315972222222222</v>
      </c>
      <c r="R2818" t="s">
        <v>157</v>
      </c>
      <c r="S2818">
        <v>1.514</v>
      </c>
    </row>
    <row r="2819" spans="1:19" x14ac:dyDescent="0.25">
      <c r="A2819">
        <v>49</v>
      </c>
      <c r="B2819">
        <v>49</v>
      </c>
      <c r="C2819" t="s">
        <v>252</v>
      </c>
      <c r="E2819">
        <v>12.66</v>
      </c>
      <c r="F2819">
        <v>12.64</v>
      </c>
      <c r="G2819">
        <v>55</v>
      </c>
      <c r="H2819">
        <v>9335</v>
      </c>
      <c r="I2819">
        <v>6.0000000000000001E-3</v>
      </c>
      <c r="J2819">
        <v>3.1</v>
      </c>
      <c r="K2819">
        <v>0.36</v>
      </c>
      <c r="N2819" t="s">
        <v>115</v>
      </c>
      <c r="O2819" t="s">
        <v>349</v>
      </c>
      <c r="P2819" s="1">
        <v>42347</v>
      </c>
      <c r="Q2819" s="2">
        <v>0.26732638888888888</v>
      </c>
      <c r="R2819" t="s">
        <v>158</v>
      </c>
      <c r="S2819">
        <v>2.468</v>
      </c>
    </row>
    <row r="2820" spans="1:19" x14ac:dyDescent="0.25">
      <c r="A2820">
        <v>50</v>
      </c>
      <c r="B2820">
        <v>50</v>
      </c>
      <c r="C2820" t="s">
        <v>253</v>
      </c>
      <c r="E2820">
        <v>12.66</v>
      </c>
      <c r="F2820">
        <v>12.64</v>
      </c>
      <c r="G2820">
        <v>351</v>
      </c>
      <c r="H2820">
        <v>14082</v>
      </c>
      <c r="I2820">
        <v>2.5000000000000001E-2</v>
      </c>
      <c r="J2820">
        <v>9.6999999999999993</v>
      </c>
      <c r="K2820">
        <v>0.57299999999999995</v>
      </c>
      <c r="N2820" t="s">
        <v>121</v>
      </c>
      <c r="O2820" t="s">
        <v>349</v>
      </c>
      <c r="P2820" s="1">
        <v>42347</v>
      </c>
      <c r="Q2820" s="2">
        <v>0.28150462962962963</v>
      </c>
      <c r="R2820" t="s">
        <v>159</v>
      </c>
      <c r="S2820">
        <v>1.5629999999999999</v>
      </c>
    </row>
    <row r="2821" spans="1:19" x14ac:dyDescent="0.25">
      <c r="A2821">
        <v>51</v>
      </c>
      <c r="B2821">
        <v>51</v>
      </c>
      <c r="C2821" t="s">
        <v>254</v>
      </c>
      <c r="E2821">
        <v>12.66</v>
      </c>
      <c r="F2821">
        <v>12.64</v>
      </c>
      <c r="G2821">
        <v>2888</v>
      </c>
      <c r="H2821">
        <v>13547</v>
      </c>
      <c r="I2821">
        <v>0.21299999999999999</v>
      </c>
      <c r="J2821">
        <v>111</v>
      </c>
      <c r="K2821">
        <v>2.68</v>
      </c>
      <c r="N2821" t="s">
        <v>121</v>
      </c>
      <c r="O2821" t="s">
        <v>349</v>
      </c>
      <c r="P2821" s="1">
        <v>42347</v>
      </c>
      <c r="Q2821" s="2">
        <v>0.29569444444444443</v>
      </c>
      <c r="R2821" t="s">
        <v>160</v>
      </c>
      <c r="S2821">
        <v>4.05</v>
      </c>
    </row>
    <row r="2822" spans="1:19" x14ac:dyDescent="0.25">
      <c r="A2822">
        <v>52</v>
      </c>
      <c r="B2822">
        <v>52</v>
      </c>
      <c r="C2822" t="s">
        <v>255</v>
      </c>
      <c r="E2822">
        <v>12.66</v>
      </c>
      <c r="F2822">
        <v>12.65</v>
      </c>
      <c r="G2822">
        <v>83</v>
      </c>
      <c r="H2822">
        <v>13405</v>
      </c>
      <c r="I2822">
        <v>6.0000000000000001E-3</v>
      </c>
      <c r="J2822">
        <v>2.7</v>
      </c>
      <c r="K2822">
        <v>0.36299999999999999</v>
      </c>
      <c r="N2822" t="s">
        <v>181</v>
      </c>
      <c r="O2822" t="s">
        <v>349</v>
      </c>
      <c r="P2822" s="1">
        <v>42347</v>
      </c>
      <c r="Q2822" s="2">
        <v>0.30987268518518518</v>
      </c>
      <c r="R2822" t="s">
        <v>161</v>
      </c>
      <c r="S2822">
        <v>2.8530000000000002</v>
      </c>
    </row>
    <row r="2823" spans="1:19" x14ac:dyDescent="0.25">
      <c r="A2823">
        <v>53</v>
      </c>
      <c r="B2823">
        <v>53</v>
      </c>
      <c r="C2823" t="s">
        <v>256</v>
      </c>
      <c r="D2823" t="s">
        <v>215</v>
      </c>
      <c r="E2823">
        <v>12.66</v>
      </c>
      <c r="F2823">
        <v>12.64</v>
      </c>
      <c r="G2823">
        <v>1278</v>
      </c>
      <c r="H2823">
        <v>13254</v>
      </c>
      <c r="I2823">
        <v>9.6000000000000002E-2</v>
      </c>
      <c r="J2823">
        <v>61.3</v>
      </c>
      <c r="K2823">
        <v>1.373</v>
      </c>
      <c r="N2823" t="s">
        <v>115</v>
      </c>
      <c r="O2823" t="s">
        <v>349</v>
      </c>
      <c r="P2823" s="1">
        <v>42347</v>
      </c>
      <c r="Q2823" s="2">
        <v>0.32405092592592594</v>
      </c>
      <c r="R2823" t="s">
        <v>257</v>
      </c>
      <c r="S2823">
        <v>3.84</v>
      </c>
    </row>
    <row r="2824" spans="1:19" x14ac:dyDescent="0.25">
      <c r="A2824">
        <v>54</v>
      </c>
      <c r="B2824">
        <v>54</v>
      </c>
      <c r="C2824" t="s">
        <v>258</v>
      </c>
      <c r="E2824">
        <v>12.66</v>
      </c>
      <c r="F2824">
        <v>12.65</v>
      </c>
      <c r="G2824">
        <v>342</v>
      </c>
      <c r="H2824">
        <v>14748</v>
      </c>
      <c r="I2824">
        <v>2.3E-2</v>
      </c>
      <c r="J2824">
        <v>6.5</v>
      </c>
      <c r="K2824">
        <v>0.55300000000000005</v>
      </c>
      <c r="N2824" t="s">
        <v>181</v>
      </c>
      <c r="O2824" t="s">
        <v>349</v>
      </c>
      <c r="P2824" s="1">
        <v>42347</v>
      </c>
      <c r="Q2824" s="2">
        <v>0.3382060185185185</v>
      </c>
      <c r="R2824" t="s">
        <v>162</v>
      </c>
      <c r="S2824">
        <v>2.6589999999999998</v>
      </c>
    </row>
    <row r="2825" spans="1:19" x14ac:dyDescent="0.25">
      <c r="A2825">
        <v>55</v>
      </c>
      <c r="B2825">
        <v>55</v>
      </c>
      <c r="C2825" t="s">
        <v>259</v>
      </c>
      <c r="E2825">
        <v>12.66</v>
      </c>
      <c r="F2825">
        <v>12.64</v>
      </c>
      <c r="G2825">
        <v>87</v>
      </c>
      <c r="H2825">
        <v>13777</v>
      </c>
      <c r="I2825">
        <v>6.0000000000000001E-3</v>
      </c>
      <c r="J2825">
        <v>4.0999999999999996</v>
      </c>
      <c r="K2825">
        <v>0.36399999999999999</v>
      </c>
      <c r="N2825" t="s">
        <v>115</v>
      </c>
      <c r="O2825" t="s">
        <v>349</v>
      </c>
      <c r="P2825" s="1">
        <v>42347</v>
      </c>
      <c r="Q2825" s="2">
        <v>0.35237268518518516</v>
      </c>
      <c r="R2825" t="s">
        <v>163</v>
      </c>
      <c r="S2825">
        <v>0.73099999999999998</v>
      </c>
    </row>
    <row r="2826" spans="1:19" x14ac:dyDescent="0.25">
      <c r="A2826">
        <v>56</v>
      </c>
      <c r="B2826">
        <v>56</v>
      </c>
      <c r="C2826" t="s">
        <v>260</v>
      </c>
      <c r="E2826">
        <v>12.66</v>
      </c>
      <c r="F2826">
        <v>12.65</v>
      </c>
      <c r="G2826">
        <v>99</v>
      </c>
      <c r="H2826">
        <v>12490</v>
      </c>
      <c r="I2826">
        <v>8.0000000000000002E-3</v>
      </c>
      <c r="J2826">
        <v>1.9</v>
      </c>
      <c r="K2826">
        <v>0.38300000000000001</v>
      </c>
      <c r="N2826" t="s">
        <v>181</v>
      </c>
      <c r="O2826" t="s">
        <v>349</v>
      </c>
      <c r="P2826" s="1">
        <v>42347</v>
      </c>
      <c r="Q2826" s="2">
        <v>0.36652777777777779</v>
      </c>
      <c r="R2826" t="s">
        <v>164</v>
      </c>
      <c r="S2826">
        <v>0.93400000000000005</v>
      </c>
    </row>
    <row r="2827" spans="1:19" x14ac:dyDescent="0.25">
      <c r="A2827">
        <v>57</v>
      </c>
      <c r="B2827">
        <v>57</v>
      </c>
      <c r="C2827" t="s">
        <v>261</v>
      </c>
      <c r="E2827">
        <v>12.66</v>
      </c>
      <c r="F2827">
        <v>12.64</v>
      </c>
      <c r="G2827">
        <v>480</v>
      </c>
      <c r="H2827">
        <v>14987</v>
      </c>
      <c r="I2827">
        <v>3.2000000000000001E-2</v>
      </c>
      <c r="J2827">
        <v>14.5</v>
      </c>
      <c r="K2827">
        <v>0.65200000000000002</v>
      </c>
      <c r="N2827" t="s">
        <v>181</v>
      </c>
      <c r="O2827" t="s">
        <v>349</v>
      </c>
      <c r="P2827" s="1">
        <v>42347</v>
      </c>
      <c r="Q2827" s="2">
        <v>0.38072916666666667</v>
      </c>
      <c r="R2827" t="s">
        <v>165</v>
      </c>
      <c r="S2827">
        <v>4.7549999999999999</v>
      </c>
    </row>
    <row r="2828" spans="1:19" x14ac:dyDescent="0.25">
      <c r="A2828">
        <v>58</v>
      </c>
      <c r="B2828">
        <v>58</v>
      </c>
      <c r="C2828" t="s">
        <v>262</v>
      </c>
      <c r="E2828">
        <v>12.66</v>
      </c>
      <c r="F2828">
        <v>12.61</v>
      </c>
      <c r="G2828">
        <v>145</v>
      </c>
      <c r="H2828">
        <v>12506</v>
      </c>
      <c r="I2828">
        <v>1.2E-2</v>
      </c>
      <c r="J2828">
        <v>5.5</v>
      </c>
      <c r="K2828">
        <v>0.42299999999999999</v>
      </c>
      <c r="N2828" t="s">
        <v>181</v>
      </c>
      <c r="O2828" t="s">
        <v>349</v>
      </c>
      <c r="P2828" s="1">
        <v>42347</v>
      </c>
      <c r="Q2828" s="2">
        <v>0.39489583333333333</v>
      </c>
      <c r="R2828" t="s">
        <v>166</v>
      </c>
      <c r="S2828">
        <v>2.4279999999999999</v>
      </c>
    </row>
    <row r="2829" spans="1:19" x14ac:dyDescent="0.25">
      <c r="A2829">
        <v>59</v>
      </c>
      <c r="B2829">
        <v>59</v>
      </c>
      <c r="C2829" t="s">
        <v>263</v>
      </c>
      <c r="D2829" t="s">
        <v>215</v>
      </c>
      <c r="E2829">
        <v>12.66</v>
      </c>
      <c r="F2829">
        <v>12.62</v>
      </c>
      <c r="G2829">
        <v>659</v>
      </c>
      <c r="H2829">
        <v>10592</v>
      </c>
      <c r="I2829">
        <v>6.2E-2</v>
      </c>
      <c r="J2829">
        <v>7.6</v>
      </c>
      <c r="K2829">
        <v>0.99</v>
      </c>
      <c r="N2829" t="s">
        <v>115</v>
      </c>
      <c r="O2829" t="s">
        <v>349</v>
      </c>
      <c r="P2829" s="1">
        <v>42347</v>
      </c>
      <c r="Q2829" s="2">
        <v>0.40907407407407409</v>
      </c>
      <c r="R2829" t="s">
        <v>222</v>
      </c>
      <c r="S2829">
        <v>4.1059999999999999</v>
      </c>
    </row>
    <row r="2830" spans="1:19" x14ac:dyDescent="0.25">
      <c r="A2830">
        <v>60</v>
      </c>
      <c r="B2830">
        <v>60</v>
      </c>
      <c r="C2830" t="s">
        <v>264</v>
      </c>
      <c r="E2830">
        <v>12.66</v>
      </c>
      <c r="F2830">
        <v>12.69</v>
      </c>
      <c r="G2830">
        <v>23</v>
      </c>
      <c r="H2830">
        <v>15587</v>
      </c>
      <c r="I2830">
        <v>1E-3</v>
      </c>
      <c r="J2830">
        <v>1.6</v>
      </c>
      <c r="K2830">
        <v>0.31</v>
      </c>
      <c r="N2830" t="s">
        <v>169</v>
      </c>
      <c r="O2830" t="s">
        <v>349</v>
      </c>
      <c r="P2830" s="1">
        <v>42347</v>
      </c>
      <c r="Q2830" s="2">
        <v>0.42326388888888888</v>
      </c>
      <c r="R2830" t="s">
        <v>167</v>
      </c>
      <c r="S2830">
        <v>2.21</v>
      </c>
    </row>
    <row r="2831" spans="1:19" x14ac:dyDescent="0.25">
      <c r="A2831">
        <v>61</v>
      </c>
      <c r="B2831">
        <v>61</v>
      </c>
      <c r="C2831" t="s">
        <v>265</v>
      </c>
      <c r="E2831">
        <v>12.66</v>
      </c>
      <c r="F2831">
        <v>12.62</v>
      </c>
      <c r="G2831">
        <v>578</v>
      </c>
      <c r="H2831">
        <v>11838</v>
      </c>
      <c r="I2831">
        <v>4.9000000000000002E-2</v>
      </c>
      <c r="J2831">
        <v>22.3</v>
      </c>
      <c r="K2831">
        <v>0.84</v>
      </c>
      <c r="N2831" t="s">
        <v>121</v>
      </c>
      <c r="O2831" t="s">
        <v>349</v>
      </c>
      <c r="P2831" s="1">
        <v>42347</v>
      </c>
      <c r="Q2831" s="2">
        <v>0.43741898148148151</v>
      </c>
      <c r="R2831" t="s">
        <v>168</v>
      </c>
      <c r="S2831">
        <v>4.3109999999999999</v>
      </c>
    </row>
    <row r="2832" spans="1:19" x14ac:dyDescent="0.25">
      <c r="A2832">
        <v>62</v>
      </c>
      <c r="B2832">
        <v>62</v>
      </c>
      <c r="C2832" t="s">
        <v>266</v>
      </c>
      <c r="E2832">
        <v>12.66</v>
      </c>
      <c r="F2832">
        <v>12.62</v>
      </c>
      <c r="G2832">
        <v>197</v>
      </c>
      <c r="H2832">
        <v>11601</v>
      </c>
      <c r="I2832">
        <v>1.7000000000000001E-2</v>
      </c>
      <c r="J2832">
        <v>5.8</v>
      </c>
      <c r="K2832">
        <v>0.48299999999999998</v>
      </c>
      <c r="N2832" t="s">
        <v>181</v>
      </c>
      <c r="O2832" t="s">
        <v>349</v>
      </c>
      <c r="P2832" s="1">
        <v>42347</v>
      </c>
      <c r="Q2832" s="2">
        <v>0.45158564814814817</v>
      </c>
      <c r="R2832" t="s">
        <v>170</v>
      </c>
      <c r="S2832">
        <v>2.3530000000000002</v>
      </c>
    </row>
    <row r="2833" spans="1:19" x14ac:dyDescent="0.25">
      <c r="A2833">
        <v>63</v>
      </c>
      <c r="B2833">
        <v>63</v>
      </c>
      <c r="C2833" t="s">
        <v>267</v>
      </c>
      <c r="E2833">
        <v>12.66</v>
      </c>
      <c r="F2833">
        <v>12.64</v>
      </c>
      <c r="G2833">
        <v>1072</v>
      </c>
      <c r="H2833">
        <v>14912</v>
      </c>
      <c r="I2833">
        <v>7.1999999999999995E-2</v>
      </c>
      <c r="J2833">
        <v>16.899999999999999</v>
      </c>
      <c r="K2833">
        <v>1.0980000000000001</v>
      </c>
      <c r="N2833" t="s">
        <v>121</v>
      </c>
      <c r="O2833" t="s">
        <v>349</v>
      </c>
      <c r="P2833" s="1">
        <v>42347</v>
      </c>
      <c r="Q2833" s="2">
        <v>0.46576388888888887</v>
      </c>
      <c r="R2833" t="s">
        <v>171</v>
      </c>
      <c r="S2833">
        <v>3.202</v>
      </c>
    </row>
    <row r="2834" spans="1:19" x14ac:dyDescent="0.25">
      <c r="A2834">
        <v>64</v>
      </c>
      <c r="B2834">
        <v>64</v>
      </c>
      <c r="C2834" t="s">
        <v>268</v>
      </c>
      <c r="E2834">
        <v>12.66</v>
      </c>
      <c r="F2834">
        <v>12.64</v>
      </c>
      <c r="G2834">
        <v>650</v>
      </c>
      <c r="H2834">
        <v>13244</v>
      </c>
      <c r="I2834">
        <v>4.9000000000000002E-2</v>
      </c>
      <c r="J2834">
        <v>13.3</v>
      </c>
      <c r="K2834">
        <v>0.84299999999999997</v>
      </c>
      <c r="N2834" t="s">
        <v>121</v>
      </c>
      <c r="O2834" t="s">
        <v>349</v>
      </c>
      <c r="P2834" s="1">
        <v>42347</v>
      </c>
      <c r="Q2834" s="2">
        <v>0.47993055555555558</v>
      </c>
      <c r="R2834" t="s">
        <v>173</v>
      </c>
      <c r="S2834">
        <v>3.03</v>
      </c>
    </row>
    <row r="2835" spans="1:19" x14ac:dyDescent="0.25">
      <c r="A2835">
        <v>65</v>
      </c>
      <c r="B2835">
        <v>65</v>
      </c>
      <c r="C2835" t="s">
        <v>269</v>
      </c>
      <c r="D2835" t="s">
        <v>215</v>
      </c>
      <c r="E2835">
        <v>12.66</v>
      </c>
      <c r="F2835">
        <v>12.62</v>
      </c>
      <c r="G2835">
        <v>809</v>
      </c>
      <c r="H2835">
        <v>12591</v>
      </c>
      <c r="I2835">
        <v>6.4000000000000001E-2</v>
      </c>
      <c r="J2835">
        <v>24.5</v>
      </c>
      <c r="K2835">
        <v>1.0129999999999999</v>
      </c>
      <c r="N2835" t="s">
        <v>121</v>
      </c>
      <c r="O2835" t="s">
        <v>349</v>
      </c>
      <c r="P2835" s="1">
        <v>42347</v>
      </c>
      <c r="Q2835" s="2">
        <v>0.49409722222222224</v>
      </c>
      <c r="R2835" t="s">
        <v>229</v>
      </c>
      <c r="S2835">
        <v>4.62</v>
      </c>
    </row>
    <row r="2836" spans="1:19" x14ac:dyDescent="0.25">
      <c r="A2836">
        <v>66</v>
      </c>
      <c r="B2836">
        <v>66</v>
      </c>
      <c r="C2836" t="s">
        <v>270</v>
      </c>
      <c r="E2836">
        <v>12.66</v>
      </c>
      <c r="F2836">
        <v>12.66</v>
      </c>
      <c r="G2836">
        <v>253</v>
      </c>
      <c r="H2836">
        <v>11279</v>
      </c>
      <c r="I2836">
        <v>2.1999999999999999E-2</v>
      </c>
      <c r="J2836">
        <v>7</v>
      </c>
      <c r="K2836">
        <v>0.54500000000000004</v>
      </c>
      <c r="N2836" t="s">
        <v>181</v>
      </c>
      <c r="O2836" t="s">
        <v>349</v>
      </c>
      <c r="P2836" s="1">
        <v>42347</v>
      </c>
      <c r="Q2836" s="2">
        <v>0.50824074074074077</v>
      </c>
      <c r="R2836" t="s">
        <v>174</v>
      </c>
      <c r="S2836">
        <v>2.4420000000000002</v>
      </c>
    </row>
    <row r="2837" spans="1:19" x14ac:dyDescent="0.25">
      <c r="A2837">
        <v>67</v>
      </c>
      <c r="B2837">
        <v>67</v>
      </c>
      <c r="C2837" t="s">
        <v>271</v>
      </c>
      <c r="E2837">
        <v>12.66</v>
      </c>
      <c r="F2837">
        <v>12.62</v>
      </c>
      <c r="G2837">
        <v>62</v>
      </c>
      <c r="H2837">
        <v>12390</v>
      </c>
      <c r="I2837">
        <v>5.0000000000000001E-3</v>
      </c>
      <c r="J2837">
        <v>3.1</v>
      </c>
      <c r="K2837">
        <v>0.34899999999999998</v>
      </c>
      <c r="N2837" t="s">
        <v>115</v>
      </c>
      <c r="O2837" t="s">
        <v>349</v>
      </c>
      <c r="P2837" s="1">
        <v>42347</v>
      </c>
      <c r="Q2837" s="2">
        <v>0.52241898148148147</v>
      </c>
      <c r="R2837" t="s">
        <v>175</v>
      </c>
      <c r="S2837">
        <v>2.8140000000000001</v>
      </c>
    </row>
    <row r="2838" spans="1:19" x14ac:dyDescent="0.25">
      <c r="A2838">
        <v>68</v>
      </c>
      <c r="B2838">
        <v>68</v>
      </c>
      <c r="C2838" t="s">
        <v>272</v>
      </c>
      <c r="E2838">
        <v>12.66</v>
      </c>
      <c r="F2838">
        <v>12.64</v>
      </c>
      <c r="G2838">
        <v>274</v>
      </c>
      <c r="H2838">
        <v>14612</v>
      </c>
      <c r="I2838">
        <v>1.9E-2</v>
      </c>
      <c r="J2838">
        <v>10.4</v>
      </c>
      <c r="K2838">
        <v>0.503</v>
      </c>
      <c r="N2838" t="s">
        <v>172</v>
      </c>
      <c r="O2838" t="s">
        <v>349</v>
      </c>
      <c r="P2838" s="1">
        <v>42347</v>
      </c>
      <c r="Q2838" s="2">
        <v>0.53657407407407409</v>
      </c>
      <c r="R2838" t="s">
        <v>176</v>
      </c>
      <c r="S2838">
        <v>2.4369999999999998</v>
      </c>
    </row>
    <row r="2839" spans="1:19" x14ac:dyDescent="0.25">
      <c r="A2839">
        <v>69</v>
      </c>
      <c r="B2839">
        <v>69</v>
      </c>
      <c r="C2839" t="s">
        <v>273</v>
      </c>
      <c r="E2839">
        <v>12.66</v>
      </c>
      <c r="F2839">
        <v>12.65</v>
      </c>
      <c r="G2839">
        <v>581</v>
      </c>
      <c r="H2839">
        <v>12764</v>
      </c>
      <c r="I2839">
        <v>4.5999999999999999E-2</v>
      </c>
      <c r="J2839">
        <v>8</v>
      </c>
      <c r="K2839">
        <v>0.80300000000000005</v>
      </c>
      <c r="N2839" t="s">
        <v>121</v>
      </c>
      <c r="O2839" t="s">
        <v>349</v>
      </c>
      <c r="P2839" s="1">
        <v>42347</v>
      </c>
      <c r="Q2839" s="2">
        <v>0.55075231481481479</v>
      </c>
      <c r="R2839" t="s">
        <v>177</v>
      </c>
      <c r="S2839">
        <v>2.988</v>
      </c>
    </row>
    <row r="2840" spans="1:19" x14ac:dyDescent="0.25">
      <c r="A2840">
        <v>70</v>
      </c>
      <c r="B2840">
        <v>70</v>
      </c>
      <c r="C2840" t="s">
        <v>274</v>
      </c>
      <c r="E2840">
        <v>12.66</v>
      </c>
      <c r="F2840">
        <v>12.65</v>
      </c>
      <c r="G2840">
        <v>479</v>
      </c>
      <c r="H2840">
        <v>14658</v>
      </c>
      <c r="I2840">
        <v>3.3000000000000002E-2</v>
      </c>
      <c r="J2840">
        <v>7.4</v>
      </c>
      <c r="K2840">
        <v>0.65900000000000003</v>
      </c>
      <c r="N2840" t="s">
        <v>115</v>
      </c>
      <c r="O2840" t="s">
        <v>349</v>
      </c>
      <c r="P2840" s="1">
        <v>42347</v>
      </c>
      <c r="Q2840" s="2">
        <v>0.56489583333333337</v>
      </c>
      <c r="R2840" t="s">
        <v>178</v>
      </c>
      <c r="S2840">
        <v>4.9359999999999999</v>
      </c>
    </row>
    <row r="2841" spans="1:19" x14ac:dyDescent="0.25">
      <c r="A2841">
        <v>71</v>
      </c>
      <c r="B2841">
        <v>71</v>
      </c>
      <c r="C2841" t="s">
        <v>275</v>
      </c>
      <c r="D2841" t="s">
        <v>215</v>
      </c>
      <c r="E2841">
        <v>12.66</v>
      </c>
      <c r="F2841">
        <v>12.64</v>
      </c>
      <c r="G2841">
        <v>1532</v>
      </c>
      <c r="H2841">
        <v>14873</v>
      </c>
      <c r="I2841">
        <v>0.10299999999999999</v>
      </c>
      <c r="J2841">
        <v>41.7</v>
      </c>
      <c r="K2841">
        <v>1.4470000000000001</v>
      </c>
      <c r="N2841" t="s">
        <v>121</v>
      </c>
      <c r="O2841" t="s">
        <v>349</v>
      </c>
      <c r="P2841" s="1">
        <v>42347</v>
      </c>
      <c r="Q2841" s="2">
        <v>0.57906250000000004</v>
      </c>
      <c r="R2841" t="s">
        <v>236</v>
      </c>
      <c r="S2841">
        <v>3.3959999999999999</v>
      </c>
    </row>
    <row r="2843" spans="1:19" x14ac:dyDescent="0.25">
      <c r="A2843" t="s">
        <v>350</v>
      </c>
    </row>
    <row r="2845" spans="1:19" x14ac:dyDescent="0.25">
      <c r="B2845" t="s">
        <v>97</v>
      </c>
      <c r="C2845" t="s">
        <v>98</v>
      </c>
      <c r="D2845" t="s">
        <v>99</v>
      </c>
      <c r="E2845" t="s">
        <v>100</v>
      </c>
      <c r="F2845" t="s">
        <v>101</v>
      </c>
      <c r="G2845" t="s">
        <v>102</v>
      </c>
      <c r="H2845" t="s">
        <v>103</v>
      </c>
      <c r="I2845" t="s">
        <v>104</v>
      </c>
      <c r="J2845" t="s">
        <v>105</v>
      </c>
      <c r="K2845" t="s">
        <v>106</v>
      </c>
      <c r="L2845" t="s">
        <v>107</v>
      </c>
      <c r="M2845" t="s">
        <v>108</v>
      </c>
      <c r="N2845" t="s">
        <v>109</v>
      </c>
      <c r="O2845" t="s">
        <v>110</v>
      </c>
      <c r="P2845" t="s">
        <v>111</v>
      </c>
      <c r="Q2845" t="s">
        <v>112</v>
      </c>
      <c r="R2845" t="s">
        <v>113</v>
      </c>
      <c r="S2845" t="s">
        <v>114</v>
      </c>
    </row>
    <row r="2846" spans="1:19" x14ac:dyDescent="0.25">
      <c r="A2846">
        <v>11</v>
      </c>
      <c r="B2846">
        <v>11</v>
      </c>
      <c r="C2846" t="s">
        <v>184</v>
      </c>
      <c r="E2846">
        <v>11.12</v>
      </c>
      <c r="F2846">
        <v>11.09</v>
      </c>
      <c r="G2846">
        <v>230485</v>
      </c>
      <c r="H2846">
        <v>25180</v>
      </c>
      <c r="I2846">
        <v>9.1539999999999999</v>
      </c>
      <c r="J2846">
        <v>7298.5</v>
      </c>
      <c r="K2846">
        <v>271.88600000000002</v>
      </c>
      <c r="L2846">
        <v>-7.5</v>
      </c>
      <c r="M2846">
        <v>294</v>
      </c>
      <c r="N2846" t="s">
        <v>115</v>
      </c>
      <c r="O2846" t="s">
        <v>351</v>
      </c>
      <c r="P2846" s="1">
        <v>42346</v>
      </c>
      <c r="Q2846" s="2">
        <v>0.72847222222222219</v>
      </c>
      <c r="R2846" t="s">
        <v>116</v>
      </c>
      <c r="S2846">
        <v>3.403</v>
      </c>
    </row>
    <row r="2847" spans="1:19" x14ac:dyDescent="0.25">
      <c r="A2847">
        <v>82</v>
      </c>
      <c r="B2847">
        <v>82</v>
      </c>
      <c r="C2847" t="s">
        <v>186</v>
      </c>
      <c r="E2847">
        <v>11.12</v>
      </c>
      <c r="F2847">
        <v>11.09</v>
      </c>
      <c r="G2847">
        <v>270962</v>
      </c>
      <c r="H2847">
        <v>28307</v>
      </c>
      <c r="I2847">
        <v>9.5719999999999992</v>
      </c>
      <c r="J2847">
        <v>6122.4</v>
      </c>
      <c r="K2847">
        <v>284.32299999999998</v>
      </c>
      <c r="L2847">
        <v>-3.3</v>
      </c>
      <c r="M2847">
        <v>294</v>
      </c>
      <c r="N2847" t="s">
        <v>115</v>
      </c>
      <c r="O2847" t="s">
        <v>351</v>
      </c>
      <c r="P2847" s="1">
        <v>42347</v>
      </c>
      <c r="Q2847" s="2">
        <v>0.76366898148148143</v>
      </c>
      <c r="R2847" t="s">
        <v>116</v>
      </c>
      <c r="S2847">
        <v>3.4809999999999999</v>
      </c>
    </row>
    <row r="2848" spans="1:19" x14ac:dyDescent="0.25">
      <c r="A2848">
        <v>10</v>
      </c>
      <c r="B2848">
        <v>10</v>
      </c>
      <c r="C2848" t="s">
        <v>187</v>
      </c>
      <c r="E2848">
        <v>11.12</v>
      </c>
      <c r="F2848">
        <v>11.09</v>
      </c>
      <c r="G2848">
        <v>74090</v>
      </c>
      <c r="H2848">
        <v>22488</v>
      </c>
      <c r="I2848">
        <v>3.2949999999999999</v>
      </c>
      <c r="J2848">
        <v>1441</v>
      </c>
      <c r="K2848">
        <v>97.847999999999999</v>
      </c>
      <c r="L2848">
        <v>24.8</v>
      </c>
      <c r="M2848">
        <v>78.400000000000006</v>
      </c>
      <c r="N2848" t="s">
        <v>115</v>
      </c>
      <c r="O2848" t="s">
        <v>351</v>
      </c>
      <c r="P2848" s="1">
        <v>42346</v>
      </c>
      <c r="Q2848" s="2">
        <v>0.7142708333333333</v>
      </c>
      <c r="R2848" t="s">
        <v>117</v>
      </c>
      <c r="S2848">
        <v>2.6480000000000001</v>
      </c>
    </row>
    <row r="2849" spans="1:19" x14ac:dyDescent="0.25">
      <c r="A2849">
        <v>81</v>
      </c>
      <c r="B2849">
        <v>81</v>
      </c>
      <c r="C2849" t="s">
        <v>188</v>
      </c>
      <c r="E2849">
        <v>11.12</v>
      </c>
      <c r="F2849">
        <v>11.09</v>
      </c>
      <c r="G2849">
        <v>73540</v>
      </c>
      <c r="H2849">
        <v>23966</v>
      </c>
      <c r="I2849">
        <v>3.0680000000000001</v>
      </c>
      <c r="J2849">
        <v>1385.8</v>
      </c>
      <c r="K2849">
        <v>91.128</v>
      </c>
      <c r="L2849">
        <v>16.2</v>
      </c>
      <c r="M2849">
        <v>78.400000000000006</v>
      </c>
      <c r="N2849" t="s">
        <v>115</v>
      </c>
      <c r="O2849" t="s">
        <v>351</v>
      </c>
      <c r="P2849" s="1">
        <v>42347</v>
      </c>
      <c r="Q2849" s="2">
        <v>0.74949074074074074</v>
      </c>
      <c r="R2849" t="s">
        <v>117</v>
      </c>
      <c r="S2849">
        <v>3.2650000000000001</v>
      </c>
    </row>
    <row r="2850" spans="1:19" x14ac:dyDescent="0.25">
      <c r="A2850">
        <v>9</v>
      </c>
      <c r="B2850">
        <v>9</v>
      </c>
      <c r="C2850" t="s">
        <v>189</v>
      </c>
      <c r="E2850">
        <v>11.12</v>
      </c>
      <c r="F2850">
        <v>11.09</v>
      </c>
      <c r="G2850">
        <v>16714</v>
      </c>
      <c r="H2850">
        <v>23732</v>
      </c>
      <c r="I2850">
        <v>0.70399999999999996</v>
      </c>
      <c r="J2850">
        <v>1886.8</v>
      </c>
      <c r="K2850">
        <v>20.901</v>
      </c>
      <c r="L2850">
        <v>6.6</v>
      </c>
      <c r="M2850">
        <v>19.600000000000001</v>
      </c>
      <c r="N2850" t="s">
        <v>115</v>
      </c>
      <c r="O2850" t="s">
        <v>351</v>
      </c>
      <c r="P2850" s="1">
        <v>42346</v>
      </c>
      <c r="Q2850" s="2">
        <v>0.70008101851851856</v>
      </c>
      <c r="R2850" t="s">
        <v>118</v>
      </c>
      <c r="S2850">
        <v>3.218</v>
      </c>
    </row>
    <row r="2851" spans="1:19" x14ac:dyDescent="0.25">
      <c r="A2851">
        <v>80</v>
      </c>
      <c r="B2851">
        <v>80</v>
      </c>
      <c r="C2851" t="s">
        <v>190</v>
      </c>
      <c r="E2851">
        <v>11.12</v>
      </c>
      <c r="F2851">
        <v>11.08</v>
      </c>
      <c r="G2851">
        <v>17820</v>
      </c>
      <c r="H2851">
        <v>32700</v>
      </c>
      <c r="I2851">
        <v>0.54500000000000004</v>
      </c>
      <c r="J2851">
        <v>770.5</v>
      </c>
      <c r="K2851">
        <v>16.169</v>
      </c>
      <c r="L2851">
        <v>-17.5</v>
      </c>
      <c r="M2851">
        <v>19.600000000000001</v>
      </c>
      <c r="N2851" t="s">
        <v>115</v>
      </c>
      <c r="O2851" t="s">
        <v>351</v>
      </c>
      <c r="P2851" s="1">
        <v>42347</v>
      </c>
      <c r="Q2851" s="2">
        <v>0.73527777777777781</v>
      </c>
      <c r="R2851" t="s">
        <v>118</v>
      </c>
      <c r="S2851">
        <v>2.8010000000000002</v>
      </c>
    </row>
    <row r="2852" spans="1:19" x14ac:dyDescent="0.25">
      <c r="A2852">
        <v>8</v>
      </c>
      <c r="B2852">
        <v>8</v>
      </c>
      <c r="C2852" t="s">
        <v>191</v>
      </c>
      <c r="E2852">
        <v>11.12</v>
      </c>
      <c r="F2852">
        <v>11.09</v>
      </c>
      <c r="G2852">
        <v>5251</v>
      </c>
      <c r="H2852">
        <v>24923</v>
      </c>
      <c r="I2852">
        <v>0.21099999999999999</v>
      </c>
      <c r="J2852">
        <v>148.6</v>
      </c>
      <c r="K2852">
        <v>6.24</v>
      </c>
      <c r="L2852">
        <v>15.8</v>
      </c>
      <c r="M2852">
        <v>5.39</v>
      </c>
      <c r="N2852" t="s">
        <v>115</v>
      </c>
      <c r="O2852" t="s">
        <v>351</v>
      </c>
      <c r="P2852" s="1">
        <v>42346</v>
      </c>
      <c r="Q2852" s="2">
        <v>0.68589120370370371</v>
      </c>
      <c r="R2852" t="s">
        <v>119</v>
      </c>
      <c r="S2852">
        <v>3.113</v>
      </c>
    </row>
    <row r="2853" spans="1:19" x14ac:dyDescent="0.25">
      <c r="A2853">
        <v>79</v>
      </c>
      <c r="B2853">
        <v>79</v>
      </c>
      <c r="C2853" t="s">
        <v>192</v>
      </c>
      <c r="E2853">
        <v>11.12</v>
      </c>
      <c r="F2853">
        <v>11.08</v>
      </c>
      <c r="G2853">
        <v>5346</v>
      </c>
      <c r="H2853">
        <v>29933</v>
      </c>
      <c r="I2853">
        <v>0.17899999999999999</v>
      </c>
      <c r="J2853">
        <v>113.2</v>
      </c>
      <c r="K2853">
        <v>5.2859999999999996</v>
      </c>
      <c r="L2853">
        <v>-1.9</v>
      </c>
      <c r="M2853">
        <v>5.39</v>
      </c>
      <c r="N2853" t="s">
        <v>115</v>
      </c>
      <c r="O2853" t="s">
        <v>351</v>
      </c>
      <c r="P2853" s="1">
        <v>42347</v>
      </c>
      <c r="Q2853" s="2">
        <v>0.721099537037037</v>
      </c>
      <c r="R2853" t="s">
        <v>119</v>
      </c>
      <c r="S2853">
        <v>3.4420000000000002</v>
      </c>
    </row>
    <row r="2854" spans="1:19" x14ac:dyDescent="0.25">
      <c r="A2854">
        <v>7</v>
      </c>
      <c r="B2854">
        <v>7</v>
      </c>
      <c r="C2854" t="s">
        <v>193</v>
      </c>
      <c r="E2854">
        <v>11.12</v>
      </c>
      <c r="F2854">
        <v>11.09</v>
      </c>
      <c r="G2854">
        <v>1482</v>
      </c>
      <c r="H2854">
        <v>22618</v>
      </c>
      <c r="I2854">
        <v>6.6000000000000003E-2</v>
      </c>
      <c r="J2854">
        <v>59.5</v>
      </c>
      <c r="K2854">
        <v>1.9279999999999999</v>
      </c>
      <c r="L2854">
        <v>31.1</v>
      </c>
      <c r="M2854">
        <v>1.47</v>
      </c>
      <c r="N2854" t="s">
        <v>121</v>
      </c>
      <c r="O2854" t="s">
        <v>351</v>
      </c>
      <c r="P2854" s="1">
        <v>42346</v>
      </c>
      <c r="Q2854" s="2">
        <v>0.67168981481481482</v>
      </c>
      <c r="R2854" t="s">
        <v>120</v>
      </c>
      <c r="S2854">
        <v>2.73</v>
      </c>
    </row>
    <row r="2855" spans="1:19" x14ac:dyDescent="0.25">
      <c r="A2855">
        <v>78</v>
      </c>
      <c r="B2855">
        <v>78</v>
      </c>
      <c r="C2855" t="s">
        <v>194</v>
      </c>
      <c r="E2855">
        <v>11.12</v>
      </c>
      <c r="F2855">
        <v>11.08</v>
      </c>
      <c r="G2855">
        <v>1641</v>
      </c>
      <c r="H2855">
        <v>32356</v>
      </c>
      <c r="I2855">
        <v>5.0999999999999997E-2</v>
      </c>
      <c r="J2855">
        <v>12.9</v>
      </c>
      <c r="K2855">
        <v>1.4870000000000001</v>
      </c>
      <c r="L2855">
        <v>1.2</v>
      </c>
      <c r="M2855">
        <v>1.47</v>
      </c>
      <c r="N2855" t="s">
        <v>115</v>
      </c>
      <c r="O2855" t="s">
        <v>351</v>
      </c>
      <c r="P2855" s="1">
        <v>42347</v>
      </c>
      <c r="Q2855" s="2">
        <v>0.70693287037037034</v>
      </c>
      <c r="R2855" t="s">
        <v>120</v>
      </c>
      <c r="S2855">
        <v>4.3360000000000003</v>
      </c>
    </row>
    <row r="2856" spans="1:19" x14ac:dyDescent="0.25">
      <c r="A2856">
        <v>6</v>
      </c>
      <c r="B2856">
        <v>6</v>
      </c>
      <c r="C2856" t="s">
        <v>195</v>
      </c>
      <c r="E2856">
        <v>11.12</v>
      </c>
      <c r="F2856">
        <v>11.09</v>
      </c>
      <c r="G2856">
        <v>658</v>
      </c>
      <c r="H2856">
        <v>23362</v>
      </c>
      <c r="I2856">
        <v>2.8000000000000001E-2</v>
      </c>
      <c r="J2856">
        <v>40.6</v>
      </c>
      <c r="K2856">
        <v>0.81799999999999995</v>
      </c>
      <c r="L2856">
        <v>16.8</v>
      </c>
      <c r="M2856">
        <v>0.7</v>
      </c>
      <c r="N2856" t="s">
        <v>121</v>
      </c>
      <c r="O2856" t="s">
        <v>351</v>
      </c>
      <c r="P2856" s="1">
        <v>42346</v>
      </c>
      <c r="Q2856" s="2">
        <v>0.65749999999999997</v>
      </c>
      <c r="R2856" t="s">
        <v>122</v>
      </c>
      <c r="S2856">
        <v>2.7719999999999998</v>
      </c>
    </row>
    <row r="2857" spans="1:19" x14ac:dyDescent="0.25">
      <c r="A2857">
        <v>77</v>
      </c>
      <c r="B2857">
        <v>77</v>
      </c>
      <c r="C2857" t="s">
        <v>196</v>
      </c>
      <c r="E2857">
        <v>11.12</v>
      </c>
      <c r="F2857">
        <v>11.09</v>
      </c>
      <c r="G2857">
        <v>796</v>
      </c>
      <c r="H2857">
        <v>25562</v>
      </c>
      <c r="I2857">
        <v>3.1E-2</v>
      </c>
      <c r="J2857">
        <v>18.5</v>
      </c>
      <c r="K2857">
        <v>0.90600000000000003</v>
      </c>
      <c r="L2857">
        <v>29.4</v>
      </c>
      <c r="M2857">
        <v>0.7</v>
      </c>
      <c r="N2857" t="s">
        <v>169</v>
      </c>
      <c r="O2857" t="s">
        <v>351</v>
      </c>
      <c r="P2857" s="1">
        <v>42347</v>
      </c>
      <c r="Q2857" s="2">
        <v>0.6927430555555556</v>
      </c>
      <c r="R2857" t="s">
        <v>122</v>
      </c>
      <c r="S2857">
        <v>4.2210000000000001</v>
      </c>
    </row>
    <row r="2858" spans="1:19" x14ac:dyDescent="0.25">
      <c r="A2858">
        <v>5</v>
      </c>
      <c r="B2858">
        <v>5</v>
      </c>
      <c r="C2858" t="s">
        <v>197</v>
      </c>
      <c r="E2858">
        <v>11.12</v>
      </c>
      <c r="F2858">
        <v>11.09</v>
      </c>
      <c r="G2858">
        <v>339</v>
      </c>
      <c r="H2858">
        <v>20774</v>
      </c>
      <c r="I2858">
        <v>1.6E-2</v>
      </c>
      <c r="J2858">
        <v>12.5</v>
      </c>
      <c r="K2858">
        <v>0.46500000000000002</v>
      </c>
      <c r="L2858">
        <v>47.3</v>
      </c>
      <c r="M2858">
        <v>0.316</v>
      </c>
      <c r="N2858" t="s">
        <v>121</v>
      </c>
      <c r="O2858" t="s">
        <v>351</v>
      </c>
      <c r="P2858" s="1">
        <v>42346</v>
      </c>
      <c r="Q2858" s="2">
        <v>0.64332175925925927</v>
      </c>
      <c r="R2858" t="s">
        <v>123</v>
      </c>
      <c r="S2858">
        <v>3.76</v>
      </c>
    </row>
    <row r="2859" spans="1:19" x14ac:dyDescent="0.25">
      <c r="A2859">
        <v>76</v>
      </c>
      <c r="B2859">
        <v>76</v>
      </c>
      <c r="C2859" t="s">
        <v>198</v>
      </c>
      <c r="E2859">
        <v>11.12</v>
      </c>
      <c r="F2859">
        <v>11.08</v>
      </c>
      <c r="G2859">
        <v>475</v>
      </c>
      <c r="H2859">
        <v>30203</v>
      </c>
      <c r="I2859">
        <v>1.6E-2</v>
      </c>
      <c r="J2859">
        <v>4.7</v>
      </c>
      <c r="K2859">
        <v>0.44800000000000001</v>
      </c>
      <c r="L2859">
        <v>41.9</v>
      </c>
      <c r="M2859">
        <v>0.316</v>
      </c>
      <c r="N2859" t="s">
        <v>121</v>
      </c>
      <c r="O2859" t="s">
        <v>351</v>
      </c>
      <c r="P2859" s="1">
        <v>42347</v>
      </c>
      <c r="Q2859" s="2">
        <v>0.67856481481481479</v>
      </c>
      <c r="R2859" t="s">
        <v>123</v>
      </c>
      <c r="S2859">
        <v>3.2829999999999999</v>
      </c>
    </row>
    <row r="2860" spans="1:19" x14ac:dyDescent="0.25">
      <c r="A2860">
        <v>4</v>
      </c>
      <c r="B2860">
        <v>4</v>
      </c>
      <c r="C2860" t="s">
        <v>199</v>
      </c>
      <c r="E2860">
        <v>11.12</v>
      </c>
      <c r="F2860">
        <v>11.08</v>
      </c>
      <c r="G2860">
        <v>143</v>
      </c>
      <c r="H2860">
        <v>21955</v>
      </c>
      <c r="I2860">
        <v>7.0000000000000001E-3</v>
      </c>
      <c r="J2860">
        <v>7.8</v>
      </c>
      <c r="K2860">
        <v>0.17399999999999999</v>
      </c>
      <c r="L2860">
        <v>11.1</v>
      </c>
      <c r="M2860">
        <v>0.157</v>
      </c>
      <c r="N2860" t="s">
        <v>115</v>
      </c>
      <c r="O2860" t="s">
        <v>351</v>
      </c>
      <c r="P2860" s="1">
        <v>42346</v>
      </c>
      <c r="Q2860" s="2">
        <v>0.62916666666666665</v>
      </c>
      <c r="R2860" t="s">
        <v>124</v>
      </c>
      <c r="S2860">
        <v>2.9279999999999999</v>
      </c>
    </row>
    <row r="2861" spans="1:19" x14ac:dyDescent="0.25">
      <c r="A2861">
        <v>75</v>
      </c>
      <c r="B2861">
        <v>75</v>
      </c>
      <c r="C2861" t="s">
        <v>200</v>
      </c>
      <c r="E2861">
        <v>11.12</v>
      </c>
      <c r="F2861">
        <v>11.09</v>
      </c>
      <c r="G2861">
        <v>198</v>
      </c>
      <c r="H2861">
        <v>26593</v>
      </c>
      <c r="I2861">
        <v>7.0000000000000001E-3</v>
      </c>
      <c r="J2861">
        <v>5</v>
      </c>
      <c r="K2861">
        <v>0.20200000000000001</v>
      </c>
      <c r="L2861">
        <v>28.9</v>
      </c>
      <c r="M2861">
        <v>0.157</v>
      </c>
      <c r="N2861" t="s">
        <v>172</v>
      </c>
      <c r="O2861" t="s">
        <v>351</v>
      </c>
      <c r="P2861" s="1">
        <v>42347</v>
      </c>
      <c r="Q2861" s="2">
        <v>0.66440972222222228</v>
      </c>
      <c r="R2861" t="s">
        <v>124</v>
      </c>
      <c r="S2861">
        <v>2.6739999999999999</v>
      </c>
    </row>
    <row r="2862" spans="1:19" x14ac:dyDescent="0.25">
      <c r="A2862">
        <v>3</v>
      </c>
      <c r="B2862">
        <v>3</v>
      </c>
      <c r="C2862" t="s">
        <v>201</v>
      </c>
      <c r="E2862">
        <v>11.12</v>
      </c>
      <c r="F2862">
        <v>11.08</v>
      </c>
      <c r="G2862">
        <v>49</v>
      </c>
      <c r="H2862">
        <v>23143</v>
      </c>
      <c r="I2862">
        <v>2E-3</v>
      </c>
      <c r="J2862">
        <v>3.6</v>
      </c>
      <c r="K2862">
        <v>4.3999999999999997E-2</v>
      </c>
      <c r="L2862">
        <v>-44.3</v>
      </c>
      <c r="M2862">
        <v>7.8E-2</v>
      </c>
      <c r="N2862" t="s">
        <v>115</v>
      </c>
      <c r="O2862" t="s">
        <v>351</v>
      </c>
      <c r="P2862" s="1">
        <v>42346</v>
      </c>
      <c r="Q2862" s="2">
        <v>0.61498842592592595</v>
      </c>
      <c r="R2862" t="s">
        <v>125</v>
      </c>
      <c r="S2862">
        <v>1.55</v>
      </c>
    </row>
    <row r="2863" spans="1:19" x14ac:dyDescent="0.25">
      <c r="A2863">
        <v>74</v>
      </c>
      <c r="B2863">
        <v>74</v>
      </c>
      <c r="C2863" t="s">
        <v>202</v>
      </c>
      <c r="E2863">
        <v>11.12</v>
      </c>
      <c r="F2863">
        <v>11.1</v>
      </c>
      <c r="G2863">
        <v>38</v>
      </c>
      <c r="H2863">
        <v>28768</v>
      </c>
      <c r="I2863">
        <v>1E-3</v>
      </c>
      <c r="J2863">
        <v>3.3</v>
      </c>
      <c r="K2863">
        <v>0.02</v>
      </c>
      <c r="L2863">
        <v>-75</v>
      </c>
      <c r="M2863">
        <v>7.8E-2</v>
      </c>
      <c r="N2863" t="s">
        <v>169</v>
      </c>
      <c r="O2863" t="s">
        <v>351</v>
      </c>
      <c r="P2863" s="1">
        <v>42347</v>
      </c>
      <c r="Q2863" s="2">
        <v>0.6502430555555555</v>
      </c>
      <c r="R2863" t="s">
        <v>125</v>
      </c>
      <c r="S2863">
        <v>0.85699999999999998</v>
      </c>
    </row>
    <row r="2864" spans="1:19" x14ac:dyDescent="0.25">
      <c r="A2864">
        <v>2</v>
      </c>
      <c r="B2864">
        <v>2</v>
      </c>
      <c r="C2864" t="s">
        <v>203</v>
      </c>
      <c r="E2864">
        <v>11.12</v>
      </c>
      <c r="F2864">
        <v>11.08</v>
      </c>
      <c r="G2864">
        <v>25</v>
      </c>
      <c r="H2864">
        <v>20828</v>
      </c>
      <c r="I2864">
        <v>1E-3</v>
      </c>
      <c r="J2864">
        <v>2.1</v>
      </c>
      <c r="K2864">
        <v>1.7000000000000001E-2</v>
      </c>
      <c r="L2864">
        <v>-57.6</v>
      </c>
      <c r="M2864">
        <v>3.9E-2</v>
      </c>
      <c r="N2864" t="s">
        <v>115</v>
      </c>
      <c r="O2864" t="s">
        <v>351</v>
      </c>
      <c r="P2864" s="1">
        <v>42346</v>
      </c>
      <c r="Q2864" s="2">
        <v>0.60083333333333333</v>
      </c>
      <c r="R2864" t="s">
        <v>126</v>
      </c>
      <c r="S2864">
        <v>1.825</v>
      </c>
    </row>
    <row r="2865" spans="1:19" x14ac:dyDescent="0.25">
      <c r="A2865">
        <v>73</v>
      </c>
      <c r="B2865">
        <v>73</v>
      </c>
      <c r="C2865" t="s">
        <v>204</v>
      </c>
      <c r="E2865">
        <v>11.12</v>
      </c>
      <c r="F2865">
        <v>11.09</v>
      </c>
      <c r="G2865">
        <v>30</v>
      </c>
      <c r="H2865">
        <v>31143</v>
      </c>
      <c r="I2865">
        <v>1E-3</v>
      </c>
      <c r="J2865">
        <v>2.2000000000000002</v>
      </c>
      <c r="K2865">
        <v>8.9999999999999993E-3</v>
      </c>
      <c r="L2865">
        <v>-76.900000000000006</v>
      </c>
      <c r="M2865">
        <v>3.9E-2</v>
      </c>
      <c r="N2865" t="s">
        <v>115</v>
      </c>
      <c r="O2865" t="s">
        <v>351</v>
      </c>
      <c r="P2865" s="1">
        <v>42347</v>
      </c>
      <c r="Q2865" s="2">
        <v>0.63607638888888884</v>
      </c>
      <c r="R2865" t="s">
        <v>126</v>
      </c>
      <c r="S2865">
        <v>0.75600000000000001</v>
      </c>
    </row>
    <row r="2866" spans="1:19" x14ac:dyDescent="0.25">
      <c r="A2866">
        <v>1</v>
      </c>
      <c r="B2866">
        <v>1</v>
      </c>
      <c r="C2866" t="s">
        <v>205</v>
      </c>
      <c r="E2866">
        <v>11.12</v>
      </c>
      <c r="F2866">
        <v>11.12</v>
      </c>
      <c r="G2866">
        <v>32</v>
      </c>
      <c r="H2866">
        <v>23194</v>
      </c>
      <c r="I2866">
        <v>1E-3</v>
      </c>
      <c r="J2866">
        <v>2.6</v>
      </c>
      <c r="K2866">
        <v>2.1999999999999999E-2</v>
      </c>
      <c r="L2866">
        <v>13</v>
      </c>
      <c r="M2866">
        <v>0.02</v>
      </c>
      <c r="N2866" t="s">
        <v>172</v>
      </c>
      <c r="O2866" t="s">
        <v>351</v>
      </c>
      <c r="P2866" s="1">
        <v>42346</v>
      </c>
      <c r="Q2866" s="2">
        <v>0.58667824074074071</v>
      </c>
      <c r="R2866" t="s">
        <v>127</v>
      </c>
    </row>
    <row r="2867" spans="1:19" x14ac:dyDescent="0.25">
      <c r="A2867">
        <v>72</v>
      </c>
      <c r="B2867">
        <v>72</v>
      </c>
      <c r="C2867" t="s">
        <v>206</v>
      </c>
      <c r="E2867">
        <v>11.12</v>
      </c>
      <c r="H2867">
        <v>31455</v>
      </c>
      <c r="M2867">
        <v>0.02</v>
      </c>
      <c r="O2867" t="s">
        <v>351</v>
      </c>
      <c r="P2867" s="1">
        <v>42347</v>
      </c>
      <c r="Q2867" s="2">
        <v>0.62190972222222218</v>
      </c>
      <c r="R2867" t="s">
        <v>127</v>
      </c>
    </row>
    <row r="2868" spans="1:19" x14ac:dyDescent="0.25">
      <c r="A2868">
        <v>12</v>
      </c>
      <c r="B2868">
        <v>12</v>
      </c>
      <c r="C2868" t="s">
        <v>207</v>
      </c>
      <c r="E2868">
        <v>11.12</v>
      </c>
      <c r="F2868">
        <v>11.09</v>
      </c>
      <c r="G2868">
        <v>95</v>
      </c>
      <c r="H2868">
        <v>37</v>
      </c>
      <c r="I2868">
        <v>2.5720000000000001</v>
      </c>
      <c r="J2868">
        <v>4.7</v>
      </c>
      <c r="K2868">
        <v>76.370999999999995</v>
      </c>
      <c r="N2868" t="s">
        <v>115</v>
      </c>
      <c r="O2868" t="s">
        <v>351</v>
      </c>
      <c r="P2868" s="1">
        <v>42346</v>
      </c>
      <c r="Q2868" s="2">
        <v>0.74271990740740745</v>
      </c>
      <c r="R2868" t="s">
        <v>128</v>
      </c>
      <c r="S2868">
        <v>1.99</v>
      </c>
    </row>
    <row r="2869" spans="1:19" x14ac:dyDescent="0.25">
      <c r="A2869">
        <v>13</v>
      </c>
      <c r="B2869">
        <v>13</v>
      </c>
      <c r="C2869" t="s">
        <v>208</v>
      </c>
      <c r="R2869" t="s">
        <v>128</v>
      </c>
    </row>
    <row r="2870" spans="1:19" x14ac:dyDescent="0.25">
      <c r="A2870">
        <v>14</v>
      </c>
      <c r="B2870">
        <v>14</v>
      </c>
      <c r="C2870" t="s">
        <v>209</v>
      </c>
      <c r="D2870" t="s">
        <v>210</v>
      </c>
      <c r="E2870">
        <v>11.12</v>
      </c>
      <c r="H2870">
        <v>18322</v>
      </c>
      <c r="O2870" t="s">
        <v>351</v>
      </c>
      <c r="P2870" s="1">
        <v>42346</v>
      </c>
      <c r="Q2870" s="2">
        <v>0.77145833333333336</v>
      </c>
      <c r="R2870" t="s">
        <v>129</v>
      </c>
    </row>
    <row r="2871" spans="1:19" x14ac:dyDescent="0.25">
      <c r="A2871">
        <v>15</v>
      </c>
      <c r="B2871">
        <v>15</v>
      </c>
      <c r="C2871" t="s">
        <v>211</v>
      </c>
      <c r="D2871" t="s">
        <v>210</v>
      </c>
      <c r="E2871">
        <v>11.12</v>
      </c>
      <c r="F2871">
        <v>11.06</v>
      </c>
      <c r="G2871">
        <v>56</v>
      </c>
      <c r="H2871">
        <v>17157</v>
      </c>
      <c r="I2871">
        <v>3.0000000000000001E-3</v>
      </c>
      <c r="J2871">
        <v>2.6</v>
      </c>
      <c r="K2871">
        <v>7.8E-2</v>
      </c>
      <c r="N2871" t="s">
        <v>115</v>
      </c>
      <c r="O2871" t="s">
        <v>351</v>
      </c>
      <c r="P2871" s="1">
        <v>42346</v>
      </c>
      <c r="Q2871" s="2">
        <v>0.78563657407407406</v>
      </c>
      <c r="R2871" t="s">
        <v>129</v>
      </c>
      <c r="S2871">
        <v>1.8220000000000001</v>
      </c>
    </row>
    <row r="2872" spans="1:19" x14ac:dyDescent="0.25">
      <c r="A2872">
        <v>16</v>
      </c>
      <c r="B2872">
        <v>16</v>
      </c>
      <c r="C2872" t="s">
        <v>212</v>
      </c>
      <c r="D2872" t="s">
        <v>210</v>
      </c>
      <c r="E2872">
        <v>11.12</v>
      </c>
      <c r="H2872">
        <v>16682</v>
      </c>
      <c r="O2872" t="s">
        <v>351</v>
      </c>
      <c r="P2872" s="1">
        <v>42346</v>
      </c>
      <c r="Q2872" s="2">
        <v>0.79981481481481487</v>
      </c>
      <c r="R2872" t="s">
        <v>213</v>
      </c>
    </row>
    <row r="2873" spans="1:19" x14ac:dyDescent="0.25">
      <c r="A2873">
        <v>17</v>
      </c>
      <c r="B2873">
        <v>17</v>
      </c>
      <c r="C2873" t="s">
        <v>214</v>
      </c>
      <c r="D2873" t="s">
        <v>215</v>
      </c>
      <c r="E2873">
        <v>11.12</v>
      </c>
      <c r="F2873">
        <v>11.07</v>
      </c>
      <c r="G2873">
        <v>23</v>
      </c>
      <c r="H2873">
        <v>15841</v>
      </c>
      <c r="I2873">
        <v>1E-3</v>
      </c>
      <c r="J2873">
        <v>1.7</v>
      </c>
      <c r="K2873">
        <v>2.4E-2</v>
      </c>
      <c r="N2873" t="s">
        <v>115</v>
      </c>
      <c r="O2873" t="s">
        <v>351</v>
      </c>
      <c r="P2873" s="1">
        <v>42346</v>
      </c>
      <c r="Q2873" s="2">
        <v>0.81400462962962961</v>
      </c>
      <c r="R2873" t="s">
        <v>213</v>
      </c>
      <c r="S2873">
        <v>0.63600000000000001</v>
      </c>
    </row>
    <row r="2874" spans="1:19" x14ac:dyDescent="0.25">
      <c r="A2874">
        <v>18</v>
      </c>
      <c r="B2874">
        <v>18</v>
      </c>
      <c r="C2874" t="s">
        <v>216</v>
      </c>
      <c r="E2874">
        <v>11.12</v>
      </c>
      <c r="F2874">
        <v>11.19</v>
      </c>
      <c r="G2874">
        <v>33</v>
      </c>
      <c r="H2874">
        <v>16000</v>
      </c>
      <c r="I2874">
        <v>2E-3</v>
      </c>
      <c r="J2874">
        <v>3</v>
      </c>
      <c r="K2874">
        <v>4.2000000000000003E-2</v>
      </c>
      <c r="N2874" t="s">
        <v>121</v>
      </c>
      <c r="O2874" t="s">
        <v>351</v>
      </c>
      <c r="P2874" s="1">
        <v>42346</v>
      </c>
      <c r="Q2874" s="2">
        <v>0.82817129629629627</v>
      </c>
      <c r="R2874" t="s">
        <v>130</v>
      </c>
      <c r="S2874">
        <v>0.67800000000000005</v>
      </c>
    </row>
    <row r="2875" spans="1:19" x14ac:dyDescent="0.25">
      <c r="A2875">
        <v>19</v>
      </c>
      <c r="B2875">
        <v>19</v>
      </c>
      <c r="C2875" t="s">
        <v>217</v>
      </c>
      <c r="E2875">
        <v>11.12</v>
      </c>
      <c r="H2875">
        <v>14494</v>
      </c>
      <c r="O2875" t="s">
        <v>351</v>
      </c>
      <c r="P2875" s="1">
        <v>42346</v>
      </c>
      <c r="Q2875" s="2">
        <v>0.84234953703703708</v>
      </c>
      <c r="R2875" t="s">
        <v>131</v>
      </c>
    </row>
    <row r="2876" spans="1:19" x14ac:dyDescent="0.25">
      <c r="A2876">
        <v>20</v>
      </c>
      <c r="B2876">
        <v>20</v>
      </c>
      <c r="C2876" t="s">
        <v>218</v>
      </c>
      <c r="E2876">
        <v>11.12</v>
      </c>
      <c r="H2876">
        <v>16390</v>
      </c>
      <c r="O2876" t="s">
        <v>351</v>
      </c>
      <c r="P2876" s="1">
        <v>42346</v>
      </c>
      <c r="Q2876" s="2">
        <v>0.85648148148148151</v>
      </c>
      <c r="R2876" t="s">
        <v>133</v>
      </c>
    </row>
    <row r="2877" spans="1:19" x14ac:dyDescent="0.25">
      <c r="A2877">
        <v>21</v>
      </c>
      <c r="B2877">
        <v>21</v>
      </c>
      <c r="C2877" t="s">
        <v>219</v>
      </c>
      <c r="E2877">
        <v>11.12</v>
      </c>
      <c r="F2877">
        <v>11.11</v>
      </c>
      <c r="G2877">
        <v>26</v>
      </c>
      <c r="H2877">
        <v>14541</v>
      </c>
      <c r="I2877">
        <v>2E-3</v>
      </c>
      <c r="J2877">
        <v>1.3</v>
      </c>
      <c r="K2877">
        <v>3.3000000000000002E-2</v>
      </c>
      <c r="N2877" t="s">
        <v>115</v>
      </c>
      <c r="O2877" t="s">
        <v>351</v>
      </c>
      <c r="P2877" s="1">
        <v>42346</v>
      </c>
      <c r="Q2877" s="2">
        <v>0.8706828703703704</v>
      </c>
      <c r="R2877" t="s">
        <v>134</v>
      </c>
      <c r="S2877">
        <v>1.3759999999999999</v>
      </c>
    </row>
    <row r="2878" spans="1:19" x14ac:dyDescent="0.25">
      <c r="A2878">
        <v>22</v>
      </c>
      <c r="B2878">
        <v>22</v>
      </c>
      <c r="C2878" t="s">
        <v>220</v>
      </c>
      <c r="E2878">
        <v>11.12</v>
      </c>
      <c r="F2878">
        <v>11.07</v>
      </c>
      <c r="G2878">
        <v>23</v>
      </c>
      <c r="H2878">
        <v>15178</v>
      </c>
      <c r="I2878">
        <v>2E-3</v>
      </c>
      <c r="J2878">
        <v>2.1</v>
      </c>
      <c r="K2878">
        <v>2.7E-2</v>
      </c>
      <c r="N2878" t="s">
        <v>115</v>
      </c>
      <c r="O2878" t="s">
        <v>351</v>
      </c>
      <c r="P2878" s="1">
        <v>42346</v>
      </c>
      <c r="Q2878" s="2">
        <v>0.88482638888888887</v>
      </c>
      <c r="R2878" t="s">
        <v>135</v>
      </c>
      <c r="S2878">
        <v>0.83399999999999996</v>
      </c>
    </row>
    <row r="2879" spans="1:19" x14ac:dyDescent="0.25">
      <c r="A2879">
        <v>23</v>
      </c>
      <c r="B2879">
        <v>23</v>
      </c>
      <c r="C2879" t="s">
        <v>221</v>
      </c>
      <c r="D2879" t="s">
        <v>215</v>
      </c>
      <c r="E2879">
        <v>11.12</v>
      </c>
      <c r="F2879">
        <v>11.05</v>
      </c>
      <c r="G2879">
        <v>30</v>
      </c>
      <c r="H2879">
        <v>12516</v>
      </c>
      <c r="I2879">
        <v>2E-3</v>
      </c>
      <c r="J2879">
        <v>2.4</v>
      </c>
      <c r="K2879">
        <v>5.1999999999999998E-2</v>
      </c>
      <c r="N2879" t="s">
        <v>115</v>
      </c>
      <c r="O2879" t="s">
        <v>351</v>
      </c>
      <c r="P2879" s="1">
        <v>42346</v>
      </c>
      <c r="Q2879" s="2">
        <v>0.89900462962962968</v>
      </c>
      <c r="R2879" t="s">
        <v>222</v>
      </c>
      <c r="S2879">
        <v>0.67400000000000004</v>
      </c>
    </row>
    <row r="2880" spans="1:19" x14ac:dyDescent="0.25">
      <c r="A2880">
        <v>24</v>
      </c>
      <c r="B2880">
        <v>24</v>
      </c>
      <c r="C2880" t="s">
        <v>223</v>
      </c>
      <c r="E2880">
        <v>11.12</v>
      </c>
      <c r="H2880">
        <v>14553</v>
      </c>
      <c r="O2880" t="s">
        <v>351</v>
      </c>
      <c r="P2880" s="1">
        <v>42346</v>
      </c>
      <c r="Q2880" s="2">
        <v>0.91319444444444442</v>
      </c>
      <c r="R2880" t="s">
        <v>136</v>
      </c>
    </row>
    <row r="2881" spans="1:19" x14ac:dyDescent="0.25">
      <c r="A2881">
        <v>25</v>
      </c>
      <c r="B2881">
        <v>25</v>
      </c>
      <c r="C2881" t="s">
        <v>224</v>
      </c>
      <c r="E2881">
        <v>11.12</v>
      </c>
      <c r="F2881">
        <v>11</v>
      </c>
      <c r="G2881">
        <v>20</v>
      </c>
      <c r="H2881">
        <v>14112</v>
      </c>
      <c r="I2881">
        <v>1E-3</v>
      </c>
      <c r="J2881">
        <v>1.9</v>
      </c>
      <c r="K2881">
        <v>2.3E-2</v>
      </c>
      <c r="N2881" t="s">
        <v>115</v>
      </c>
      <c r="O2881" t="s">
        <v>351</v>
      </c>
      <c r="P2881" s="1">
        <v>42346</v>
      </c>
      <c r="Q2881" s="2">
        <v>0.92737268518518523</v>
      </c>
      <c r="R2881" t="s">
        <v>137</v>
      </c>
      <c r="S2881">
        <v>0.47899999999999998</v>
      </c>
    </row>
    <row r="2882" spans="1:19" x14ac:dyDescent="0.25">
      <c r="A2882">
        <v>26</v>
      </c>
      <c r="B2882">
        <v>26</v>
      </c>
      <c r="C2882" t="s">
        <v>225</v>
      </c>
      <c r="E2882">
        <v>11.12</v>
      </c>
      <c r="H2882">
        <v>14509</v>
      </c>
      <c r="O2882" t="s">
        <v>351</v>
      </c>
      <c r="P2882" s="1">
        <v>42346</v>
      </c>
      <c r="Q2882" s="2">
        <v>0.9415162037037037</v>
      </c>
      <c r="R2882" t="s">
        <v>138</v>
      </c>
    </row>
    <row r="2883" spans="1:19" x14ac:dyDescent="0.25">
      <c r="A2883">
        <v>27</v>
      </c>
      <c r="B2883">
        <v>27</v>
      </c>
      <c r="C2883" t="s">
        <v>226</v>
      </c>
      <c r="E2883">
        <v>11.12</v>
      </c>
      <c r="F2883">
        <v>11.1</v>
      </c>
      <c r="G2883">
        <v>42</v>
      </c>
      <c r="H2883">
        <v>14049</v>
      </c>
      <c r="I2883">
        <v>3.0000000000000001E-3</v>
      </c>
      <c r="J2883">
        <v>1.7</v>
      </c>
      <c r="K2883">
        <v>7.0000000000000007E-2</v>
      </c>
      <c r="N2883" t="s">
        <v>115</v>
      </c>
      <c r="O2883" t="s">
        <v>351</v>
      </c>
      <c r="P2883" s="1">
        <v>42346</v>
      </c>
      <c r="Q2883" s="2">
        <v>0.95570601851851855</v>
      </c>
      <c r="R2883" t="s">
        <v>140</v>
      </c>
      <c r="S2883">
        <v>1.177</v>
      </c>
    </row>
    <row r="2884" spans="1:19" x14ac:dyDescent="0.25">
      <c r="A2884">
        <v>28</v>
      </c>
      <c r="B2884">
        <v>28</v>
      </c>
      <c r="C2884" t="s">
        <v>227</v>
      </c>
      <c r="E2884">
        <v>11.12</v>
      </c>
      <c r="F2884">
        <v>11.13</v>
      </c>
      <c r="G2884">
        <v>32</v>
      </c>
      <c r="H2884">
        <v>15014</v>
      </c>
      <c r="I2884">
        <v>2E-3</v>
      </c>
      <c r="J2884">
        <v>1.2</v>
      </c>
      <c r="K2884">
        <v>4.3999999999999997E-2</v>
      </c>
      <c r="N2884" t="s">
        <v>121</v>
      </c>
      <c r="O2884" t="s">
        <v>351</v>
      </c>
      <c r="P2884" s="1">
        <v>42346</v>
      </c>
      <c r="Q2884" s="2">
        <v>0.96988425925925925</v>
      </c>
      <c r="R2884" t="s">
        <v>141</v>
      </c>
      <c r="S2884">
        <v>1.0469999999999999</v>
      </c>
    </row>
    <row r="2885" spans="1:19" x14ac:dyDescent="0.25">
      <c r="A2885">
        <v>29</v>
      </c>
      <c r="B2885">
        <v>29</v>
      </c>
      <c r="C2885" t="s">
        <v>228</v>
      </c>
      <c r="D2885" t="s">
        <v>215</v>
      </c>
      <c r="E2885">
        <v>11.12</v>
      </c>
      <c r="H2885">
        <v>13788</v>
      </c>
      <c r="O2885" t="s">
        <v>351</v>
      </c>
      <c r="P2885" s="1">
        <v>42346</v>
      </c>
      <c r="Q2885" s="2">
        <v>0.98409722222222218</v>
      </c>
      <c r="R2885" t="s">
        <v>229</v>
      </c>
    </row>
    <row r="2886" spans="1:19" x14ac:dyDescent="0.25">
      <c r="A2886">
        <v>30</v>
      </c>
      <c r="B2886">
        <v>30</v>
      </c>
      <c r="C2886" t="s">
        <v>230</v>
      </c>
      <c r="E2886">
        <v>11.12</v>
      </c>
      <c r="H2886">
        <v>15093</v>
      </c>
      <c r="O2886" t="s">
        <v>351</v>
      </c>
      <c r="P2886" s="1">
        <v>42346</v>
      </c>
      <c r="Q2886" s="2">
        <v>0.99824074074074076</v>
      </c>
      <c r="R2886" t="s">
        <v>142</v>
      </c>
    </row>
    <row r="2887" spans="1:19" x14ac:dyDescent="0.25">
      <c r="A2887">
        <v>31</v>
      </c>
      <c r="B2887">
        <v>31</v>
      </c>
      <c r="C2887" t="s">
        <v>231</v>
      </c>
      <c r="E2887">
        <v>11.12</v>
      </c>
      <c r="H2887">
        <v>14003</v>
      </c>
      <c r="O2887" t="s">
        <v>351</v>
      </c>
      <c r="P2887" s="1">
        <v>42347</v>
      </c>
      <c r="Q2887" s="2">
        <v>1.238425925925926E-2</v>
      </c>
      <c r="R2887" t="s">
        <v>143</v>
      </c>
    </row>
    <row r="2888" spans="1:19" x14ac:dyDescent="0.25">
      <c r="A2888">
        <v>32</v>
      </c>
      <c r="B2888">
        <v>32</v>
      </c>
      <c r="C2888" t="s">
        <v>232</v>
      </c>
      <c r="E2888">
        <v>11.12</v>
      </c>
      <c r="F2888">
        <v>11.11</v>
      </c>
      <c r="G2888">
        <v>35</v>
      </c>
      <c r="H2888">
        <v>15594</v>
      </c>
      <c r="I2888">
        <v>2E-3</v>
      </c>
      <c r="J2888">
        <v>1</v>
      </c>
      <c r="K2888">
        <v>4.7E-2</v>
      </c>
      <c r="N2888" t="s">
        <v>115</v>
      </c>
      <c r="O2888" t="s">
        <v>351</v>
      </c>
      <c r="P2888" s="1">
        <v>42347</v>
      </c>
      <c r="Q2888" s="2">
        <v>2.6574074074074073E-2</v>
      </c>
      <c r="R2888" t="s">
        <v>144</v>
      </c>
      <c r="S2888">
        <v>1.147</v>
      </c>
    </row>
    <row r="2889" spans="1:19" x14ac:dyDescent="0.25">
      <c r="A2889">
        <v>33</v>
      </c>
      <c r="B2889">
        <v>33</v>
      </c>
      <c r="C2889" t="s">
        <v>233</v>
      </c>
      <c r="E2889">
        <v>11.12</v>
      </c>
      <c r="F2889">
        <v>11.09</v>
      </c>
      <c r="G2889">
        <v>46</v>
      </c>
      <c r="H2889">
        <v>13376</v>
      </c>
      <c r="I2889">
        <v>3.0000000000000001E-3</v>
      </c>
      <c r="J2889">
        <v>1.3</v>
      </c>
      <c r="K2889">
        <v>8.2000000000000003E-2</v>
      </c>
      <c r="N2889" t="s">
        <v>115</v>
      </c>
      <c r="O2889" t="s">
        <v>351</v>
      </c>
      <c r="P2889" s="1">
        <v>42347</v>
      </c>
      <c r="Q2889" s="2">
        <v>4.0740740740740744E-2</v>
      </c>
      <c r="R2889" t="s">
        <v>145</v>
      </c>
      <c r="S2889">
        <v>2.198</v>
      </c>
    </row>
    <row r="2890" spans="1:19" x14ac:dyDescent="0.25">
      <c r="A2890">
        <v>34</v>
      </c>
      <c r="B2890">
        <v>34</v>
      </c>
      <c r="C2890" t="s">
        <v>234</v>
      </c>
      <c r="E2890">
        <v>11.12</v>
      </c>
      <c r="F2890">
        <v>11.15</v>
      </c>
      <c r="G2890">
        <v>31</v>
      </c>
      <c r="H2890">
        <v>14670</v>
      </c>
      <c r="I2890">
        <v>2E-3</v>
      </c>
      <c r="J2890">
        <v>1.5</v>
      </c>
      <c r="K2890">
        <v>4.3999999999999997E-2</v>
      </c>
      <c r="N2890" t="s">
        <v>115</v>
      </c>
      <c r="O2890" t="s">
        <v>351</v>
      </c>
      <c r="P2890" s="1">
        <v>42347</v>
      </c>
      <c r="Q2890" s="2">
        <v>5.4907407407407405E-2</v>
      </c>
      <c r="R2890" t="s">
        <v>146</v>
      </c>
      <c r="S2890">
        <v>1.302</v>
      </c>
    </row>
    <row r="2891" spans="1:19" x14ac:dyDescent="0.25">
      <c r="A2891">
        <v>35</v>
      </c>
      <c r="B2891">
        <v>35</v>
      </c>
      <c r="C2891" t="s">
        <v>235</v>
      </c>
      <c r="D2891" t="s">
        <v>215</v>
      </c>
      <c r="E2891">
        <v>11.12</v>
      </c>
      <c r="F2891">
        <v>11.07</v>
      </c>
      <c r="G2891">
        <v>26</v>
      </c>
      <c r="H2891">
        <v>14450</v>
      </c>
      <c r="I2891">
        <v>2E-3</v>
      </c>
      <c r="J2891">
        <v>1.7</v>
      </c>
      <c r="K2891">
        <v>3.5000000000000003E-2</v>
      </c>
      <c r="N2891" t="s">
        <v>115</v>
      </c>
      <c r="O2891" t="s">
        <v>351</v>
      </c>
      <c r="P2891" s="1">
        <v>42347</v>
      </c>
      <c r="Q2891" s="2">
        <v>6.9085648148148146E-2</v>
      </c>
      <c r="R2891" t="s">
        <v>236</v>
      </c>
      <c r="S2891">
        <v>0.85699999999999998</v>
      </c>
    </row>
    <row r="2892" spans="1:19" x14ac:dyDescent="0.25">
      <c r="A2892">
        <v>36</v>
      </c>
      <c r="B2892">
        <v>36</v>
      </c>
      <c r="C2892" t="s">
        <v>237</v>
      </c>
      <c r="E2892">
        <v>11.12</v>
      </c>
      <c r="F2892">
        <v>11.08</v>
      </c>
      <c r="G2892">
        <v>40</v>
      </c>
      <c r="H2892">
        <v>16304</v>
      </c>
      <c r="I2892">
        <v>2E-3</v>
      </c>
      <c r="J2892">
        <v>3.6</v>
      </c>
      <c r="K2892">
        <v>5.2999999999999999E-2</v>
      </c>
      <c r="N2892" t="s">
        <v>115</v>
      </c>
      <c r="O2892" t="s">
        <v>351</v>
      </c>
      <c r="P2892" s="1">
        <v>42347</v>
      </c>
      <c r="Q2892" s="2">
        <v>8.3229166666666674E-2</v>
      </c>
      <c r="R2892" t="s">
        <v>147</v>
      </c>
      <c r="S2892">
        <v>1.2430000000000001</v>
      </c>
    </row>
    <row r="2893" spans="1:19" x14ac:dyDescent="0.25">
      <c r="A2893">
        <v>37</v>
      </c>
      <c r="B2893">
        <v>37</v>
      </c>
      <c r="C2893" t="s">
        <v>238</v>
      </c>
      <c r="E2893">
        <v>11.12</v>
      </c>
      <c r="F2893">
        <v>11.13</v>
      </c>
      <c r="G2893">
        <v>39</v>
      </c>
      <c r="H2893">
        <v>14311</v>
      </c>
      <c r="I2893">
        <v>3.0000000000000001E-3</v>
      </c>
      <c r="J2893">
        <v>1.8</v>
      </c>
      <c r="K2893">
        <v>6.0999999999999999E-2</v>
      </c>
      <c r="N2893" t="s">
        <v>121</v>
      </c>
      <c r="O2893" t="s">
        <v>351</v>
      </c>
      <c r="P2893" s="1">
        <v>42347</v>
      </c>
      <c r="Q2893" s="2">
        <v>9.7384259259259254E-2</v>
      </c>
      <c r="R2893" t="s">
        <v>148</v>
      </c>
      <c r="S2893">
        <v>0.68700000000000006</v>
      </c>
    </row>
    <row r="2894" spans="1:19" x14ac:dyDescent="0.25">
      <c r="A2894">
        <v>38</v>
      </c>
      <c r="B2894">
        <v>38</v>
      </c>
      <c r="C2894" t="s">
        <v>239</v>
      </c>
      <c r="E2894">
        <v>11.12</v>
      </c>
      <c r="F2894">
        <v>11.01</v>
      </c>
      <c r="G2894">
        <v>44</v>
      </c>
      <c r="H2894">
        <v>13323</v>
      </c>
      <c r="I2894">
        <v>3.0000000000000001E-3</v>
      </c>
      <c r="J2894">
        <v>2.2999999999999998</v>
      </c>
      <c r="K2894">
        <v>7.8E-2</v>
      </c>
      <c r="N2894" t="s">
        <v>115</v>
      </c>
      <c r="O2894" t="s">
        <v>351</v>
      </c>
      <c r="P2894" s="1">
        <v>42347</v>
      </c>
      <c r="Q2894" s="2">
        <v>0.11157407407407408</v>
      </c>
      <c r="R2894" t="s">
        <v>149</v>
      </c>
      <c r="S2894">
        <v>1.677</v>
      </c>
    </row>
    <row r="2895" spans="1:19" x14ac:dyDescent="0.25">
      <c r="A2895">
        <v>39</v>
      </c>
      <c r="B2895">
        <v>39</v>
      </c>
      <c r="C2895" t="s">
        <v>240</v>
      </c>
      <c r="E2895">
        <v>11.12</v>
      </c>
      <c r="F2895">
        <v>11.19</v>
      </c>
      <c r="G2895">
        <v>36</v>
      </c>
      <c r="H2895">
        <v>17657</v>
      </c>
      <c r="I2895">
        <v>2E-3</v>
      </c>
      <c r="J2895">
        <v>1.6</v>
      </c>
      <c r="K2895">
        <v>4.1000000000000002E-2</v>
      </c>
      <c r="N2895" t="s">
        <v>115</v>
      </c>
      <c r="O2895" t="s">
        <v>351</v>
      </c>
      <c r="P2895" s="1">
        <v>42347</v>
      </c>
      <c r="Q2895" s="2">
        <v>0.1257175925925926</v>
      </c>
      <c r="R2895" t="s">
        <v>150</v>
      </c>
      <c r="S2895">
        <v>0.84599999999999997</v>
      </c>
    </row>
    <row r="2896" spans="1:19" x14ac:dyDescent="0.25">
      <c r="A2896">
        <v>40</v>
      </c>
      <c r="B2896">
        <v>40</v>
      </c>
      <c r="C2896" t="s">
        <v>241</v>
      </c>
      <c r="E2896">
        <v>11.12</v>
      </c>
      <c r="F2896">
        <v>11.12</v>
      </c>
      <c r="G2896">
        <v>45</v>
      </c>
      <c r="H2896">
        <v>16658</v>
      </c>
      <c r="I2896">
        <v>3.0000000000000001E-3</v>
      </c>
      <c r="J2896">
        <v>1.7</v>
      </c>
      <c r="K2896">
        <v>6.2E-2</v>
      </c>
      <c r="N2896" t="s">
        <v>172</v>
      </c>
      <c r="O2896" t="s">
        <v>351</v>
      </c>
      <c r="P2896" s="1">
        <v>42347</v>
      </c>
      <c r="Q2896" s="2">
        <v>0.13988425925925926</v>
      </c>
      <c r="R2896" t="s">
        <v>151</v>
      </c>
      <c r="S2896">
        <v>1.3759999999999999</v>
      </c>
    </row>
    <row r="2897" spans="1:19" x14ac:dyDescent="0.25">
      <c r="A2897">
        <v>41</v>
      </c>
      <c r="B2897">
        <v>41</v>
      </c>
      <c r="C2897" t="s">
        <v>242</v>
      </c>
      <c r="D2897" t="s">
        <v>215</v>
      </c>
      <c r="E2897">
        <v>11.12</v>
      </c>
      <c r="H2897">
        <v>16636</v>
      </c>
      <c r="O2897" t="s">
        <v>351</v>
      </c>
      <c r="P2897" s="1">
        <v>42347</v>
      </c>
      <c r="Q2897" s="2">
        <v>0.15402777777777779</v>
      </c>
      <c r="R2897" t="s">
        <v>243</v>
      </c>
    </row>
    <row r="2898" spans="1:19" x14ac:dyDescent="0.25">
      <c r="A2898">
        <v>42</v>
      </c>
      <c r="B2898">
        <v>42</v>
      </c>
      <c r="C2898" t="s">
        <v>244</v>
      </c>
      <c r="E2898">
        <v>11.12</v>
      </c>
      <c r="F2898">
        <v>11.13</v>
      </c>
      <c r="G2898">
        <v>36</v>
      </c>
      <c r="H2898">
        <v>15818</v>
      </c>
      <c r="I2898">
        <v>2E-3</v>
      </c>
      <c r="J2898">
        <v>1.2</v>
      </c>
      <c r="K2898">
        <v>4.9000000000000002E-2</v>
      </c>
      <c r="N2898" t="s">
        <v>169</v>
      </c>
      <c r="O2898" t="s">
        <v>351</v>
      </c>
      <c r="P2898" s="1">
        <v>42347</v>
      </c>
      <c r="Q2898" s="2">
        <v>0.16819444444444445</v>
      </c>
      <c r="R2898" t="s">
        <v>152</v>
      </c>
      <c r="S2898">
        <v>1.17</v>
      </c>
    </row>
    <row r="2899" spans="1:19" x14ac:dyDescent="0.25">
      <c r="A2899">
        <v>43</v>
      </c>
      <c r="B2899">
        <v>43</v>
      </c>
      <c r="C2899" t="s">
        <v>245</v>
      </c>
      <c r="E2899">
        <v>11.12</v>
      </c>
      <c r="F2899">
        <v>11.1</v>
      </c>
      <c r="G2899">
        <v>21</v>
      </c>
      <c r="H2899">
        <v>15537</v>
      </c>
      <c r="I2899">
        <v>1E-3</v>
      </c>
      <c r="J2899">
        <v>1</v>
      </c>
      <c r="K2899">
        <v>0.02</v>
      </c>
      <c r="N2899" t="s">
        <v>115</v>
      </c>
      <c r="O2899" t="s">
        <v>351</v>
      </c>
      <c r="P2899" s="1">
        <v>42347</v>
      </c>
      <c r="Q2899" s="2">
        <v>0.18234953703703705</v>
      </c>
      <c r="R2899" t="s">
        <v>153</v>
      </c>
      <c r="S2899">
        <v>0.81100000000000005</v>
      </c>
    </row>
    <row r="2900" spans="1:19" x14ac:dyDescent="0.25">
      <c r="A2900">
        <v>44</v>
      </c>
      <c r="B2900">
        <v>44</v>
      </c>
      <c r="C2900" t="s">
        <v>246</v>
      </c>
      <c r="E2900">
        <v>11.12</v>
      </c>
      <c r="F2900">
        <v>11.2</v>
      </c>
      <c r="G2900">
        <v>30</v>
      </c>
      <c r="H2900">
        <v>16818</v>
      </c>
      <c r="I2900">
        <v>2E-3</v>
      </c>
      <c r="J2900">
        <v>2.2000000000000002</v>
      </c>
      <c r="K2900">
        <v>3.3000000000000002E-2</v>
      </c>
      <c r="N2900" t="s">
        <v>115</v>
      </c>
      <c r="O2900" t="s">
        <v>351</v>
      </c>
      <c r="P2900" s="1">
        <v>42347</v>
      </c>
      <c r="Q2900" s="2">
        <v>0.19653935185185184</v>
      </c>
      <c r="R2900" t="s">
        <v>154</v>
      </c>
      <c r="S2900">
        <v>1.0169999999999999</v>
      </c>
    </row>
    <row r="2901" spans="1:19" x14ac:dyDescent="0.25">
      <c r="A2901">
        <v>45</v>
      </c>
      <c r="B2901">
        <v>45</v>
      </c>
      <c r="C2901" t="s">
        <v>247</v>
      </c>
      <c r="E2901">
        <v>11.12</v>
      </c>
      <c r="H2901">
        <v>14589</v>
      </c>
      <c r="O2901" t="s">
        <v>351</v>
      </c>
      <c r="P2901" s="1">
        <v>42347</v>
      </c>
      <c r="Q2901" s="2">
        <v>0.21068287037037037</v>
      </c>
      <c r="R2901" t="s">
        <v>155</v>
      </c>
    </row>
    <row r="2902" spans="1:19" x14ac:dyDescent="0.25">
      <c r="A2902">
        <v>46</v>
      </c>
      <c r="B2902">
        <v>46</v>
      </c>
      <c r="C2902" t="s">
        <v>248</v>
      </c>
      <c r="E2902">
        <v>11.12</v>
      </c>
      <c r="F2902">
        <v>11.22</v>
      </c>
      <c r="G2902">
        <v>33</v>
      </c>
      <c r="H2902">
        <v>16640</v>
      </c>
      <c r="I2902">
        <v>2E-3</v>
      </c>
      <c r="J2902">
        <v>2.2999999999999998</v>
      </c>
      <c r="K2902">
        <v>0.04</v>
      </c>
      <c r="N2902" t="s">
        <v>115</v>
      </c>
      <c r="O2902" t="s">
        <v>351</v>
      </c>
      <c r="P2902" s="1">
        <v>42347</v>
      </c>
      <c r="Q2902" s="2">
        <v>0.2248263888888889</v>
      </c>
      <c r="R2902" t="s">
        <v>156</v>
      </c>
      <c r="S2902">
        <v>1.4179999999999999</v>
      </c>
    </row>
    <row r="2903" spans="1:19" x14ac:dyDescent="0.25">
      <c r="A2903">
        <v>47</v>
      </c>
      <c r="B2903">
        <v>47</v>
      </c>
      <c r="C2903" t="s">
        <v>249</v>
      </c>
      <c r="D2903" t="s">
        <v>215</v>
      </c>
      <c r="E2903">
        <v>11.12</v>
      </c>
      <c r="F2903">
        <v>11.16</v>
      </c>
      <c r="G2903">
        <v>27</v>
      </c>
      <c r="H2903">
        <v>16663</v>
      </c>
      <c r="I2903">
        <v>2E-3</v>
      </c>
      <c r="J2903">
        <v>1.1000000000000001</v>
      </c>
      <c r="K2903">
        <v>2.9000000000000001E-2</v>
      </c>
      <c r="N2903" t="s">
        <v>115</v>
      </c>
      <c r="O2903" t="s">
        <v>351</v>
      </c>
      <c r="P2903" s="1">
        <v>42347</v>
      </c>
      <c r="Q2903" s="2">
        <v>0.23899305555555556</v>
      </c>
      <c r="R2903" t="s">
        <v>250</v>
      </c>
      <c r="S2903">
        <v>0.77600000000000002</v>
      </c>
    </row>
    <row r="2904" spans="1:19" x14ac:dyDescent="0.25">
      <c r="A2904">
        <v>48</v>
      </c>
      <c r="B2904">
        <v>48</v>
      </c>
      <c r="C2904" t="s">
        <v>251</v>
      </c>
      <c r="E2904">
        <v>11.12</v>
      </c>
      <c r="H2904">
        <v>10413</v>
      </c>
      <c r="O2904" t="s">
        <v>351</v>
      </c>
      <c r="P2904" s="1">
        <v>42347</v>
      </c>
      <c r="Q2904" s="2">
        <v>0.25315972222222222</v>
      </c>
      <c r="R2904" t="s">
        <v>157</v>
      </c>
    </row>
    <row r="2905" spans="1:19" x14ac:dyDescent="0.25">
      <c r="A2905">
        <v>49</v>
      </c>
      <c r="B2905">
        <v>49</v>
      </c>
      <c r="C2905" t="s">
        <v>252</v>
      </c>
      <c r="E2905">
        <v>11.12</v>
      </c>
      <c r="F2905">
        <v>11.13</v>
      </c>
      <c r="G2905">
        <v>81</v>
      </c>
      <c r="H2905">
        <v>15296</v>
      </c>
      <c r="I2905">
        <v>5.0000000000000001E-3</v>
      </c>
      <c r="J2905">
        <v>5.2</v>
      </c>
      <c r="K2905">
        <v>0.13800000000000001</v>
      </c>
      <c r="N2905" t="s">
        <v>121</v>
      </c>
      <c r="O2905" t="s">
        <v>351</v>
      </c>
      <c r="P2905" s="1">
        <v>42347</v>
      </c>
      <c r="Q2905" s="2">
        <v>0.26732638888888888</v>
      </c>
      <c r="R2905" t="s">
        <v>158</v>
      </c>
      <c r="S2905">
        <v>1.38</v>
      </c>
    </row>
    <row r="2906" spans="1:19" x14ac:dyDescent="0.25">
      <c r="A2906">
        <v>50</v>
      </c>
      <c r="B2906">
        <v>50</v>
      </c>
      <c r="C2906" t="s">
        <v>253</v>
      </c>
      <c r="E2906">
        <v>11.12</v>
      </c>
      <c r="H2906">
        <v>18399</v>
      </c>
      <c r="O2906" t="s">
        <v>351</v>
      </c>
      <c r="P2906" s="1">
        <v>42347</v>
      </c>
      <c r="Q2906" s="2">
        <v>0.28150462962962963</v>
      </c>
      <c r="R2906" t="s">
        <v>159</v>
      </c>
    </row>
    <row r="2907" spans="1:19" x14ac:dyDescent="0.25">
      <c r="A2907">
        <v>51</v>
      </c>
      <c r="B2907">
        <v>51</v>
      </c>
      <c r="C2907" t="s">
        <v>254</v>
      </c>
      <c r="E2907">
        <v>11.12</v>
      </c>
      <c r="F2907">
        <v>11.13</v>
      </c>
      <c r="G2907">
        <v>44</v>
      </c>
      <c r="H2907">
        <v>16104</v>
      </c>
      <c r="I2907">
        <v>3.0000000000000001E-3</v>
      </c>
      <c r="J2907">
        <v>2.5</v>
      </c>
      <c r="K2907">
        <v>6.2E-2</v>
      </c>
      <c r="N2907" t="s">
        <v>115</v>
      </c>
      <c r="O2907" t="s">
        <v>351</v>
      </c>
      <c r="P2907" s="1">
        <v>42347</v>
      </c>
      <c r="Q2907" s="2">
        <v>0.29569444444444443</v>
      </c>
      <c r="R2907" t="s">
        <v>160</v>
      </c>
      <c r="S2907">
        <v>2.0470000000000002</v>
      </c>
    </row>
    <row r="2908" spans="1:19" x14ac:dyDescent="0.25">
      <c r="A2908">
        <v>52</v>
      </c>
      <c r="B2908">
        <v>52</v>
      </c>
      <c r="C2908" t="s">
        <v>255</v>
      </c>
      <c r="E2908">
        <v>11.12</v>
      </c>
      <c r="F2908">
        <v>11.06</v>
      </c>
      <c r="G2908">
        <v>25</v>
      </c>
      <c r="H2908">
        <v>15721</v>
      </c>
      <c r="I2908">
        <v>2E-3</v>
      </c>
      <c r="J2908">
        <v>1.8</v>
      </c>
      <c r="K2908">
        <v>2.8000000000000001E-2</v>
      </c>
      <c r="N2908" t="s">
        <v>115</v>
      </c>
      <c r="O2908" t="s">
        <v>351</v>
      </c>
      <c r="P2908" s="1">
        <v>42347</v>
      </c>
      <c r="Q2908" s="2">
        <v>0.30987268518518518</v>
      </c>
      <c r="R2908" t="s">
        <v>161</v>
      </c>
      <c r="S2908">
        <v>1.7509999999999999</v>
      </c>
    </row>
    <row r="2909" spans="1:19" x14ac:dyDescent="0.25">
      <c r="A2909">
        <v>53</v>
      </c>
      <c r="B2909">
        <v>53</v>
      </c>
      <c r="C2909" t="s">
        <v>256</v>
      </c>
      <c r="D2909" t="s">
        <v>215</v>
      </c>
      <c r="E2909">
        <v>11.12</v>
      </c>
      <c r="F2909">
        <v>11.06</v>
      </c>
      <c r="G2909">
        <v>27</v>
      </c>
      <c r="H2909">
        <v>17483</v>
      </c>
      <c r="I2909">
        <v>2E-3</v>
      </c>
      <c r="J2909">
        <v>1.5</v>
      </c>
      <c r="K2909">
        <v>2.7E-2</v>
      </c>
      <c r="N2909" t="s">
        <v>115</v>
      </c>
      <c r="O2909" t="s">
        <v>351</v>
      </c>
      <c r="P2909" s="1">
        <v>42347</v>
      </c>
      <c r="Q2909" s="2">
        <v>0.32405092592592594</v>
      </c>
      <c r="R2909" t="s">
        <v>257</v>
      </c>
      <c r="S2909">
        <v>0.71399999999999997</v>
      </c>
    </row>
    <row r="2910" spans="1:19" x14ac:dyDescent="0.25">
      <c r="A2910">
        <v>54</v>
      </c>
      <c r="B2910">
        <v>54</v>
      </c>
      <c r="C2910" t="s">
        <v>258</v>
      </c>
      <c r="E2910">
        <v>11.12</v>
      </c>
      <c r="H2910">
        <v>18645</v>
      </c>
      <c r="O2910" t="s">
        <v>351</v>
      </c>
      <c r="P2910" s="1">
        <v>42347</v>
      </c>
      <c r="Q2910" s="2">
        <v>0.3382060185185185</v>
      </c>
      <c r="R2910" t="s">
        <v>162</v>
      </c>
    </row>
    <row r="2911" spans="1:19" x14ac:dyDescent="0.25">
      <c r="A2911">
        <v>55</v>
      </c>
      <c r="B2911">
        <v>55</v>
      </c>
      <c r="C2911" t="s">
        <v>259</v>
      </c>
      <c r="E2911">
        <v>11.12</v>
      </c>
      <c r="F2911">
        <v>11.01</v>
      </c>
      <c r="G2911">
        <v>22</v>
      </c>
      <c r="H2911">
        <v>17532</v>
      </c>
      <c r="I2911">
        <v>1E-3</v>
      </c>
      <c r="J2911">
        <v>1.2</v>
      </c>
      <c r="K2911">
        <v>1.7000000000000001E-2</v>
      </c>
      <c r="N2911" t="s">
        <v>115</v>
      </c>
      <c r="O2911" t="s">
        <v>351</v>
      </c>
      <c r="P2911" s="1">
        <v>42347</v>
      </c>
      <c r="Q2911" s="2">
        <v>0.35237268518518516</v>
      </c>
      <c r="R2911" t="s">
        <v>163</v>
      </c>
      <c r="S2911">
        <v>0.46300000000000002</v>
      </c>
    </row>
    <row r="2912" spans="1:19" x14ac:dyDescent="0.25">
      <c r="A2912">
        <v>56</v>
      </c>
      <c r="B2912">
        <v>56</v>
      </c>
      <c r="C2912" t="s">
        <v>260</v>
      </c>
      <c r="E2912">
        <v>11.12</v>
      </c>
      <c r="F2912">
        <v>11.16</v>
      </c>
      <c r="G2912">
        <v>22</v>
      </c>
      <c r="H2912">
        <v>16045</v>
      </c>
      <c r="I2912">
        <v>1E-3</v>
      </c>
      <c r="J2912">
        <v>0.6</v>
      </c>
      <c r="K2912">
        <v>2.1000000000000001E-2</v>
      </c>
      <c r="N2912" t="s">
        <v>115</v>
      </c>
      <c r="O2912" t="s">
        <v>351</v>
      </c>
      <c r="P2912" s="1">
        <v>42347</v>
      </c>
      <c r="Q2912" s="2">
        <v>0.36652777777777779</v>
      </c>
      <c r="R2912" t="s">
        <v>164</v>
      </c>
      <c r="S2912">
        <v>0.999</v>
      </c>
    </row>
    <row r="2913" spans="1:19" x14ac:dyDescent="0.25">
      <c r="A2913">
        <v>57</v>
      </c>
      <c r="B2913">
        <v>57</v>
      </c>
      <c r="C2913" t="s">
        <v>261</v>
      </c>
      <c r="E2913">
        <v>11.12</v>
      </c>
      <c r="F2913">
        <v>11.13</v>
      </c>
      <c r="G2913">
        <v>59</v>
      </c>
      <c r="H2913">
        <v>17917</v>
      </c>
      <c r="I2913">
        <v>3.0000000000000001E-3</v>
      </c>
      <c r="J2913">
        <v>3.9</v>
      </c>
      <c r="K2913">
        <v>7.9000000000000001E-2</v>
      </c>
      <c r="N2913" t="s">
        <v>172</v>
      </c>
      <c r="O2913" t="s">
        <v>351</v>
      </c>
      <c r="P2913" s="1">
        <v>42347</v>
      </c>
      <c r="Q2913" s="2">
        <v>0.38072916666666667</v>
      </c>
      <c r="R2913" t="s">
        <v>165</v>
      </c>
      <c r="S2913">
        <v>1.5880000000000001</v>
      </c>
    </row>
    <row r="2914" spans="1:19" x14ac:dyDescent="0.25">
      <c r="A2914">
        <v>58</v>
      </c>
      <c r="B2914">
        <v>58</v>
      </c>
      <c r="C2914" t="s">
        <v>262</v>
      </c>
      <c r="E2914">
        <v>11.12</v>
      </c>
      <c r="H2914">
        <v>17531</v>
      </c>
      <c r="O2914" t="s">
        <v>351</v>
      </c>
      <c r="P2914" s="1">
        <v>42347</v>
      </c>
      <c r="Q2914" s="2">
        <v>0.39489583333333333</v>
      </c>
      <c r="R2914" t="s">
        <v>166</v>
      </c>
    </row>
    <row r="2915" spans="1:19" x14ac:dyDescent="0.25">
      <c r="A2915">
        <v>59</v>
      </c>
      <c r="B2915">
        <v>59</v>
      </c>
      <c r="C2915" t="s">
        <v>263</v>
      </c>
      <c r="D2915" t="s">
        <v>215</v>
      </c>
      <c r="E2915">
        <v>11.12</v>
      </c>
      <c r="F2915">
        <v>11.11</v>
      </c>
      <c r="G2915">
        <v>62</v>
      </c>
      <c r="H2915">
        <v>15771</v>
      </c>
      <c r="I2915">
        <v>4.0000000000000001E-3</v>
      </c>
      <c r="J2915">
        <v>1.8</v>
      </c>
      <c r="K2915">
        <v>9.7000000000000003E-2</v>
      </c>
      <c r="N2915" t="s">
        <v>169</v>
      </c>
      <c r="O2915" t="s">
        <v>351</v>
      </c>
      <c r="P2915" s="1">
        <v>42347</v>
      </c>
      <c r="Q2915" s="2">
        <v>0.40907407407407409</v>
      </c>
      <c r="R2915" t="s">
        <v>222</v>
      </c>
      <c r="S2915">
        <v>0.52100000000000002</v>
      </c>
    </row>
    <row r="2916" spans="1:19" x14ac:dyDescent="0.25">
      <c r="A2916">
        <v>60</v>
      </c>
      <c r="B2916">
        <v>60</v>
      </c>
      <c r="C2916" t="s">
        <v>264</v>
      </c>
      <c r="E2916">
        <v>11.12</v>
      </c>
      <c r="F2916">
        <v>11.1</v>
      </c>
      <c r="G2916">
        <v>23</v>
      </c>
      <c r="H2916">
        <v>17069</v>
      </c>
      <c r="I2916">
        <v>1E-3</v>
      </c>
      <c r="J2916">
        <v>2.7</v>
      </c>
      <c r="K2916">
        <v>2.1000000000000001E-2</v>
      </c>
      <c r="N2916" t="s">
        <v>115</v>
      </c>
      <c r="O2916" t="s">
        <v>351</v>
      </c>
      <c r="P2916" s="1">
        <v>42347</v>
      </c>
      <c r="Q2916" s="2">
        <v>0.42326388888888888</v>
      </c>
      <c r="R2916" t="s">
        <v>167</v>
      </c>
      <c r="S2916">
        <v>0.70299999999999996</v>
      </c>
    </row>
    <row r="2917" spans="1:19" x14ac:dyDescent="0.25">
      <c r="A2917">
        <v>61</v>
      </c>
      <c r="B2917">
        <v>61</v>
      </c>
      <c r="C2917" t="s">
        <v>265</v>
      </c>
      <c r="E2917">
        <v>11.12</v>
      </c>
      <c r="F2917">
        <v>11.11</v>
      </c>
      <c r="G2917">
        <v>28</v>
      </c>
      <c r="H2917">
        <v>14747</v>
      </c>
      <c r="I2917">
        <v>2E-3</v>
      </c>
      <c r="J2917">
        <v>0.9</v>
      </c>
      <c r="K2917">
        <v>3.7999999999999999E-2</v>
      </c>
      <c r="N2917" t="s">
        <v>121</v>
      </c>
      <c r="O2917" t="s">
        <v>351</v>
      </c>
      <c r="P2917" s="1">
        <v>42347</v>
      </c>
      <c r="Q2917" s="2">
        <v>0.43741898148148151</v>
      </c>
      <c r="R2917" t="s">
        <v>168</v>
      </c>
      <c r="S2917">
        <v>1.2190000000000001</v>
      </c>
    </row>
    <row r="2918" spans="1:19" x14ac:dyDescent="0.25">
      <c r="A2918">
        <v>62</v>
      </c>
      <c r="B2918">
        <v>62</v>
      </c>
      <c r="C2918" t="s">
        <v>266</v>
      </c>
      <c r="E2918">
        <v>11.12</v>
      </c>
      <c r="H2918">
        <v>16840</v>
      </c>
      <c r="O2918" t="s">
        <v>351</v>
      </c>
      <c r="P2918" s="1">
        <v>42347</v>
      </c>
      <c r="Q2918" s="2">
        <v>0.45158564814814817</v>
      </c>
      <c r="R2918" t="s">
        <v>170</v>
      </c>
    </row>
    <row r="2919" spans="1:19" x14ac:dyDescent="0.25">
      <c r="A2919">
        <v>63</v>
      </c>
      <c r="B2919">
        <v>63</v>
      </c>
      <c r="C2919" t="s">
        <v>267</v>
      </c>
      <c r="E2919">
        <v>11.12</v>
      </c>
      <c r="F2919">
        <v>11.1</v>
      </c>
      <c r="G2919">
        <v>20</v>
      </c>
      <c r="H2919">
        <v>18192</v>
      </c>
      <c r="I2919">
        <v>1E-3</v>
      </c>
      <c r="J2919">
        <v>0.6</v>
      </c>
      <c r="K2919">
        <v>1.4E-2</v>
      </c>
      <c r="N2919" t="s">
        <v>115</v>
      </c>
      <c r="O2919" t="s">
        <v>351</v>
      </c>
      <c r="P2919" s="1">
        <v>42347</v>
      </c>
      <c r="Q2919" s="2">
        <v>0.46576388888888887</v>
      </c>
      <c r="R2919" t="s">
        <v>171</v>
      </c>
      <c r="S2919">
        <v>0.60499999999999998</v>
      </c>
    </row>
    <row r="2920" spans="1:19" x14ac:dyDescent="0.25">
      <c r="A2920">
        <v>64</v>
      </c>
      <c r="B2920">
        <v>64</v>
      </c>
      <c r="C2920" t="s">
        <v>268</v>
      </c>
      <c r="E2920">
        <v>11.12</v>
      </c>
      <c r="F2920">
        <v>11.13</v>
      </c>
      <c r="G2920">
        <v>22</v>
      </c>
      <c r="H2920">
        <v>16247</v>
      </c>
      <c r="I2920">
        <v>1E-3</v>
      </c>
      <c r="J2920">
        <v>1.8</v>
      </c>
      <c r="K2920">
        <v>0.02</v>
      </c>
      <c r="N2920" t="s">
        <v>172</v>
      </c>
      <c r="O2920" t="s">
        <v>351</v>
      </c>
      <c r="P2920" s="1">
        <v>42347</v>
      </c>
      <c r="Q2920" s="2">
        <v>0.47993055555555558</v>
      </c>
      <c r="R2920" t="s">
        <v>173</v>
      </c>
    </row>
    <row r="2921" spans="1:19" x14ac:dyDescent="0.25">
      <c r="A2921">
        <v>65</v>
      </c>
      <c r="B2921">
        <v>65</v>
      </c>
      <c r="C2921" t="s">
        <v>269</v>
      </c>
      <c r="D2921" t="s">
        <v>215</v>
      </c>
      <c r="E2921">
        <v>11.12</v>
      </c>
      <c r="F2921">
        <v>11.12</v>
      </c>
      <c r="G2921">
        <v>28</v>
      </c>
      <c r="H2921">
        <v>16248</v>
      </c>
      <c r="I2921">
        <v>2E-3</v>
      </c>
      <c r="J2921">
        <v>0.9</v>
      </c>
      <c r="K2921">
        <v>3.2000000000000001E-2</v>
      </c>
      <c r="N2921" t="s">
        <v>121</v>
      </c>
      <c r="O2921" t="s">
        <v>351</v>
      </c>
      <c r="P2921" s="1">
        <v>42347</v>
      </c>
      <c r="Q2921" s="2">
        <v>0.49409722222222224</v>
      </c>
      <c r="R2921" t="s">
        <v>229</v>
      </c>
      <c r="S2921">
        <v>0.67400000000000004</v>
      </c>
    </row>
    <row r="2922" spans="1:19" x14ac:dyDescent="0.25">
      <c r="A2922">
        <v>66</v>
      </c>
      <c r="B2922">
        <v>66</v>
      </c>
      <c r="C2922" t="s">
        <v>270</v>
      </c>
      <c r="E2922">
        <v>11.12</v>
      </c>
      <c r="F2922">
        <v>11.12</v>
      </c>
      <c r="G2922">
        <v>33</v>
      </c>
      <c r="H2922">
        <v>13563</v>
      </c>
      <c r="I2922">
        <v>2E-3</v>
      </c>
      <c r="J2922">
        <v>2</v>
      </c>
      <c r="K2922">
        <v>5.2999999999999999E-2</v>
      </c>
      <c r="N2922" t="s">
        <v>115</v>
      </c>
      <c r="O2922" t="s">
        <v>351</v>
      </c>
      <c r="P2922" s="1">
        <v>42347</v>
      </c>
      <c r="Q2922" s="2">
        <v>0.50824074074074077</v>
      </c>
      <c r="R2922" t="s">
        <v>174</v>
      </c>
      <c r="S2922">
        <v>0.91600000000000004</v>
      </c>
    </row>
    <row r="2923" spans="1:19" x14ac:dyDescent="0.25">
      <c r="A2923">
        <v>67</v>
      </c>
      <c r="B2923">
        <v>67</v>
      </c>
      <c r="C2923" t="s">
        <v>271</v>
      </c>
      <c r="E2923">
        <v>11.12</v>
      </c>
      <c r="F2923">
        <v>11.1</v>
      </c>
      <c r="G2923">
        <v>28</v>
      </c>
      <c r="H2923">
        <v>14657</v>
      </c>
      <c r="I2923">
        <v>2E-3</v>
      </c>
      <c r="J2923">
        <v>2.2999999999999998</v>
      </c>
      <c r="K2923">
        <v>3.7999999999999999E-2</v>
      </c>
      <c r="N2923" t="s">
        <v>115</v>
      </c>
      <c r="O2923" t="s">
        <v>351</v>
      </c>
      <c r="P2923" s="1">
        <v>42347</v>
      </c>
      <c r="Q2923" s="2">
        <v>0.52241898148148147</v>
      </c>
      <c r="R2923" t="s">
        <v>175</v>
      </c>
      <c r="S2923">
        <v>2.1859999999999999</v>
      </c>
    </row>
    <row r="2924" spans="1:19" x14ac:dyDescent="0.25">
      <c r="A2924">
        <v>68</v>
      </c>
      <c r="B2924">
        <v>68</v>
      </c>
      <c r="C2924" t="s">
        <v>272</v>
      </c>
      <c r="E2924">
        <v>11.12</v>
      </c>
      <c r="F2924">
        <v>11.13</v>
      </c>
      <c r="G2924">
        <v>46</v>
      </c>
      <c r="H2924">
        <v>16149</v>
      </c>
      <c r="I2924">
        <v>3.0000000000000001E-3</v>
      </c>
      <c r="J2924">
        <v>2.7</v>
      </c>
      <c r="K2924">
        <v>6.5000000000000002E-2</v>
      </c>
      <c r="N2924" t="s">
        <v>115</v>
      </c>
      <c r="O2924" t="s">
        <v>351</v>
      </c>
      <c r="P2924" s="1">
        <v>42347</v>
      </c>
      <c r="Q2924" s="2">
        <v>0.53657407407407409</v>
      </c>
      <c r="R2924" t="s">
        <v>176</v>
      </c>
      <c r="S2924">
        <v>1.069</v>
      </c>
    </row>
    <row r="2925" spans="1:19" x14ac:dyDescent="0.25">
      <c r="A2925">
        <v>69</v>
      </c>
      <c r="B2925">
        <v>69</v>
      </c>
      <c r="C2925" t="s">
        <v>273</v>
      </c>
      <c r="E2925">
        <v>11.12</v>
      </c>
      <c r="F2925">
        <v>11.06</v>
      </c>
      <c r="G2925">
        <v>26</v>
      </c>
      <c r="H2925">
        <v>15118</v>
      </c>
      <c r="I2925">
        <v>2E-3</v>
      </c>
      <c r="J2925">
        <v>2.5</v>
      </c>
      <c r="K2925">
        <v>3.2000000000000001E-2</v>
      </c>
      <c r="N2925" t="s">
        <v>115</v>
      </c>
      <c r="O2925" t="s">
        <v>351</v>
      </c>
      <c r="P2925" s="1">
        <v>42347</v>
      </c>
      <c r="Q2925" s="2">
        <v>0.55075231481481479</v>
      </c>
      <c r="R2925" t="s">
        <v>177</v>
      </c>
      <c r="S2925">
        <v>1.034</v>
      </c>
    </row>
    <row r="2926" spans="1:19" x14ac:dyDescent="0.25">
      <c r="A2926">
        <v>70</v>
      </c>
      <c r="B2926">
        <v>70</v>
      </c>
      <c r="C2926" t="s">
        <v>274</v>
      </c>
      <c r="E2926">
        <v>11.12</v>
      </c>
      <c r="F2926">
        <v>11.06</v>
      </c>
      <c r="G2926">
        <v>36</v>
      </c>
      <c r="H2926">
        <v>18761</v>
      </c>
      <c r="I2926">
        <v>2E-3</v>
      </c>
      <c r="J2926">
        <v>1.2</v>
      </c>
      <c r="K2926">
        <v>3.7999999999999999E-2</v>
      </c>
      <c r="N2926" t="s">
        <v>115</v>
      </c>
      <c r="O2926" t="s">
        <v>351</v>
      </c>
      <c r="P2926" s="1">
        <v>42347</v>
      </c>
      <c r="Q2926" s="2">
        <v>0.56489583333333337</v>
      </c>
      <c r="R2926" t="s">
        <v>178</v>
      </c>
      <c r="S2926">
        <v>2.1869999999999998</v>
      </c>
    </row>
    <row r="2927" spans="1:19" x14ac:dyDescent="0.25">
      <c r="A2927">
        <v>71</v>
      </c>
      <c r="B2927">
        <v>71</v>
      </c>
      <c r="C2927" t="s">
        <v>275</v>
      </c>
      <c r="D2927" t="s">
        <v>215</v>
      </c>
      <c r="E2927">
        <v>11.12</v>
      </c>
      <c r="F2927">
        <v>11.05</v>
      </c>
      <c r="G2927">
        <v>44</v>
      </c>
      <c r="H2927">
        <v>17827</v>
      </c>
      <c r="I2927">
        <v>2E-3</v>
      </c>
      <c r="J2927">
        <v>3.6</v>
      </c>
      <c r="K2927">
        <v>5.3999999999999999E-2</v>
      </c>
      <c r="N2927" t="s">
        <v>169</v>
      </c>
      <c r="O2927" t="s">
        <v>351</v>
      </c>
      <c r="P2927" s="1">
        <v>42347</v>
      </c>
      <c r="Q2927" s="2">
        <v>0.57906250000000004</v>
      </c>
      <c r="R2927" t="s">
        <v>236</v>
      </c>
      <c r="S2927">
        <v>1.3220000000000001</v>
      </c>
    </row>
    <row r="2929" spans="1:19" x14ac:dyDescent="0.25">
      <c r="A2929" t="s">
        <v>352</v>
      </c>
    </row>
    <row r="2931" spans="1:19" x14ac:dyDescent="0.25">
      <c r="B2931" t="s">
        <v>97</v>
      </c>
      <c r="C2931" t="s">
        <v>98</v>
      </c>
      <c r="D2931" t="s">
        <v>99</v>
      </c>
      <c r="E2931" t="s">
        <v>100</v>
      </c>
      <c r="F2931" t="s">
        <v>101</v>
      </c>
      <c r="G2931" t="s">
        <v>102</v>
      </c>
      <c r="H2931" t="s">
        <v>103</v>
      </c>
      <c r="I2931" t="s">
        <v>104</v>
      </c>
      <c r="J2931" t="s">
        <v>105</v>
      </c>
      <c r="K2931" t="s">
        <v>106</v>
      </c>
      <c r="L2931" t="s">
        <v>107</v>
      </c>
      <c r="M2931" t="s">
        <v>108</v>
      </c>
      <c r="N2931" t="s">
        <v>109</v>
      </c>
      <c r="O2931" t="s">
        <v>110</v>
      </c>
      <c r="P2931" t="s">
        <v>111</v>
      </c>
      <c r="Q2931" t="s">
        <v>112</v>
      </c>
      <c r="R2931" t="s">
        <v>113</v>
      </c>
      <c r="S2931" t="s">
        <v>114</v>
      </c>
    </row>
    <row r="2932" spans="1:19" x14ac:dyDescent="0.25">
      <c r="A2932">
        <v>11</v>
      </c>
      <c r="B2932">
        <v>11</v>
      </c>
      <c r="C2932" t="s">
        <v>184</v>
      </c>
      <c r="E2932">
        <v>10.67</v>
      </c>
      <c r="F2932">
        <v>10.65</v>
      </c>
      <c r="G2932">
        <v>135952</v>
      </c>
      <c r="H2932">
        <v>11862</v>
      </c>
      <c r="I2932">
        <v>11.461</v>
      </c>
      <c r="J2932">
        <v>0</v>
      </c>
      <c r="K2932">
        <v>354.08300000000003</v>
      </c>
      <c r="L2932">
        <v>20.399999999999999</v>
      </c>
      <c r="M2932">
        <v>294</v>
      </c>
      <c r="N2932" t="s">
        <v>179</v>
      </c>
      <c r="O2932" t="s">
        <v>353</v>
      </c>
      <c r="P2932" s="1">
        <v>42346</v>
      </c>
      <c r="Q2932" s="2">
        <v>0.72847222222222219</v>
      </c>
      <c r="R2932" t="s">
        <v>116</v>
      </c>
      <c r="S2932">
        <v>3.1459999999999999</v>
      </c>
    </row>
    <row r="2933" spans="1:19" x14ac:dyDescent="0.25">
      <c r="A2933">
        <v>82</v>
      </c>
      <c r="B2933">
        <v>82</v>
      </c>
      <c r="C2933" t="s">
        <v>186</v>
      </c>
      <c r="E2933">
        <v>10.67</v>
      </c>
      <c r="F2933">
        <v>10.65</v>
      </c>
      <c r="G2933">
        <v>164718</v>
      </c>
      <c r="H2933">
        <v>14989</v>
      </c>
      <c r="I2933">
        <v>10.989000000000001</v>
      </c>
      <c r="J2933">
        <v>188.7</v>
      </c>
      <c r="K2933">
        <v>339.488</v>
      </c>
      <c r="L2933">
        <v>15.5</v>
      </c>
      <c r="M2933">
        <v>294</v>
      </c>
      <c r="N2933" t="s">
        <v>179</v>
      </c>
      <c r="O2933" t="s">
        <v>353</v>
      </c>
      <c r="P2933" s="1">
        <v>42347</v>
      </c>
      <c r="Q2933" s="2">
        <v>0.76366898148148143</v>
      </c>
      <c r="R2933" t="s">
        <v>116</v>
      </c>
      <c r="S2933">
        <v>3.3580000000000001</v>
      </c>
    </row>
    <row r="2934" spans="1:19" x14ac:dyDescent="0.25">
      <c r="A2934">
        <v>10</v>
      </c>
      <c r="B2934">
        <v>10</v>
      </c>
      <c r="C2934" t="s">
        <v>187</v>
      </c>
      <c r="E2934">
        <v>10.67</v>
      </c>
      <c r="F2934">
        <v>10.65</v>
      </c>
      <c r="G2934">
        <v>39624</v>
      </c>
      <c r="H2934">
        <v>13920</v>
      </c>
      <c r="I2934">
        <v>2.847</v>
      </c>
      <c r="J2934">
        <v>0</v>
      </c>
      <c r="K2934">
        <v>87.483000000000004</v>
      </c>
      <c r="L2934">
        <v>11.6</v>
      </c>
      <c r="M2934">
        <v>78.400000000000006</v>
      </c>
      <c r="N2934" t="s">
        <v>115</v>
      </c>
      <c r="O2934" t="s">
        <v>353</v>
      </c>
      <c r="P2934" s="1">
        <v>42346</v>
      </c>
      <c r="Q2934" s="2">
        <v>0.7142708333333333</v>
      </c>
      <c r="R2934" t="s">
        <v>117</v>
      </c>
      <c r="S2934">
        <v>3.22</v>
      </c>
    </row>
    <row r="2935" spans="1:19" x14ac:dyDescent="0.25">
      <c r="A2935">
        <v>81</v>
      </c>
      <c r="B2935">
        <v>81</v>
      </c>
      <c r="C2935" t="s">
        <v>188</v>
      </c>
      <c r="E2935">
        <v>10.67</v>
      </c>
      <c r="F2935">
        <v>10.65</v>
      </c>
      <c r="G2935">
        <v>45782</v>
      </c>
      <c r="H2935">
        <v>18242</v>
      </c>
      <c r="I2935">
        <v>2.5099999999999998</v>
      </c>
      <c r="J2935">
        <v>579.1</v>
      </c>
      <c r="K2935">
        <v>77.058000000000007</v>
      </c>
      <c r="L2935">
        <v>-1.7</v>
      </c>
      <c r="M2935">
        <v>78.400000000000006</v>
      </c>
      <c r="N2935" t="s">
        <v>115</v>
      </c>
      <c r="O2935" t="s">
        <v>353</v>
      </c>
      <c r="P2935" s="1">
        <v>42347</v>
      </c>
      <c r="Q2935" s="2">
        <v>0.74949074074074074</v>
      </c>
      <c r="R2935" t="s">
        <v>117</v>
      </c>
      <c r="S2935">
        <v>3.2130000000000001</v>
      </c>
    </row>
    <row r="2936" spans="1:19" x14ac:dyDescent="0.25">
      <c r="A2936">
        <v>9</v>
      </c>
      <c r="B2936">
        <v>9</v>
      </c>
      <c r="C2936" t="s">
        <v>189</v>
      </c>
      <c r="E2936">
        <v>10.67</v>
      </c>
      <c r="F2936">
        <v>10.65</v>
      </c>
      <c r="G2936">
        <v>8360</v>
      </c>
      <c r="H2936">
        <v>15001</v>
      </c>
      <c r="I2936">
        <v>0.55700000000000005</v>
      </c>
      <c r="J2936">
        <v>486.7</v>
      </c>
      <c r="K2936">
        <v>16.632999999999999</v>
      </c>
      <c r="L2936">
        <v>-15.1</v>
      </c>
      <c r="M2936">
        <v>19.600000000000001</v>
      </c>
      <c r="N2936" t="s">
        <v>115</v>
      </c>
      <c r="O2936" t="s">
        <v>353</v>
      </c>
      <c r="P2936" s="1">
        <v>42346</v>
      </c>
      <c r="Q2936" s="2">
        <v>0.70008101851851856</v>
      </c>
      <c r="R2936" t="s">
        <v>118</v>
      </c>
      <c r="S2936">
        <v>3.41</v>
      </c>
    </row>
    <row r="2937" spans="1:19" x14ac:dyDescent="0.25">
      <c r="A2937">
        <v>80</v>
      </c>
      <c r="B2937">
        <v>80</v>
      </c>
      <c r="C2937" t="s">
        <v>190</v>
      </c>
      <c r="E2937">
        <v>10.67</v>
      </c>
      <c r="F2937">
        <v>10.64</v>
      </c>
      <c r="G2937">
        <v>10585</v>
      </c>
      <c r="H2937">
        <v>20968</v>
      </c>
      <c r="I2937">
        <v>0.505</v>
      </c>
      <c r="J2937">
        <v>74.2</v>
      </c>
      <c r="K2937">
        <v>15.007999999999999</v>
      </c>
      <c r="L2937">
        <v>-23.4</v>
      </c>
      <c r="M2937">
        <v>19.600000000000001</v>
      </c>
      <c r="N2937" t="s">
        <v>115</v>
      </c>
      <c r="O2937" t="s">
        <v>353</v>
      </c>
      <c r="P2937" s="1">
        <v>42347</v>
      </c>
      <c r="Q2937" s="2">
        <v>0.73527777777777781</v>
      </c>
      <c r="R2937" t="s">
        <v>118</v>
      </c>
      <c r="S2937">
        <v>3.3759999999999999</v>
      </c>
    </row>
    <row r="2938" spans="1:19" x14ac:dyDescent="0.25">
      <c r="A2938">
        <v>8</v>
      </c>
      <c r="B2938">
        <v>8</v>
      </c>
      <c r="C2938" t="s">
        <v>191</v>
      </c>
      <c r="E2938">
        <v>10.67</v>
      </c>
      <c r="F2938">
        <v>10.66</v>
      </c>
      <c r="G2938">
        <v>2607</v>
      </c>
      <c r="H2938">
        <v>16532</v>
      </c>
      <c r="I2938">
        <v>0.158</v>
      </c>
      <c r="J2938">
        <v>35.799999999999997</v>
      </c>
      <c r="K2938">
        <v>4.2649999999999997</v>
      </c>
      <c r="L2938">
        <v>-20.9</v>
      </c>
      <c r="M2938">
        <v>5.39</v>
      </c>
      <c r="N2938" t="s">
        <v>115</v>
      </c>
      <c r="O2938" t="s">
        <v>353</v>
      </c>
      <c r="P2938" s="1">
        <v>42346</v>
      </c>
      <c r="Q2938" s="2">
        <v>0.68589120370370371</v>
      </c>
      <c r="R2938" t="s">
        <v>119</v>
      </c>
      <c r="S2938">
        <v>3.843</v>
      </c>
    </row>
    <row r="2939" spans="1:19" x14ac:dyDescent="0.25">
      <c r="A2939">
        <v>79</v>
      </c>
      <c r="B2939">
        <v>79</v>
      </c>
      <c r="C2939" t="s">
        <v>192</v>
      </c>
      <c r="E2939">
        <v>10.67</v>
      </c>
      <c r="F2939">
        <v>10.64</v>
      </c>
      <c r="G2939">
        <v>4102</v>
      </c>
      <c r="H2939">
        <v>19841</v>
      </c>
      <c r="I2939">
        <v>0.20699999999999999</v>
      </c>
      <c r="J2939">
        <v>0</v>
      </c>
      <c r="K2939">
        <v>5.7839999999999998</v>
      </c>
      <c r="L2939">
        <v>7.3</v>
      </c>
      <c r="M2939">
        <v>5.39</v>
      </c>
      <c r="N2939" t="s">
        <v>115</v>
      </c>
      <c r="O2939" t="s">
        <v>353</v>
      </c>
      <c r="P2939" s="1">
        <v>42347</v>
      </c>
      <c r="Q2939" s="2">
        <v>0.721099537037037</v>
      </c>
      <c r="R2939" t="s">
        <v>119</v>
      </c>
      <c r="S2939">
        <v>3.6160000000000001</v>
      </c>
    </row>
    <row r="2940" spans="1:19" x14ac:dyDescent="0.25">
      <c r="A2940">
        <v>7</v>
      </c>
      <c r="B2940">
        <v>7</v>
      </c>
      <c r="C2940" t="s">
        <v>193</v>
      </c>
      <c r="E2940">
        <v>10.67</v>
      </c>
      <c r="F2940">
        <v>10.65</v>
      </c>
      <c r="G2940">
        <v>1101</v>
      </c>
      <c r="H2940">
        <v>14193</v>
      </c>
      <c r="I2940">
        <v>7.8E-2</v>
      </c>
      <c r="J2940">
        <v>27</v>
      </c>
      <c r="K2940">
        <v>1.786</v>
      </c>
      <c r="L2940">
        <v>21.5</v>
      </c>
      <c r="M2940">
        <v>1.47</v>
      </c>
      <c r="N2940" t="s">
        <v>115</v>
      </c>
      <c r="O2940" t="s">
        <v>353</v>
      </c>
      <c r="P2940" s="1">
        <v>42346</v>
      </c>
      <c r="Q2940" s="2">
        <v>0.67168981481481482</v>
      </c>
      <c r="R2940" t="s">
        <v>120</v>
      </c>
      <c r="S2940">
        <v>2.9470000000000001</v>
      </c>
    </row>
    <row r="2941" spans="1:19" x14ac:dyDescent="0.25">
      <c r="A2941">
        <v>78</v>
      </c>
      <c r="B2941">
        <v>78</v>
      </c>
      <c r="C2941" t="s">
        <v>194</v>
      </c>
      <c r="E2941">
        <v>10.67</v>
      </c>
      <c r="F2941">
        <v>10.64</v>
      </c>
      <c r="G2941">
        <v>1655</v>
      </c>
      <c r="H2941">
        <v>22749</v>
      </c>
      <c r="I2941">
        <v>7.2999999999999995E-2</v>
      </c>
      <c r="J2941">
        <v>39.4</v>
      </c>
      <c r="K2941">
        <v>1.6359999999999999</v>
      </c>
      <c r="L2941">
        <v>11.3</v>
      </c>
      <c r="M2941">
        <v>1.47</v>
      </c>
      <c r="N2941" t="s">
        <v>121</v>
      </c>
      <c r="O2941" t="s">
        <v>353</v>
      </c>
      <c r="P2941" s="1">
        <v>42347</v>
      </c>
      <c r="Q2941" s="2">
        <v>0.70693287037037034</v>
      </c>
      <c r="R2941" t="s">
        <v>120</v>
      </c>
      <c r="S2941">
        <v>4.024</v>
      </c>
    </row>
    <row r="2942" spans="1:19" x14ac:dyDescent="0.25">
      <c r="A2942">
        <v>6</v>
      </c>
      <c r="B2942">
        <v>6</v>
      </c>
      <c r="C2942" t="s">
        <v>195</v>
      </c>
      <c r="E2942">
        <v>10.67</v>
      </c>
      <c r="F2942">
        <v>10.65</v>
      </c>
      <c r="G2942">
        <v>326</v>
      </c>
      <c r="H2942">
        <v>16848</v>
      </c>
      <c r="I2942">
        <v>1.9E-2</v>
      </c>
      <c r="J2942">
        <v>12.5</v>
      </c>
      <c r="K2942">
        <v>0</v>
      </c>
      <c r="L2942">
        <v>-100</v>
      </c>
      <c r="M2942">
        <v>0.7</v>
      </c>
      <c r="N2942" t="s">
        <v>303</v>
      </c>
      <c r="O2942" t="s">
        <v>353</v>
      </c>
      <c r="P2942" s="1">
        <v>42346</v>
      </c>
      <c r="Q2942" s="2">
        <v>0.65749999999999997</v>
      </c>
      <c r="R2942" t="s">
        <v>122</v>
      </c>
      <c r="S2942">
        <v>3.4369999999999998</v>
      </c>
    </row>
    <row r="2943" spans="1:19" x14ac:dyDescent="0.25">
      <c r="A2943">
        <v>77</v>
      </c>
      <c r="B2943">
        <v>77</v>
      </c>
      <c r="C2943" t="s">
        <v>196</v>
      </c>
      <c r="E2943">
        <v>10.67</v>
      </c>
      <c r="F2943">
        <v>10.64</v>
      </c>
      <c r="G2943">
        <v>969</v>
      </c>
      <c r="H2943">
        <v>21723</v>
      </c>
      <c r="I2943">
        <v>4.4999999999999998E-2</v>
      </c>
      <c r="J2943">
        <v>45</v>
      </c>
      <c r="K2943">
        <v>0.76600000000000001</v>
      </c>
      <c r="L2943">
        <v>9.4</v>
      </c>
      <c r="M2943">
        <v>0.7</v>
      </c>
      <c r="N2943" t="s">
        <v>115</v>
      </c>
      <c r="O2943" t="s">
        <v>353</v>
      </c>
      <c r="P2943" s="1">
        <v>42347</v>
      </c>
      <c r="Q2943" s="2">
        <v>0.6927430555555556</v>
      </c>
      <c r="R2943" t="s">
        <v>122</v>
      </c>
      <c r="S2943">
        <v>3.5529999999999999</v>
      </c>
    </row>
    <row r="2944" spans="1:19" x14ac:dyDescent="0.25">
      <c r="A2944">
        <v>5</v>
      </c>
      <c r="B2944">
        <v>5</v>
      </c>
      <c r="C2944" t="s">
        <v>197</v>
      </c>
      <c r="E2944">
        <v>10.67</v>
      </c>
      <c r="F2944">
        <v>10.64</v>
      </c>
      <c r="G2944">
        <v>328</v>
      </c>
      <c r="H2944">
        <v>14473</v>
      </c>
      <c r="I2944">
        <v>2.3E-2</v>
      </c>
      <c r="J2944">
        <v>6.3</v>
      </c>
      <c r="K2944">
        <v>8.5000000000000006E-2</v>
      </c>
      <c r="L2944">
        <v>-73</v>
      </c>
      <c r="M2944">
        <v>0.316</v>
      </c>
      <c r="N2944" t="s">
        <v>179</v>
      </c>
      <c r="O2944" t="s">
        <v>353</v>
      </c>
      <c r="P2944" s="1">
        <v>42346</v>
      </c>
      <c r="Q2944" s="2">
        <v>0.64332175925925927</v>
      </c>
      <c r="R2944" t="s">
        <v>123</v>
      </c>
      <c r="S2944">
        <v>3.827</v>
      </c>
    </row>
    <row r="2945" spans="1:19" x14ac:dyDescent="0.25">
      <c r="A2945">
        <v>76</v>
      </c>
      <c r="B2945">
        <v>76</v>
      </c>
      <c r="C2945" t="s">
        <v>198</v>
      </c>
      <c r="E2945">
        <v>10.67</v>
      </c>
      <c r="F2945">
        <v>10.64</v>
      </c>
      <c r="G2945">
        <v>680</v>
      </c>
      <c r="H2945">
        <v>22637</v>
      </c>
      <c r="I2945">
        <v>0.03</v>
      </c>
      <c r="J2945">
        <v>0</v>
      </c>
      <c r="K2945">
        <v>0.314</v>
      </c>
      <c r="L2945">
        <v>-0.4</v>
      </c>
      <c r="M2945">
        <v>0.316</v>
      </c>
      <c r="N2945" t="s">
        <v>283</v>
      </c>
      <c r="O2945" t="s">
        <v>353</v>
      </c>
      <c r="P2945" s="1">
        <v>42347</v>
      </c>
      <c r="Q2945" s="2">
        <v>0.67856481481481479</v>
      </c>
      <c r="R2945" t="s">
        <v>123</v>
      </c>
      <c r="S2945">
        <v>3.0430000000000001</v>
      </c>
    </row>
    <row r="2946" spans="1:19" x14ac:dyDescent="0.25">
      <c r="A2946">
        <v>4</v>
      </c>
      <c r="B2946">
        <v>4</v>
      </c>
      <c r="C2946" t="s">
        <v>199</v>
      </c>
      <c r="E2946">
        <v>10.67</v>
      </c>
      <c r="F2946">
        <v>10.65</v>
      </c>
      <c r="G2946">
        <v>128</v>
      </c>
      <c r="H2946">
        <v>17166</v>
      </c>
      <c r="I2946">
        <v>7.0000000000000001E-3</v>
      </c>
      <c r="J2946">
        <v>3.7</v>
      </c>
      <c r="K2946">
        <v>0</v>
      </c>
      <c r="L2946">
        <v>-100</v>
      </c>
      <c r="M2946">
        <v>0.157</v>
      </c>
      <c r="N2946" t="s">
        <v>308</v>
      </c>
      <c r="O2946" t="s">
        <v>353</v>
      </c>
      <c r="P2946" s="1">
        <v>42346</v>
      </c>
      <c r="Q2946" s="2">
        <v>0.62916666666666665</v>
      </c>
      <c r="R2946" t="s">
        <v>124</v>
      </c>
      <c r="S2946">
        <v>1.49</v>
      </c>
    </row>
    <row r="2947" spans="1:19" x14ac:dyDescent="0.25">
      <c r="A2947">
        <v>75</v>
      </c>
      <c r="B2947">
        <v>75</v>
      </c>
      <c r="C2947" t="s">
        <v>200</v>
      </c>
      <c r="E2947">
        <v>10.67</v>
      </c>
      <c r="F2947">
        <v>10.65</v>
      </c>
      <c r="G2947">
        <v>530</v>
      </c>
      <c r="H2947">
        <v>20313</v>
      </c>
      <c r="I2947">
        <v>2.5999999999999999E-2</v>
      </c>
      <c r="J2947">
        <v>11.2</v>
      </c>
      <c r="K2947">
        <v>0.192</v>
      </c>
      <c r="L2947">
        <v>22.6</v>
      </c>
      <c r="M2947">
        <v>0.157</v>
      </c>
      <c r="N2947" t="s">
        <v>179</v>
      </c>
      <c r="O2947" t="s">
        <v>353</v>
      </c>
      <c r="P2947" s="1">
        <v>42347</v>
      </c>
      <c r="Q2947" s="2">
        <v>0.66440972222222228</v>
      </c>
      <c r="R2947" t="s">
        <v>124</v>
      </c>
      <c r="S2947">
        <v>3.99</v>
      </c>
    </row>
    <row r="2948" spans="1:19" x14ac:dyDescent="0.25">
      <c r="A2948">
        <v>3</v>
      </c>
      <c r="B2948">
        <v>3</v>
      </c>
      <c r="C2948" t="s">
        <v>201</v>
      </c>
      <c r="E2948">
        <v>10.67</v>
      </c>
      <c r="F2948">
        <v>10.63</v>
      </c>
      <c r="G2948">
        <v>252</v>
      </c>
      <c r="H2948">
        <v>14470</v>
      </c>
      <c r="I2948">
        <v>1.7000000000000001E-2</v>
      </c>
      <c r="J2948">
        <v>11.8</v>
      </c>
      <c r="K2948">
        <v>0</v>
      </c>
      <c r="L2948">
        <v>-100</v>
      </c>
      <c r="M2948">
        <v>7.8E-2</v>
      </c>
      <c r="N2948" t="s">
        <v>303</v>
      </c>
      <c r="O2948" t="s">
        <v>353</v>
      </c>
      <c r="P2948" s="1">
        <v>42346</v>
      </c>
      <c r="Q2948" s="2">
        <v>0.61498842592592595</v>
      </c>
      <c r="R2948" t="s">
        <v>125</v>
      </c>
      <c r="S2948">
        <v>2.8119999999999998</v>
      </c>
    </row>
    <row r="2949" spans="1:19" x14ac:dyDescent="0.25">
      <c r="A2949">
        <v>74</v>
      </c>
      <c r="B2949">
        <v>74</v>
      </c>
      <c r="C2949" t="s">
        <v>202</v>
      </c>
      <c r="E2949">
        <v>10.67</v>
      </c>
      <c r="F2949">
        <v>10.64</v>
      </c>
      <c r="G2949">
        <v>414</v>
      </c>
      <c r="H2949">
        <v>17743</v>
      </c>
      <c r="I2949">
        <v>2.3E-2</v>
      </c>
      <c r="J2949">
        <v>0</v>
      </c>
      <c r="K2949">
        <v>0.108</v>
      </c>
      <c r="L2949">
        <v>37.5</v>
      </c>
      <c r="M2949">
        <v>7.8E-2</v>
      </c>
      <c r="N2949" t="s">
        <v>179</v>
      </c>
      <c r="O2949" t="s">
        <v>353</v>
      </c>
      <c r="P2949" s="1">
        <v>42347</v>
      </c>
      <c r="Q2949" s="2">
        <v>0.6502430555555555</v>
      </c>
      <c r="R2949" t="s">
        <v>125</v>
      </c>
      <c r="S2949">
        <v>3.028</v>
      </c>
    </row>
    <row r="2950" spans="1:19" x14ac:dyDescent="0.25">
      <c r="A2950">
        <v>2</v>
      </c>
      <c r="B2950">
        <v>2</v>
      </c>
      <c r="C2950" t="s">
        <v>203</v>
      </c>
      <c r="E2950">
        <v>10.67</v>
      </c>
      <c r="F2950">
        <v>10.64</v>
      </c>
      <c r="G2950">
        <v>121</v>
      </c>
      <c r="H2950">
        <v>16799</v>
      </c>
      <c r="I2950">
        <v>7.0000000000000001E-3</v>
      </c>
      <c r="J2950">
        <v>3.5</v>
      </c>
      <c r="K2950">
        <v>0</v>
      </c>
      <c r="L2950">
        <v>-100</v>
      </c>
      <c r="M2950">
        <v>3.9E-2</v>
      </c>
      <c r="N2950" t="s">
        <v>303</v>
      </c>
      <c r="O2950" t="s">
        <v>353</v>
      </c>
      <c r="P2950" s="1">
        <v>42346</v>
      </c>
      <c r="Q2950" s="2">
        <v>0.60083333333333333</v>
      </c>
      <c r="R2950" t="s">
        <v>126</v>
      </c>
      <c r="S2950">
        <v>3.2679999999999998</v>
      </c>
    </row>
    <row r="2951" spans="1:19" x14ac:dyDescent="0.25">
      <c r="A2951">
        <v>73</v>
      </c>
      <c r="B2951">
        <v>73</v>
      </c>
      <c r="C2951" t="s">
        <v>204</v>
      </c>
      <c r="E2951">
        <v>10.67</v>
      </c>
      <c r="F2951">
        <v>10.63</v>
      </c>
      <c r="G2951">
        <v>533</v>
      </c>
      <c r="H2951">
        <v>21992</v>
      </c>
      <c r="I2951">
        <v>2.4E-2</v>
      </c>
      <c r="J2951">
        <v>4.3</v>
      </c>
      <c r="K2951">
        <v>0.13500000000000001</v>
      </c>
      <c r="L2951">
        <v>245.3</v>
      </c>
      <c r="M2951">
        <v>3.9E-2</v>
      </c>
      <c r="N2951" t="s">
        <v>179</v>
      </c>
      <c r="O2951" t="s">
        <v>353</v>
      </c>
      <c r="P2951" s="1">
        <v>42347</v>
      </c>
      <c r="Q2951" s="2">
        <v>0.63607638888888884</v>
      </c>
      <c r="R2951" t="s">
        <v>126</v>
      </c>
      <c r="S2951">
        <v>3.6269999999999998</v>
      </c>
    </row>
    <row r="2952" spans="1:19" x14ac:dyDescent="0.25">
      <c r="A2952">
        <v>1</v>
      </c>
      <c r="B2952">
        <v>1</v>
      </c>
      <c r="C2952" t="s">
        <v>205</v>
      </c>
      <c r="E2952">
        <v>10.67</v>
      </c>
      <c r="F2952">
        <v>10.65</v>
      </c>
      <c r="G2952">
        <v>145</v>
      </c>
      <c r="H2952">
        <v>17969</v>
      </c>
      <c r="I2952">
        <v>8.0000000000000002E-3</v>
      </c>
      <c r="J2952">
        <v>3.5</v>
      </c>
      <c r="K2952">
        <v>0</v>
      </c>
      <c r="L2952">
        <v>-100</v>
      </c>
      <c r="M2952">
        <v>0.02</v>
      </c>
      <c r="N2952" t="s">
        <v>303</v>
      </c>
      <c r="O2952" t="s">
        <v>353</v>
      </c>
      <c r="P2952" s="1">
        <v>42346</v>
      </c>
      <c r="Q2952" s="2">
        <v>0.58667824074074071</v>
      </c>
      <c r="R2952" t="s">
        <v>127</v>
      </c>
      <c r="S2952">
        <v>1.2210000000000001</v>
      </c>
    </row>
    <row r="2953" spans="1:19" x14ac:dyDescent="0.25">
      <c r="A2953">
        <v>72</v>
      </c>
      <c r="B2953">
        <v>72</v>
      </c>
      <c r="C2953" t="s">
        <v>206</v>
      </c>
      <c r="E2953">
        <v>10.67</v>
      </c>
      <c r="F2953">
        <v>10.62</v>
      </c>
      <c r="G2953">
        <v>598</v>
      </c>
      <c r="H2953">
        <v>21132</v>
      </c>
      <c r="I2953">
        <v>2.8000000000000001E-2</v>
      </c>
      <c r="J2953">
        <v>7.2</v>
      </c>
      <c r="K2953">
        <v>0.26100000000000001</v>
      </c>
      <c r="L2953">
        <v>1229.5999999999999</v>
      </c>
      <c r="M2953">
        <v>0.02</v>
      </c>
      <c r="N2953" t="s">
        <v>282</v>
      </c>
      <c r="O2953" t="s">
        <v>353</v>
      </c>
      <c r="P2953" s="1">
        <v>42347</v>
      </c>
      <c r="Q2953" s="2">
        <v>0.62190972222222218</v>
      </c>
      <c r="R2953" t="s">
        <v>127</v>
      </c>
      <c r="S2953">
        <v>3.105</v>
      </c>
    </row>
    <row r="2954" spans="1:19" x14ac:dyDescent="0.25">
      <c r="A2954">
        <v>12</v>
      </c>
      <c r="B2954">
        <v>12</v>
      </c>
      <c r="C2954" t="s">
        <v>207</v>
      </c>
      <c r="E2954">
        <v>10.67</v>
      </c>
      <c r="F2954">
        <v>10.68</v>
      </c>
      <c r="G2954">
        <v>22</v>
      </c>
      <c r="H2954">
        <v>34</v>
      </c>
      <c r="I2954">
        <v>0.65700000000000003</v>
      </c>
      <c r="J2954">
        <v>1.9</v>
      </c>
      <c r="K2954">
        <v>19.706</v>
      </c>
      <c r="N2954" t="s">
        <v>169</v>
      </c>
      <c r="O2954" t="s">
        <v>353</v>
      </c>
      <c r="P2954" s="1">
        <v>42346</v>
      </c>
      <c r="Q2954" s="2">
        <v>0.74271990740740745</v>
      </c>
      <c r="R2954" t="s">
        <v>128</v>
      </c>
    </row>
    <row r="2955" spans="1:19" x14ac:dyDescent="0.25">
      <c r="A2955">
        <v>13</v>
      </c>
      <c r="B2955">
        <v>13</v>
      </c>
      <c r="C2955" t="s">
        <v>208</v>
      </c>
      <c r="R2955" t="s">
        <v>128</v>
      </c>
    </row>
    <row r="2956" spans="1:19" x14ac:dyDescent="0.25">
      <c r="A2956">
        <v>14</v>
      </c>
      <c r="B2956">
        <v>14</v>
      </c>
      <c r="C2956" t="s">
        <v>209</v>
      </c>
      <c r="D2956" t="s">
        <v>210</v>
      </c>
      <c r="E2956">
        <v>10.67</v>
      </c>
      <c r="F2956">
        <v>10.66</v>
      </c>
      <c r="G2956">
        <v>393</v>
      </c>
      <c r="H2956">
        <v>11259</v>
      </c>
      <c r="I2956">
        <v>3.5000000000000003E-2</v>
      </c>
      <c r="J2956">
        <v>5.0999999999999996</v>
      </c>
      <c r="K2956">
        <v>0.46600000000000003</v>
      </c>
      <c r="N2956" t="s">
        <v>115</v>
      </c>
      <c r="O2956" t="s">
        <v>353</v>
      </c>
      <c r="P2956" s="1">
        <v>42346</v>
      </c>
      <c r="Q2956" s="2">
        <v>0.77145833333333336</v>
      </c>
      <c r="R2956" t="s">
        <v>129</v>
      </c>
      <c r="S2956">
        <v>3.11</v>
      </c>
    </row>
    <row r="2957" spans="1:19" x14ac:dyDescent="0.25">
      <c r="A2957">
        <v>15</v>
      </c>
      <c r="B2957">
        <v>15</v>
      </c>
      <c r="C2957" t="s">
        <v>211</v>
      </c>
      <c r="D2957" t="s">
        <v>210</v>
      </c>
      <c r="E2957">
        <v>10.67</v>
      </c>
      <c r="F2957">
        <v>10.64</v>
      </c>
      <c r="G2957">
        <v>176</v>
      </c>
      <c r="H2957">
        <v>13631</v>
      </c>
      <c r="I2957">
        <v>1.2999999999999999E-2</v>
      </c>
      <c r="J2957">
        <v>5.0999999999999996</v>
      </c>
      <c r="K2957">
        <v>0</v>
      </c>
      <c r="N2957" t="s">
        <v>139</v>
      </c>
      <c r="O2957" t="s">
        <v>353</v>
      </c>
      <c r="P2957" s="1">
        <v>42346</v>
      </c>
      <c r="Q2957" s="2">
        <v>0.78563657407407406</v>
      </c>
      <c r="R2957" t="s">
        <v>129</v>
      </c>
      <c r="S2957">
        <v>1.5149999999999999</v>
      </c>
    </row>
    <row r="2958" spans="1:19" x14ac:dyDescent="0.25">
      <c r="A2958">
        <v>16</v>
      </c>
      <c r="B2958">
        <v>16</v>
      </c>
      <c r="C2958" t="s">
        <v>212</v>
      </c>
      <c r="D2958" t="s">
        <v>210</v>
      </c>
      <c r="E2958">
        <v>10.67</v>
      </c>
      <c r="F2958">
        <v>10.65</v>
      </c>
      <c r="G2958">
        <v>379</v>
      </c>
      <c r="H2958">
        <v>10244</v>
      </c>
      <c r="I2958">
        <v>3.6999999999999998E-2</v>
      </c>
      <c r="J2958">
        <v>7.2</v>
      </c>
      <c r="K2958">
        <v>0.52900000000000003</v>
      </c>
      <c r="N2958" t="s">
        <v>121</v>
      </c>
      <c r="O2958" t="s">
        <v>353</v>
      </c>
      <c r="P2958" s="1">
        <v>42346</v>
      </c>
      <c r="Q2958" s="2">
        <v>0.79981481481481487</v>
      </c>
      <c r="R2958" t="s">
        <v>213</v>
      </c>
      <c r="S2958">
        <v>1.4279999999999999</v>
      </c>
    </row>
    <row r="2959" spans="1:19" x14ac:dyDescent="0.25">
      <c r="A2959">
        <v>17</v>
      </c>
      <c r="B2959">
        <v>17</v>
      </c>
      <c r="C2959" t="s">
        <v>214</v>
      </c>
      <c r="D2959" t="s">
        <v>215</v>
      </c>
      <c r="E2959">
        <v>10.67</v>
      </c>
      <c r="F2959">
        <v>10.64</v>
      </c>
      <c r="G2959">
        <v>438</v>
      </c>
      <c r="H2959">
        <v>11393</v>
      </c>
      <c r="I2959">
        <v>3.7999999999999999E-2</v>
      </c>
      <c r="J2959">
        <v>7.1</v>
      </c>
      <c r="K2959">
        <v>0.57499999999999996</v>
      </c>
      <c r="N2959" t="s">
        <v>169</v>
      </c>
      <c r="O2959" t="s">
        <v>353</v>
      </c>
      <c r="P2959" s="1">
        <v>42346</v>
      </c>
      <c r="Q2959" s="2">
        <v>0.81400462962962961</v>
      </c>
      <c r="R2959" t="s">
        <v>213</v>
      </c>
      <c r="S2959">
        <v>3.2120000000000002</v>
      </c>
    </row>
    <row r="2960" spans="1:19" x14ac:dyDescent="0.25">
      <c r="A2960">
        <v>18</v>
      </c>
      <c r="B2960">
        <v>18</v>
      </c>
      <c r="C2960" t="s">
        <v>216</v>
      </c>
      <c r="E2960">
        <v>10.67</v>
      </c>
      <c r="F2960">
        <v>10.64</v>
      </c>
      <c r="G2960">
        <v>623</v>
      </c>
      <c r="H2960">
        <v>9604</v>
      </c>
      <c r="I2960">
        <v>6.5000000000000002E-2</v>
      </c>
      <c r="J2960">
        <v>13.5</v>
      </c>
      <c r="K2960">
        <v>1.3919999999999999</v>
      </c>
      <c r="N2960" t="s">
        <v>121</v>
      </c>
      <c r="O2960" t="s">
        <v>353</v>
      </c>
      <c r="P2960" s="1">
        <v>42346</v>
      </c>
      <c r="Q2960" s="2">
        <v>0.82817129629629627</v>
      </c>
      <c r="R2960" t="s">
        <v>130</v>
      </c>
      <c r="S2960">
        <v>3.33</v>
      </c>
    </row>
    <row r="2961" spans="1:19" x14ac:dyDescent="0.25">
      <c r="A2961">
        <v>19</v>
      </c>
      <c r="B2961">
        <v>19</v>
      </c>
      <c r="C2961" t="s">
        <v>217</v>
      </c>
      <c r="E2961">
        <v>10.67</v>
      </c>
      <c r="F2961">
        <v>10.64</v>
      </c>
      <c r="G2961">
        <v>646</v>
      </c>
      <c r="H2961">
        <v>12550</v>
      </c>
      <c r="I2961">
        <v>5.0999999999999997E-2</v>
      </c>
      <c r="J2961">
        <v>10.6</v>
      </c>
      <c r="K2961">
        <v>0.97899999999999998</v>
      </c>
      <c r="N2961" t="s">
        <v>115</v>
      </c>
      <c r="O2961" t="s">
        <v>353</v>
      </c>
      <c r="P2961" s="1">
        <v>42346</v>
      </c>
      <c r="Q2961" s="2">
        <v>0.84234953703703708</v>
      </c>
      <c r="R2961" t="s">
        <v>131</v>
      </c>
      <c r="S2961">
        <v>3.41</v>
      </c>
    </row>
    <row r="2962" spans="1:19" x14ac:dyDescent="0.25">
      <c r="A2962">
        <v>20</v>
      </c>
      <c r="B2962">
        <v>20</v>
      </c>
      <c r="C2962" t="s">
        <v>218</v>
      </c>
      <c r="E2962">
        <v>10.67</v>
      </c>
      <c r="F2962">
        <v>10.65</v>
      </c>
      <c r="G2962">
        <v>297</v>
      </c>
      <c r="H2962">
        <v>11237</v>
      </c>
      <c r="I2962">
        <v>2.5999999999999999E-2</v>
      </c>
      <c r="J2962">
        <v>2.2999999999999998</v>
      </c>
      <c r="K2962">
        <v>0.20300000000000001</v>
      </c>
      <c r="N2962" t="s">
        <v>115</v>
      </c>
      <c r="O2962" t="s">
        <v>353</v>
      </c>
      <c r="P2962" s="1">
        <v>42346</v>
      </c>
      <c r="Q2962" s="2">
        <v>0.85648148148148151</v>
      </c>
      <c r="R2962" t="s">
        <v>133</v>
      </c>
      <c r="S2962">
        <v>2.004</v>
      </c>
    </row>
    <row r="2963" spans="1:19" x14ac:dyDescent="0.25">
      <c r="A2963">
        <v>21</v>
      </c>
      <c r="B2963">
        <v>21</v>
      </c>
      <c r="C2963" t="s">
        <v>219</v>
      </c>
      <c r="E2963">
        <v>10.67</v>
      </c>
      <c r="F2963">
        <v>10.63</v>
      </c>
      <c r="G2963">
        <v>381</v>
      </c>
      <c r="H2963">
        <v>10640</v>
      </c>
      <c r="I2963">
        <v>3.5999999999999997E-2</v>
      </c>
      <c r="J2963">
        <v>12.6</v>
      </c>
      <c r="K2963">
        <v>0.49299999999999999</v>
      </c>
      <c r="N2963" t="s">
        <v>115</v>
      </c>
      <c r="O2963" t="s">
        <v>353</v>
      </c>
      <c r="P2963" s="1">
        <v>42346</v>
      </c>
      <c r="Q2963" s="2">
        <v>0.8706828703703704</v>
      </c>
      <c r="R2963" t="s">
        <v>134</v>
      </c>
      <c r="S2963">
        <v>2.7829999999999999</v>
      </c>
    </row>
    <row r="2964" spans="1:19" x14ac:dyDescent="0.25">
      <c r="A2964">
        <v>22</v>
      </c>
      <c r="B2964">
        <v>22</v>
      </c>
      <c r="C2964" t="s">
        <v>220</v>
      </c>
      <c r="E2964">
        <v>10.67</v>
      </c>
      <c r="F2964">
        <v>10.63</v>
      </c>
      <c r="G2964">
        <v>838</v>
      </c>
      <c r="H2964">
        <v>12026</v>
      </c>
      <c r="I2964">
        <v>7.0000000000000007E-2</v>
      </c>
      <c r="J2964">
        <v>11.5</v>
      </c>
      <c r="K2964">
        <v>1.542</v>
      </c>
      <c r="N2964" t="s">
        <v>115</v>
      </c>
      <c r="O2964" t="s">
        <v>353</v>
      </c>
      <c r="P2964" s="1">
        <v>42346</v>
      </c>
      <c r="Q2964" s="2">
        <v>0.88482638888888887</v>
      </c>
      <c r="R2964" t="s">
        <v>135</v>
      </c>
      <c r="S2964">
        <v>3.2879999999999998</v>
      </c>
    </row>
    <row r="2965" spans="1:19" x14ac:dyDescent="0.25">
      <c r="A2965">
        <v>23</v>
      </c>
      <c r="B2965">
        <v>23</v>
      </c>
      <c r="C2965" t="s">
        <v>221</v>
      </c>
      <c r="D2965" t="s">
        <v>215</v>
      </c>
      <c r="E2965">
        <v>10.67</v>
      </c>
      <c r="F2965">
        <v>10.65</v>
      </c>
      <c r="G2965">
        <v>427</v>
      </c>
      <c r="H2965">
        <v>10290</v>
      </c>
      <c r="I2965">
        <v>4.2000000000000003E-2</v>
      </c>
      <c r="J2965">
        <v>5.3</v>
      </c>
      <c r="K2965">
        <v>0.67100000000000004</v>
      </c>
      <c r="N2965" t="s">
        <v>115</v>
      </c>
      <c r="O2965" t="s">
        <v>353</v>
      </c>
      <c r="P2965" s="1">
        <v>42346</v>
      </c>
      <c r="Q2965" s="2">
        <v>0.89900462962962968</v>
      </c>
      <c r="R2965" t="s">
        <v>222</v>
      </c>
      <c r="S2965">
        <v>3.4830000000000001</v>
      </c>
    </row>
    <row r="2966" spans="1:19" x14ac:dyDescent="0.25">
      <c r="A2966">
        <v>24</v>
      </c>
      <c r="B2966">
        <v>24</v>
      </c>
      <c r="C2966" t="s">
        <v>223</v>
      </c>
      <c r="E2966">
        <v>10.67</v>
      </c>
      <c r="F2966">
        <v>10.65</v>
      </c>
      <c r="G2966">
        <v>597</v>
      </c>
      <c r="H2966">
        <v>12247</v>
      </c>
      <c r="I2966">
        <v>4.9000000000000002E-2</v>
      </c>
      <c r="J2966">
        <v>9.1</v>
      </c>
      <c r="K2966">
        <v>0.89500000000000002</v>
      </c>
      <c r="N2966" t="s">
        <v>115</v>
      </c>
      <c r="O2966" t="s">
        <v>353</v>
      </c>
      <c r="P2966" s="1">
        <v>42346</v>
      </c>
      <c r="Q2966" s="2">
        <v>0.91319444444444442</v>
      </c>
      <c r="R2966" t="s">
        <v>136</v>
      </c>
      <c r="S2966">
        <v>4.4059999999999997</v>
      </c>
    </row>
    <row r="2967" spans="1:19" x14ac:dyDescent="0.25">
      <c r="A2967">
        <v>25</v>
      </c>
      <c r="B2967">
        <v>25</v>
      </c>
      <c r="C2967" t="s">
        <v>224</v>
      </c>
      <c r="E2967">
        <v>10.67</v>
      </c>
      <c r="F2967">
        <v>10.65</v>
      </c>
      <c r="G2967">
        <v>288</v>
      </c>
      <c r="H2967">
        <v>10840</v>
      </c>
      <c r="I2967">
        <v>2.7E-2</v>
      </c>
      <c r="J2967">
        <v>5.2</v>
      </c>
      <c r="K2967">
        <v>0.20599999999999999</v>
      </c>
      <c r="N2967" t="s">
        <v>121</v>
      </c>
      <c r="O2967" t="s">
        <v>353</v>
      </c>
      <c r="P2967" s="1">
        <v>42346</v>
      </c>
      <c r="Q2967" s="2">
        <v>0.92737268518518523</v>
      </c>
      <c r="R2967" t="s">
        <v>137</v>
      </c>
      <c r="S2967">
        <v>2.0720000000000001</v>
      </c>
    </row>
    <row r="2968" spans="1:19" x14ac:dyDescent="0.25">
      <c r="A2968">
        <v>26</v>
      </c>
      <c r="B2968">
        <v>26</v>
      </c>
      <c r="C2968" t="s">
        <v>225</v>
      </c>
      <c r="E2968">
        <v>10.67</v>
      </c>
      <c r="F2968">
        <v>10.64</v>
      </c>
      <c r="G2968">
        <v>796</v>
      </c>
      <c r="H2968">
        <v>13494</v>
      </c>
      <c r="I2968">
        <v>5.8999999999999997E-2</v>
      </c>
      <c r="J2968">
        <v>18.8</v>
      </c>
      <c r="K2968">
        <v>1.21</v>
      </c>
      <c r="N2968" t="s">
        <v>115</v>
      </c>
      <c r="O2968" t="s">
        <v>353</v>
      </c>
      <c r="P2968" s="1">
        <v>42346</v>
      </c>
      <c r="Q2968" s="2">
        <v>0.9415162037037037</v>
      </c>
      <c r="R2968" t="s">
        <v>138</v>
      </c>
      <c r="S2968">
        <v>4.2009999999999996</v>
      </c>
    </row>
    <row r="2969" spans="1:19" x14ac:dyDescent="0.25">
      <c r="A2969">
        <v>27</v>
      </c>
      <c r="B2969">
        <v>27</v>
      </c>
      <c r="C2969" t="s">
        <v>226</v>
      </c>
      <c r="E2969">
        <v>10.67</v>
      </c>
      <c r="F2969">
        <v>10.63</v>
      </c>
      <c r="G2969">
        <v>269</v>
      </c>
      <c r="H2969">
        <v>9786</v>
      </c>
      <c r="I2969">
        <v>2.8000000000000001E-2</v>
      </c>
      <c r="J2969">
        <v>3.4</v>
      </c>
      <c r="K2969">
        <v>0.23699999999999999</v>
      </c>
      <c r="N2969" t="s">
        <v>121</v>
      </c>
      <c r="O2969" t="s">
        <v>353</v>
      </c>
      <c r="P2969" s="1">
        <v>42346</v>
      </c>
      <c r="Q2969" s="2">
        <v>0.95570601851851855</v>
      </c>
      <c r="R2969" t="s">
        <v>140</v>
      </c>
      <c r="S2969">
        <v>2.956</v>
      </c>
    </row>
    <row r="2970" spans="1:19" x14ac:dyDescent="0.25">
      <c r="A2970">
        <v>28</v>
      </c>
      <c r="B2970">
        <v>28</v>
      </c>
      <c r="C2970" t="s">
        <v>227</v>
      </c>
      <c r="E2970">
        <v>10.67</v>
      </c>
      <c r="F2970">
        <v>10.64</v>
      </c>
      <c r="G2970">
        <v>436</v>
      </c>
      <c r="H2970">
        <v>11178</v>
      </c>
      <c r="I2970">
        <v>3.9E-2</v>
      </c>
      <c r="J2970">
        <v>4.4000000000000004</v>
      </c>
      <c r="K2970">
        <v>0.59199999999999997</v>
      </c>
      <c r="N2970" t="s">
        <v>121</v>
      </c>
      <c r="O2970" t="s">
        <v>353</v>
      </c>
      <c r="P2970" s="1">
        <v>42346</v>
      </c>
      <c r="Q2970" s="2">
        <v>0.96988425925925925</v>
      </c>
      <c r="R2970" t="s">
        <v>141</v>
      </c>
      <c r="S2970">
        <v>2.2970000000000002</v>
      </c>
    </row>
    <row r="2971" spans="1:19" x14ac:dyDescent="0.25">
      <c r="A2971">
        <v>29</v>
      </c>
      <c r="B2971">
        <v>29</v>
      </c>
      <c r="C2971" t="s">
        <v>228</v>
      </c>
      <c r="D2971" t="s">
        <v>215</v>
      </c>
      <c r="E2971">
        <v>10.67</v>
      </c>
      <c r="F2971">
        <v>10.65</v>
      </c>
      <c r="G2971">
        <v>333</v>
      </c>
      <c r="H2971">
        <v>12821</v>
      </c>
      <c r="I2971">
        <v>2.5999999999999999E-2</v>
      </c>
      <c r="J2971">
        <v>8.1999999999999993</v>
      </c>
      <c r="K2971">
        <v>0.19</v>
      </c>
      <c r="N2971" t="s">
        <v>115</v>
      </c>
      <c r="O2971" t="s">
        <v>353</v>
      </c>
      <c r="P2971" s="1">
        <v>42346</v>
      </c>
      <c r="Q2971" s="2">
        <v>0.98409722222222218</v>
      </c>
      <c r="R2971" t="s">
        <v>229</v>
      </c>
      <c r="S2971">
        <v>1.6919999999999999</v>
      </c>
    </row>
    <row r="2972" spans="1:19" x14ac:dyDescent="0.25">
      <c r="A2972">
        <v>30</v>
      </c>
      <c r="B2972">
        <v>30</v>
      </c>
      <c r="C2972" t="s">
        <v>230</v>
      </c>
      <c r="E2972">
        <v>10.67</v>
      </c>
      <c r="F2972">
        <v>10.63</v>
      </c>
      <c r="G2972">
        <v>889</v>
      </c>
      <c r="H2972">
        <v>14152</v>
      </c>
      <c r="I2972">
        <v>6.3E-2</v>
      </c>
      <c r="J2972">
        <v>8.6999999999999993</v>
      </c>
      <c r="K2972">
        <v>1.329</v>
      </c>
      <c r="N2972" t="s">
        <v>115</v>
      </c>
      <c r="O2972" t="s">
        <v>353</v>
      </c>
      <c r="P2972" s="1">
        <v>42346</v>
      </c>
      <c r="Q2972" s="2">
        <v>0.99824074074074076</v>
      </c>
      <c r="R2972" t="s">
        <v>142</v>
      </c>
      <c r="S2972">
        <v>4.4240000000000004</v>
      </c>
    </row>
    <row r="2973" spans="1:19" x14ac:dyDescent="0.25">
      <c r="A2973">
        <v>31</v>
      </c>
      <c r="B2973">
        <v>31</v>
      </c>
      <c r="C2973" t="s">
        <v>231</v>
      </c>
      <c r="E2973">
        <v>10.67</v>
      </c>
      <c r="F2973">
        <v>10.65</v>
      </c>
      <c r="G2973">
        <v>421</v>
      </c>
      <c r="H2973">
        <v>11315</v>
      </c>
      <c r="I2973">
        <v>3.6999999999999998E-2</v>
      </c>
      <c r="J2973">
        <v>6.4</v>
      </c>
      <c r="K2973">
        <v>0.53800000000000003</v>
      </c>
      <c r="N2973" t="s">
        <v>121</v>
      </c>
      <c r="O2973" t="s">
        <v>353</v>
      </c>
      <c r="P2973" s="1">
        <v>42347</v>
      </c>
      <c r="Q2973" s="2">
        <v>1.238425925925926E-2</v>
      </c>
      <c r="R2973" t="s">
        <v>143</v>
      </c>
      <c r="S2973">
        <v>1.2490000000000001</v>
      </c>
    </row>
    <row r="2974" spans="1:19" x14ac:dyDescent="0.25">
      <c r="A2974">
        <v>32</v>
      </c>
      <c r="B2974">
        <v>32</v>
      </c>
      <c r="C2974" t="s">
        <v>232</v>
      </c>
      <c r="E2974">
        <v>10.67</v>
      </c>
      <c r="F2974">
        <v>10.63</v>
      </c>
      <c r="G2974">
        <v>317</v>
      </c>
      <c r="H2974">
        <v>12193</v>
      </c>
      <c r="I2974">
        <v>2.5999999999999999E-2</v>
      </c>
      <c r="J2974">
        <v>11.7</v>
      </c>
      <c r="K2974">
        <v>0.189</v>
      </c>
      <c r="N2974" t="s">
        <v>121</v>
      </c>
      <c r="O2974" t="s">
        <v>353</v>
      </c>
      <c r="P2974" s="1">
        <v>42347</v>
      </c>
      <c r="Q2974" s="2">
        <v>2.6574074074074073E-2</v>
      </c>
      <c r="R2974" t="s">
        <v>144</v>
      </c>
      <c r="S2974">
        <v>3.5270000000000001</v>
      </c>
    </row>
    <row r="2975" spans="1:19" x14ac:dyDescent="0.25">
      <c r="A2975">
        <v>33</v>
      </c>
      <c r="B2975">
        <v>33</v>
      </c>
      <c r="C2975" t="s">
        <v>233</v>
      </c>
      <c r="E2975">
        <v>10.67</v>
      </c>
      <c r="F2975">
        <v>10.65</v>
      </c>
      <c r="G2975">
        <v>257</v>
      </c>
      <c r="H2975">
        <v>13150</v>
      </c>
      <c r="I2975">
        <v>0.02</v>
      </c>
      <c r="J2975">
        <v>5</v>
      </c>
      <c r="K2975">
        <v>0</v>
      </c>
      <c r="N2975" t="s">
        <v>139</v>
      </c>
      <c r="O2975" t="s">
        <v>353</v>
      </c>
      <c r="P2975" s="1">
        <v>42347</v>
      </c>
      <c r="Q2975" s="2">
        <v>4.0740740740740744E-2</v>
      </c>
      <c r="R2975" t="s">
        <v>145</v>
      </c>
      <c r="S2975">
        <v>2.855</v>
      </c>
    </row>
    <row r="2976" spans="1:19" x14ac:dyDescent="0.25">
      <c r="A2976">
        <v>34</v>
      </c>
      <c r="B2976">
        <v>34</v>
      </c>
      <c r="C2976" t="s">
        <v>234</v>
      </c>
      <c r="E2976">
        <v>10.67</v>
      </c>
      <c r="F2976">
        <v>10.64</v>
      </c>
      <c r="G2976">
        <v>278</v>
      </c>
      <c r="H2976">
        <v>12563</v>
      </c>
      <c r="I2976">
        <v>2.1999999999999999E-2</v>
      </c>
      <c r="J2976">
        <v>4.2</v>
      </c>
      <c r="K2976">
        <v>6.9000000000000006E-2</v>
      </c>
      <c r="N2976" t="s">
        <v>115</v>
      </c>
      <c r="O2976" t="s">
        <v>353</v>
      </c>
      <c r="P2976" s="1">
        <v>42347</v>
      </c>
      <c r="Q2976" s="2">
        <v>5.4907407407407405E-2</v>
      </c>
      <c r="R2976" t="s">
        <v>146</v>
      </c>
      <c r="S2976">
        <v>2.6629999999999998</v>
      </c>
    </row>
    <row r="2977" spans="1:19" x14ac:dyDescent="0.25">
      <c r="A2977">
        <v>35</v>
      </c>
      <c r="B2977">
        <v>35</v>
      </c>
      <c r="C2977" t="s">
        <v>235</v>
      </c>
      <c r="D2977" t="s">
        <v>215</v>
      </c>
      <c r="E2977">
        <v>10.67</v>
      </c>
      <c r="F2977">
        <v>10.64</v>
      </c>
      <c r="G2977">
        <v>524</v>
      </c>
      <c r="H2977">
        <v>13337</v>
      </c>
      <c r="I2977">
        <v>3.9E-2</v>
      </c>
      <c r="J2977">
        <v>4.7</v>
      </c>
      <c r="K2977">
        <v>0.60099999999999998</v>
      </c>
      <c r="N2977" t="s">
        <v>115</v>
      </c>
      <c r="O2977" t="s">
        <v>353</v>
      </c>
      <c r="P2977" s="1">
        <v>42347</v>
      </c>
      <c r="Q2977" s="2">
        <v>6.9085648148148146E-2</v>
      </c>
      <c r="R2977" t="s">
        <v>236</v>
      </c>
      <c r="S2977">
        <v>3.99</v>
      </c>
    </row>
    <row r="2978" spans="1:19" x14ac:dyDescent="0.25">
      <c r="A2978">
        <v>36</v>
      </c>
      <c r="B2978">
        <v>36</v>
      </c>
      <c r="C2978" t="s">
        <v>237</v>
      </c>
      <c r="E2978">
        <v>10.67</v>
      </c>
      <c r="F2978">
        <v>10.67</v>
      </c>
      <c r="G2978">
        <v>226</v>
      </c>
      <c r="H2978">
        <v>13608</v>
      </c>
      <c r="I2978">
        <v>1.7000000000000001E-2</v>
      </c>
      <c r="J2978">
        <v>4.3</v>
      </c>
      <c r="K2978">
        <v>0</v>
      </c>
      <c r="N2978" t="s">
        <v>132</v>
      </c>
      <c r="O2978" t="s">
        <v>353</v>
      </c>
      <c r="P2978" s="1">
        <v>42347</v>
      </c>
      <c r="Q2978" s="2">
        <v>8.3229166666666674E-2</v>
      </c>
      <c r="R2978" t="s">
        <v>147</v>
      </c>
      <c r="S2978">
        <v>3.758</v>
      </c>
    </row>
    <row r="2979" spans="1:19" x14ac:dyDescent="0.25">
      <c r="A2979">
        <v>37</v>
      </c>
      <c r="B2979">
        <v>37</v>
      </c>
      <c r="C2979" t="s">
        <v>238</v>
      </c>
      <c r="E2979">
        <v>10.67</v>
      </c>
      <c r="F2979">
        <v>10.63</v>
      </c>
      <c r="G2979">
        <v>834</v>
      </c>
      <c r="H2979">
        <v>11265</v>
      </c>
      <c r="I2979">
        <v>7.3999999999999996E-2</v>
      </c>
      <c r="J2979">
        <v>12.4</v>
      </c>
      <c r="K2979">
        <v>1.6779999999999999</v>
      </c>
      <c r="N2979" t="s">
        <v>115</v>
      </c>
      <c r="O2979" t="s">
        <v>353</v>
      </c>
      <c r="P2979" s="1">
        <v>42347</v>
      </c>
      <c r="Q2979" s="2">
        <v>9.7384259259259254E-2</v>
      </c>
      <c r="R2979" t="s">
        <v>148</v>
      </c>
      <c r="S2979">
        <v>3.55</v>
      </c>
    </row>
    <row r="2980" spans="1:19" x14ac:dyDescent="0.25">
      <c r="A2980">
        <v>38</v>
      </c>
      <c r="B2980">
        <v>38</v>
      </c>
      <c r="C2980" t="s">
        <v>239</v>
      </c>
      <c r="E2980">
        <v>10.67</v>
      </c>
      <c r="F2980">
        <v>10.64</v>
      </c>
      <c r="G2980">
        <v>755</v>
      </c>
      <c r="H2980">
        <v>10941</v>
      </c>
      <c r="I2980">
        <v>6.9000000000000006E-2</v>
      </c>
      <c r="J2980">
        <v>11.4</v>
      </c>
      <c r="K2980">
        <v>1.5209999999999999</v>
      </c>
      <c r="N2980" t="s">
        <v>115</v>
      </c>
      <c r="O2980" t="s">
        <v>353</v>
      </c>
      <c r="P2980" s="1">
        <v>42347</v>
      </c>
      <c r="Q2980" s="2">
        <v>0.11157407407407408</v>
      </c>
      <c r="R2980" t="s">
        <v>149</v>
      </c>
      <c r="S2980">
        <v>4.1360000000000001</v>
      </c>
    </row>
    <row r="2981" spans="1:19" x14ac:dyDescent="0.25">
      <c r="A2981">
        <v>39</v>
      </c>
      <c r="B2981">
        <v>39</v>
      </c>
      <c r="C2981" t="s">
        <v>240</v>
      </c>
      <c r="E2981">
        <v>10.67</v>
      </c>
      <c r="F2981">
        <v>10.63</v>
      </c>
      <c r="G2981">
        <v>282</v>
      </c>
      <c r="H2981">
        <v>12046</v>
      </c>
      <c r="I2981">
        <v>2.3E-2</v>
      </c>
      <c r="J2981">
        <v>3.6</v>
      </c>
      <c r="K2981">
        <v>0.11</v>
      </c>
      <c r="N2981" t="s">
        <v>115</v>
      </c>
      <c r="O2981" t="s">
        <v>353</v>
      </c>
      <c r="P2981" s="1">
        <v>42347</v>
      </c>
      <c r="Q2981" s="2">
        <v>0.1257175925925926</v>
      </c>
      <c r="R2981" t="s">
        <v>150</v>
      </c>
      <c r="S2981">
        <v>0.99</v>
      </c>
    </row>
    <row r="2982" spans="1:19" x14ac:dyDescent="0.25">
      <c r="A2982">
        <v>40</v>
      </c>
      <c r="B2982">
        <v>40</v>
      </c>
      <c r="C2982" t="s">
        <v>241</v>
      </c>
      <c r="E2982">
        <v>10.67</v>
      </c>
      <c r="F2982">
        <v>10.65</v>
      </c>
      <c r="G2982">
        <v>573</v>
      </c>
      <c r="H2982">
        <v>13254</v>
      </c>
      <c r="I2982">
        <v>4.2999999999999997E-2</v>
      </c>
      <c r="J2982">
        <v>12.4</v>
      </c>
      <c r="K2982">
        <v>0.72299999999999998</v>
      </c>
      <c r="N2982" t="s">
        <v>115</v>
      </c>
      <c r="O2982" t="s">
        <v>353</v>
      </c>
      <c r="P2982" s="1">
        <v>42347</v>
      </c>
      <c r="Q2982" s="2">
        <v>0.13988425925925926</v>
      </c>
      <c r="R2982" t="s">
        <v>151</v>
      </c>
      <c r="S2982">
        <v>3.2549999999999999</v>
      </c>
    </row>
    <row r="2983" spans="1:19" x14ac:dyDescent="0.25">
      <c r="A2983">
        <v>41</v>
      </c>
      <c r="B2983">
        <v>41</v>
      </c>
      <c r="C2983" t="s">
        <v>242</v>
      </c>
      <c r="D2983" t="s">
        <v>215</v>
      </c>
      <c r="E2983">
        <v>10.67</v>
      </c>
      <c r="F2983">
        <v>10.64</v>
      </c>
      <c r="G2983">
        <v>536</v>
      </c>
      <c r="H2983">
        <v>13156</v>
      </c>
      <c r="I2983">
        <v>4.1000000000000002E-2</v>
      </c>
      <c r="J2983">
        <v>3.6</v>
      </c>
      <c r="K2983">
        <v>0.64600000000000002</v>
      </c>
      <c r="N2983" t="s">
        <v>115</v>
      </c>
      <c r="O2983" t="s">
        <v>353</v>
      </c>
      <c r="P2983" s="1">
        <v>42347</v>
      </c>
      <c r="Q2983" s="2">
        <v>0.15402777777777779</v>
      </c>
      <c r="R2983" t="s">
        <v>243</v>
      </c>
      <c r="S2983">
        <v>3.3140000000000001</v>
      </c>
    </row>
    <row r="2984" spans="1:19" x14ac:dyDescent="0.25">
      <c r="A2984">
        <v>42</v>
      </c>
      <c r="B2984">
        <v>42</v>
      </c>
      <c r="C2984" t="s">
        <v>244</v>
      </c>
      <c r="E2984">
        <v>10.67</v>
      </c>
      <c r="F2984">
        <v>10.65</v>
      </c>
      <c r="G2984">
        <v>516</v>
      </c>
      <c r="H2984">
        <v>11880</v>
      </c>
      <c r="I2984">
        <v>4.2999999999999997E-2</v>
      </c>
      <c r="J2984">
        <v>5.6</v>
      </c>
      <c r="K2984">
        <v>0.72899999999999998</v>
      </c>
      <c r="N2984" t="s">
        <v>115</v>
      </c>
      <c r="O2984" t="s">
        <v>353</v>
      </c>
      <c r="P2984" s="1">
        <v>42347</v>
      </c>
      <c r="Q2984" s="2">
        <v>0.16819444444444445</v>
      </c>
      <c r="R2984" t="s">
        <v>152</v>
      </c>
      <c r="S2984">
        <v>1.5660000000000001</v>
      </c>
    </row>
    <row r="2985" spans="1:19" x14ac:dyDescent="0.25">
      <c r="A2985">
        <v>43</v>
      </c>
      <c r="B2985">
        <v>43</v>
      </c>
      <c r="C2985" t="s">
        <v>245</v>
      </c>
      <c r="E2985">
        <v>10.67</v>
      </c>
      <c r="F2985">
        <v>10.64</v>
      </c>
      <c r="G2985">
        <v>733</v>
      </c>
      <c r="H2985">
        <v>12002</v>
      </c>
      <c r="I2985">
        <v>6.0999999999999999E-2</v>
      </c>
      <c r="J2985">
        <v>12.8</v>
      </c>
      <c r="K2985">
        <v>1.274</v>
      </c>
      <c r="N2985" t="s">
        <v>115</v>
      </c>
      <c r="O2985" t="s">
        <v>353</v>
      </c>
      <c r="P2985" s="1">
        <v>42347</v>
      </c>
      <c r="Q2985" s="2">
        <v>0.18234953703703705</v>
      </c>
      <c r="R2985" t="s">
        <v>153</v>
      </c>
      <c r="S2985">
        <v>3.343</v>
      </c>
    </row>
    <row r="2986" spans="1:19" x14ac:dyDescent="0.25">
      <c r="A2986">
        <v>44</v>
      </c>
      <c r="B2986">
        <v>44</v>
      </c>
      <c r="C2986" t="s">
        <v>246</v>
      </c>
      <c r="E2986">
        <v>10.67</v>
      </c>
      <c r="F2986">
        <v>10.64</v>
      </c>
      <c r="G2986">
        <v>386</v>
      </c>
      <c r="H2986">
        <v>14590</v>
      </c>
      <c r="I2986">
        <v>2.5999999999999999E-2</v>
      </c>
      <c r="J2986">
        <v>7.1</v>
      </c>
      <c r="K2986">
        <v>0.20300000000000001</v>
      </c>
      <c r="N2986" t="s">
        <v>115</v>
      </c>
      <c r="O2986" t="s">
        <v>353</v>
      </c>
      <c r="P2986" s="1">
        <v>42347</v>
      </c>
      <c r="Q2986" s="2">
        <v>0.19653935185185184</v>
      </c>
      <c r="R2986" t="s">
        <v>154</v>
      </c>
      <c r="S2986">
        <v>1.5169999999999999</v>
      </c>
    </row>
    <row r="2987" spans="1:19" x14ac:dyDescent="0.25">
      <c r="A2987">
        <v>45</v>
      </c>
      <c r="B2987">
        <v>45</v>
      </c>
      <c r="C2987" t="s">
        <v>247</v>
      </c>
      <c r="E2987">
        <v>10.67</v>
      </c>
      <c r="F2987">
        <v>10.63</v>
      </c>
      <c r="G2987">
        <v>486</v>
      </c>
      <c r="H2987">
        <v>12027</v>
      </c>
      <c r="I2987">
        <v>0.04</v>
      </c>
      <c r="J2987">
        <v>7</v>
      </c>
      <c r="K2987">
        <v>0.63600000000000001</v>
      </c>
      <c r="N2987" t="s">
        <v>115</v>
      </c>
      <c r="O2987" t="s">
        <v>353</v>
      </c>
      <c r="P2987" s="1">
        <v>42347</v>
      </c>
      <c r="Q2987" s="2">
        <v>0.21068287037037037</v>
      </c>
      <c r="R2987" t="s">
        <v>155</v>
      </c>
      <c r="S2987">
        <v>3.5550000000000002</v>
      </c>
    </row>
    <row r="2988" spans="1:19" x14ac:dyDescent="0.25">
      <c r="A2988">
        <v>46</v>
      </c>
      <c r="B2988">
        <v>46</v>
      </c>
      <c r="C2988" t="s">
        <v>248</v>
      </c>
      <c r="E2988">
        <v>10.67</v>
      </c>
      <c r="F2988">
        <v>10.65</v>
      </c>
      <c r="G2988">
        <v>863</v>
      </c>
      <c r="H2988">
        <v>12869</v>
      </c>
      <c r="I2988">
        <v>6.7000000000000004E-2</v>
      </c>
      <c r="J2988">
        <v>10</v>
      </c>
      <c r="K2988">
        <v>1.462</v>
      </c>
      <c r="N2988" t="s">
        <v>121</v>
      </c>
      <c r="O2988" t="s">
        <v>353</v>
      </c>
      <c r="P2988" s="1">
        <v>42347</v>
      </c>
      <c r="Q2988" s="2">
        <v>0.2248263888888889</v>
      </c>
      <c r="R2988" t="s">
        <v>156</v>
      </c>
      <c r="S2988">
        <v>3.0939999999999999</v>
      </c>
    </row>
    <row r="2989" spans="1:19" x14ac:dyDescent="0.25">
      <c r="A2989">
        <v>47</v>
      </c>
      <c r="B2989">
        <v>47</v>
      </c>
      <c r="C2989" t="s">
        <v>249</v>
      </c>
      <c r="D2989" t="s">
        <v>215</v>
      </c>
      <c r="E2989">
        <v>10.67</v>
      </c>
      <c r="F2989">
        <v>10.64</v>
      </c>
      <c r="G2989">
        <v>546</v>
      </c>
      <c r="H2989">
        <v>11524</v>
      </c>
      <c r="I2989">
        <v>4.7E-2</v>
      </c>
      <c r="J2989">
        <v>6.7</v>
      </c>
      <c r="K2989">
        <v>0.85</v>
      </c>
      <c r="N2989" t="s">
        <v>115</v>
      </c>
      <c r="O2989" t="s">
        <v>353</v>
      </c>
      <c r="P2989" s="1">
        <v>42347</v>
      </c>
      <c r="Q2989" s="2">
        <v>0.23899305555555556</v>
      </c>
      <c r="R2989" t="s">
        <v>250</v>
      </c>
      <c r="S2989">
        <v>2.516</v>
      </c>
    </row>
    <row r="2990" spans="1:19" x14ac:dyDescent="0.25">
      <c r="A2990">
        <v>48</v>
      </c>
      <c r="B2990">
        <v>48</v>
      </c>
      <c r="C2990" t="s">
        <v>251</v>
      </c>
      <c r="E2990">
        <v>10.67</v>
      </c>
      <c r="F2990">
        <v>10.66</v>
      </c>
      <c r="G2990">
        <v>225</v>
      </c>
      <c r="H2990">
        <v>8138</v>
      </c>
      <c r="I2990">
        <v>2.8000000000000001E-2</v>
      </c>
      <c r="J2990">
        <v>4.3</v>
      </c>
      <c r="K2990">
        <v>0.24099999999999999</v>
      </c>
      <c r="N2990" t="s">
        <v>121</v>
      </c>
      <c r="O2990" t="s">
        <v>353</v>
      </c>
      <c r="P2990" s="1">
        <v>42347</v>
      </c>
      <c r="Q2990" s="2">
        <v>0.25315972222222222</v>
      </c>
      <c r="R2990" t="s">
        <v>157</v>
      </c>
      <c r="S2990">
        <v>1.9930000000000001</v>
      </c>
    </row>
    <row r="2991" spans="1:19" x14ac:dyDescent="0.25">
      <c r="A2991">
        <v>49</v>
      </c>
      <c r="B2991">
        <v>49</v>
      </c>
      <c r="C2991" t="s">
        <v>252</v>
      </c>
      <c r="E2991">
        <v>10.67</v>
      </c>
      <c r="F2991">
        <v>10.66</v>
      </c>
      <c r="G2991">
        <v>393</v>
      </c>
      <c r="H2991">
        <v>10862</v>
      </c>
      <c r="I2991">
        <v>3.5999999999999997E-2</v>
      </c>
      <c r="J2991">
        <v>2.9</v>
      </c>
      <c r="K2991">
        <v>0.50600000000000001</v>
      </c>
      <c r="N2991" t="s">
        <v>115</v>
      </c>
      <c r="O2991" t="s">
        <v>353</v>
      </c>
      <c r="P2991" s="1">
        <v>42347</v>
      </c>
      <c r="Q2991" s="2">
        <v>0.26732638888888888</v>
      </c>
      <c r="R2991" t="s">
        <v>158</v>
      </c>
      <c r="S2991">
        <v>1.633</v>
      </c>
    </row>
    <row r="2992" spans="1:19" x14ac:dyDescent="0.25">
      <c r="A2992">
        <v>50</v>
      </c>
      <c r="B2992">
        <v>50</v>
      </c>
      <c r="C2992" t="s">
        <v>253</v>
      </c>
      <c r="E2992">
        <v>10.67</v>
      </c>
      <c r="F2992">
        <v>10.64</v>
      </c>
      <c r="G2992">
        <v>297</v>
      </c>
      <c r="H2992">
        <v>13628</v>
      </c>
      <c r="I2992">
        <v>2.1999999999999999E-2</v>
      </c>
      <c r="J2992">
        <v>3.6</v>
      </c>
      <c r="K2992">
        <v>5.8000000000000003E-2</v>
      </c>
      <c r="N2992" t="s">
        <v>115</v>
      </c>
      <c r="O2992" t="s">
        <v>353</v>
      </c>
      <c r="P2992" s="1">
        <v>42347</v>
      </c>
      <c r="Q2992" s="2">
        <v>0.28150462962962963</v>
      </c>
      <c r="R2992" t="s">
        <v>159</v>
      </c>
      <c r="S2992">
        <v>1.4379999999999999</v>
      </c>
    </row>
    <row r="2993" spans="1:19" x14ac:dyDescent="0.25">
      <c r="A2993">
        <v>51</v>
      </c>
      <c r="B2993">
        <v>51</v>
      </c>
      <c r="C2993" t="s">
        <v>254</v>
      </c>
      <c r="E2993">
        <v>10.67</v>
      </c>
      <c r="F2993">
        <v>10.62</v>
      </c>
      <c r="G2993">
        <v>704</v>
      </c>
      <c r="H2993">
        <v>12067</v>
      </c>
      <c r="I2993">
        <v>5.8000000000000003E-2</v>
      </c>
      <c r="J2993">
        <v>10.199999999999999</v>
      </c>
      <c r="K2993">
        <v>1.19</v>
      </c>
      <c r="N2993" t="s">
        <v>115</v>
      </c>
      <c r="O2993" t="s">
        <v>353</v>
      </c>
      <c r="P2993" s="1">
        <v>42347</v>
      </c>
      <c r="Q2993" s="2">
        <v>0.29569444444444443</v>
      </c>
      <c r="R2993" t="s">
        <v>160</v>
      </c>
      <c r="S2993">
        <v>3.4140000000000001</v>
      </c>
    </row>
    <row r="2994" spans="1:19" x14ac:dyDescent="0.25">
      <c r="A2994">
        <v>52</v>
      </c>
      <c r="B2994">
        <v>52</v>
      </c>
      <c r="C2994" t="s">
        <v>255</v>
      </c>
      <c r="E2994">
        <v>10.67</v>
      </c>
      <c r="F2994">
        <v>10.65</v>
      </c>
      <c r="G2994">
        <v>317</v>
      </c>
      <c r="H2994">
        <v>13259</v>
      </c>
      <c r="I2994">
        <v>2.4E-2</v>
      </c>
      <c r="J2994">
        <v>11.1</v>
      </c>
      <c r="K2994">
        <v>0.124</v>
      </c>
      <c r="N2994" t="s">
        <v>115</v>
      </c>
      <c r="O2994" t="s">
        <v>353</v>
      </c>
      <c r="P2994" s="1">
        <v>42347</v>
      </c>
      <c r="Q2994" s="2">
        <v>0.30987268518518518</v>
      </c>
      <c r="R2994" t="s">
        <v>161</v>
      </c>
      <c r="S2994">
        <v>1.998</v>
      </c>
    </row>
    <row r="2995" spans="1:19" x14ac:dyDescent="0.25">
      <c r="A2995">
        <v>53</v>
      </c>
      <c r="B2995">
        <v>53</v>
      </c>
      <c r="C2995" t="s">
        <v>256</v>
      </c>
      <c r="D2995" t="s">
        <v>215</v>
      </c>
      <c r="E2995">
        <v>10.67</v>
      </c>
      <c r="F2995">
        <v>10.64</v>
      </c>
      <c r="G2995">
        <v>623</v>
      </c>
      <c r="H2995">
        <v>11828</v>
      </c>
      <c r="I2995">
        <v>5.2999999999999999E-2</v>
      </c>
      <c r="J2995">
        <v>12.6</v>
      </c>
      <c r="K2995">
        <v>1.0149999999999999</v>
      </c>
      <c r="N2995" t="s">
        <v>115</v>
      </c>
      <c r="O2995" t="s">
        <v>353</v>
      </c>
      <c r="P2995" s="1">
        <v>42347</v>
      </c>
      <c r="Q2995" s="2">
        <v>0.32405092592592594</v>
      </c>
      <c r="R2995" t="s">
        <v>257</v>
      </c>
      <c r="S2995">
        <v>2.94</v>
      </c>
    </row>
    <row r="2996" spans="1:19" x14ac:dyDescent="0.25">
      <c r="A2996">
        <v>54</v>
      </c>
      <c r="B2996">
        <v>54</v>
      </c>
      <c r="C2996" t="s">
        <v>258</v>
      </c>
      <c r="E2996">
        <v>10.67</v>
      </c>
      <c r="F2996">
        <v>10.65</v>
      </c>
      <c r="G2996">
        <v>861</v>
      </c>
      <c r="H2996">
        <v>14053</v>
      </c>
      <c r="I2996">
        <v>6.0999999999999999E-2</v>
      </c>
      <c r="J2996">
        <v>16.100000000000001</v>
      </c>
      <c r="K2996">
        <v>1.282</v>
      </c>
      <c r="N2996" t="s">
        <v>115</v>
      </c>
      <c r="O2996" t="s">
        <v>353</v>
      </c>
      <c r="P2996" s="1">
        <v>42347</v>
      </c>
      <c r="Q2996" s="2">
        <v>0.3382060185185185</v>
      </c>
      <c r="R2996" t="s">
        <v>162</v>
      </c>
      <c r="S2996">
        <v>3.601</v>
      </c>
    </row>
    <row r="2997" spans="1:19" x14ac:dyDescent="0.25">
      <c r="A2997">
        <v>55</v>
      </c>
      <c r="B2997">
        <v>55</v>
      </c>
      <c r="C2997" t="s">
        <v>259</v>
      </c>
      <c r="E2997">
        <v>10.67</v>
      </c>
      <c r="F2997">
        <v>10.64</v>
      </c>
      <c r="G2997">
        <v>608</v>
      </c>
      <c r="H2997">
        <v>14649</v>
      </c>
      <c r="I2997">
        <v>4.2000000000000003E-2</v>
      </c>
      <c r="J2997">
        <v>9.6</v>
      </c>
      <c r="K2997">
        <v>0.67</v>
      </c>
      <c r="N2997" t="s">
        <v>115</v>
      </c>
      <c r="O2997" t="s">
        <v>353</v>
      </c>
      <c r="P2997" s="1">
        <v>42347</v>
      </c>
      <c r="Q2997" s="2">
        <v>0.35237268518518516</v>
      </c>
      <c r="R2997" t="s">
        <v>163</v>
      </c>
      <c r="S2997">
        <v>4.391</v>
      </c>
    </row>
    <row r="2998" spans="1:19" x14ac:dyDescent="0.25">
      <c r="A2998">
        <v>56</v>
      </c>
      <c r="B2998">
        <v>56</v>
      </c>
      <c r="C2998" t="s">
        <v>260</v>
      </c>
      <c r="E2998">
        <v>10.67</v>
      </c>
      <c r="F2998">
        <v>10.64</v>
      </c>
      <c r="G2998">
        <v>860</v>
      </c>
      <c r="H2998">
        <v>11806</v>
      </c>
      <c r="I2998">
        <v>7.2999999999999995E-2</v>
      </c>
      <c r="J2998">
        <v>13</v>
      </c>
      <c r="K2998">
        <v>1.641</v>
      </c>
      <c r="N2998" t="s">
        <v>115</v>
      </c>
      <c r="O2998" t="s">
        <v>353</v>
      </c>
      <c r="P2998" s="1">
        <v>42347</v>
      </c>
      <c r="Q2998" s="2">
        <v>0.36652777777777779</v>
      </c>
      <c r="R2998" t="s">
        <v>164</v>
      </c>
      <c r="S2998">
        <v>3.2109999999999999</v>
      </c>
    </row>
    <row r="2999" spans="1:19" x14ac:dyDescent="0.25">
      <c r="A2999">
        <v>57</v>
      </c>
      <c r="B2999">
        <v>57</v>
      </c>
      <c r="C2999" t="s">
        <v>261</v>
      </c>
      <c r="E2999">
        <v>10.67</v>
      </c>
      <c r="F2999">
        <v>10.63</v>
      </c>
      <c r="G2999">
        <v>290</v>
      </c>
      <c r="H2999">
        <v>14699</v>
      </c>
      <c r="I2999">
        <v>0.02</v>
      </c>
      <c r="J2999">
        <v>4.7</v>
      </c>
      <c r="K2999">
        <v>0</v>
      </c>
      <c r="N2999" t="s">
        <v>139</v>
      </c>
      <c r="O2999" t="s">
        <v>353</v>
      </c>
      <c r="P2999" s="1">
        <v>42347</v>
      </c>
      <c r="Q2999" s="2">
        <v>0.38072916666666667</v>
      </c>
      <c r="R2999" t="s">
        <v>165</v>
      </c>
      <c r="S2999">
        <v>1.548</v>
      </c>
    </row>
    <row r="3000" spans="1:19" x14ac:dyDescent="0.25">
      <c r="A3000">
        <v>58</v>
      </c>
      <c r="B3000">
        <v>58</v>
      </c>
      <c r="C3000" t="s">
        <v>262</v>
      </c>
      <c r="E3000">
        <v>10.67</v>
      </c>
      <c r="F3000">
        <v>10.63</v>
      </c>
      <c r="G3000">
        <v>648</v>
      </c>
      <c r="H3000">
        <v>14403</v>
      </c>
      <c r="I3000">
        <v>4.4999999999999998E-2</v>
      </c>
      <c r="J3000">
        <v>11.9</v>
      </c>
      <c r="K3000">
        <v>0.77700000000000002</v>
      </c>
      <c r="N3000" t="s">
        <v>115</v>
      </c>
      <c r="O3000" t="s">
        <v>353</v>
      </c>
      <c r="P3000" s="1">
        <v>42347</v>
      </c>
      <c r="Q3000" s="2">
        <v>0.39489583333333333</v>
      </c>
      <c r="R3000" t="s">
        <v>166</v>
      </c>
      <c r="S3000">
        <v>4.3710000000000004</v>
      </c>
    </row>
    <row r="3001" spans="1:19" x14ac:dyDescent="0.25">
      <c r="A3001">
        <v>59</v>
      </c>
      <c r="B3001">
        <v>59</v>
      </c>
      <c r="C3001" t="s">
        <v>263</v>
      </c>
      <c r="D3001" t="s">
        <v>215</v>
      </c>
      <c r="E3001">
        <v>10.67</v>
      </c>
      <c r="F3001">
        <v>10.64</v>
      </c>
      <c r="G3001">
        <v>295</v>
      </c>
      <c r="H3001">
        <v>12871</v>
      </c>
      <c r="I3001">
        <v>2.3E-2</v>
      </c>
      <c r="J3001">
        <v>7.4</v>
      </c>
      <c r="K3001">
        <v>9.4E-2</v>
      </c>
      <c r="N3001" t="s">
        <v>115</v>
      </c>
      <c r="O3001" t="s">
        <v>353</v>
      </c>
      <c r="P3001" s="1">
        <v>42347</v>
      </c>
      <c r="Q3001" s="2">
        <v>0.40907407407407409</v>
      </c>
      <c r="R3001" t="s">
        <v>222</v>
      </c>
      <c r="S3001">
        <v>3.113</v>
      </c>
    </row>
    <row r="3002" spans="1:19" x14ac:dyDescent="0.25">
      <c r="A3002">
        <v>60</v>
      </c>
      <c r="B3002">
        <v>60</v>
      </c>
      <c r="C3002" t="s">
        <v>264</v>
      </c>
      <c r="E3002">
        <v>10.67</v>
      </c>
      <c r="F3002">
        <v>10.64</v>
      </c>
      <c r="G3002">
        <v>335</v>
      </c>
      <c r="H3002">
        <v>14715</v>
      </c>
      <c r="I3002">
        <v>2.3E-2</v>
      </c>
      <c r="J3002">
        <v>7.4</v>
      </c>
      <c r="K3002">
        <v>8.8999999999999996E-2</v>
      </c>
      <c r="N3002" t="s">
        <v>172</v>
      </c>
      <c r="O3002" t="s">
        <v>353</v>
      </c>
      <c r="P3002" s="1">
        <v>42347</v>
      </c>
      <c r="Q3002" s="2">
        <v>0.42326388888888888</v>
      </c>
      <c r="R3002" t="s">
        <v>167</v>
      </c>
      <c r="S3002">
        <v>1.2629999999999999</v>
      </c>
    </row>
    <row r="3003" spans="1:19" x14ac:dyDescent="0.25">
      <c r="A3003">
        <v>61</v>
      </c>
      <c r="B3003">
        <v>61</v>
      </c>
      <c r="C3003" t="s">
        <v>265</v>
      </c>
      <c r="E3003">
        <v>10.67</v>
      </c>
      <c r="F3003">
        <v>10.64</v>
      </c>
      <c r="G3003">
        <v>646</v>
      </c>
      <c r="H3003">
        <v>12510</v>
      </c>
      <c r="I3003">
        <v>5.1999999999999998E-2</v>
      </c>
      <c r="J3003">
        <v>7.7</v>
      </c>
      <c r="K3003">
        <v>0.98299999999999998</v>
      </c>
      <c r="N3003" t="s">
        <v>121</v>
      </c>
      <c r="O3003" t="s">
        <v>353</v>
      </c>
      <c r="P3003" s="1">
        <v>42347</v>
      </c>
      <c r="Q3003" s="2">
        <v>0.43741898148148151</v>
      </c>
      <c r="R3003" t="s">
        <v>168</v>
      </c>
      <c r="S3003">
        <v>3.165</v>
      </c>
    </row>
    <row r="3004" spans="1:19" x14ac:dyDescent="0.25">
      <c r="A3004">
        <v>62</v>
      </c>
      <c r="B3004">
        <v>62</v>
      </c>
      <c r="C3004" t="s">
        <v>266</v>
      </c>
      <c r="E3004">
        <v>10.67</v>
      </c>
      <c r="F3004">
        <v>10.63</v>
      </c>
      <c r="G3004">
        <v>354</v>
      </c>
      <c r="H3004">
        <v>12188</v>
      </c>
      <c r="I3004">
        <v>2.9000000000000001E-2</v>
      </c>
      <c r="J3004">
        <v>5.7</v>
      </c>
      <c r="K3004">
        <v>0.28499999999999998</v>
      </c>
      <c r="N3004" t="s">
        <v>115</v>
      </c>
      <c r="O3004" t="s">
        <v>353</v>
      </c>
      <c r="P3004" s="1">
        <v>42347</v>
      </c>
      <c r="Q3004" s="2">
        <v>0.45158564814814817</v>
      </c>
      <c r="R3004" t="s">
        <v>170</v>
      </c>
      <c r="S3004">
        <v>2.8929999999999998</v>
      </c>
    </row>
    <row r="3005" spans="1:19" x14ac:dyDescent="0.25">
      <c r="A3005">
        <v>63</v>
      </c>
      <c r="B3005">
        <v>63</v>
      </c>
      <c r="C3005" t="s">
        <v>267</v>
      </c>
      <c r="E3005">
        <v>10.67</v>
      </c>
      <c r="F3005">
        <v>10.64</v>
      </c>
      <c r="G3005">
        <v>736</v>
      </c>
      <c r="H3005">
        <v>14589</v>
      </c>
      <c r="I3005">
        <v>0.05</v>
      </c>
      <c r="J3005">
        <v>10.4</v>
      </c>
      <c r="K3005">
        <v>0.94599999999999995</v>
      </c>
      <c r="N3005" t="s">
        <v>115</v>
      </c>
      <c r="O3005" t="s">
        <v>353</v>
      </c>
      <c r="P3005" s="1">
        <v>42347</v>
      </c>
      <c r="Q3005" s="2">
        <v>0.46576388888888887</v>
      </c>
      <c r="R3005" t="s">
        <v>171</v>
      </c>
      <c r="S3005">
        <v>2.9460000000000002</v>
      </c>
    </row>
    <row r="3006" spans="1:19" x14ac:dyDescent="0.25">
      <c r="A3006">
        <v>64</v>
      </c>
      <c r="B3006">
        <v>64</v>
      </c>
      <c r="C3006" t="s">
        <v>268</v>
      </c>
      <c r="E3006">
        <v>10.67</v>
      </c>
      <c r="F3006">
        <v>10.64</v>
      </c>
      <c r="G3006">
        <v>1413</v>
      </c>
      <c r="H3006">
        <v>12985</v>
      </c>
      <c r="I3006">
        <v>0.109</v>
      </c>
      <c r="J3006">
        <v>22.3</v>
      </c>
      <c r="K3006">
        <v>2.7530000000000001</v>
      </c>
      <c r="N3006" t="s">
        <v>121</v>
      </c>
      <c r="O3006" t="s">
        <v>353</v>
      </c>
      <c r="P3006" s="1">
        <v>42347</v>
      </c>
      <c r="Q3006" s="2">
        <v>0.47993055555555558</v>
      </c>
      <c r="R3006" t="s">
        <v>173</v>
      </c>
      <c r="S3006">
        <v>3.7130000000000001</v>
      </c>
    </row>
    <row r="3007" spans="1:19" x14ac:dyDescent="0.25">
      <c r="A3007">
        <v>65</v>
      </c>
      <c r="B3007">
        <v>65</v>
      </c>
      <c r="C3007" t="s">
        <v>269</v>
      </c>
      <c r="D3007" t="s">
        <v>215</v>
      </c>
      <c r="E3007">
        <v>10.67</v>
      </c>
      <c r="F3007">
        <v>10.64</v>
      </c>
      <c r="G3007">
        <v>293</v>
      </c>
      <c r="H3007">
        <v>13387</v>
      </c>
      <c r="I3007">
        <v>2.1999999999999999E-2</v>
      </c>
      <c r="J3007">
        <v>5.8</v>
      </c>
      <c r="K3007">
        <v>6.3E-2</v>
      </c>
      <c r="N3007" t="s">
        <v>115</v>
      </c>
      <c r="O3007" t="s">
        <v>353</v>
      </c>
      <c r="P3007" s="1">
        <v>42347</v>
      </c>
      <c r="Q3007" s="2">
        <v>0.49409722222222224</v>
      </c>
      <c r="R3007" t="s">
        <v>229</v>
      </c>
      <c r="S3007">
        <v>2.8250000000000002</v>
      </c>
    </row>
    <row r="3008" spans="1:19" x14ac:dyDescent="0.25">
      <c r="A3008">
        <v>66</v>
      </c>
      <c r="B3008">
        <v>66</v>
      </c>
      <c r="C3008" t="s">
        <v>270</v>
      </c>
      <c r="E3008">
        <v>10.67</v>
      </c>
      <c r="F3008">
        <v>10.65</v>
      </c>
      <c r="G3008">
        <v>312</v>
      </c>
      <c r="H3008">
        <v>12926</v>
      </c>
      <c r="I3008">
        <v>2.4E-2</v>
      </c>
      <c r="J3008">
        <v>3.9</v>
      </c>
      <c r="K3008">
        <v>0.13300000000000001</v>
      </c>
      <c r="N3008" t="s">
        <v>115</v>
      </c>
      <c r="O3008" t="s">
        <v>353</v>
      </c>
      <c r="P3008" s="1">
        <v>42347</v>
      </c>
      <c r="Q3008" s="2">
        <v>0.50824074074074077</v>
      </c>
      <c r="R3008" t="s">
        <v>174</v>
      </c>
      <c r="S3008">
        <v>0.61399999999999999</v>
      </c>
    </row>
    <row r="3009" spans="1:19" x14ac:dyDescent="0.25">
      <c r="A3009">
        <v>67</v>
      </c>
      <c r="B3009">
        <v>67</v>
      </c>
      <c r="C3009" t="s">
        <v>271</v>
      </c>
      <c r="E3009">
        <v>10.67</v>
      </c>
      <c r="F3009">
        <v>10.67</v>
      </c>
      <c r="G3009">
        <v>438</v>
      </c>
      <c r="H3009">
        <v>14001</v>
      </c>
      <c r="I3009">
        <v>3.1E-2</v>
      </c>
      <c r="J3009">
        <v>6.4</v>
      </c>
      <c r="K3009">
        <v>0.35299999999999998</v>
      </c>
      <c r="N3009" t="s">
        <v>115</v>
      </c>
      <c r="O3009" t="s">
        <v>353</v>
      </c>
      <c r="P3009" s="1">
        <v>42347</v>
      </c>
      <c r="Q3009" s="2">
        <v>0.52241898148148147</v>
      </c>
      <c r="R3009" t="s">
        <v>175</v>
      </c>
      <c r="S3009">
        <v>3.3170000000000002</v>
      </c>
    </row>
    <row r="3010" spans="1:19" x14ac:dyDescent="0.25">
      <c r="A3010">
        <v>68</v>
      </c>
      <c r="B3010">
        <v>68</v>
      </c>
      <c r="C3010" t="s">
        <v>272</v>
      </c>
      <c r="E3010">
        <v>10.67</v>
      </c>
      <c r="F3010">
        <v>10.65</v>
      </c>
      <c r="G3010">
        <v>453</v>
      </c>
      <c r="H3010">
        <v>12554</v>
      </c>
      <c r="I3010">
        <v>3.5999999999999997E-2</v>
      </c>
      <c r="J3010">
        <v>19</v>
      </c>
      <c r="K3010">
        <v>0.502</v>
      </c>
      <c r="N3010" t="s">
        <v>169</v>
      </c>
      <c r="O3010" t="s">
        <v>353</v>
      </c>
      <c r="P3010" s="1">
        <v>42347</v>
      </c>
      <c r="Q3010" s="2">
        <v>0.53657407407407409</v>
      </c>
      <c r="R3010" t="s">
        <v>176</v>
      </c>
      <c r="S3010">
        <v>4.0149999999999997</v>
      </c>
    </row>
    <row r="3011" spans="1:19" x14ac:dyDescent="0.25">
      <c r="A3011">
        <v>69</v>
      </c>
      <c r="B3011">
        <v>69</v>
      </c>
      <c r="C3011" t="s">
        <v>273</v>
      </c>
      <c r="E3011">
        <v>10.67</v>
      </c>
      <c r="F3011">
        <v>10.65</v>
      </c>
      <c r="G3011">
        <v>344</v>
      </c>
      <c r="H3011">
        <v>12541</v>
      </c>
      <c r="I3011">
        <v>2.7E-2</v>
      </c>
      <c r="J3011">
        <v>5.0999999999999996</v>
      </c>
      <c r="K3011">
        <v>0.23400000000000001</v>
      </c>
      <c r="N3011" t="s">
        <v>115</v>
      </c>
      <c r="O3011" t="s">
        <v>353</v>
      </c>
      <c r="P3011" s="1">
        <v>42347</v>
      </c>
      <c r="Q3011" s="2">
        <v>0.55075231481481479</v>
      </c>
      <c r="R3011" t="s">
        <v>177</v>
      </c>
      <c r="S3011">
        <v>5.4160000000000004</v>
      </c>
    </row>
    <row r="3012" spans="1:19" x14ac:dyDescent="0.25">
      <c r="A3012">
        <v>70</v>
      </c>
      <c r="B3012">
        <v>70</v>
      </c>
      <c r="C3012" t="s">
        <v>274</v>
      </c>
      <c r="E3012">
        <v>10.67</v>
      </c>
      <c r="F3012">
        <v>10.65</v>
      </c>
      <c r="G3012">
        <v>514</v>
      </c>
      <c r="H3012">
        <v>14377</v>
      </c>
      <c r="I3012">
        <v>3.5999999999999997E-2</v>
      </c>
      <c r="J3012">
        <v>6.3</v>
      </c>
      <c r="K3012">
        <v>0.49199999999999999</v>
      </c>
      <c r="N3012" t="s">
        <v>181</v>
      </c>
      <c r="O3012" t="s">
        <v>353</v>
      </c>
      <c r="P3012" s="1">
        <v>42347</v>
      </c>
      <c r="Q3012" s="2">
        <v>0.56489583333333337</v>
      </c>
      <c r="R3012" t="s">
        <v>178</v>
      </c>
      <c r="S3012">
        <v>2.9740000000000002</v>
      </c>
    </row>
    <row r="3013" spans="1:19" x14ac:dyDescent="0.25">
      <c r="A3013">
        <v>71</v>
      </c>
      <c r="B3013">
        <v>71</v>
      </c>
      <c r="C3013" t="s">
        <v>275</v>
      </c>
      <c r="D3013" t="s">
        <v>215</v>
      </c>
      <c r="E3013">
        <v>10.67</v>
      </c>
      <c r="F3013">
        <v>10.64</v>
      </c>
      <c r="G3013">
        <v>557</v>
      </c>
      <c r="H3013">
        <v>14222</v>
      </c>
      <c r="I3013">
        <v>3.9E-2</v>
      </c>
      <c r="J3013">
        <v>12.1</v>
      </c>
      <c r="K3013">
        <v>0.59599999999999997</v>
      </c>
      <c r="N3013" t="s">
        <v>115</v>
      </c>
      <c r="O3013" t="s">
        <v>353</v>
      </c>
      <c r="P3013" s="1">
        <v>42347</v>
      </c>
      <c r="Q3013" s="2">
        <v>0.57906250000000004</v>
      </c>
      <c r="R3013" t="s">
        <v>236</v>
      </c>
      <c r="S3013">
        <v>3.0369999999999999</v>
      </c>
    </row>
    <row r="3015" spans="1:19" x14ac:dyDescent="0.25">
      <c r="A3015" t="s">
        <v>354</v>
      </c>
    </row>
    <row r="3017" spans="1:19" x14ac:dyDescent="0.25">
      <c r="B3017" t="s">
        <v>97</v>
      </c>
      <c r="C3017" t="s">
        <v>98</v>
      </c>
      <c r="D3017" t="s">
        <v>99</v>
      </c>
      <c r="E3017" t="s">
        <v>100</v>
      </c>
      <c r="F3017" t="s">
        <v>101</v>
      </c>
      <c r="G3017" t="s">
        <v>102</v>
      </c>
      <c r="H3017" t="s">
        <v>103</v>
      </c>
      <c r="I3017" t="s">
        <v>104</v>
      </c>
      <c r="J3017" t="s">
        <v>105</v>
      </c>
      <c r="K3017" t="s">
        <v>106</v>
      </c>
      <c r="L3017" t="s">
        <v>107</v>
      </c>
      <c r="M3017" t="s">
        <v>108</v>
      </c>
      <c r="N3017" t="s">
        <v>109</v>
      </c>
      <c r="O3017" t="s">
        <v>110</v>
      </c>
      <c r="P3017" t="s">
        <v>111</v>
      </c>
      <c r="Q3017" t="s">
        <v>112</v>
      </c>
      <c r="R3017" t="s">
        <v>113</v>
      </c>
      <c r="S3017" t="s">
        <v>114</v>
      </c>
    </row>
    <row r="3018" spans="1:19" x14ac:dyDescent="0.25">
      <c r="A3018">
        <v>11</v>
      </c>
      <c r="B3018">
        <v>11</v>
      </c>
      <c r="C3018" t="s">
        <v>184</v>
      </c>
      <c r="E3018">
        <v>10.95</v>
      </c>
      <c r="F3018">
        <v>10.92</v>
      </c>
      <c r="G3018">
        <v>536425</v>
      </c>
      <c r="H3018">
        <v>25180</v>
      </c>
      <c r="I3018">
        <v>21.303999999999998</v>
      </c>
      <c r="J3018">
        <v>2256.4</v>
      </c>
      <c r="K3018">
        <v>251.625</v>
      </c>
      <c r="L3018">
        <v>-14.4</v>
      </c>
      <c r="M3018">
        <v>294</v>
      </c>
      <c r="N3018" t="s">
        <v>115</v>
      </c>
      <c r="O3018" t="s">
        <v>355</v>
      </c>
      <c r="P3018" s="1">
        <v>42346</v>
      </c>
      <c r="Q3018" s="2">
        <v>0.72847222222222219</v>
      </c>
      <c r="R3018" t="s">
        <v>116</v>
      </c>
      <c r="S3018">
        <v>3.8940000000000001</v>
      </c>
    </row>
    <row r="3019" spans="1:19" x14ac:dyDescent="0.25">
      <c r="A3019">
        <v>82</v>
      </c>
      <c r="B3019">
        <v>82</v>
      </c>
      <c r="C3019" t="s">
        <v>186</v>
      </c>
      <c r="E3019">
        <v>10.95</v>
      </c>
      <c r="F3019">
        <v>10.92</v>
      </c>
      <c r="G3019">
        <v>637487</v>
      </c>
      <c r="H3019">
        <v>28307</v>
      </c>
      <c r="I3019">
        <v>22.521000000000001</v>
      </c>
      <c r="J3019">
        <v>4034</v>
      </c>
      <c r="K3019">
        <v>265.99799999999999</v>
      </c>
      <c r="L3019">
        <v>-9.5</v>
      </c>
      <c r="M3019">
        <v>294</v>
      </c>
      <c r="N3019" t="s">
        <v>115</v>
      </c>
      <c r="O3019" t="s">
        <v>355</v>
      </c>
      <c r="P3019" s="1">
        <v>42347</v>
      </c>
      <c r="Q3019" s="2">
        <v>0.76366898148148143</v>
      </c>
      <c r="R3019" t="s">
        <v>116</v>
      </c>
      <c r="S3019">
        <v>3.9569999999999999</v>
      </c>
    </row>
    <row r="3020" spans="1:19" x14ac:dyDescent="0.25">
      <c r="A3020">
        <v>10</v>
      </c>
      <c r="B3020">
        <v>10</v>
      </c>
      <c r="C3020" t="s">
        <v>187</v>
      </c>
      <c r="E3020">
        <v>10.95</v>
      </c>
      <c r="F3020">
        <v>10.92</v>
      </c>
      <c r="G3020">
        <v>196976</v>
      </c>
      <c r="H3020">
        <v>22488</v>
      </c>
      <c r="I3020">
        <v>8.7590000000000003</v>
      </c>
      <c r="J3020">
        <v>0</v>
      </c>
      <c r="K3020">
        <v>103.437</v>
      </c>
      <c r="L3020">
        <v>31.9</v>
      </c>
      <c r="M3020">
        <v>78.400000000000006</v>
      </c>
      <c r="N3020" t="s">
        <v>115</v>
      </c>
      <c r="O3020" t="s">
        <v>355</v>
      </c>
      <c r="P3020" s="1">
        <v>42346</v>
      </c>
      <c r="Q3020" s="2">
        <v>0.7142708333333333</v>
      </c>
      <c r="R3020" t="s">
        <v>117</v>
      </c>
      <c r="S3020">
        <v>3.9740000000000002</v>
      </c>
    </row>
    <row r="3021" spans="1:19" x14ac:dyDescent="0.25">
      <c r="A3021">
        <v>81</v>
      </c>
      <c r="B3021">
        <v>81</v>
      </c>
      <c r="C3021" t="s">
        <v>188</v>
      </c>
      <c r="E3021">
        <v>10.95</v>
      </c>
      <c r="F3021">
        <v>10.92</v>
      </c>
      <c r="G3021">
        <v>232842</v>
      </c>
      <c r="H3021">
        <v>23966</v>
      </c>
      <c r="I3021">
        <v>9.7149999999999999</v>
      </c>
      <c r="J3021">
        <v>2944.7</v>
      </c>
      <c r="K3021">
        <v>114.73</v>
      </c>
      <c r="L3021">
        <v>46.3</v>
      </c>
      <c r="M3021">
        <v>78.400000000000006</v>
      </c>
      <c r="N3021" t="s">
        <v>115</v>
      </c>
      <c r="O3021" t="s">
        <v>355</v>
      </c>
      <c r="P3021" s="1">
        <v>42347</v>
      </c>
      <c r="Q3021" s="2">
        <v>0.74949074074074074</v>
      </c>
      <c r="R3021" t="s">
        <v>117</v>
      </c>
      <c r="S3021">
        <v>3.5</v>
      </c>
    </row>
    <row r="3022" spans="1:19" x14ac:dyDescent="0.25">
      <c r="A3022">
        <v>9</v>
      </c>
      <c r="B3022">
        <v>9</v>
      </c>
      <c r="C3022" t="s">
        <v>189</v>
      </c>
      <c r="E3022">
        <v>10.95</v>
      </c>
      <c r="F3022">
        <v>10.92</v>
      </c>
      <c r="G3022">
        <v>44755</v>
      </c>
      <c r="H3022">
        <v>23732</v>
      </c>
      <c r="I3022">
        <v>1.8859999999999999</v>
      </c>
      <c r="J3022">
        <v>1014.5</v>
      </c>
      <c r="K3022">
        <v>22.242000000000001</v>
      </c>
      <c r="L3022">
        <v>13.5</v>
      </c>
      <c r="M3022">
        <v>19.600000000000001</v>
      </c>
      <c r="N3022" t="s">
        <v>115</v>
      </c>
      <c r="O3022" t="s">
        <v>355</v>
      </c>
      <c r="P3022" s="1">
        <v>42346</v>
      </c>
      <c r="Q3022" s="2">
        <v>0.70008101851851856</v>
      </c>
      <c r="R3022" t="s">
        <v>118</v>
      </c>
      <c r="S3022">
        <v>4.0229999999999997</v>
      </c>
    </row>
    <row r="3023" spans="1:19" x14ac:dyDescent="0.25">
      <c r="A3023">
        <v>80</v>
      </c>
      <c r="B3023">
        <v>80</v>
      </c>
      <c r="C3023" t="s">
        <v>190</v>
      </c>
      <c r="E3023">
        <v>10.95</v>
      </c>
      <c r="F3023">
        <v>10.92</v>
      </c>
      <c r="G3023">
        <v>55631</v>
      </c>
      <c r="H3023">
        <v>32700</v>
      </c>
      <c r="I3023">
        <v>1.7010000000000001</v>
      </c>
      <c r="J3023">
        <v>5038.8</v>
      </c>
      <c r="K3023">
        <v>20.061</v>
      </c>
      <c r="L3023">
        <v>2.4</v>
      </c>
      <c r="M3023">
        <v>19.600000000000001</v>
      </c>
      <c r="N3023" t="s">
        <v>115</v>
      </c>
      <c r="O3023" t="s">
        <v>355</v>
      </c>
      <c r="P3023" s="1">
        <v>42347</v>
      </c>
      <c r="Q3023" s="2">
        <v>0.73527777777777781</v>
      </c>
      <c r="R3023" t="s">
        <v>118</v>
      </c>
      <c r="S3023">
        <v>3.6949999999999998</v>
      </c>
    </row>
    <row r="3024" spans="1:19" x14ac:dyDescent="0.25">
      <c r="A3024">
        <v>8</v>
      </c>
      <c r="B3024">
        <v>8</v>
      </c>
      <c r="C3024" t="s">
        <v>191</v>
      </c>
      <c r="E3024">
        <v>10.95</v>
      </c>
      <c r="F3024">
        <v>10.92</v>
      </c>
      <c r="G3024">
        <v>15194</v>
      </c>
      <c r="H3024">
        <v>24923</v>
      </c>
      <c r="I3024">
        <v>0.61</v>
      </c>
      <c r="J3024">
        <v>750.3</v>
      </c>
      <c r="K3024">
        <v>7.1660000000000004</v>
      </c>
      <c r="L3024">
        <v>33</v>
      </c>
      <c r="M3024">
        <v>5.39</v>
      </c>
      <c r="N3024" t="s">
        <v>115</v>
      </c>
      <c r="O3024" t="s">
        <v>355</v>
      </c>
      <c r="P3024" s="1">
        <v>42346</v>
      </c>
      <c r="Q3024" s="2">
        <v>0.68589120370370371</v>
      </c>
      <c r="R3024" t="s">
        <v>119</v>
      </c>
      <c r="S3024">
        <v>3.8140000000000001</v>
      </c>
    </row>
    <row r="3025" spans="1:19" x14ac:dyDescent="0.25">
      <c r="A3025">
        <v>79</v>
      </c>
      <c r="B3025">
        <v>79</v>
      </c>
      <c r="C3025" t="s">
        <v>192</v>
      </c>
      <c r="E3025">
        <v>10.95</v>
      </c>
      <c r="F3025">
        <v>10.92</v>
      </c>
      <c r="G3025">
        <v>18074</v>
      </c>
      <c r="H3025">
        <v>29933</v>
      </c>
      <c r="I3025">
        <v>0.60399999999999998</v>
      </c>
      <c r="J3025">
        <v>1112.9000000000001</v>
      </c>
      <c r="K3025">
        <v>7.0970000000000004</v>
      </c>
      <c r="L3025">
        <v>31.7</v>
      </c>
      <c r="M3025">
        <v>5.39</v>
      </c>
      <c r="N3025" t="s">
        <v>115</v>
      </c>
      <c r="O3025" t="s">
        <v>355</v>
      </c>
      <c r="P3025" s="1">
        <v>42347</v>
      </c>
      <c r="Q3025" s="2">
        <v>0.721099537037037</v>
      </c>
      <c r="R3025" t="s">
        <v>119</v>
      </c>
      <c r="S3025">
        <v>3.7349999999999999</v>
      </c>
    </row>
    <row r="3026" spans="1:19" x14ac:dyDescent="0.25">
      <c r="A3026">
        <v>7</v>
      </c>
      <c r="B3026">
        <v>7</v>
      </c>
      <c r="C3026" t="s">
        <v>193</v>
      </c>
      <c r="E3026">
        <v>10.95</v>
      </c>
      <c r="F3026">
        <v>10.92</v>
      </c>
      <c r="G3026">
        <v>4492</v>
      </c>
      <c r="H3026">
        <v>22618</v>
      </c>
      <c r="I3026">
        <v>0.19900000000000001</v>
      </c>
      <c r="J3026">
        <v>52.5</v>
      </c>
      <c r="K3026">
        <v>2.31</v>
      </c>
      <c r="L3026">
        <v>57.2</v>
      </c>
      <c r="M3026">
        <v>1.47</v>
      </c>
      <c r="N3026" t="s">
        <v>115</v>
      </c>
      <c r="O3026" t="s">
        <v>355</v>
      </c>
      <c r="P3026" s="1">
        <v>42346</v>
      </c>
      <c r="Q3026" s="2">
        <v>0.67168981481481482</v>
      </c>
      <c r="R3026" t="s">
        <v>120</v>
      </c>
      <c r="S3026">
        <v>3.6360000000000001</v>
      </c>
    </row>
    <row r="3027" spans="1:19" x14ac:dyDescent="0.25">
      <c r="A3027">
        <v>78</v>
      </c>
      <c r="B3027">
        <v>78</v>
      </c>
      <c r="C3027" t="s">
        <v>194</v>
      </c>
      <c r="E3027">
        <v>10.95</v>
      </c>
      <c r="F3027">
        <v>10.92</v>
      </c>
      <c r="G3027">
        <v>5510</v>
      </c>
      <c r="H3027">
        <v>32356</v>
      </c>
      <c r="I3027">
        <v>0.17</v>
      </c>
      <c r="J3027">
        <v>461.8</v>
      </c>
      <c r="K3027">
        <v>1.976</v>
      </c>
      <c r="L3027">
        <v>34.4</v>
      </c>
      <c r="M3027">
        <v>1.47</v>
      </c>
      <c r="N3027" t="s">
        <v>115</v>
      </c>
      <c r="O3027" t="s">
        <v>355</v>
      </c>
      <c r="P3027" s="1">
        <v>42347</v>
      </c>
      <c r="Q3027" s="2">
        <v>0.70693287037037034</v>
      </c>
      <c r="R3027" t="s">
        <v>120</v>
      </c>
      <c r="S3027">
        <v>3.56</v>
      </c>
    </row>
    <row r="3028" spans="1:19" x14ac:dyDescent="0.25">
      <c r="A3028">
        <v>6</v>
      </c>
      <c r="B3028">
        <v>6</v>
      </c>
      <c r="C3028" t="s">
        <v>195</v>
      </c>
      <c r="E3028">
        <v>10.95</v>
      </c>
      <c r="F3028">
        <v>10.92</v>
      </c>
      <c r="G3028">
        <v>2057</v>
      </c>
      <c r="H3028">
        <v>23362</v>
      </c>
      <c r="I3028">
        <v>8.7999999999999995E-2</v>
      </c>
      <c r="J3028">
        <v>38.5</v>
      </c>
      <c r="K3028">
        <v>1.004</v>
      </c>
      <c r="L3028">
        <v>43.5</v>
      </c>
      <c r="M3028">
        <v>0.7</v>
      </c>
      <c r="N3028" t="s">
        <v>115</v>
      </c>
      <c r="O3028" t="s">
        <v>355</v>
      </c>
      <c r="P3028" s="1">
        <v>42346</v>
      </c>
      <c r="Q3028" s="2">
        <v>0.65749999999999997</v>
      </c>
      <c r="R3028" t="s">
        <v>122</v>
      </c>
      <c r="S3028">
        <v>3.8639999999999999</v>
      </c>
    </row>
    <row r="3029" spans="1:19" x14ac:dyDescent="0.25">
      <c r="A3029">
        <v>77</v>
      </c>
      <c r="B3029">
        <v>77</v>
      </c>
      <c r="C3029" t="s">
        <v>196</v>
      </c>
      <c r="E3029">
        <v>10.95</v>
      </c>
      <c r="F3029">
        <v>10.92</v>
      </c>
      <c r="G3029">
        <v>2490</v>
      </c>
      <c r="H3029">
        <v>25562</v>
      </c>
      <c r="I3029">
        <v>9.7000000000000003E-2</v>
      </c>
      <c r="J3029">
        <v>211.8</v>
      </c>
      <c r="K3029">
        <v>1.115</v>
      </c>
      <c r="L3029">
        <v>59.3</v>
      </c>
      <c r="M3029">
        <v>0.7</v>
      </c>
      <c r="N3029" t="s">
        <v>115</v>
      </c>
      <c r="O3029" t="s">
        <v>355</v>
      </c>
      <c r="P3029" s="1">
        <v>42347</v>
      </c>
      <c r="Q3029" s="2">
        <v>0.6927430555555556</v>
      </c>
      <c r="R3029" t="s">
        <v>122</v>
      </c>
      <c r="S3029">
        <v>2.9060000000000001</v>
      </c>
    </row>
    <row r="3030" spans="1:19" x14ac:dyDescent="0.25">
      <c r="A3030">
        <v>5</v>
      </c>
      <c r="B3030">
        <v>5</v>
      </c>
      <c r="C3030" t="s">
        <v>197</v>
      </c>
      <c r="E3030">
        <v>10.95</v>
      </c>
      <c r="F3030">
        <v>10.92</v>
      </c>
      <c r="G3030">
        <v>991</v>
      </c>
      <c r="H3030">
        <v>20774</v>
      </c>
      <c r="I3030">
        <v>4.8000000000000001E-2</v>
      </c>
      <c r="J3030">
        <v>22.7</v>
      </c>
      <c r="K3030">
        <v>0.52800000000000002</v>
      </c>
      <c r="L3030">
        <v>67.400000000000006</v>
      </c>
      <c r="M3030">
        <v>0.316</v>
      </c>
      <c r="N3030" t="s">
        <v>115</v>
      </c>
      <c r="O3030" t="s">
        <v>355</v>
      </c>
      <c r="P3030" s="1">
        <v>42346</v>
      </c>
      <c r="Q3030" s="2">
        <v>0.64332175925925927</v>
      </c>
      <c r="R3030" t="s">
        <v>123</v>
      </c>
      <c r="S3030">
        <v>4.4180000000000001</v>
      </c>
    </row>
    <row r="3031" spans="1:19" x14ac:dyDescent="0.25">
      <c r="A3031">
        <v>76</v>
      </c>
      <c r="B3031">
        <v>76</v>
      </c>
      <c r="C3031" t="s">
        <v>198</v>
      </c>
      <c r="E3031">
        <v>10.95</v>
      </c>
      <c r="F3031">
        <v>10.92</v>
      </c>
      <c r="G3031">
        <v>1341</v>
      </c>
      <c r="H3031">
        <v>30203</v>
      </c>
      <c r="I3031">
        <v>4.3999999999999997E-2</v>
      </c>
      <c r="J3031">
        <v>119.1</v>
      </c>
      <c r="K3031">
        <v>0.48899999999999999</v>
      </c>
      <c r="L3031">
        <v>54.9</v>
      </c>
      <c r="M3031">
        <v>0.316</v>
      </c>
      <c r="N3031" t="s">
        <v>115</v>
      </c>
      <c r="O3031" t="s">
        <v>355</v>
      </c>
      <c r="P3031" s="1">
        <v>42347</v>
      </c>
      <c r="Q3031" s="2">
        <v>0.67856481481481479</v>
      </c>
      <c r="R3031" t="s">
        <v>123</v>
      </c>
      <c r="S3031">
        <v>2.4689999999999999</v>
      </c>
    </row>
    <row r="3032" spans="1:19" x14ac:dyDescent="0.25">
      <c r="A3032">
        <v>4</v>
      </c>
      <c r="B3032">
        <v>4</v>
      </c>
      <c r="C3032" t="s">
        <v>199</v>
      </c>
      <c r="E3032">
        <v>10.95</v>
      </c>
      <c r="F3032">
        <v>10.92</v>
      </c>
      <c r="G3032">
        <v>471</v>
      </c>
      <c r="H3032">
        <v>21955</v>
      </c>
      <c r="I3032">
        <v>2.1000000000000001E-2</v>
      </c>
      <c r="J3032">
        <v>21</v>
      </c>
      <c r="K3032">
        <v>0.218</v>
      </c>
      <c r="L3032">
        <v>38.799999999999997</v>
      </c>
      <c r="M3032">
        <v>0.157</v>
      </c>
      <c r="N3032" t="s">
        <v>115</v>
      </c>
      <c r="O3032" t="s">
        <v>355</v>
      </c>
      <c r="P3032" s="1">
        <v>42346</v>
      </c>
      <c r="Q3032" s="2">
        <v>0.62916666666666665</v>
      </c>
      <c r="R3032" t="s">
        <v>124</v>
      </c>
      <c r="S3032">
        <v>4.6310000000000002</v>
      </c>
    </row>
    <row r="3033" spans="1:19" x14ac:dyDescent="0.25">
      <c r="A3033">
        <v>75</v>
      </c>
      <c r="B3033">
        <v>75</v>
      </c>
      <c r="C3033" t="s">
        <v>200</v>
      </c>
      <c r="E3033">
        <v>10.95</v>
      </c>
      <c r="F3033">
        <v>10.92</v>
      </c>
      <c r="G3033">
        <v>545</v>
      </c>
      <c r="H3033">
        <v>26593</v>
      </c>
      <c r="I3033">
        <v>0.02</v>
      </c>
      <c r="J3033">
        <v>61.4</v>
      </c>
      <c r="K3033">
        <v>0.20599999999999999</v>
      </c>
      <c r="L3033">
        <v>31.6</v>
      </c>
      <c r="M3033">
        <v>0.157</v>
      </c>
      <c r="N3033" t="s">
        <v>115</v>
      </c>
      <c r="O3033" t="s">
        <v>355</v>
      </c>
      <c r="P3033" s="1">
        <v>42347</v>
      </c>
      <c r="Q3033" s="2">
        <v>0.66440972222222228</v>
      </c>
      <c r="R3033" t="s">
        <v>124</v>
      </c>
      <c r="S3033">
        <v>2.548</v>
      </c>
    </row>
    <row r="3034" spans="1:19" x14ac:dyDescent="0.25">
      <c r="A3034">
        <v>3</v>
      </c>
      <c r="B3034">
        <v>3</v>
      </c>
      <c r="C3034" t="s">
        <v>201</v>
      </c>
      <c r="E3034">
        <v>10.95</v>
      </c>
      <c r="F3034">
        <v>10.93</v>
      </c>
      <c r="G3034">
        <v>238</v>
      </c>
      <c r="H3034">
        <v>23143</v>
      </c>
      <c r="I3034">
        <v>0.01</v>
      </c>
      <c r="J3034">
        <v>21.1</v>
      </c>
      <c r="K3034">
        <v>8.5999999999999993E-2</v>
      </c>
      <c r="L3034">
        <v>9.6999999999999993</v>
      </c>
      <c r="M3034">
        <v>7.8E-2</v>
      </c>
      <c r="N3034" t="s">
        <v>115</v>
      </c>
      <c r="O3034" t="s">
        <v>355</v>
      </c>
      <c r="P3034" s="1">
        <v>42346</v>
      </c>
      <c r="Q3034" s="2">
        <v>0.61498842592592595</v>
      </c>
      <c r="R3034" t="s">
        <v>125</v>
      </c>
      <c r="S3034">
        <v>3.4220000000000002</v>
      </c>
    </row>
    <row r="3035" spans="1:19" x14ac:dyDescent="0.25">
      <c r="A3035">
        <v>74</v>
      </c>
      <c r="B3035">
        <v>74</v>
      </c>
      <c r="C3035" t="s">
        <v>202</v>
      </c>
      <c r="E3035">
        <v>10.95</v>
      </c>
      <c r="F3035">
        <v>10.93</v>
      </c>
      <c r="G3035">
        <v>251</v>
      </c>
      <c r="H3035">
        <v>28768</v>
      </c>
      <c r="I3035">
        <v>8.9999999999999993E-3</v>
      </c>
      <c r="J3035">
        <v>11.1</v>
      </c>
      <c r="K3035">
        <v>6.7000000000000004E-2</v>
      </c>
      <c r="L3035">
        <v>-14.3</v>
      </c>
      <c r="M3035">
        <v>7.8E-2</v>
      </c>
      <c r="N3035" t="s">
        <v>115</v>
      </c>
      <c r="O3035" t="s">
        <v>355</v>
      </c>
      <c r="P3035" s="1">
        <v>42347</v>
      </c>
      <c r="Q3035" s="2">
        <v>0.6502430555555555</v>
      </c>
      <c r="R3035" t="s">
        <v>125</v>
      </c>
      <c r="S3035">
        <v>2.4220000000000002</v>
      </c>
    </row>
    <row r="3036" spans="1:19" x14ac:dyDescent="0.25">
      <c r="A3036">
        <v>2</v>
      </c>
      <c r="B3036">
        <v>2</v>
      </c>
      <c r="C3036" t="s">
        <v>203</v>
      </c>
      <c r="E3036">
        <v>10.95</v>
      </c>
      <c r="F3036">
        <v>10.95</v>
      </c>
      <c r="G3036">
        <v>38</v>
      </c>
      <c r="H3036">
        <v>20828</v>
      </c>
      <c r="I3036">
        <v>2E-3</v>
      </c>
      <c r="J3036">
        <v>2.7</v>
      </c>
      <c r="K3036">
        <v>0</v>
      </c>
      <c r="L3036">
        <v>-100</v>
      </c>
      <c r="M3036">
        <v>3.9E-2</v>
      </c>
      <c r="N3036" t="s">
        <v>300</v>
      </c>
      <c r="O3036" t="s">
        <v>355</v>
      </c>
      <c r="P3036" s="1">
        <v>42346</v>
      </c>
      <c r="Q3036" s="2">
        <v>0.60083333333333333</v>
      </c>
      <c r="R3036" t="s">
        <v>126</v>
      </c>
      <c r="S3036">
        <v>0.57399999999999995</v>
      </c>
    </row>
    <row r="3037" spans="1:19" x14ac:dyDescent="0.25">
      <c r="A3037">
        <v>73</v>
      </c>
      <c r="B3037">
        <v>73</v>
      </c>
      <c r="C3037" t="s">
        <v>204</v>
      </c>
      <c r="E3037">
        <v>10.95</v>
      </c>
      <c r="F3037">
        <v>10.92</v>
      </c>
      <c r="G3037">
        <v>162</v>
      </c>
      <c r="H3037">
        <v>31143</v>
      </c>
      <c r="I3037">
        <v>5.0000000000000001E-3</v>
      </c>
      <c r="J3037">
        <v>27.5</v>
      </c>
      <c r="K3037">
        <v>2.5999999999999999E-2</v>
      </c>
      <c r="L3037">
        <v>-34.6</v>
      </c>
      <c r="M3037">
        <v>3.9E-2</v>
      </c>
      <c r="N3037" t="s">
        <v>115</v>
      </c>
      <c r="O3037" t="s">
        <v>355</v>
      </c>
      <c r="P3037" s="1">
        <v>42347</v>
      </c>
      <c r="Q3037" s="2">
        <v>0.63607638888888884</v>
      </c>
      <c r="R3037" t="s">
        <v>126</v>
      </c>
      <c r="S3037">
        <v>2.0470000000000002</v>
      </c>
    </row>
    <row r="3038" spans="1:19" x14ac:dyDescent="0.25">
      <c r="A3038">
        <v>1</v>
      </c>
      <c r="B3038">
        <v>1</v>
      </c>
      <c r="C3038" t="s">
        <v>205</v>
      </c>
      <c r="E3038">
        <v>10.95</v>
      </c>
      <c r="F3038">
        <v>10.92</v>
      </c>
      <c r="G3038">
        <v>60</v>
      </c>
      <c r="H3038">
        <v>23194</v>
      </c>
      <c r="I3038">
        <v>3.0000000000000001E-3</v>
      </c>
      <c r="J3038">
        <v>5.7</v>
      </c>
      <c r="K3038">
        <v>0</v>
      </c>
      <c r="L3038">
        <v>-100</v>
      </c>
      <c r="M3038">
        <v>0.02</v>
      </c>
      <c r="N3038" t="s">
        <v>139</v>
      </c>
      <c r="O3038" t="s">
        <v>355</v>
      </c>
      <c r="P3038" s="1">
        <v>42346</v>
      </c>
      <c r="Q3038" s="2">
        <v>0.58667824074074071</v>
      </c>
      <c r="R3038" t="s">
        <v>127</v>
      </c>
      <c r="S3038">
        <v>1.82</v>
      </c>
    </row>
    <row r="3039" spans="1:19" x14ac:dyDescent="0.25">
      <c r="A3039">
        <v>72</v>
      </c>
      <c r="B3039">
        <v>72</v>
      </c>
      <c r="C3039" t="s">
        <v>206</v>
      </c>
      <c r="E3039">
        <v>10.95</v>
      </c>
      <c r="F3039">
        <v>10.93</v>
      </c>
      <c r="G3039">
        <v>31</v>
      </c>
      <c r="H3039">
        <v>31455</v>
      </c>
      <c r="I3039">
        <v>1E-3</v>
      </c>
      <c r="J3039">
        <v>4.2</v>
      </c>
      <c r="K3039">
        <v>0</v>
      </c>
      <c r="L3039">
        <v>-100</v>
      </c>
      <c r="M3039">
        <v>0.02</v>
      </c>
      <c r="N3039" t="s">
        <v>139</v>
      </c>
      <c r="O3039" t="s">
        <v>355</v>
      </c>
      <c r="P3039" s="1">
        <v>42347</v>
      </c>
      <c r="Q3039" s="2">
        <v>0.62190972222222218</v>
      </c>
      <c r="R3039" t="s">
        <v>127</v>
      </c>
      <c r="S3039">
        <v>0.79300000000000004</v>
      </c>
    </row>
    <row r="3040" spans="1:19" x14ac:dyDescent="0.25">
      <c r="A3040">
        <v>12</v>
      </c>
      <c r="B3040">
        <v>12</v>
      </c>
      <c r="C3040" t="s">
        <v>207</v>
      </c>
      <c r="E3040">
        <v>10.95</v>
      </c>
      <c r="F3040">
        <v>10.92</v>
      </c>
      <c r="G3040">
        <v>297</v>
      </c>
      <c r="H3040">
        <v>37</v>
      </c>
      <c r="I3040">
        <v>8.0559999999999992</v>
      </c>
      <c r="J3040">
        <v>15.7</v>
      </c>
      <c r="K3040">
        <v>95.13</v>
      </c>
      <c r="N3040" t="s">
        <v>115</v>
      </c>
      <c r="O3040" t="s">
        <v>355</v>
      </c>
      <c r="P3040" s="1">
        <v>42346</v>
      </c>
      <c r="Q3040" s="2">
        <v>0.74271990740740745</v>
      </c>
      <c r="R3040" t="s">
        <v>128</v>
      </c>
      <c r="S3040">
        <v>4.2809999999999997</v>
      </c>
    </row>
    <row r="3041" spans="1:19" x14ac:dyDescent="0.25">
      <c r="A3041">
        <v>13</v>
      </c>
      <c r="B3041">
        <v>13</v>
      </c>
      <c r="C3041" t="s">
        <v>208</v>
      </c>
      <c r="R3041" t="s">
        <v>128</v>
      </c>
    </row>
    <row r="3042" spans="1:19" x14ac:dyDescent="0.25">
      <c r="A3042">
        <v>14</v>
      </c>
      <c r="B3042">
        <v>14</v>
      </c>
      <c r="C3042" t="s">
        <v>209</v>
      </c>
      <c r="D3042" t="s">
        <v>210</v>
      </c>
      <c r="E3042">
        <v>10.95</v>
      </c>
      <c r="H3042">
        <v>18322</v>
      </c>
      <c r="O3042" t="s">
        <v>355</v>
      </c>
      <c r="P3042" s="1">
        <v>42346</v>
      </c>
      <c r="Q3042" s="2">
        <v>0.77145833333333336</v>
      </c>
      <c r="R3042" t="s">
        <v>129</v>
      </c>
    </row>
    <row r="3043" spans="1:19" x14ac:dyDescent="0.25">
      <c r="A3043">
        <v>15</v>
      </c>
      <c r="B3043">
        <v>15</v>
      </c>
      <c r="C3043" t="s">
        <v>211</v>
      </c>
      <c r="D3043" t="s">
        <v>210</v>
      </c>
      <c r="E3043">
        <v>10.95</v>
      </c>
      <c r="F3043">
        <v>10.92</v>
      </c>
      <c r="G3043">
        <v>25</v>
      </c>
      <c r="H3043">
        <v>17157</v>
      </c>
      <c r="I3043">
        <v>1E-3</v>
      </c>
      <c r="J3043">
        <v>4.2</v>
      </c>
      <c r="K3043">
        <v>0</v>
      </c>
      <c r="N3043" t="s">
        <v>139</v>
      </c>
      <c r="O3043" t="s">
        <v>355</v>
      </c>
      <c r="P3043" s="1">
        <v>42346</v>
      </c>
      <c r="Q3043" s="2">
        <v>0.78563657407407406</v>
      </c>
      <c r="R3043" t="s">
        <v>129</v>
      </c>
      <c r="S3043">
        <v>0.65800000000000003</v>
      </c>
    </row>
    <row r="3044" spans="1:19" x14ac:dyDescent="0.25">
      <c r="A3044">
        <v>16</v>
      </c>
      <c r="B3044">
        <v>16</v>
      </c>
      <c r="C3044" t="s">
        <v>212</v>
      </c>
      <c r="D3044" t="s">
        <v>210</v>
      </c>
      <c r="E3044">
        <v>10.95</v>
      </c>
      <c r="H3044">
        <v>16682</v>
      </c>
      <c r="O3044" t="s">
        <v>355</v>
      </c>
      <c r="P3044" s="1">
        <v>42346</v>
      </c>
      <c r="Q3044" s="2">
        <v>0.79981481481481487</v>
      </c>
      <c r="R3044" t="s">
        <v>213</v>
      </c>
    </row>
    <row r="3045" spans="1:19" x14ac:dyDescent="0.25">
      <c r="A3045">
        <v>17</v>
      </c>
      <c r="B3045">
        <v>17</v>
      </c>
      <c r="C3045" t="s">
        <v>214</v>
      </c>
      <c r="D3045" t="s">
        <v>215</v>
      </c>
      <c r="E3045">
        <v>10.95</v>
      </c>
      <c r="H3045">
        <v>15841</v>
      </c>
      <c r="O3045" t="s">
        <v>355</v>
      </c>
      <c r="P3045" s="1">
        <v>42346</v>
      </c>
      <c r="Q3045" s="2">
        <v>0.81400462962962961</v>
      </c>
      <c r="R3045" t="s">
        <v>213</v>
      </c>
    </row>
    <row r="3046" spans="1:19" x14ac:dyDescent="0.25">
      <c r="A3046">
        <v>18</v>
      </c>
      <c r="B3046">
        <v>18</v>
      </c>
      <c r="C3046" t="s">
        <v>216</v>
      </c>
      <c r="E3046">
        <v>10.95</v>
      </c>
      <c r="H3046">
        <v>16000</v>
      </c>
      <c r="O3046" t="s">
        <v>355</v>
      </c>
      <c r="P3046" s="1">
        <v>42346</v>
      </c>
      <c r="Q3046" s="2">
        <v>0.82817129629629627</v>
      </c>
      <c r="R3046" t="s">
        <v>130</v>
      </c>
    </row>
    <row r="3047" spans="1:19" x14ac:dyDescent="0.25">
      <c r="A3047">
        <v>19</v>
      </c>
      <c r="B3047">
        <v>19</v>
      </c>
      <c r="C3047" t="s">
        <v>217</v>
      </c>
      <c r="E3047">
        <v>10.95</v>
      </c>
      <c r="H3047">
        <v>14494</v>
      </c>
      <c r="O3047" t="s">
        <v>355</v>
      </c>
      <c r="P3047" s="1">
        <v>42346</v>
      </c>
      <c r="Q3047" s="2">
        <v>0.84234953703703708</v>
      </c>
      <c r="R3047" t="s">
        <v>131</v>
      </c>
    </row>
    <row r="3048" spans="1:19" x14ac:dyDescent="0.25">
      <c r="A3048">
        <v>20</v>
      </c>
      <c r="B3048">
        <v>20</v>
      </c>
      <c r="C3048" t="s">
        <v>218</v>
      </c>
      <c r="E3048">
        <v>10.95</v>
      </c>
      <c r="F3048">
        <v>11</v>
      </c>
      <c r="G3048">
        <v>21</v>
      </c>
      <c r="H3048">
        <v>16390</v>
      </c>
      <c r="I3048">
        <v>1E-3</v>
      </c>
      <c r="J3048">
        <v>3.2</v>
      </c>
      <c r="K3048">
        <v>0</v>
      </c>
      <c r="N3048" t="s">
        <v>139</v>
      </c>
      <c r="O3048" t="s">
        <v>355</v>
      </c>
      <c r="P3048" s="1">
        <v>42346</v>
      </c>
      <c r="Q3048" s="2">
        <v>0.85648148148148151</v>
      </c>
      <c r="R3048" t="s">
        <v>133</v>
      </c>
      <c r="S3048">
        <v>0.94299999999999995</v>
      </c>
    </row>
    <row r="3049" spans="1:19" x14ac:dyDescent="0.25">
      <c r="A3049">
        <v>21</v>
      </c>
      <c r="B3049">
        <v>21</v>
      </c>
      <c r="C3049" t="s">
        <v>219</v>
      </c>
      <c r="E3049">
        <v>10.95</v>
      </c>
      <c r="H3049">
        <v>14541</v>
      </c>
      <c r="O3049" t="s">
        <v>355</v>
      </c>
      <c r="P3049" s="1">
        <v>42346</v>
      </c>
      <c r="Q3049" s="2">
        <v>0.8706828703703704</v>
      </c>
      <c r="R3049" t="s">
        <v>134</v>
      </c>
    </row>
    <row r="3050" spans="1:19" x14ac:dyDescent="0.25">
      <c r="A3050">
        <v>22</v>
      </c>
      <c r="B3050">
        <v>22</v>
      </c>
      <c r="C3050" t="s">
        <v>220</v>
      </c>
      <c r="E3050">
        <v>10.95</v>
      </c>
      <c r="H3050">
        <v>15178</v>
      </c>
      <c r="O3050" t="s">
        <v>355</v>
      </c>
      <c r="P3050" s="1">
        <v>42346</v>
      </c>
      <c r="Q3050" s="2">
        <v>0.88482638888888887</v>
      </c>
      <c r="R3050" t="s">
        <v>135</v>
      </c>
    </row>
    <row r="3051" spans="1:19" x14ac:dyDescent="0.25">
      <c r="A3051">
        <v>23</v>
      </c>
      <c r="B3051">
        <v>23</v>
      </c>
      <c r="C3051" t="s">
        <v>221</v>
      </c>
      <c r="D3051" t="s">
        <v>215</v>
      </c>
      <c r="E3051">
        <v>10.95</v>
      </c>
      <c r="H3051">
        <v>12516</v>
      </c>
      <c r="O3051" t="s">
        <v>355</v>
      </c>
      <c r="P3051" s="1">
        <v>42346</v>
      </c>
      <c r="Q3051" s="2">
        <v>0.89900462962962968</v>
      </c>
      <c r="R3051" t="s">
        <v>222</v>
      </c>
    </row>
    <row r="3052" spans="1:19" x14ac:dyDescent="0.25">
      <c r="A3052">
        <v>24</v>
      </c>
      <c r="B3052">
        <v>24</v>
      </c>
      <c r="C3052" t="s">
        <v>223</v>
      </c>
      <c r="E3052">
        <v>10.95</v>
      </c>
      <c r="F3052">
        <v>10.93</v>
      </c>
      <c r="G3052">
        <v>33</v>
      </c>
      <c r="H3052">
        <v>14553</v>
      </c>
      <c r="I3052">
        <v>2E-3</v>
      </c>
      <c r="J3052">
        <v>3.7</v>
      </c>
      <c r="K3052">
        <v>0</v>
      </c>
      <c r="N3052" t="s">
        <v>139</v>
      </c>
      <c r="O3052" t="s">
        <v>355</v>
      </c>
      <c r="P3052" s="1">
        <v>42346</v>
      </c>
      <c r="Q3052" s="2">
        <v>0.91319444444444442</v>
      </c>
      <c r="R3052" t="s">
        <v>136</v>
      </c>
      <c r="S3052">
        <v>1.387</v>
      </c>
    </row>
    <row r="3053" spans="1:19" x14ac:dyDescent="0.25">
      <c r="A3053">
        <v>25</v>
      </c>
      <c r="B3053">
        <v>25</v>
      </c>
      <c r="C3053" t="s">
        <v>224</v>
      </c>
      <c r="E3053">
        <v>10.95</v>
      </c>
      <c r="F3053">
        <v>10.93</v>
      </c>
      <c r="G3053">
        <v>22</v>
      </c>
      <c r="H3053">
        <v>14112</v>
      </c>
      <c r="I3053">
        <v>2E-3</v>
      </c>
      <c r="J3053">
        <v>2</v>
      </c>
      <c r="K3053">
        <v>0</v>
      </c>
      <c r="N3053" t="s">
        <v>139</v>
      </c>
      <c r="O3053" t="s">
        <v>355</v>
      </c>
      <c r="P3053" s="1">
        <v>42346</v>
      </c>
      <c r="Q3053" s="2">
        <v>0.92737268518518523</v>
      </c>
      <c r="R3053" t="s">
        <v>137</v>
      </c>
      <c r="S3053">
        <v>0.879</v>
      </c>
    </row>
    <row r="3054" spans="1:19" x14ac:dyDescent="0.25">
      <c r="A3054">
        <v>26</v>
      </c>
      <c r="B3054">
        <v>26</v>
      </c>
      <c r="C3054" t="s">
        <v>225</v>
      </c>
      <c r="E3054">
        <v>10.95</v>
      </c>
      <c r="H3054">
        <v>14509</v>
      </c>
      <c r="O3054" t="s">
        <v>355</v>
      </c>
      <c r="P3054" s="1">
        <v>42346</v>
      </c>
      <c r="Q3054" s="2">
        <v>0.9415162037037037</v>
      </c>
      <c r="R3054" t="s">
        <v>138</v>
      </c>
    </row>
    <row r="3055" spans="1:19" x14ac:dyDescent="0.25">
      <c r="A3055">
        <v>27</v>
      </c>
      <c r="B3055">
        <v>27</v>
      </c>
      <c r="C3055" t="s">
        <v>226</v>
      </c>
      <c r="E3055">
        <v>10.95</v>
      </c>
      <c r="H3055">
        <v>14049</v>
      </c>
      <c r="O3055" t="s">
        <v>355</v>
      </c>
      <c r="P3055" s="1">
        <v>42346</v>
      </c>
      <c r="Q3055" s="2">
        <v>0.95570601851851855</v>
      </c>
      <c r="R3055" t="s">
        <v>140</v>
      </c>
    </row>
    <row r="3056" spans="1:19" x14ac:dyDescent="0.25">
      <c r="A3056">
        <v>28</v>
      </c>
      <c r="B3056">
        <v>28</v>
      </c>
      <c r="C3056" t="s">
        <v>227</v>
      </c>
      <c r="E3056">
        <v>10.95</v>
      </c>
      <c r="F3056">
        <v>10.88</v>
      </c>
      <c r="G3056">
        <v>28</v>
      </c>
      <c r="H3056">
        <v>15014</v>
      </c>
      <c r="I3056">
        <v>2E-3</v>
      </c>
      <c r="J3056">
        <v>3.4</v>
      </c>
      <c r="K3056">
        <v>0</v>
      </c>
      <c r="N3056" t="s">
        <v>139</v>
      </c>
      <c r="O3056" t="s">
        <v>355</v>
      </c>
      <c r="P3056" s="1">
        <v>42346</v>
      </c>
      <c r="Q3056" s="2">
        <v>0.96988425925925925</v>
      </c>
      <c r="R3056" t="s">
        <v>141</v>
      </c>
      <c r="S3056">
        <v>2.8420000000000001</v>
      </c>
    </row>
    <row r="3057" spans="1:19" x14ac:dyDescent="0.25">
      <c r="A3057">
        <v>29</v>
      </c>
      <c r="B3057">
        <v>29</v>
      </c>
      <c r="C3057" t="s">
        <v>228</v>
      </c>
      <c r="D3057" t="s">
        <v>215</v>
      </c>
      <c r="E3057">
        <v>10.95</v>
      </c>
      <c r="F3057">
        <v>10.84</v>
      </c>
      <c r="G3057">
        <v>23</v>
      </c>
      <c r="H3057">
        <v>13788</v>
      </c>
      <c r="I3057">
        <v>2E-3</v>
      </c>
      <c r="J3057">
        <v>2.2999999999999998</v>
      </c>
      <c r="K3057">
        <v>0</v>
      </c>
      <c r="N3057" t="s">
        <v>139</v>
      </c>
      <c r="O3057" t="s">
        <v>355</v>
      </c>
      <c r="P3057" s="1">
        <v>42346</v>
      </c>
      <c r="Q3057" s="2">
        <v>0.98409722222222218</v>
      </c>
      <c r="R3057" t="s">
        <v>229</v>
      </c>
      <c r="S3057">
        <v>0.90500000000000003</v>
      </c>
    </row>
    <row r="3058" spans="1:19" x14ac:dyDescent="0.25">
      <c r="A3058">
        <v>30</v>
      </c>
      <c r="B3058">
        <v>30</v>
      </c>
      <c r="C3058" t="s">
        <v>230</v>
      </c>
      <c r="E3058">
        <v>10.95</v>
      </c>
      <c r="H3058">
        <v>15093</v>
      </c>
      <c r="O3058" t="s">
        <v>355</v>
      </c>
      <c r="P3058" s="1">
        <v>42346</v>
      </c>
      <c r="Q3058" s="2">
        <v>0.99824074074074076</v>
      </c>
      <c r="R3058" t="s">
        <v>142</v>
      </c>
    </row>
    <row r="3059" spans="1:19" x14ac:dyDescent="0.25">
      <c r="A3059">
        <v>31</v>
      </c>
      <c r="B3059">
        <v>31</v>
      </c>
      <c r="C3059" t="s">
        <v>231</v>
      </c>
      <c r="E3059">
        <v>10.95</v>
      </c>
      <c r="H3059">
        <v>14003</v>
      </c>
      <c r="O3059" t="s">
        <v>355</v>
      </c>
      <c r="P3059" s="1">
        <v>42347</v>
      </c>
      <c r="Q3059" s="2">
        <v>1.238425925925926E-2</v>
      </c>
      <c r="R3059" t="s">
        <v>143</v>
      </c>
    </row>
    <row r="3060" spans="1:19" x14ac:dyDescent="0.25">
      <c r="A3060">
        <v>32</v>
      </c>
      <c r="B3060">
        <v>32</v>
      </c>
      <c r="C3060" t="s">
        <v>232</v>
      </c>
      <c r="E3060">
        <v>10.95</v>
      </c>
      <c r="H3060">
        <v>15594</v>
      </c>
      <c r="O3060" t="s">
        <v>355</v>
      </c>
      <c r="P3060" s="1">
        <v>42347</v>
      </c>
      <c r="Q3060" s="2">
        <v>2.6574074074074073E-2</v>
      </c>
      <c r="R3060" t="s">
        <v>144</v>
      </c>
    </row>
    <row r="3061" spans="1:19" x14ac:dyDescent="0.25">
      <c r="A3061">
        <v>33</v>
      </c>
      <c r="B3061">
        <v>33</v>
      </c>
      <c r="C3061" t="s">
        <v>233</v>
      </c>
      <c r="E3061">
        <v>10.95</v>
      </c>
      <c r="H3061">
        <v>13376</v>
      </c>
      <c r="O3061" t="s">
        <v>355</v>
      </c>
      <c r="P3061" s="1">
        <v>42347</v>
      </c>
      <c r="Q3061" s="2">
        <v>4.0740740740740744E-2</v>
      </c>
      <c r="R3061" t="s">
        <v>145</v>
      </c>
    </row>
    <row r="3062" spans="1:19" x14ac:dyDescent="0.25">
      <c r="A3062">
        <v>34</v>
      </c>
      <c r="B3062">
        <v>34</v>
      </c>
      <c r="C3062" t="s">
        <v>234</v>
      </c>
      <c r="E3062">
        <v>10.95</v>
      </c>
      <c r="H3062">
        <v>14670</v>
      </c>
      <c r="O3062" t="s">
        <v>355</v>
      </c>
      <c r="P3062" s="1">
        <v>42347</v>
      </c>
      <c r="Q3062" s="2">
        <v>5.4907407407407405E-2</v>
      </c>
      <c r="R3062" t="s">
        <v>146</v>
      </c>
    </row>
    <row r="3063" spans="1:19" x14ac:dyDescent="0.25">
      <c r="A3063">
        <v>35</v>
      </c>
      <c r="B3063">
        <v>35</v>
      </c>
      <c r="C3063" t="s">
        <v>235</v>
      </c>
      <c r="D3063" t="s">
        <v>215</v>
      </c>
      <c r="E3063">
        <v>10.95</v>
      </c>
      <c r="F3063">
        <v>10.87</v>
      </c>
      <c r="G3063">
        <v>22</v>
      </c>
      <c r="H3063">
        <v>14450</v>
      </c>
      <c r="I3063">
        <v>1E-3</v>
      </c>
      <c r="J3063">
        <v>2.8</v>
      </c>
      <c r="K3063">
        <v>0</v>
      </c>
      <c r="N3063" t="s">
        <v>139</v>
      </c>
      <c r="O3063" t="s">
        <v>355</v>
      </c>
      <c r="P3063" s="1">
        <v>42347</v>
      </c>
      <c r="Q3063" s="2">
        <v>6.9085648148148146E-2</v>
      </c>
      <c r="R3063" t="s">
        <v>236</v>
      </c>
      <c r="S3063">
        <v>1.111</v>
      </c>
    </row>
    <row r="3064" spans="1:19" x14ac:dyDescent="0.25">
      <c r="A3064">
        <v>36</v>
      </c>
      <c r="B3064">
        <v>36</v>
      </c>
      <c r="C3064" t="s">
        <v>237</v>
      </c>
      <c r="E3064">
        <v>10.95</v>
      </c>
      <c r="H3064">
        <v>16304</v>
      </c>
      <c r="O3064" t="s">
        <v>355</v>
      </c>
      <c r="P3064" s="1">
        <v>42347</v>
      </c>
      <c r="Q3064" s="2">
        <v>8.3229166666666674E-2</v>
      </c>
      <c r="R3064" t="s">
        <v>147</v>
      </c>
    </row>
    <row r="3065" spans="1:19" x14ac:dyDescent="0.25">
      <c r="A3065">
        <v>37</v>
      </c>
      <c r="B3065">
        <v>37</v>
      </c>
      <c r="C3065" t="s">
        <v>238</v>
      </c>
      <c r="E3065">
        <v>10.95</v>
      </c>
      <c r="H3065">
        <v>14311</v>
      </c>
      <c r="O3065" t="s">
        <v>355</v>
      </c>
      <c r="P3065" s="1">
        <v>42347</v>
      </c>
      <c r="Q3065" s="2">
        <v>9.7384259259259254E-2</v>
      </c>
      <c r="R3065" t="s">
        <v>148</v>
      </c>
    </row>
    <row r="3066" spans="1:19" x14ac:dyDescent="0.25">
      <c r="A3066">
        <v>38</v>
      </c>
      <c r="B3066">
        <v>38</v>
      </c>
      <c r="C3066" t="s">
        <v>239</v>
      </c>
      <c r="E3066">
        <v>10.95</v>
      </c>
      <c r="F3066">
        <v>10.96</v>
      </c>
      <c r="G3066">
        <v>28</v>
      </c>
      <c r="H3066">
        <v>13323</v>
      </c>
      <c r="I3066">
        <v>2E-3</v>
      </c>
      <c r="J3066">
        <v>1.6</v>
      </c>
      <c r="K3066">
        <v>0</v>
      </c>
      <c r="N3066" t="s">
        <v>132</v>
      </c>
      <c r="O3066" t="s">
        <v>355</v>
      </c>
      <c r="P3066" s="1">
        <v>42347</v>
      </c>
      <c r="Q3066" s="2">
        <v>0.11157407407407408</v>
      </c>
      <c r="R3066" t="s">
        <v>149</v>
      </c>
      <c r="S3066">
        <v>1.294</v>
      </c>
    </row>
    <row r="3067" spans="1:19" x14ac:dyDescent="0.25">
      <c r="A3067">
        <v>39</v>
      </c>
      <c r="B3067">
        <v>39</v>
      </c>
      <c r="C3067" t="s">
        <v>240</v>
      </c>
      <c r="E3067">
        <v>10.95</v>
      </c>
      <c r="H3067">
        <v>17657</v>
      </c>
      <c r="O3067" t="s">
        <v>355</v>
      </c>
      <c r="P3067" s="1">
        <v>42347</v>
      </c>
      <c r="Q3067" s="2">
        <v>0.1257175925925926</v>
      </c>
      <c r="R3067" t="s">
        <v>150</v>
      </c>
    </row>
    <row r="3068" spans="1:19" x14ac:dyDescent="0.25">
      <c r="A3068">
        <v>40</v>
      </c>
      <c r="B3068">
        <v>40</v>
      </c>
      <c r="C3068" t="s">
        <v>241</v>
      </c>
      <c r="E3068">
        <v>10.95</v>
      </c>
      <c r="H3068">
        <v>16658</v>
      </c>
      <c r="O3068" t="s">
        <v>355</v>
      </c>
      <c r="P3068" s="1">
        <v>42347</v>
      </c>
      <c r="Q3068" s="2">
        <v>0.13988425925925926</v>
      </c>
      <c r="R3068" t="s">
        <v>151</v>
      </c>
    </row>
    <row r="3069" spans="1:19" x14ac:dyDescent="0.25">
      <c r="A3069">
        <v>41</v>
      </c>
      <c r="B3069">
        <v>41</v>
      </c>
      <c r="C3069" t="s">
        <v>242</v>
      </c>
      <c r="D3069" t="s">
        <v>215</v>
      </c>
      <c r="E3069">
        <v>10.95</v>
      </c>
      <c r="F3069">
        <v>10.95</v>
      </c>
      <c r="G3069">
        <v>24</v>
      </c>
      <c r="H3069">
        <v>16636</v>
      </c>
      <c r="I3069">
        <v>1E-3</v>
      </c>
      <c r="J3069">
        <v>2.2999999999999998</v>
      </c>
      <c r="K3069">
        <v>0</v>
      </c>
      <c r="N3069" t="s">
        <v>139</v>
      </c>
      <c r="O3069" t="s">
        <v>355</v>
      </c>
      <c r="P3069" s="1">
        <v>42347</v>
      </c>
      <c r="Q3069" s="2">
        <v>0.15402777777777779</v>
      </c>
      <c r="R3069" t="s">
        <v>243</v>
      </c>
      <c r="S3069">
        <v>0.58299999999999996</v>
      </c>
    </row>
    <row r="3070" spans="1:19" x14ac:dyDescent="0.25">
      <c r="A3070">
        <v>42</v>
      </c>
      <c r="B3070">
        <v>42</v>
      </c>
      <c r="C3070" t="s">
        <v>244</v>
      </c>
      <c r="E3070">
        <v>10.95</v>
      </c>
      <c r="H3070">
        <v>15818</v>
      </c>
      <c r="O3070" t="s">
        <v>355</v>
      </c>
      <c r="P3070" s="1">
        <v>42347</v>
      </c>
      <c r="Q3070" s="2">
        <v>0.16819444444444445</v>
      </c>
      <c r="R3070" t="s">
        <v>152</v>
      </c>
    </row>
    <row r="3071" spans="1:19" x14ac:dyDescent="0.25">
      <c r="A3071">
        <v>43</v>
      </c>
      <c r="B3071">
        <v>43</v>
      </c>
      <c r="C3071" t="s">
        <v>245</v>
      </c>
      <c r="E3071">
        <v>10.95</v>
      </c>
      <c r="H3071">
        <v>15537</v>
      </c>
      <c r="O3071" t="s">
        <v>355</v>
      </c>
      <c r="P3071" s="1">
        <v>42347</v>
      </c>
      <c r="Q3071" s="2">
        <v>0.18234953703703705</v>
      </c>
      <c r="R3071" t="s">
        <v>153</v>
      </c>
    </row>
    <row r="3072" spans="1:19" x14ac:dyDescent="0.25">
      <c r="A3072">
        <v>44</v>
      </c>
      <c r="B3072">
        <v>44</v>
      </c>
      <c r="C3072" t="s">
        <v>246</v>
      </c>
      <c r="E3072">
        <v>10.95</v>
      </c>
      <c r="F3072">
        <v>11</v>
      </c>
      <c r="G3072">
        <v>22</v>
      </c>
      <c r="H3072">
        <v>16818</v>
      </c>
      <c r="I3072">
        <v>1E-3</v>
      </c>
      <c r="J3072">
        <v>2.8</v>
      </c>
      <c r="K3072">
        <v>0</v>
      </c>
      <c r="N3072" t="s">
        <v>139</v>
      </c>
      <c r="O3072" t="s">
        <v>355</v>
      </c>
      <c r="P3072" s="1">
        <v>42347</v>
      </c>
      <c r="Q3072" s="2">
        <v>0.19653935185185184</v>
      </c>
      <c r="R3072" t="s">
        <v>154</v>
      </c>
      <c r="S3072">
        <v>0.89300000000000002</v>
      </c>
    </row>
    <row r="3073" spans="1:19" x14ac:dyDescent="0.25">
      <c r="A3073">
        <v>45</v>
      </c>
      <c r="B3073">
        <v>45</v>
      </c>
      <c r="C3073" t="s">
        <v>247</v>
      </c>
      <c r="E3073">
        <v>10.95</v>
      </c>
      <c r="H3073">
        <v>14589</v>
      </c>
      <c r="O3073" t="s">
        <v>355</v>
      </c>
      <c r="P3073" s="1">
        <v>42347</v>
      </c>
      <c r="Q3073" s="2">
        <v>0.21068287037037037</v>
      </c>
      <c r="R3073" t="s">
        <v>155</v>
      </c>
    </row>
    <row r="3074" spans="1:19" x14ac:dyDescent="0.25">
      <c r="A3074">
        <v>46</v>
      </c>
      <c r="B3074">
        <v>46</v>
      </c>
      <c r="C3074" t="s">
        <v>248</v>
      </c>
      <c r="E3074">
        <v>10.95</v>
      </c>
      <c r="H3074">
        <v>16640</v>
      </c>
      <c r="O3074" t="s">
        <v>355</v>
      </c>
      <c r="P3074" s="1">
        <v>42347</v>
      </c>
      <c r="Q3074" s="2">
        <v>0.2248263888888889</v>
      </c>
      <c r="R3074" t="s">
        <v>156</v>
      </c>
    </row>
    <row r="3075" spans="1:19" x14ac:dyDescent="0.25">
      <c r="A3075">
        <v>47</v>
      </c>
      <c r="B3075">
        <v>47</v>
      </c>
      <c r="C3075" t="s">
        <v>249</v>
      </c>
      <c r="D3075" t="s">
        <v>215</v>
      </c>
      <c r="E3075">
        <v>10.95</v>
      </c>
      <c r="F3075">
        <v>10.92</v>
      </c>
      <c r="G3075">
        <v>41</v>
      </c>
      <c r="H3075">
        <v>16663</v>
      </c>
      <c r="I3075">
        <v>2E-3</v>
      </c>
      <c r="J3075">
        <v>4.5999999999999996</v>
      </c>
      <c r="K3075">
        <v>0</v>
      </c>
      <c r="N3075" t="s">
        <v>139</v>
      </c>
      <c r="O3075" t="s">
        <v>355</v>
      </c>
      <c r="P3075" s="1">
        <v>42347</v>
      </c>
      <c r="Q3075" s="2">
        <v>0.23899305555555556</v>
      </c>
      <c r="R3075" t="s">
        <v>250</v>
      </c>
      <c r="S3075">
        <v>0.61399999999999999</v>
      </c>
    </row>
    <row r="3076" spans="1:19" x14ac:dyDescent="0.25">
      <c r="A3076">
        <v>48</v>
      </c>
      <c r="B3076">
        <v>48</v>
      </c>
      <c r="C3076" t="s">
        <v>251</v>
      </c>
      <c r="E3076">
        <v>10.95</v>
      </c>
      <c r="F3076">
        <v>10.97</v>
      </c>
      <c r="G3076">
        <v>22</v>
      </c>
      <c r="H3076">
        <v>10413</v>
      </c>
      <c r="I3076">
        <v>2E-3</v>
      </c>
      <c r="J3076">
        <v>1.6</v>
      </c>
      <c r="K3076">
        <v>0</v>
      </c>
      <c r="N3076" t="s">
        <v>139</v>
      </c>
      <c r="O3076" t="s">
        <v>355</v>
      </c>
      <c r="P3076" s="1">
        <v>42347</v>
      </c>
      <c r="Q3076" s="2">
        <v>0.25315972222222222</v>
      </c>
      <c r="R3076" t="s">
        <v>157</v>
      </c>
      <c r="S3076">
        <v>1.9159999999999999</v>
      </c>
    </row>
    <row r="3077" spans="1:19" x14ac:dyDescent="0.25">
      <c r="A3077">
        <v>49</v>
      </c>
      <c r="B3077">
        <v>49</v>
      </c>
      <c r="C3077" t="s">
        <v>252</v>
      </c>
      <c r="E3077">
        <v>10.95</v>
      </c>
      <c r="H3077">
        <v>15296</v>
      </c>
      <c r="O3077" t="s">
        <v>355</v>
      </c>
      <c r="P3077" s="1">
        <v>42347</v>
      </c>
      <c r="Q3077" s="2">
        <v>0.26732638888888888</v>
      </c>
      <c r="R3077" t="s">
        <v>158</v>
      </c>
    </row>
    <row r="3078" spans="1:19" x14ac:dyDescent="0.25">
      <c r="A3078">
        <v>50</v>
      </c>
      <c r="B3078">
        <v>50</v>
      </c>
      <c r="C3078" t="s">
        <v>253</v>
      </c>
      <c r="E3078">
        <v>10.95</v>
      </c>
      <c r="F3078">
        <v>10.91</v>
      </c>
      <c r="G3078">
        <v>37</v>
      </c>
      <c r="H3078">
        <v>18399</v>
      </c>
      <c r="I3078">
        <v>2E-3</v>
      </c>
      <c r="J3078">
        <v>3.9</v>
      </c>
      <c r="K3078">
        <v>0</v>
      </c>
      <c r="N3078" t="s">
        <v>139</v>
      </c>
      <c r="O3078" t="s">
        <v>355</v>
      </c>
      <c r="P3078" s="1">
        <v>42347</v>
      </c>
      <c r="Q3078" s="2">
        <v>0.28150462962962963</v>
      </c>
      <c r="R3078" t="s">
        <v>159</v>
      </c>
      <c r="S3078">
        <v>0.92200000000000004</v>
      </c>
    </row>
    <row r="3079" spans="1:19" x14ac:dyDescent="0.25">
      <c r="A3079">
        <v>51</v>
      </c>
      <c r="B3079">
        <v>51</v>
      </c>
      <c r="C3079" t="s">
        <v>254</v>
      </c>
      <c r="E3079">
        <v>10.95</v>
      </c>
      <c r="F3079">
        <v>10.9</v>
      </c>
      <c r="G3079">
        <v>29</v>
      </c>
      <c r="H3079">
        <v>16104</v>
      </c>
      <c r="I3079">
        <v>2E-3</v>
      </c>
      <c r="J3079">
        <v>2.4</v>
      </c>
      <c r="K3079">
        <v>0</v>
      </c>
      <c r="N3079" t="s">
        <v>139</v>
      </c>
      <c r="O3079" t="s">
        <v>355</v>
      </c>
      <c r="P3079" s="1">
        <v>42347</v>
      </c>
      <c r="Q3079" s="2">
        <v>0.29569444444444443</v>
      </c>
      <c r="R3079" t="s">
        <v>160</v>
      </c>
      <c r="S3079">
        <v>0.71</v>
      </c>
    </row>
    <row r="3080" spans="1:19" x14ac:dyDescent="0.25">
      <c r="A3080">
        <v>52</v>
      </c>
      <c r="B3080">
        <v>52</v>
      </c>
      <c r="C3080" t="s">
        <v>255</v>
      </c>
      <c r="E3080">
        <v>10.95</v>
      </c>
      <c r="H3080">
        <v>15721</v>
      </c>
      <c r="O3080" t="s">
        <v>355</v>
      </c>
      <c r="P3080" s="1">
        <v>42347</v>
      </c>
      <c r="Q3080" s="2">
        <v>0.30987268518518518</v>
      </c>
      <c r="R3080" t="s">
        <v>161</v>
      </c>
    </row>
    <row r="3081" spans="1:19" x14ac:dyDescent="0.25">
      <c r="A3081">
        <v>53</v>
      </c>
      <c r="B3081">
        <v>53</v>
      </c>
      <c r="C3081" t="s">
        <v>256</v>
      </c>
      <c r="D3081" t="s">
        <v>215</v>
      </c>
      <c r="E3081">
        <v>10.95</v>
      </c>
      <c r="F3081">
        <v>10.92</v>
      </c>
      <c r="G3081">
        <v>35</v>
      </c>
      <c r="H3081">
        <v>17483</v>
      </c>
      <c r="I3081">
        <v>2E-3</v>
      </c>
      <c r="J3081">
        <v>3.1</v>
      </c>
      <c r="K3081">
        <v>0</v>
      </c>
      <c r="N3081" t="s">
        <v>139</v>
      </c>
      <c r="O3081" t="s">
        <v>355</v>
      </c>
      <c r="P3081" s="1">
        <v>42347</v>
      </c>
      <c r="Q3081" s="2">
        <v>0.32405092592592594</v>
      </c>
      <c r="R3081" t="s">
        <v>257</v>
      </c>
      <c r="S3081">
        <v>2.234</v>
      </c>
    </row>
    <row r="3082" spans="1:19" x14ac:dyDescent="0.25">
      <c r="A3082">
        <v>54</v>
      </c>
      <c r="B3082">
        <v>54</v>
      </c>
      <c r="C3082" t="s">
        <v>258</v>
      </c>
      <c r="E3082">
        <v>10.95</v>
      </c>
      <c r="H3082">
        <v>18645</v>
      </c>
      <c r="O3082" t="s">
        <v>355</v>
      </c>
      <c r="P3082" s="1">
        <v>42347</v>
      </c>
      <c r="Q3082" s="2">
        <v>0.3382060185185185</v>
      </c>
      <c r="R3082" t="s">
        <v>162</v>
      </c>
    </row>
    <row r="3083" spans="1:19" x14ac:dyDescent="0.25">
      <c r="A3083">
        <v>55</v>
      </c>
      <c r="B3083">
        <v>55</v>
      </c>
      <c r="C3083" t="s">
        <v>259</v>
      </c>
      <c r="E3083">
        <v>10.95</v>
      </c>
      <c r="F3083">
        <v>10.99</v>
      </c>
      <c r="G3083">
        <v>30</v>
      </c>
      <c r="H3083">
        <v>17532</v>
      </c>
      <c r="I3083">
        <v>2E-3</v>
      </c>
      <c r="J3083">
        <v>5.4</v>
      </c>
      <c r="K3083">
        <v>0</v>
      </c>
      <c r="N3083" t="s">
        <v>139</v>
      </c>
      <c r="O3083" t="s">
        <v>355</v>
      </c>
      <c r="P3083" s="1">
        <v>42347</v>
      </c>
      <c r="Q3083" s="2">
        <v>0.35237268518518516</v>
      </c>
      <c r="R3083" t="s">
        <v>163</v>
      </c>
      <c r="S3083">
        <v>0.61199999999999999</v>
      </c>
    </row>
    <row r="3084" spans="1:19" x14ac:dyDescent="0.25">
      <c r="A3084">
        <v>56</v>
      </c>
      <c r="B3084">
        <v>56</v>
      </c>
      <c r="C3084" t="s">
        <v>260</v>
      </c>
      <c r="E3084">
        <v>10.95</v>
      </c>
      <c r="H3084">
        <v>16045</v>
      </c>
      <c r="O3084" t="s">
        <v>355</v>
      </c>
      <c r="P3084" s="1">
        <v>42347</v>
      </c>
      <c r="Q3084" s="2">
        <v>0.36652777777777779</v>
      </c>
      <c r="R3084" t="s">
        <v>164</v>
      </c>
    </row>
    <row r="3085" spans="1:19" x14ac:dyDescent="0.25">
      <c r="A3085">
        <v>57</v>
      </c>
      <c r="B3085">
        <v>57</v>
      </c>
      <c r="C3085" t="s">
        <v>261</v>
      </c>
      <c r="E3085">
        <v>10.95</v>
      </c>
      <c r="F3085">
        <v>10.91</v>
      </c>
      <c r="G3085">
        <v>26</v>
      </c>
      <c r="H3085">
        <v>17917</v>
      </c>
      <c r="I3085">
        <v>1E-3</v>
      </c>
      <c r="J3085">
        <v>3.2</v>
      </c>
      <c r="K3085">
        <v>0</v>
      </c>
      <c r="N3085" t="s">
        <v>139</v>
      </c>
      <c r="O3085" t="s">
        <v>355</v>
      </c>
      <c r="P3085" s="1">
        <v>42347</v>
      </c>
      <c r="Q3085" s="2">
        <v>0.38072916666666667</v>
      </c>
      <c r="R3085" t="s">
        <v>165</v>
      </c>
      <c r="S3085">
        <v>0.78100000000000003</v>
      </c>
    </row>
    <row r="3086" spans="1:19" x14ac:dyDescent="0.25">
      <c r="A3086">
        <v>58</v>
      </c>
      <c r="B3086">
        <v>58</v>
      </c>
      <c r="C3086" t="s">
        <v>262</v>
      </c>
      <c r="E3086">
        <v>10.95</v>
      </c>
      <c r="H3086">
        <v>17531</v>
      </c>
      <c r="O3086" t="s">
        <v>355</v>
      </c>
      <c r="P3086" s="1">
        <v>42347</v>
      </c>
      <c r="Q3086" s="2">
        <v>0.39489583333333333</v>
      </c>
      <c r="R3086" t="s">
        <v>166</v>
      </c>
    </row>
    <row r="3087" spans="1:19" x14ac:dyDescent="0.25">
      <c r="A3087">
        <v>59</v>
      </c>
      <c r="B3087">
        <v>59</v>
      </c>
      <c r="C3087" t="s">
        <v>263</v>
      </c>
      <c r="D3087" t="s">
        <v>215</v>
      </c>
      <c r="E3087">
        <v>10.95</v>
      </c>
      <c r="H3087">
        <v>15771</v>
      </c>
      <c r="O3087" t="s">
        <v>355</v>
      </c>
      <c r="P3087" s="1">
        <v>42347</v>
      </c>
      <c r="Q3087" s="2">
        <v>0.40907407407407409</v>
      </c>
      <c r="R3087" t="s">
        <v>222</v>
      </c>
    </row>
    <row r="3088" spans="1:19" x14ac:dyDescent="0.25">
      <c r="A3088">
        <v>60</v>
      </c>
      <c r="B3088">
        <v>60</v>
      </c>
      <c r="C3088" t="s">
        <v>264</v>
      </c>
      <c r="E3088">
        <v>10.95</v>
      </c>
      <c r="H3088">
        <v>17069</v>
      </c>
      <c r="O3088" t="s">
        <v>355</v>
      </c>
      <c r="P3088" s="1">
        <v>42347</v>
      </c>
      <c r="Q3088" s="2">
        <v>0.42326388888888888</v>
      </c>
      <c r="R3088" t="s">
        <v>167</v>
      </c>
    </row>
    <row r="3089" spans="1:19" x14ac:dyDescent="0.25">
      <c r="A3089">
        <v>61</v>
      </c>
      <c r="B3089">
        <v>61</v>
      </c>
      <c r="C3089" t="s">
        <v>265</v>
      </c>
      <c r="E3089">
        <v>10.95</v>
      </c>
      <c r="H3089">
        <v>14747</v>
      </c>
      <c r="O3089" t="s">
        <v>355</v>
      </c>
      <c r="P3089" s="1">
        <v>42347</v>
      </c>
      <c r="Q3089" s="2">
        <v>0.43741898148148151</v>
      </c>
      <c r="R3089" t="s">
        <v>168</v>
      </c>
    </row>
    <row r="3090" spans="1:19" x14ac:dyDescent="0.25">
      <c r="A3090">
        <v>62</v>
      </c>
      <c r="B3090">
        <v>62</v>
      </c>
      <c r="C3090" t="s">
        <v>266</v>
      </c>
      <c r="E3090">
        <v>10.95</v>
      </c>
      <c r="F3090">
        <v>10.91</v>
      </c>
      <c r="G3090">
        <v>25</v>
      </c>
      <c r="H3090">
        <v>16840</v>
      </c>
      <c r="I3090">
        <v>1E-3</v>
      </c>
      <c r="J3090">
        <v>1.7</v>
      </c>
      <c r="K3090">
        <v>0</v>
      </c>
      <c r="N3090" t="s">
        <v>139</v>
      </c>
      <c r="O3090" t="s">
        <v>355</v>
      </c>
      <c r="P3090" s="1">
        <v>42347</v>
      </c>
      <c r="Q3090" s="2">
        <v>0.45158564814814817</v>
      </c>
      <c r="R3090" t="s">
        <v>170</v>
      </c>
      <c r="S3090">
        <v>0.53100000000000003</v>
      </c>
    </row>
    <row r="3091" spans="1:19" x14ac:dyDescent="0.25">
      <c r="A3091">
        <v>63</v>
      </c>
      <c r="B3091">
        <v>63</v>
      </c>
      <c r="C3091" t="s">
        <v>267</v>
      </c>
      <c r="E3091">
        <v>10.95</v>
      </c>
      <c r="F3091">
        <v>10.93</v>
      </c>
      <c r="G3091">
        <v>35</v>
      </c>
      <c r="H3091">
        <v>18192</v>
      </c>
      <c r="I3091">
        <v>2E-3</v>
      </c>
      <c r="J3091">
        <v>5.3</v>
      </c>
      <c r="K3091">
        <v>0</v>
      </c>
      <c r="N3091" t="s">
        <v>139</v>
      </c>
      <c r="O3091" t="s">
        <v>355</v>
      </c>
      <c r="P3091" s="1">
        <v>42347</v>
      </c>
      <c r="Q3091" s="2">
        <v>0.46576388888888887</v>
      </c>
      <c r="R3091" t="s">
        <v>171</v>
      </c>
      <c r="S3091">
        <v>0.47899999999999998</v>
      </c>
    </row>
    <row r="3092" spans="1:19" x14ac:dyDescent="0.25">
      <c r="A3092">
        <v>64</v>
      </c>
      <c r="B3092">
        <v>64</v>
      </c>
      <c r="C3092" t="s">
        <v>268</v>
      </c>
      <c r="E3092">
        <v>10.95</v>
      </c>
      <c r="H3092">
        <v>16247</v>
      </c>
      <c r="O3092" t="s">
        <v>355</v>
      </c>
      <c r="P3092" s="1">
        <v>42347</v>
      </c>
      <c r="Q3092" s="2">
        <v>0.47993055555555558</v>
      </c>
      <c r="R3092" t="s">
        <v>173</v>
      </c>
    </row>
    <row r="3093" spans="1:19" x14ac:dyDescent="0.25">
      <c r="A3093">
        <v>65</v>
      </c>
      <c r="B3093">
        <v>65</v>
      </c>
      <c r="C3093" t="s">
        <v>269</v>
      </c>
      <c r="D3093" t="s">
        <v>215</v>
      </c>
      <c r="E3093">
        <v>10.95</v>
      </c>
      <c r="H3093">
        <v>16248</v>
      </c>
      <c r="O3093" t="s">
        <v>355</v>
      </c>
      <c r="P3093" s="1">
        <v>42347</v>
      </c>
      <c r="Q3093" s="2">
        <v>0.49409722222222224</v>
      </c>
      <c r="R3093" t="s">
        <v>229</v>
      </c>
    </row>
    <row r="3094" spans="1:19" x14ac:dyDescent="0.25">
      <c r="A3094">
        <v>66</v>
      </c>
      <c r="B3094">
        <v>66</v>
      </c>
      <c r="C3094" t="s">
        <v>270</v>
      </c>
      <c r="E3094">
        <v>10.95</v>
      </c>
      <c r="H3094">
        <v>13563</v>
      </c>
      <c r="O3094" t="s">
        <v>355</v>
      </c>
      <c r="P3094" s="1">
        <v>42347</v>
      </c>
      <c r="Q3094" s="2">
        <v>0.50824074074074077</v>
      </c>
      <c r="R3094" t="s">
        <v>174</v>
      </c>
    </row>
    <row r="3095" spans="1:19" x14ac:dyDescent="0.25">
      <c r="A3095">
        <v>67</v>
      </c>
      <c r="B3095">
        <v>67</v>
      </c>
      <c r="C3095" t="s">
        <v>271</v>
      </c>
      <c r="E3095">
        <v>10.95</v>
      </c>
      <c r="H3095">
        <v>14657</v>
      </c>
      <c r="O3095" t="s">
        <v>355</v>
      </c>
      <c r="P3095" s="1">
        <v>42347</v>
      </c>
      <c r="Q3095" s="2">
        <v>0.52241898148148147</v>
      </c>
      <c r="R3095" t="s">
        <v>175</v>
      </c>
    </row>
    <row r="3096" spans="1:19" x14ac:dyDescent="0.25">
      <c r="A3096">
        <v>68</v>
      </c>
      <c r="B3096">
        <v>68</v>
      </c>
      <c r="C3096" t="s">
        <v>272</v>
      </c>
      <c r="E3096">
        <v>10.95</v>
      </c>
      <c r="H3096">
        <v>16149</v>
      </c>
      <c r="O3096" t="s">
        <v>355</v>
      </c>
      <c r="P3096" s="1">
        <v>42347</v>
      </c>
      <c r="Q3096" s="2">
        <v>0.53657407407407409</v>
      </c>
      <c r="R3096" t="s">
        <v>176</v>
      </c>
    </row>
    <row r="3097" spans="1:19" x14ac:dyDescent="0.25">
      <c r="A3097">
        <v>69</v>
      </c>
      <c r="B3097">
        <v>69</v>
      </c>
      <c r="C3097" t="s">
        <v>273</v>
      </c>
      <c r="E3097">
        <v>10.95</v>
      </c>
      <c r="H3097">
        <v>15118</v>
      </c>
      <c r="O3097" t="s">
        <v>355</v>
      </c>
      <c r="P3097" s="1">
        <v>42347</v>
      </c>
      <c r="Q3097" s="2">
        <v>0.55075231481481479</v>
      </c>
      <c r="R3097" t="s">
        <v>177</v>
      </c>
    </row>
    <row r="3098" spans="1:19" x14ac:dyDescent="0.25">
      <c r="A3098">
        <v>70</v>
      </c>
      <c r="B3098">
        <v>70</v>
      </c>
      <c r="C3098" t="s">
        <v>274</v>
      </c>
      <c r="E3098">
        <v>10.95</v>
      </c>
      <c r="H3098">
        <v>18761</v>
      </c>
      <c r="O3098" t="s">
        <v>355</v>
      </c>
      <c r="P3098" s="1">
        <v>42347</v>
      </c>
      <c r="Q3098" s="2">
        <v>0.56489583333333337</v>
      </c>
      <c r="R3098" t="s">
        <v>178</v>
      </c>
    </row>
    <row r="3099" spans="1:19" x14ac:dyDescent="0.25">
      <c r="A3099">
        <v>71</v>
      </c>
      <c r="B3099">
        <v>71</v>
      </c>
      <c r="C3099" t="s">
        <v>275</v>
      </c>
      <c r="D3099" t="s">
        <v>215</v>
      </c>
      <c r="E3099">
        <v>10.95</v>
      </c>
      <c r="H3099">
        <v>17827</v>
      </c>
      <c r="O3099" t="s">
        <v>355</v>
      </c>
      <c r="P3099" s="1">
        <v>42347</v>
      </c>
      <c r="Q3099" s="2">
        <v>0.57906250000000004</v>
      </c>
      <c r="R3099" t="s">
        <v>236</v>
      </c>
    </row>
    <row r="3101" spans="1:19" x14ac:dyDescent="0.25">
      <c r="A3101" t="s">
        <v>356</v>
      </c>
    </row>
    <row r="3103" spans="1:19" x14ac:dyDescent="0.25">
      <c r="B3103" t="s">
        <v>97</v>
      </c>
      <c r="C3103" t="s">
        <v>98</v>
      </c>
      <c r="D3103" t="s">
        <v>99</v>
      </c>
      <c r="E3103" t="s">
        <v>100</v>
      </c>
      <c r="F3103" t="s">
        <v>101</v>
      </c>
      <c r="G3103" t="s">
        <v>102</v>
      </c>
      <c r="H3103" t="s">
        <v>103</v>
      </c>
      <c r="I3103" t="s">
        <v>104</v>
      </c>
      <c r="J3103" t="s">
        <v>105</v>
      </c>
      <c r="K3103" t="s">
        <v>106</v>
      </c>
      <c r="L3103" t="s">
        <v>107</v>
      </c>
      <c r="M3103" t="s">
        <v>108</v>
      </c>
      <c r="N3103" t="s">
        <v>109</v>
      </c>
      <c r="O3103" t="s">
        <v>110</v>
      </c>
      <c r="P3103" t="s">
        <v>111</v>
      </c>
      <c r="Q3103" t="s">
        <v>112</v>
      </c>
      <c r="R3103" t="s">
        <v>113</v>
      </c>
      <c r="S3103" t="s">
        <v>114</v>
      </c>
    </row>
    <row r="3104" spans="1:19" x14ac:dyDescent="0.25">
      <c r="A3104">
        <v>11</v>
      </c>
      <c r="B3104">
        <v>11</v>
      </c>
      <c r="C3104" t="s">
        <v>184</v>
      </c>
      <c r="E3104">
        <v>12.19</v>
      </c>
      <c r="F3104">
        <v>12.16</v>
      </c>
      <c r="G3104">
        <v>2216759</v>
      </c>
      <c r="H3104">
        <v>25180</v>
      </c>
      <c r="I3104">
        <v>88.037999999999997</v>
      </c>
      <c r="J3104">
        <v>24868.3</v>
      </c>
      <c r="K3104">
        <v>220.554</v>
      </c>
      <c r="L3104">
        <v>-25</v>
      </c>
      <c r="M3104">
        <v>294</v>
      </c>
      <c r="N3104" t="s">
        <v>179</v>
      </c>
      <c r="O3104" t="s">
        <v>357</v>
      </c>
      <c r="P3104" s="1">
        <v>42346</v>
      </c>
      <c r="Q3104" s="2">
        <v>0.72847222222222219</v>
      </c>
      <c r="R3104" t="s">
        <v>116</v>
      </c>
      <c r="S3104">
        <v>3.4119999999999999</v>
      </c>
    </row>
    <row r="3105" spans="1:19" x14ac:dyDescent="0.25">
      <c r="A3105">
        <v>82</v>
      </c>
      <c r="B3105">
        <v>82</v>
      </c>
      <c r="C3105" t="s">
        <v>186</v>
      </c>
      <c r="E3105">
        <v>12.19</v>
      </c>
      <c r="F3105">
        <v>12.16</v>
      </c>
      <c r="G3105">
        <v>2685293</v>
      </c>
      <c r="H3105">
        <v>28307</v>
      </c>
      <c r="I3105">
        <v>94.864000000000004</v>
      </c>
      <c r="J3105">
        <v>13009.3</v>
      </c>
      <c r="K3105">
        <v>237.65600000000001</v>
      </c>
      <c r="L3105">
        <v>-19.2</v>
      </c>
      <c r="M3105">
        <v>294</v>
      </c>
      <c r="N3105" t="s">
        <v>179</v>
      </c>
      <c r="O3105" t="s">
        <v>357</v>
      </c>
      <c r="P3105" s="1">
        <v>42347</v>
      </c>
      <c r="Q3105" s="2">
        <v>0.76366898148148143</v>
      </c>
      <c r="R3105" t="s">
        <v>116</v>
      </c>
      <c r="S3105">
        <v>3.3420000000000001</v>
      </c>
    </row>
    <row r="3106" spans="1:19" x14ac:dyDescent="0.25">
      <c r="A3106">
        <v>10</v>
      </c>
      <c r="B3106">
        <v>10</v>
      </c>
      <c r="C3106" t="s">
        <v>187</v>
      </c>
      <c r="E3106">
        <v>12.19</v>
      </c>
      <c r="F3106">
        <v>12.17</v>
      </c>
      <c r="G3106">
        <v>685428</v>
      </c>
      <c r="H3106">
        <v>22488</v>
      </c>
      <c r="I3106">
        <v>30.48</v>
      </c>
      <c r="J3106">
        <v>11649.9</v>
      </c>
      <c r="K3106">
        <v>76.346000000000004</v>
      </c>
      <c r="L3106">
        <v>-2.6</v>
      </c>
      <c r="M3106">
        <v>78.400000000000006</v>
      </c>
      <c r="N3106" t="s">
        <v>115</v>
      </c>
      <c r="O3106" t="s">
        <v>357</v>
      </c>
      <c r="P3106" s="1">
        <v>42346</v>
      </c>
      <c r="Q3106" s="2">
        <v>0.7142708333333333</v>
      </c>
      <c r="R3106" t="s">
        <v>117</v>
      </c>
      <c r="S3106">
        <v>4.05</v>
      </c>
    </row>
    <row r="3107" spans="1:19" x14ac:dyDescent="0.25">
      <c r="A3107">
        <v>81</v>
      </c>
      <c r="B3107">
        <v>81</v>
      </c>
      <c r="C3107" t="s">
        <v>188</v>
      </c>
      <c r="E3107">
        <v>12.19</v>
      </c>
      <c r="F3107">
        <v>12.17</v>
      </c>
      <c r="G3107">
        <v>844976</v>
      </c>
      <c r="H3107">
        <v>23966</v>
      </c>
      <c r="I3107">
        <v>35.256999999999998</v>
      </c>
      <c r="J3107">
        <v>5263.4</v>
      </c>
      <c r="K3107">
        <v>88.313000000000002</v>
      </c>
      <c r="L3107">
        <v>12.6</v>
      </c>
      <c r="M3107">
        <v>78.400000000000006</v>
      </c>
      <c r="N3107" t="s">
        <v>115</v>
      </c>
      <c r="O3107" t="s">
        <v>357</v>
      </c>
      <c r="P3107" s="1">
        <v>42347</v>
      </c>
      <c r="Q3107" s="2">
        <v>0.74949074074074074</v>
      </c>
      <c r="R3107" t="s">
        <v>117</v>
      </c>
      <c r="S3107">
        <v>3.2949999999999999</v>
      </c>
    </row>
    <row r="3108" spans="1:19" x14ac:dyDescent="0.25">
      <c r="A3108">
        <v>9</v>
      </c>
      <c r="B3108">
        <v>9</v>
      </c>
      <c r="C3108" t="s">
        <v>189</v>
      </c>
      <c r="E3108">
        <v>12.19</v>
      </c>
      <c r="F3108">
        <v>12.17</v>
      </c>
      <c r="G3108">
        <v>160085</v>
      </c>
      <c r="H3108">
        <v>23732</v>
      </c>
      <c r="I3108">
        <v>6.7450000000000001</v>
      </c>
      <c r="J3108">
        <v>3367.1</v>
      </c>
      <c r="K3108">
        <v>16.88</v>
      </c>
      <c r="L3108">
        <v>-13.9</v>
      </c>
      <c r="M3108">
        <v>19.600000000000001</v>
      </c>
      <c r="N3108" t="s">
        <v>115</v>
      </c>
      <c r="O3108" t="s">
        <v>357</v>
      </c>
      <c r="P3108" s="1">
        <v>42346</v>
      </c>
      <c r="Q3108" s="2">
        <v>0.70008101851851856</v>
      </c>
      <c r="R3108" t="s">
        <v>118</v>
      </c>
      <c r="S3108">
        <v>3.4980000000000002</v>
      </c>
    </row>
    <row r="3109" spans="1:19" x14ac:dyDescent="0.25">
      <c r="A3109">
        <v>80</v>
      </c>
      <c r="B3109">
        <v>80</v>
      </c>
      <c r="C3109" t="s">
        <v>190</v>
      </c>
      <c r="E3109">
        <v>12.19</v>
      </c>
      <c r="F3109">
        <v>12.16</v>
      </c>
      <c r="G3109">
        <v>194475</v>
      </c>
      <c r="H3109">
        <v>32700</v>
      </c>
      <c r="I3109">
        <v>5.9470000000000001</v>
      </c>
      <c r="J3109">
        <v>6103.1</v>
      </c>
      <c r="K3109">
        <v>14.88</v>
      </c>
      <c r="L3109">
        <v>-24.1</v>
      </c>
      <c r="M3109">
        <v>19.600000000000001</v>
      </c>
      <c r="N3109" t="s">
        <v>115</v>
      </c>
      <c r="O3109" t="s">
        <v>357</v>
      </c>
      <c r="P3109" s="1">
        <v>42347</v>
      </c>
      <c r="Q3109" s="2">
        <v>0.73527777777777781</v>
      </c>
      <c r="R3109" t="s">
        <v>118</v>
      </c>
      <c r="S3109">
        <v>3.266</v>
      </c>
    </row>
    <row r="3110" spans="1:19" x14ac:dyDescent="0.25">
      <c r="A3110">
        <v>8</v>
      </c>
      <c r="B3110">
        <v>8</v>
      </c>
      <c r="C3110" t="s">
        <v>191</v>
      </c>
      <c r="E3110">
        <v>12.19</v>
      </c>
      <c r="F3110">
        <v>12.17</v>
      </c>
      <c r="G3110">
        <v>50958</v>
      </c>
      <c r="H3110">
        <v>24923</v>
      </c>
      <c r="I3110">
        <v>2.0449999999999999</v>
      </c>
      <c r="J3110">
        <v>781.5</v>
      </c>
      <c r="K3110">
        <v>5.1020000000000003</v>
      </c>
      <c r="L3110">
        <v>-5.3</v>
      </c>
      <c r="M3110">
        <v>5.39</v>
      </c>
      <c r="N3110" t="s">
        <v>115</v>
      </c>
      <c r="O3110" t="s">
        <v>357</v>
      </c>
      <c r="P3110" s="1">
        <v>42346</v>
      </c>
      <c r="Q3110" s="2">
        <v>0.68589120370370371</v>
      </c>
      <c r="R3110" t="s">
        <v>119</v>
      </c>
      <c r="S3110">
        <v>3.794</v>
      </c>
    </row>
    <row r="3111" spans="1:19" x14ac:dyDescent="0.25">
      <c r="A3111">
        <v>79</v>
      </c>
      <c r="B3111">
        <v>79</v>
      </c>
      <c r="C3111" t="s">
        <v>192</v>
      </c>
      <c r="E3111">
        <v>12.19</v>
      </c>
      <c r="F3111">
        <v>12.16</v>
      </c>
      <c r="G3111">
        <v>57492</v>
      </c>
      <c r="H3111">
        <v>29933</v>
      </c>
      <c r="I3111">
        <v>1.921</v>
      </c>
      <c r="J3111">
        <v>829.1</v>
      </c>
      <c r="K3111">
        <v>4.7919999999999998</v>
      </c>
      <c r="L3111">
        <v>-11.1</v>
      </c>
      <c r="M3111">
        <v>5.39</v>
      </c>
      <c r="N3111" t="s">
        <v>115</v>
      </c>
      <c r="O3111" t="s">
        <v>357</v>
      </c>
      <c r="P3111" s="1">
        <v>42347</v>
      </c>
      <c r="Q3111" s="2">
        <v>0.721099537037037</v>
      </c>
      <c r="R3111" t="s">
        <v>119</v>
      </c>
      <c r="S3111">
        <v>3.7610000000000001</v>
      </c>
    </row>
    <row r="3112" spans="1:19" x14ac:dyDescent="0.25">
      <c r="A3112">
        <v>7</v>
      </c>
      <c r="B3112">
        <v>7</v>
      </c>
      <c r="C3112" t="s">
        <v>193</v>
      </c>
      <c r="E3112">
        <v>12.19</v>
      </c>
      <c r="F3112">
        <v>12.17</v>
      </c>
      <c r="G3112">
        <v>14312</v>
      </c>
      <c r="H3112">
        <v>22618</v>
      </c>
      <c r="I3112">
        <v>0.63300000000000001</v>
      </c>
      <c r="J3112">
        <v>220.9</v>
      </c>
      <c r="K3112">
        <v>1.5649999999999999</v>
      </c>
      <c r="L3112">
        <v>6.5</v>
      </c>
      <c r="M3112">
        <v>1.47</v>
      </c>
      <c r="N3112" t="s">
        <v>115</v>
      </c>
      <c r="O3112" t="s">
        <v>357</v>
      </c>
      <c r="P3112" s="1">
        <v>42346</v>
      </c>
      <c r="Q3112" s="2">
        <v>0.67168981481481482</v>
      </c>
      <c r="R3112" t="s">
        <v>120</v>
      </c>
      <c r="S3112">
        <v>3.8359999999999999</v>
      </c>
    </row>
    <row r="3113" spans="1:19" x14ac:dyDescent="0.25">
      <c r="A3113">
        <v>78</v>
      </c>
      <c r="B3113">
        <v>78</v>
      </c>
      <c r="C3113" t="s">
        <v>194</v>
      </c>
      <c r="E3113">
        <v>12.19</v>
      </c>
      <c r="F3113">
        <v>12.16</v>
      </c>
      <c r="G3113">
        <v>20793</v>
      </c>
      <c r="H3113">
        <v>32356</v>
      </c>
      <c r="I3113">
        <v>0.64300000000000002</v>
      </c>
      <c r="J3113">
        <v>467.1</v>
      </c>
      <c r="K3113">
        <v>1.59</v>
      </c>
      <c r="L3113">
        <v>8.1999999999999993</v>
      </c>
      <c r="M3113">
        <v>1.47</v>
      </c>
      <c r="N3113" t="s">
        <v>115</v>
      </c>
      <c r="O3113" t="s">
        <v>357</v>
      </c>
      <c r="P3113" s="1">
        <v>42347</v>
      </c>
      <c r="Q3113" s="2">
        <v>0.70693287037037034</v>
      </c>
      <c r="R3113" t="s">
        <v>120</v>
      </c>
      <c r="S3113">
        <v>3.718</v>
      </c>
    </row>
    <row r="3114" spans="1:19" x14ac:dyDescent="0.25">
      <c r="A3114">
        <v>6</v>
      </c>
      <c r="B3114">
        <v>6</v>
      </c>
      <c r="C3114" t="s">
        <v>195</v>
      </c>
      <c r="E3114">
        <v>12.19</v>
      </c>
      <c r="F3114">
        <v>12.17</v>
      </c>
      <c r="G3114">
        <v>7675</v>
      </c>
      <c r="H3114">
        <v>23362</v>
      </c>
      <c r="I3114">
        <v>0.32900000000000001</v>
      </c>
      <c r="J3114">
        <v>168.3</v>
      </c>
      <c r="K3114">
        <v>0.80300000000000005</v>
      </c>
      <c r="L3114">
        <v>14.7</v>
      </c>
      <c r="M3114">
        <v>0.7</v>
      </c>
      <c r="N3114" t="s">
        <v>115</v>
      </c>
      <c r="O3114" t="s">
        <v>357</v>
      </c>
      <c r="P3114" s="1">
        <v>42346</v>
      </c>
      <c r="Q3114" s="2">
        <v>0.65749999999999997</v>
      </c>
      <c r="R3114" t="s">
        <v>122</v>
      </c>
      <c r="S3114">
        <v>3.6760000000000002</v>
      </c>
    </row>
    <row r="3115" spans="1:19" x14ac:dyDescent="0.25">
      <c r="A3115">
        <v>77</v>
      </c>
      <c r="B3115">
        <v>77</v>
      </c>
      <c r="C3115" t="s">
        <v>196</v>
      </c>
      <c r="E3115">
        <v>12.19</v>
      </c>
      <c r="F3115">
        <v>12.17</v>
      </c>
      <c r="G3115">
        <v>8396</v>
      </c>
      <c r="H3115">
        <v>25562</v>
      </c>
      <c r="I3115">
        <v>0.32800000000000001</v>
      </c>
      <c r="J3115">
        <v>101.4</v>
      </c>
      <c r="K3115">
        <v>0.80300000000000005</v>
      </c>
      <c r="L3115">
        <v>14.7</v>
      </c>
      <c r="M3115">
        <v>0.7</v>
      </c>
      <c r="N3115" t="s">
        <v>115</v>
      </c>
      <c r="O3115" t="s">
        <v>357</v>
      </c>
      <c r="P3115" s="1">
        <v>42347</v>
      </c>
      <c r="Q3115" s="2">
        <v>0.6927430555555556</v>
      </c>
      <c r="R3115" t="s">
        <v>122</v>
      </c>
      <c r="S3115">
        <v>3.335</v>
      </c>
    </row>
    <row r="3116" spans="1:19" x14ac:dyDescent="0.25">
      <c r="A3116">
        <v>5</v>
      </c>
      <c r="B3116">
        <v>5</v>
      </c>
      <c r="C3116" t="s">
        <v>197</v>
      </c>
      <c r="E3116">
        <v>12.19</v>
      </c>
      <c r="F3116">
        <v>12.18</v>
      </c>
      <c r="G3116">
        <v>3357</v>
      </c>
      <c r="H3116">
        <v>20774</v>
      </c>
      <c r="I3116">
        <v>0.16200000000000001</v>
      </c>
      <c r="J3116">
        <v>48.7</v>
      </c>
      <c r="K3116">
        <v>0.38500000000000001</v>
      </c>
      <c r="L3116">
        <v>21.9</v>
      </c>
      <c r="M3116">
        <v>0.316</v>
      </c>
      <c r="N3116" t="s">
        <v>115</v>
      </c>
      <c r="O3116" t="s">
        <v>357</v>
      </c>
      <c r="P3116" s="1">
        <v>42346</v>
      </c>
      <c r="Q3116" s="2">
        <v>0.64332175925925927</v>
      </c>
      <c r="R3116" t="s">
        <v>123</v>
      </c>
      <c r="S3116">
        <v>3.2170000000000001</v>
      </c>
    </row>
    <row r="3117" spans="1:19" x14ac:dyDescent="0.25">
      <c r="A3117">
        <v>76</v>
      </c>
      <c r="B3117">
        <v>76</v>
      </c>
      <c r="C3117" t="s">
        <v>198</v>
      </c>
      <c r="E3117">
        <v>12.19</v>
      </c>
      <c r="F3117">
        <v>12.17</v>
      </c>
      <c r="G3117">
        <v>3911</v>
      </c>
      <c r="H3117">
        <v>30203</v>
      </c>
      <c r="I3117">
        <v>0.129</v>
      </c>
      <c r="J3117">
        <v>115.8</v>
      </c>
      <c r="K3117">
        <v>0.30399999999999999</v>
      </c>
      <c r="L3117">
        <v>-3.6</v>
      </c>
      <c r="M3117">
        <v>0.316</v>
      </c>
      <c r="N3117" t="s">
        <v>115</v>
      </c>
      <c r="O3117" t="s">
        <v>357</v>
      </c>
      <c r="P3117" s="1">
        <v>42347</v>
      </c>
      <c r="Q3117" s="2">
        <v>0.67856481481481479</v>
      </c>
      <c r="R3117" t="s">
        <v>123</v>
      </c>
      <c r="S3117">
        <v>3.839</v>
      </c>
    </row>
    <row r="3118" spans="1:19" x14ac:dyDescent="0.25">
      <c r="A3118">
        <v>4</v>
      </c>
      <c r="B3118">
        <v>4</v>
      </c>
      <c r="C3118" t="s">
        <v>199</v>
      </c>
      <c r="E3118">
        <v>12.19</v>
      </c>
      <c r="F3118">
        <v>12.17</v>
      </c>
      <c r="G3118">
        <v>1649</v>
      </c>
      <c r="H3118">
        <v>21955</v>
      </c>
      <c r="I3118">
        <v>7.4999999999999997E-2</v>
      </c>
      <c r="J3118">
        <v>42.6</v>
      </c>
      <c r="K3118">
        <v>0.16800000000000001</v>
      </c>
      <c r="L3118">
        <v>7.1</v>
      </c>
      <c r="M3118">
        <v>0.157</v>
      </c>
      <c r="N3118" t="s">
        <v>115</v>
      </c>
      <c r="O3118" t="s">
        <v>357</v>
      </c>
      <c r="P3118" s="1">
        <v>42346</v>
      </c>
      <c r="Q3118" s="2">
        <v>0.62916666666666665</v>
      </c>
      <c r="R3118" t="s">
        <v>124</v>
      </c>
      <c r="S3118">
        <v>3.2749999999999999</v>
      </c>
    </row>
    <row r="3119" spans="1:19" x14ac:dyDescent="0.25">
      <c r="A3119">
        <v>75</v>
      </c>
      <c r="B3119">
        <v>75</v>
      </c>
      <c r="C3119" t="s">
        <v>200</v>
      </c>
      <c r="E3119">
        <v>12.19</v>
      </c>
      <c r="F3119">
        <v>12.16</v>
      </c>
      <c r="G3119">
        <v>1820</v>
      </c>
      <c r="H3119">
        <v>26593</v>
      </c>
      <c r="I3119">
        <v>6.8000000000000005E-2</v>
      </c>
      <c r="J3119">
        <v>15.9</v>
      </c>
      <c r="K3119">
        <v>0.151</v>
      </c>
      <c r="L3119">
        <v>-3.5</v>
      </c>
      <c r="M3119">
        <v>0.157</v>
      </c>
      <c r="N3119" t="s">
        <v>115</v>
      </c>
      <c r="O3119" t="s">
        <v>357</v>
      </c>
      <c r="P3119" s="1">
        <v>42347</v>
      </c>
      <c r="Q3119" s="2">
        <v>0.66440972222222228</v>
      </c>
      <c r="R3119" t="s">
        <v>124</v>
      </c>
      <c r="S3119">
        <v>4.0469999999999997</v>
      </c>
    </row>
    <row r="3120" spans="1:19" x14ac:dyDescent="0.25">
      <c r="A3120">
        <v>3</v>
      </c>
      <c r="B3120">
        <v>3</v>
      </c>
      <c r="C3120" t="s">
        <v>201</v>
      </c>
      <c r="E3120">
        <v>12.19</v>
      </c>
      <c r="F3120">
        <v>12.18</v>
      </c>
      <c r="G3120">
        <v>941</v>
      </c>
      <c r="H3120">
        <v>23143</v>
      </c>
      <c r="I3120">
        <v>4.1000000000000002E-2</v>
      </c>
      <c r="J3120">
        <v>13.9</v>
      </c>
      <c r="K3120">
        <v>8.2000000000000003E-2</v>
      </c>
      <c r="L3120">
        <v>4.2</v>
      </c>
      <c r="M3120">
        <v>7.8E-2</v>
      </c>
      <c r="N3120" t="s">
        <v>181</v>
      </c>
      <c r="O3120" t="s">
        <v>357</v>
      </c>
      <c r="P3120" s="1">
        <v>42346</v>
      </c>
      <c r="Q3120" s="2">
        <v>0.61498842592592595</v>
      </c>
      <c r="R3120" t="s">
        <v>125</v>
      </c>
      <c r="S3120">
        <v>3.26</v>
      </c>
    </row>
    <row r="3121" spans="1:19" x14ac:dyDescent="0.25">
      <c r="A3121">
        <v>74</v>
      </c>
      <c r="B3121">
        <v>74</v>
      </c>
      <c r="C3121" t="s">
        <v>202</v>
      </c>
      <c r="E3121">
        <v>12.19</v>
      </c>
      <c r="F3121">
        <v>12.16</v>
      </c>
      <c r="G3121">
        <v>866</v>
      </c>
      <c r="H3121">
        <v>28768</v>
      </c>
      <c r="I3121">
        <v>0.03</v>
      </c>
      <c r="J3121">
        <v>43.2</v>
      </c>
      <c r="K3121">
        <v>5.5E-2</v>
      </c>
      <c r="L3121">
        <v>-29.6</v>
      </c>
      <c r="M3121">
        <v>7.8E-2</v>
      </c>
      <c r="N3121" t="s">
        <v>121</v>
      </c>
      <c r="O3121" t="s">
        <v>357</v>
      </c>
      <c r="P3121" s="1">
        <v>42347</v>
      </c>
      <c r="Q3121" s="2">
        <v>0.6502430555555555</v>
      </c>
      <c r="R3121" t="s">
        <v>125</v>
      </c>
      <c r="S3121">
        <v>3.5150000000000001</v>
      </c>
    </row>
    <row r="3122" spans="1:19" x14ac:dyDescent="0.25">
      <c r="A3122">
        <v>2</v>
      </c>
      <c r="B3122">
        <v>2</v>
      </c>
      <c r="C3122" t="s">
        <v>203</v>
      </c>
      <c r="E3122">
        <v>12.19</v>
      </c>
      <c r="F3122">
        <v>12.17</v>
      </c>
      <c r="G3122">
        <v>543</v>
      </c>
      <c r="H3122">
        <v>20828</v>
      </c>
      <c r="I3122">
        <v>2.5999999999999999E-2</v>
      </c>
      <c r="J3122">
        <v>14</v>
      </c>
      <c r="K3122">
        <v>4.4999999999999998E-2</v>
      </c>
      <c r="L3122">
        <v>15</v>
      </c>
      <c r="M3122">
        <v>3.9E-2</v>
      </c>
      <c r="N3122" t="s">
        <v>181</v>
      </c>
      <c r="O3122" t="s">
        <v>357</v>
      </c>
      <c r="P3122" s="1">
        <v>42346</v>
      </c>
      <c r="Q3122" s="2">
        <v>0.60083333333333333</v>
      </c>
      <c r="R3122" t="s">
        <v>126</v>
      </c>
      <c r="S3122">
        <v>2.9790000000000001</v>
      </c>
    </row>
    <row r="3123" spans="1:19" x14ac:dyDescent="0.25">
      <c r="A3123">
        <v>73</v>
      </c>
      <c r="B3123">
        <v>73</v>
      </c>
      <c r="C3123" t="s">
        <v>204</v>
      </c>
      <c r="E3123">
        <v>12.19</v>
      </c>
      <c r="F3123">
        <v>12.15</v>
      </c>
      <c r="G3123">
        <v>684</v>
      </c>
      <c r="H3123">
        <v>31143</v>
      </c>
      <c r="I3123">
        <v>2.1999999999999999E-2</v>
      </c>
      <c r="J3123">
        <v>17</v>
      </c>
      <c r="K3123">
        <v>3.5000000000000003E-2</v>
      </c>
      <c r="L3123">
        <v>-11.1</v>
      </c>
      <c r="M3123">
        <v>3.9E-2</v>
      </c>
      <c r="N3123" t="s">
        <v>181</v>
      </c>
      <c r="O3123" t="s">
        <v>357</v>
      </c>
      <c r="P3123" s="1">
        <v>42347</v>
      </c>
      <c r="Q3123" s="2">
        <v>0.63607638888888884</v>
      </c>
      <c r="R3123" t="s">
        <v>126</v>
      </c>
      <c r="S3123">
        <v>3.5230000000000001</v>
      </c>
    </row>
    <row r="3124" spans="1:19" x14ac:dyDescent="0.25">
      <c r="A3124">
        <v>1</v>
      </c>
      <c r="B3124">
        <v>1</v>
      </c>
      <c r="C3124" t="s">
        <v>205</v>
      </c>
      <c r="E3124">
        <v>12.19</v>
      </c>
      <c r="F3124">
        <v>12.18</v>
      </c>
      <c r="G3124">
        <v>383</v>
      </c>
      <c r="H3124">
        <v>23194</v>
      </c>
      <c r="I3124">
        <v>1.7000000000000001E-2</v>
      </c>
      <c r="J3124">
        <v>4</v>
      </c>
      <c r="K3124">
        <v>2.1000000000000001E-2</v>
      </c>
      <c r="L3124">
        <v>8.1999999999999993</v>
      </c>
      <c r="M3124">
        <v>0.02</v>
      </c>
      <c r="N3124" t="s">
        <v>283</v>
      </c>
      <c r="O3124" t="s">
        <v>357</v>
      </c>
      <c r="P3124" s="1">
        <v>42346</v>
      </c>
      <c r="Q3124" s="2">
        <v>0.58667824074074071</v>
      </c>
      <c r="R3124" t="s">
        <v>127</v>
      </c>
      <c r="S3124">
        <v>3.6080000000000001</v>
      </c>
    </row>
    <row r="3125" spans="1:19" x14ac:dyDescent="0.25">
      <c r="A3125">
        <v>72</v>
      </c>
      <c r="B3125">
        <v>72</v>
      </c>
      <c r="C3125" t="s">
        <v>206</v>
      </c>
      <c r="E3125">
        <v>12.19</v>
      </c>
      <c r="F3125">
        <v>12.17</v>
      </c>
      <c r="G3125">
        <v>321</v>
      </c>
      <c r="H3125">
        <v>31455</v>
      </c>
      <c r="I3125">
        <v>0.01</v>
      </c>
      <c r="J3125">
        <v>5.3</v>
      </c>
      <c r="K3125">
        <v>5.0000000000000001E-3</v>
      </c>
      <c r="L3125">
        <v>-72.5</v>
      </c>
      <c r="M3125">
        <v>0.02</v>
      </c>
      <c r="N3125" t="s">
        <v>180</v>
      </c>
      <c r="O3125" t="s">
        <v>357</v>
      </c>
      <c r="P3125" s="1">
        <v>42347</v>
      </c>
      <c r="Q3125" s="2">
        <v>0.62190972222222218</v>
      </c>
      <c r="R3125" t="s">
        <v>127</v>
      </c>
      <c r="S3125">
        <v>1.381</v>
      </c>
    </row>
    <row r="3126" spans="1:19" x14ac:dyDescent="0.25">
      <c r="A3126">
        <v>12</v>
      </c>
      <c r="B3126">
        <v>12</v>
      </c>
      <c r="C3126" t="s">
        <v>207</v>
      </c>
      <c r="E3126">
        <v>12.19</v>
      </c>
      <c r="F3126">
        <v>12.16</v>
      </c>
      <c r="G3126">
        <v>1969</v>
      </c>
      <c r="H3126">
        <v>37</v>
      </c>
      <c r="I3126">
        <v>53.478000000000002</v>
      </c>
      <c r="J3126">
        <v>41.8</v>
      </c>
      <c r="K3126">
        <v>133.96600000000001</v>
      </c>
      <c r="N3126" t="s">
        <v>121</v>
      </c>
      <c r="O3126" t="s">
        <v>357</v>
      </c>
      <c r="P3126" s="1">
        <v>42346</v>
      </c>
      <c r="Q3126" s="2">
        <v>0.74271990740740745</v>
      </c>
      <c r="R3126" t="s">
        <v>128</v>
      </c>
      <c r="S3126">
        <v>3.7749999999999999</v>
      </c>
    </row>
    <row r="3127" spans="1:19" x14ac:dyDescent="0.25">
      <c r="A3127">
        <v>13</v>
      </c>
      <c r="B3127">
        <v>13</v>
      </c>
      <c r="C3127" t="s">
        <v>208</v>
      </c>
      <c r="R3127" t="s">
        <v>128</v>
      </c>
    </row>
    <row r="3128" spans="1:19" x14ac:dyDescent="0.25">
      <c r="A3128">
        <v>14</v>
      </c>
      <c r="B3128">
        <v>14</v>
      </c>
      <c r="C3128" t="s">
        <v>209</v>
      </c>
      <c r="D3128" t="s">
        <v>210</v>
      </c>
      <c r="E3128">
        <v>12.19</v>
      </c>
      <c r="F3128">
        <v>12.16</v>
      </c>
      <c r="G3128">
        <v>5467</v>
      </c>
      <c r="H3128">
        <v>18322</v>
      </c>
      <c r="I3128">
        <v>0.29799999999999999</v>
      </c>
      <c r="J3128">
        <v>158.6</v>
      </c>
      <c r="K3128">
        <v>0.72699999999999998</v>
      </c>
      <c r="N3128" t="s">
        <v>115</v>
      </c>
      <c r="O3128" t="s">
        <v>357</v>
      </c>
      <c r="P3128" s="1">
        <v>42346</v>
      </c>
      <c r="Q3128" s="2">
        <v>0.77145833333333336</v>
      </c>
      <c r="R3128" t="s">
        <v>129</v>
      </c>
      <c r="S3128">
        <v>3.6640000000000001</v>
      </c>
    </row>
    <row r="3129" spans="1:19" x14ac:dyDescent="0.25">
      <c r="A3129">
        <v>15</v>
      </c>
      <c r="B3129">
        <v>15</v>
      </c>
      <c r="C3129" t="s">
        <v>211</v>
      </c>
      <c r="D3129" t="s">
        <v>210</v>
      </c>
      <c r="E3129">
        <v>12.19</v>
      </c>
      <c r="F3129">
        <v>12.16</v>
      </c>
      <c r="G3129">
        <v>4406</v>
      </c>
      <c r="H3129">
        <v>17157</v>
      </c>
      <c r="I3129">
        <v>0.25700000000000001</v>
      </c>
      <c r="J3129">
        <v>133.9</v>
      </c>
      <c r="K3129">
        <v>0.623</v>
      </c>
      <c r="N3129" t="s">
        <v>121</v>
      </c>
      <c r="O3129" t="s">
        <v>357</v>
      </c>
      <c r="P3129" s="1">
        <v>42346</v>
      </c>
      <c r="Q3129" s="2">
        <v>0.78563657407407406</v>
      </c>
      <c r="R3129" t="s">
        <v>129</v>
      </c>
      <c r="S3129">
        <v>2.9380000000000002</v>
      </c>
    </row>
    <row r="3130" spans="1:19" x14ac:dyDescent="0.25">
      <c r="A3130">
        <v>16</v>
      </c>
      <c r="B3130">
        <v>16</v>
      </c>
      <c r="C3130" t="s">
        <v>212</v>
      </c>
      <c r="D3130" t="s">
        <v>210</v>
      </c>
      <c r="E3130">
        <v>12.19</v>
      </c>
      <c r="F3130">
        <v>12.16</v>
      </c>
      <c r="G3130">
        <v>3792</v>
      </c>
      <c r="H3130">
        <v>16682</v>
      </c>
      <c r="I3130">
        <v>0.22700000000000001</v>
      </c>
      <c r="J3130">
        <v>130.30000000000001</v>
      </c>
      <c r="K3130">
        <v>0.54900000000000004</v>
      </c>
      <c r="N3130" t="s">
        <v>115</v>
      </c>
      <c r="O3130" t="s">
        <v>357</v>
      </c>
      <c r="P3130" s="1">
        <v>42346</v>
      </c>
      <c r="Q3130" s="2">
        <v>0.79981481481481487</v>
      </c>
      <c r="R3130" t="s">
        <v>213</v>
      </c>
      <c r="S3130">
        <v>3.2519999999999998</v>
      </c>
    </row>
    <row r="3131" spans="1:19" x14ac:dyDescent="0.25">
      <c r="A3131">
        <v>17</v>
      </c>
      <c r="B3131">
        <v>17</v>
      </c>
      <c r="C3131" t="s">
        <v>214</v>
      </c>
      <c r="D3131" t="s">
        <v>215</v>
      </c>
      <c r="E3131">
        <v>12.19</v>
      </c>
      <c r="F3131">
        <v>12.16</v>
      </c>
      <c r="G3131">
        <v>4151</v>
      </c>
      <c r="H3131">
        <v>15841</v>
      </c>
      <c r="I3131">
        <v>0.26200000000000001</v>
      </c>
      <c r="J3131">
        <v>57.1</v>
      </c>
      <c r="K3131">
        <v>0.63600000000000001</v>
      </c>
      <c r="N3131" t="s">
        <v>115</v>
      </c>
      <c r="O3131" t="s">
        <v>357</v>
      </c>
      <c r="P3131" s="1">
        <v>42346</v>
      </c>
      <c r="Q3131" s="2">
        <v>0.81400462962962961</v>
      </c>
      <c r="R3131" t="s">
        <v>213</v>
      </c>
      <c r="S3131">
        <v>3.6440000000000001</v>
      </c>
    </row>
    <row r="3132" spans="1:19" x14ac:dyDescent="0.25">
      <c r="A3132">
        <v>18</v>
      </c>
      <c r="B3132">
        <v>18</v>
      </c>
      <c r="C3132" t="s">
        <v>216</v>
      </c>
      <c r="E3132">
        <v>12.19</v>
      </c>
      <c r="F3132">
        <v>12.16</v>
      </c>
      <c r="G3132">
        <v>5176</v>
      </c>
      <c r="H3132">
        <v>16000</v>
      </c>
      <c r="I3132">
        <v>0.32300000000000001</v>
      </c>
      <c r="J3132">
        <v>104.1</v>
      </c>
      <c r="K3132">
        <v>0.79</v>
      </c>
      <c r="N3132" t="s">
        <v>115</v>
      </c>
      <c r="O3132" t="s">
        <v>357</v>
      </c>
      <c r="P3132" s="1">
        <v>42346</v>
      </c>
      <c r="Q3132" s="2">
        <v>0.82817129629629627</v>
      </c>
      <c r="R3132" t="s">
        <v>130</v>
      </c>
      <c r="S3132">
        <v>3.4420000000000002</v>
      </c>
    </row>
    <row r="3133" spans="1:19" x14ac:dyDescent="0.25">
      <c r="A3133">
        <v>19</v>
      </c>
      <c r="B3133">
        <v>19</v>
      </c>
      <c r="C3133" t="s">
        <v>217</v>
      </c>
      <c r="E3133">
        <v>12.19</v>
      </c>
      <c r="F3133">
        <v>12.16</v>
      </c>
      <c r="G3133">
        <v>7401</v>
      </c>
      <c r="H3133">
        <v>14494</v>
      </c>
      <c r="I3133">
        <v>0.51100000000000001</v>
      </c>
      <c r="J3133">
        <v>151.80000000000001</v>
      </c>
      <c r="K3133">
        <v>1.2589999999999999</v>
      </c>
      <c r="N3133" t="s">
        <v>115</v>
      </c>
      <c r="O3133" t="s">
        <v>357</v>
      </c>
      <c r="P3133" s="1">
        <v>42346</v>
      </c>
      <c r="Q3133" s="2">
        <v>0.84234953703703708</v>
      </c>
      <c r="R3133" t="s">
        <v>131</v>
      </c>
      <c r="S3133">
        <v>3.3490000000000002</v>
      </c>
    </row>
    <row r="3134" spans="1:19" x14ac:dyDescent="0.25">
      <c r="A3134">
        <v>20</v>
      </c>
      <c r="B3134">
        <v>20</v>
      </c>
      <c r="C3134" t="s">
        <v>218</v>
      </c>
      <c r="E3134">
        <v>12.19</v>
      </c>
      <c r="F3134">
        <v>12.16</v>
      </c>
      <c r="G3134">
        <v>1848</v>
      </c>
      <c r="H3134">
        <v>16390</v>
      </c>
      <c r="I3134">
        <v>0.113</v>
      </c>
      <c r="J3134">
        <v>36.5</v>
      </c>
      <c r="K3134">
        <v>0.26200000000000001</v>
      </c>
      <c r="N3134" t="s">
        <v>121</v>
      </c>
      <c r="O3134" t="s">
        <v>357</v>
      </c>
      <c r="P3134" s="1">
        <v>42346</v>
      </c>
      <c r="Q3134" s="2">
        <v>0.85648148148148151</v>
      </c>
      <c r="R3134" t="s">
        <v>133</v>
      </c>
      <c r="S3134">
        <v>3.1850000000000001</v>
      </c>
    </row>
    <row r="3135" spans="1:19" x14ac:dyDescent="0.25">
      <c r="A3135">
        <v>21</v>
      </c>
      <c r="B3135">
        <v>21</v>
      </c>
      <c r="C3135" t="s">
        <v>219</v>
      </c>
      <c r="E3135">
        <v>12.19</v>
      </c>
      <c r="F3135">
        <v>12.17</v>
      </c>
      <c r="G3135">
        <v>409</v>
      </c>
      <c r="H3135">
        <v>14541</v>
      </c>
      <c r="I3135">
        <v>2.8000000000000001E-2</v>
      </c>
      <c r="J3135">
        <v>12.2</v>
      </c>
      <c r="K3135">
        <v>0.05</v>
      </c>
      <c r="N3135" t="s">
        <v>121</v>
      </c>
      <c r="O3135" t="s">
        <v>357</v>
      </c>
      <c r="P3135" s="1">
        <v>42346</v>
      </c>
      <c r="Q3135" s="2">
        <v>0.8706828703703704</v>
      </c>
      <c r="R3135" t="s">
        <v>134</v>
      </c>
      <c r="S3135">
        <v>2.8210000000000002</v>
      </c>
    </row>
    <row r="3136" spans="1:19" x14ac:dyDescent="0.25">
      <c r="A3136">
        <v>22</v>
      </c>
      <c r="B3136">
        <v>22</v>
      </c>
      <c r="C3136" t="s">
        <v>220</v>
      </c>
      <c r="E3136">
        <v>12.19</v>
      </c>
      <c r="F3136">
        <v>12.16</v>
      </c>
      <c r="G3136">
        <v>827</v>
      </c>
      <c r="H3136">
        <v>15178</v>
      </c>
      <c r="I3136">
        <v>5.3999999999999999E-2</v>
      </c>
      <c r="J3136">
        <v>21.1</v>
      </c>
      <c r="K3136">
        <v>0.11600000000000001</v>
      </c>
      <c r="N3136" t="s">
        <v>181</v>
      </c>
      <c r="O3136" t="s">
        <v>357</v>
      </c>
      <c r="P3136" s="1">
        <v>42346</v>
      </c>
      <c r="Q3136" s="2">
        <v>0.88482638888888887</v>
      </c>
      <c r="R3136" t="s">
        <v>135</v>
      </c>
      <c r="S3136">
        <v>2.9390000000000001</v>
      </c>
    </row>
    <row r="3137" spans="1:19" x14ac:dyDescent="0.25">
      <c r="A3137">
        <v>23</v>
      </c>
      <c r="B3137">
        <v>23</v>
      </c>
      <c r="C3137" t="s">
        <v>221</v>
      </c>
      <c r="D3137" t="s">
        <v>215</v>
      </c>
      <c r="E3137">
        <v>12.19</v>
      </c>
      <c r="F3137">
        <v>12.15</v>
      </c>
      <c r="G3137">
        <v>3610</v>
      </c>
      <c r="H3137">
        <v>12516</v>
      </c>
      <c r="I3137">
        <v>0.28799999999999998</v>
      </c>
      <c r="J3137">
        <v>78.2</v>
      </c>
      <c r="K3137">
        <v>0.70199999999999996</v>
      </c>
      <c r="N3137" t="s">
        <v>169</v>
      </c>
      <c r="O3137" t="s">
        <v>357</v>
      </c>
      <c r="P3137" s="1">
        <v>42346</v>
      </c>
      <c r="Q3137" s="2">
        <v>0.89900462962962968</v>
      </c>
      <c r="R3137" t="s">
        <v>222</v>
      </c>
      <c r="S3137">
        <v>3.33</v>
      </c>
    </row>
    <row r="3138" spans="1:19" x14ac:dyDescent="0.25">
      <c r="A3138">
        <v>24</v>
      </c>
      <c r="B3138">
        <v>24</v>
      </c>
      <c r="C3138" t="s">
        <v>223</v>
      </c>
      <c r="E3138">
        <v>12.19</v>
      </c>
      <c r="F3138">
        <v>12.16</v>
      </c>
      <c r="G3138">
        <v>8942</v>
      </c>
      <c r="H3138">
        <v>14553</v>
      </c>
      <c r="I3138">
        <v>0.61399999999999999</v>
      </c>
      <c r="J3138">
        <v>104.2</v>
      </c>
      <c r="K3138">
        <v>1.5189999999999999</v>
      </c>
      <c r="N3138" t="s">
        <v>115</v>
      </c>
      <c r="O3138" t="s">
        <v>357</v>
      </c>
      <c r="P3138" s="1">
        <v>42346</v>
      </c>
      <c r="Q3138" s="2">
        <v>0.91319444444444442</v>
      </c>
      <c r="R3138" t="s">
        <v>136</v>
      </c>
      <c r="S3138">
        <v>3.605</v>
      </c>
    </row>
    <row r="3139" spans="1:19" x14ac:dyDescent="0.25">
      <c r="A3139">
        <v>25</v>
      </c>
      <c r="B3139">
        <v>25</v>
      </c>
      <c r="C3139" t="s">
        <v>224</v>
      </c>
      <c r="E3139">
        <v>12.19</v>
      </c>
      <c r="F3139">
        <v>12.17</v>
      </c>
      <c r="G3139">
        <v>590</v>
      </c>
      <c r="H3139">
        <v>14112</v>
      </c>
      <c r="I3139">
        <v>4.2000000000000003E-2</v>
      </c>
      <c r="J3139">
        <v>13</v>
      </c>
      <c r="K3139">
        <v>8.4000000000000005E-2</v>
      </c>
      <c r="N3139" t="s">
        <v>172</v>
      </c>
      <c r="O3139" t="s">
        <v>357</v>
      </c>
      <c r="P3139" s="1">
        <v>42346</v>
      </c>
      <c r="Q3139" s="2">
        <v>0.92737268518518523</v>
      </c>
      <c r="R3139" t="s">
        <v>137</v>
      </c>
      <c r="S3139">
        <v>5.1920000000000002</v>
      </c>
    </row>
    <row r="3140" spans="1:19" x14ac:dyDescent="0.25">
      <c r="A3140">
        <v>26</v>
      </c>
      <c r="B3140">
        <v>26</v>
      </c>
      <c r="C3140" t="s">
        <v>225</v>
      </c>
      <c r="E3140">
        <v>12.19</v>
      </c>
      <c r="F3140">
        <v>12.16</v>
      </c>
      <c r="G3140">
        <v>2294</v>
      </c>
      <c r="H3140">
        <v>14509</v>
      </c>
      <c r="I3140">
        <v>0.158</v>
      </c>
      <c r="J3140">
        <v>66.8</v>
      </c>
      <c r="K3140">
        <v>0.376</v>
      </c>
      <c r="N3140" t="s">
        <v>121</v>
      </c>
      <c r="O3140" t="s">
        <v>357</v>
      </c>
      <c r="P3140" s="1">
        <v>42346</v>
      </c>
      <c r="Q3140" s="2">
        <v>0.9415162037037037</v>
      </c>
      <c r="R3140" t="s">
        <v>138</v>
      </c>
      <c r="S3140">
        <v>3.117</v>
      </c>
    </row>
    <row r="3141" spans="1:19" x14ac:dyDescent="0.25">
      <c r="A3141">
        <v>27</v>
      </c>
      <c r="B3141">
        <v>27</v>
      </c>
      <c r="C3141" t="s">
        <v>226</v>
      </c>
      <c r="E3141">
        <v>12.19</v>
      </c>
      <c r="F3141">
        <v>12.15</v>
      </c>
      <c r="G3141">
        <v>4013</v>
      </c>
      <c r="H3141">
        <v>14049</v>
      </c>
      <c r="I3141">
        <v>0.28599999999999998</v>
      </c>
      <c r="J3141">
        <v>96.2</v>
      </c>
      <c r="K3141">
        <v>0.69499999999999995</v>
      </c>
      <c r="N3141" t="s">
        <v>115</v>
      </c>
      <c r="O3141" t="s">
        <v>357</v>
      </c>
      <c r="P3141" s="1">
        <v>42346</v>
      </c>
      <c r="Q3141" s="2">
        <v>0.95570601851851855</v>
      </c>
      <c r="R3141" t="s">
        <v>140</v>
      </c>
      <c r="S3141">
        <v>3.2989999999999999</v>
      </c>
    </row>
    <row r="3142" spans="1:19" x14ac:dyDescent="0.25">
      <c r="A3142">
        <v>28</v>
      </c>
      <c r="B3142">
        <v>28</v>
      </c>
      <c r="C3142" t="s">
        <v>227</v>
      </c>
      <c r="E3142">
        <v>12.19</v>
      </c>
      <c r="F3142">
        <v>12.16</v>
      </c>
      <c r="G3142">
        <v>1871</v>
      </c>
      <c r="H3142">
        <v>15014</v>
      </c>
      <c r="I3142">
        <v>0.125</v>
      </c>
      <c r="J3142">
        <v>42.6</v>
      </c>
      <c r="K3142">
        <v>0.29199999999999998</v>
      </c>
      <c r="N3142" t="s">
        <v>115</v>
      </c>
      <c r="O3142" t="s">
        <v>357</v>
      </c>
      <c r="P3142" s="1">
        <v>42346</v>
      </c>
      <c r="Q3142" s="2">
        <v>0.96988425925925925</v>
      </c>
      <c r="R3142" t="s">
        <v>141</v>
      </c>
      <c r="S3142">
        <v>2.964</v>
      </c>
    </row>
    <row r="3143" spans="1:19" x14ac:dyDescent="0.25">
      <c r="A3143">
        <v>29</v>
      </c>
      <c r="B3143">
        <v>29</v>
      </c>
      <c r="C3143" t="s">
        <v>228</v>
      </c>
      <c r="D3143" t="s">
        <v>215</v>
      </c>
      <c r="E3143">
        <v>12.19</v>
      </c>
      <c r="F3143">
        <v>12.17</v>
      </c>
      <c r="G3143">
        <v>3358</v>
      </c>
      <c r="H3143">
        <v>13788</v>
      </c>
      <c r="I3143">
        <v>0.24399999999999999</v>
      </c>
      <c r="J3143">
        <v>12.7</v>
      </c>
      <c r="K3143">
        <v>0.59</v>
      </c>
      <c r="N3143" t="s">
        <v>115</v>
      </c>
      <c r="O3143" t="s">
        <v>357</v>
      </c>
      <c r="P3143" s="1">
        <v>42346</v>
      </c>
      <c r="Q3143" s="2">
        <v>0.98409722222222218</v>
      </c>
      <c r="R3143" t="s">
        <v>229</v>
      </c>
      <c r="S3143">
        <v>3.7029999999999998</v>
      </c>
    </row>
    <row r="3144" spans="1:19" x14ac:dyDescent="0.25">
      <c r="A3144">
        <v>30</v>
      </c>
      <c r="B3144">
        <v>30</v>
      </c>
      <c r="C3144" t="s">
        <v>230</v>
      </c>
      <c r="E3144">
        <v>12.19</v>
      </c>
      <c r="F3144">
        <v>12.16</v>
      </c>
      <c r="G3144">
        <v>1332</v>
      </c>
      <c r="H3144">
        <v>15093</v>
      </c>
      <c r="I3144">
        <v>8.7999999999999995E-2</v>
      </c>
      <c r="J3144">
        <v>31.8</v>
      </c>
      <c r="K3144">
        <v>0.20100000000000001</v>
      </c>
      <c r="N3144" t="s">
        <v>169</v>
      </c>
      <c r="O3144" t="s">
        <v>357</v>
      </c>
      <c r="P3144" s="1">
        <v>42346</v>
      </c>
      <c r="Q3144" s="2">
        <v>0.99824074074074076</v>
      </c>
      <c r="R3144" t="s">
        <v>142</v>
      </c>
      <c r="S3144">
        <v>3.0790000000000002</v>
      </c>
    </row>
    <row r="3145" spans="1:19" x14ac:dyDescent="0.25">
      <c r="A3145">
        <v>31</v>
      </c>
      <c r="B3145">
        <v>31</v>
      </c>
      <c r="C3145" t="s">
        <v>231</v>
      </c>
      <c r="E3145">
        <v>12.19</v>
      </c>
      <c r="F3145">
        <v>12.16</v>
      </c>
      <c r="G3145">
        <v>1886</v>
      </c>
      <c r="H3145">
        <v>14003</v>
      </c>
      <c r="I3145">
        <v>0.13500000000000001</v>
      </c>
      <c r="J3145">
        <v>31.4</v>
      </c>
      <c r="K3145">
        <v>0.317</v>
      </c>
      <c r="N3145" t="s">
        <v>115</v>
      </c>
      <c r="O3145" t="s">
        <v>357</v>
      </c>
      <c r="P3145" s="1">
        <v>42347</v>
      </c>
      <c r="Q3145" s="2">
        <v>1.238425925925926E-2</v>
      </c>
      <c r="R3145" t="s">
        <v>143</v>
      </c>
      <c r="S3145">
        <v>3.4430000000000001</v>
      </c>
    </row>
    <row r="3146" spans="1:19" x14ac:dyDescent="0.25">
      <c r="A3146">
        <v>32</v>
      </c>
      <c r="B3146">
        <v>32</v>
      </c>
      <c r="C3146" t="s">
        <v>232</v>
      </c>
      <c r="E3146">
        <v>12.19</v>
      </c>
      <c r="F3146">
        <v>12.16</v>
      </c>
      <c r="G3146">
        <v>3936</v>
      </c>
      <c r="H3146">
        <v>15594</v>
      </c>
      <c r="I3146">
        <v>0.252</v>
      </c>
      <c r="J3146">
        <v>87.2</v>
      </c>
      <c r="K3146">
        <v>0.61199999999999999</v>
      </c>
      <c r="N3146" t="s">
        <v>115</v>
      </c>
      <c r="O3146" t="s">
        <v>357</v>
      </c>
      <c r="P3146" s="1">
        <v>42347</v>
      </c>
      <c r="Q3146" s="2">
        <v>2.6574074074074073E-2</v>
      </c>
      <c r="R3146" t="s">
        <v>144</v>
      </c>
      <c r="S3146">
        <v>3.4849999999999999</v>
      </c>
    </row>
    <row r="3147" spans="1:19" x14ac:dyDescent="0.25">
      <c r="A3147">
        <v>33</v>
      </c>
      <c r="B3147">
        <v>33</v>
      </c>
      <c r="C3147" t="s">
        <v>233</v>
      </c>
      <c r="E3147">
        <v>12.19</v>
      </c>
      <c r="F3147">
        <v>12.16</v>
      </c>
      <c r="G3147">
        <v>1803</v>
      </c>
      <c r="H3147">
        <v>13376</v>
      </c>
      <c r="I3147">
        <v>0.13500000000000001</v>
      </c>
      <c r="J3147">
        <v>21.8</v>
      </c>
      <c r="K3147">
        <v>0.317</v>
      </c>
      <c r="N3147" t="s">
        <v>115</v>
      </c>
      <c r="O3147" t="s">
        <v>357</v>
      </c>
      <c r="P3147" s="1">
        <v>42347</v>
      </c>
      <c r="Q3147" s="2">
        <v>4.0740740740740744E-2</v>
      </c>
      <c r="R3147" t="s">
        <v>145</v>
      </c>
      <c r="S3147">
        <v>3.7</v>
      </c>
    </row>
    <row r="3148" spans="1:19" x14ac:dyDescent="0.25">
      <c r="A3148">
        <v>34</v>
      </c>
      <c r="B3148">
        <v>34</v>
      </c>
      <c r="C3148" t="s">
        <v>234</v>
      </c>
      <c r="E3148">
        <v>12.19</v>
      </c>
      <c r="F3148">
        <v>12.16</v>
      </c>
      <c r="G3148">
        <v>1076</v>
      </c>
      <c r="H3148">
        <v>14670</v>
      </c>
      <c r="I3148">
        <v>7.2999999999999995E-2</v>
      </c>
      <c r="J3148">
        <v>22.1</v>
      </c>
      <c r="K3148">
        <v>0.16400000000000001</v>
      </c>
      <c r="N3148" t="s">
        <v>115</v>
      </c>
      <c r="O3148" t="s">
        <v>357</v>
      </c>
      <c r="P3148" s="1">
        <v>42347</v>
      </c>
      <c r="Q3148" s="2">
        <v>5.4907407407407405E-2</v>
      </c>
      <c r="R3148" t="s">
        <v>146</v>
      </c>
      <c r="S3148">
        <v>4.2060000000000004</v>
      </c>
    </row>
    <row r="3149" spans="1:19" x14ac:dyDescent="0.25">
      <c r="A3149">
        <v>35</v>
      </c>
      <c r="B3149">
        <v>35</v>
      </c>
      <c r="C3149" t="s">
        <v>235</v>
      </c>
      <c r="D3149" t="s">
        <v>215</v>
      </c>
      <c r="E3149">
        <v>12.19</v>
      </c>
      <c r="F3149">
        <v>12.16</v>
      </c>
      <c r="G3149">
        <v>3789</v>
      </c>
      <c r="H3149">
        <v>14450</v>
      </c>
      <c r="I3149">
        <v>0.26200000000000001</v>
      </c>
      <c r="J3149">
        <v>72.8</v>
      </c>
      <c r="K3149">
        <v>0.63700000000000001</v>
      </c>
      <c r="N3149" t="s">
        <v>115</v>
      </c>
      <c r="O3149" t="s">
        <v>357</v>
      </c>
      <c r="P3149" s="1">
        <v>42347</v>
      </c>
      <c r="Q3149" s="2">
        <v>6.9085648148148146E-2</v>
      </c>
      <c r="R3149" t="s">
        <v>236</v>
      </c>
      <c r="S3149">
        <v>4.1959999999999997</v>
      </c>
    </row>
    <row r="3150" spans="1:19" x14ac:dyDescent="0.25">
      <c r="A3150">
        <v>36</v>
      </c>
      <c r="B3150">
        <v>36</v>
      </c>
      <c r="C3150" t="s">
        <v>237</v>
      </c>
      <c r="E3150">
        <v>12.19</v>
      </c>
      <c r="F3150">
        <v>12.17</v>
      </c>
      <c r="G3150">
        <v>1549</v>
      </c>
      <c r="H3150">
        <v>16304</v>
      </c>
      <c r="I3150">
        <v>9.5000000000000001E-2</v>
      </c>
      <c r="J3150">
        <v>22.3</v>
      </c>
      <c r="K3150">
        <v>0.218</v>
      </c>
      <c r="N3150" t="s">
        <v>115</v>
      </c>
      <c r="O3150" t="s">
        <v>357</v>
      </c>
      <c r="P3150" s="1">
        <v>42347</v>
      </c>
      <c r="Q3150" s="2">
        <v>8.3229166666666674E-2</v>
      </c>
      <c r="R3150" t="s">
        <v>147</v>
      </c>
      <c r="S3150">
        <v>2.915</v>
      </c>
    </row>
    <row r="3151" spans="1:19" x14ac:dyDescent="0.25">
      <c r="A3151">
        <v>37</v>
      </c>
      <c r="B3151">
        <v>37</v>
      </c>
      <c r="C3151" t="s">
        <v>238</v>
      </c>
      <c r="E3151">
        <v>12.19</v>
      </c>
      <c r="F3151">
        <v>12.17</v>
      </c>
      <c r="G3151">
        <v>1022</v>
      </c>
      <c r="H3151">
        <v>14311</v>
      </c>
      <c r="I3151">
        <v>7.0999999999999994E-2</v>
      </c>
      <c r="J3151">
        <v>20.8</v>
      </c>
      <c r="K3151">
        <v>0.159</v>
      </c>
      <c r="N3151" t="s">
        <v>115</v>
      </c>
      <c r="O3151" t="s">
        <v>357</v>
      </c>
      <c r="P3151" s="1">
        <v>42347</v>
      </c>
      <c r="Q3151" s="2">
        <v>9.7384259259259254E-2</v>
      </c>
      <c r="R3151" t="s">
        <v>148</v>
      </c>
      <c r="S3151">
        <v>2.851</v>
      </c>
    </row>
    <row r="3152" spans="1:19" x14ac:dyDescent="0.25">
      <c r="A3152">
        <v>38</v>
      </c>
      <c r="B3152">
        <v>38</v>
      </c>
      <c r="C3152" t="s">
        <v>239</v>
      </c>
      <c r="E3152">
        <v>12.19</v>
      </c>
      <c r="F3152">
        <v>12.16</v>
      </c>
      <c r="G3152">
        <v>1953</v>
      </c>
      <c r="H3152">
        <v>13323</v>
      </c>
      <c r="I3152">
        <v>0.14699999999999999</v>
      </c>
      <c r="J3152">
        <v>32.299999999999997</v>
      </c>
      <c r="K3152">
        <v>0.34699999999999998</v>
      </c>
      <c r="N3152" t="s">
        <v>115</v>
      </c>
      <c r="O3152" t="s">
        <v>357</v>
      </c>
      <c r="P3152" s="1">
        <v>42347</v>
      </c>
      <c r="Q3152" s="2">
        <v>0.11157407407407408</v>
      </c>
      <c r="R3152" t="s">
        <v>149</v>
      </c>
      <c r="S3152">
        <v>3.6349999999999998</v>
      </c>
    </row>
    <row r="3153" spans="1:19" x14ac:dyDescent="0.25">
      <c r="A3153">
        <v>39</v>
      </c>
      <c r="B3153">
        <v>39</v>
      </c>
      <c r="C3153" t="s">
        <v>240</v>
      </c>
      <c r="E3153">
        <v>12.19</v>
      </c>
      <c r="F3153">
        <v>12.16</v>
      </c>
      <c r="G3153">
        <v>3947</v>
      </c>
      <c r="H3153">
        <v>17657</v>
      </c>
      <c r="I3153">
        <v>0.224</v>
      </c>
      <c r="J3153">
        <v>0</v>
      </c>
      <c r="K3153">
        <v>0.54</v>
      </c>
      <c r="N3153" t="s">
        <v>115</v>
      </c>
      <c r="O3153" t="s">
        <v>357</v>
      </c>
      <c r="P3153" s="1">
        <v>42347</v>
      </c>
      <c r="Q3153" s="2">
        <v>0.1257175925925926</v>
      </c>
      <c r="R3153" t="s">
        <v>150</v>
      </c>
      <c r="S3153">
        <v>3.649</v>
      </c>
    </row>
    <row r="3154" spans="1:19" x14ac:dyDescent="0.25">
      <c r="A3154">
        <v>40</v>
      </c>
      <c r="B3154">
        <v>40</v>
      </c>
      <c r="C3154" t="s">
        <v>241</v>
      </c>
      <c r="E3154">
        <v>12.19</v>
      </c>
      <c r="F3154">
        <v>12.16</v>
      </c>
      <c r="G3154">
        <v>5217</v>
      </c>
      <c r="H3154">
        <v>16658</v>
      </c>
      <c r="I3154">
        <v>0.313</v>
      </c>
      <c r="J3154">
        <v>108.7</v>
      </c>
      <c r="K3154">
        <v>0.76400000000000001</v>
      </c>
      <c r="N3154" t="s">
        <v>115</v>
      </c>
      <c r="O3154" t="s">
        <v>357</v>
      </c>
      <c r="P3154" s="1">
        <v>42347</v>
      </c>
      <c r="Q3154" s="2">
        <v>0.13988425925925926</v>
      </c>
      <c r="R3154" t="s">
        <v>151</v>
      </c>
      <c r="S3154">
        <v>3.181</v>
      </c>
    </row>
    <row r="3155" spans="1:19" x14ac:dyDescent="0.25">
      <c r="A3155">
        <v>41</v>
      </c>
      <c r="B3155">
        <v>41</v>
      </c>
      <c r="C3155" t="s">
        <v>242</v>
      </c>
      <c r="D3155" t="s">
        <v>215</v>
      </c>
      <c r="E3155">
        <v>12.19</v>
      </c>
      <c r="F3155">
        <v>12.16</v>
      </c>
      <c r="G3155">
        <v>3859</v>
      </c>
      <c r="H3155">
        <v>16636</v>
      </c>
      <c r="I3155">
        <v>0.23200000000000001</v>
      </c>
      <c r="J3155">
        <v>65</v>
      </c>
      <c r="K3155">
        <v>0.56100000000000005</v>
      </c>
      <c r="N3155" t="s">
        <v>169</v>
      </c>
      <c r="O3155" t="s">
        <v>357</v>
      </c>
      <c r="P3155" s="1">
        <v>42347</v>
      </c>
      <c r="Q3155" s="2">
        <v>0.15402777777777779</v>
      </c>
      <c r="R3155" t="s">
        <v>243</v>
      </c>
      <c r="S3155">
        <v>3.2650000000000001</v>
      </c>
    </row>
    <row r="3156" spans="1:19" x14ac:dyDescent="0.25">
      <c r="A3156">
        <v>42</v>
      </c>
      <c r="B3156">
        <v>42</v>
      </c>
      <c r="C3156" t="s">
        <v>244</v>
      </c>
      <c r="E3156">
        <v>12.19</v>
      </c>
      <c r="F3156">
        <v>12.16</v>
      </c>
      <c r="G3156">
        <v>2419</v>
      </c>
      <c r="H3156">
        <v>15818</v>
      </c>
      <c r="I3156">
        <v>0.153</v>
      </c>
      <c r="J3156">
        <v>35.799999999999997</v>
      </c>
      <c r="K3156">
        <v>0.36299999999999999</v>
      </c>
      <c r="N3156" t="s">
        <v>115</v>
      </c>
      <c r="O3156" t="s">
        <v>357</v>
      </c>
      <c r="P3156" s="1">
        <v>42347</v>
      </c>
      <c r="Q3156" s="2">
        <v>0.16819444444444445</v>
      </c>
      <c r="R3156" t="s">
        <v>152</v>
      </c>
      <c r="S3156">
        <v>3.238</v>
      </c>
    </row>
    <row r="3157" spans="1:19" x14ac:dyDescent="0.25">
      <c r="A3157">
        <v>43</v>
      </c>
      <c r="B3157">
        <v>43</v>
      </c>
      <c r="C3157" t="s">
        <v>245</v>
      </c>
      <c r="E3157">
        <v>12.19</v>
      </c>
      <c r="F3157">
        <v>12.16</v>
      </c>
      <c r="G3157">
        <v>2978</v>
      </c>
      <c r="H3157">
        <v>15537</v>
      </c>
      <c r="I3157">
        <v>0.192</v>
      </c>
      <c r="J3157">
        <v>66.7</v>
      </c>
      <c r="K3157">
        <v>0.46</v>
      </c>
      <c r="N3157" t="s">
        <v>115</v>
      </c>
      <c r="O3157" t="s">
        <v>357</v>
      </c>
      <c r="P3157" s="1">
        <v>42347</v>
      </c>
      <c r="Q3157" s="2">
        <v>0.18234953703703705</v>
      </c>
      <c r="R3157" t="s">
        <v>153</v>
      </c>
      <c r="S3157">
        <v>3.9329999999999998</v>
      </c>
    </row>
    <row r="3158" spans="1:19" x14ac:dyDescent="0.25">
      <c r="A3158">
        <v>44</v>
      </c>
      <c r="B3158">
        <v>44</v>
      </c>
      <c r="C3158" t="s">
        <v>246</v>
      </c>
      <c r="E3158">
        <v>12.19</v>
      </c>
      <c r="F3158">
        <v>12.17</v>
      </c>
      <c r="G3158">
        <v>2142</v>
      </c>
      <c r="H3158">
        <v>16818</v>
      </c>
      <c r="I3158">
        <v>0.127</v>
      </c>
      <c r="J3158">
        <v>27.7</v>
      </c>
      <c r="K3158">
        <v>0.29899999999999999</v>
      </c>
      <c r="N3158" t="s">
        <v>121</v>
      </c>
      <c r="O3158" t="s">
        <v>357</v>
      </c>
      <c r="P3158" s="1">
        <v>42347</v>
      </c>
      <c r="Q3158" s="2">
        <v>0.19653935185185184</v>
      </c>
      <c r="R3158" t="s">
        <v>154</v>
      </c>
      <c r="S3158">
        <v>3.1739999999999999</v>
      </c>
    </row>
    <row r="3159" spans="1:19" x14ac:dyDescent="0.25">
      <c r="A3159">
        <v>45</v>
      </c>
      <c r="B3159">
        <v>45</v>
      </c>
      <c r="C3159" t="s">
        <v>247</v>
      </c>
      <c r="E3159">
        <v>12.19</v>
      </c>
      <c r="F3159">
        <v>12.16</v>
      </c>
      <c r="G3159">
        <v>3961</v>
      </c>
      <c r="H3159">
        <v>14589</v>
      </c>
      <c r="I3159">
        <v>0.27200000000000002</v>
      </c>
      <c r="J3159">
        <v>66.900000000000006</v>
      </c>
      <c r="K3159">
        <v>0.66</v>
      </c>
      <c r="N3159" t="s">
        <v>121</v>
      </c>
      <c r="O3159" t="s">
        <v>357</v>
      </c>
      <c r="P3159" s="1">
        <v>42347</v>
      </c>
      <c r="Q3159" s="2">
        <v>0.21068287037037037</v>
      </c>
      <c r="R3159" t="s">
        <v>155</v>
      </c>
      <c r="S3159">
        <v>3.7290000000000001</v>
      </c>
    </row>
    <row r="3160" spans="1:19" x14ac:dyDescent="0.25">
      <c r="A3160">
        <v>46</v>
      </c>
      <c r="B3160">
        <v>46</v>
      </c>
      <c r="C3160" t="s">
        <v>248</v>
      </c>
      <c r="E3160">
        <v>12.19</v>
      </c>
      <c r="F3160">
        <v>12.16</v>
      </c>
      <c r="G3160">
        <v>2576</v>
      </c>
      <c r="H3160">
        <v>16640</v>
      </c>
      <c r="I3160">
        <v>0.155</v>
      </c>
      <c r="J3160">
        <v>50.7</v>
      </c>
      <c r="K3160">
        <v>0.36799999999999999</v>
      </c>
      <c r="N3160" t="s">
        <v>169</v>
      </c>
      <c r="O3160" t="s">
        <v>357</v>
      </c>
      <c r="P3160" s="1">
        <v>42347</v>
      </c>
      <c r="Q3160" s="2">
        <v>0.2248263888888889</v>
      </c>
      <c r="R3160" t="s">
        <v>156</v>
      </c>
      <c r="S3160">
        <v>4.8869999999999996</v>
      </c>
    </row>
    <row r="3161" spans="1:19" x14ac:dyDescent="0.25">
      <c r="A3161">
        <v>47</v>
      </c>
      <c r="B3161">
        <v>47</v>
      </c>
      <c r="C3161" t="s">
        <v>249</v>
      </c>
      <c r="D3161" t="s">
        <v>215</v>
      </c>
      <c r="E3161">
        <v>12.19</v>
      </c>
      <c r="F3161">
        <v>12.16</v>
      </c>
      <c r="G3161">
        <v>4039</v>
      </c>
      <c r="H3161">
        <v>16663</v>
      </c>
      <c r="I3161">
        <v>0.24199999999999999</v>
      </c>
      <c r="J3161">
        <v>86.6</v>
      </c>
      <c r="K3161">
        <v>0.58699999999999997</v>
      </c>
      <c r="N3161" t="s">
        <v>121</v>
      </c>
      <c r="O3161" t="s">
        <v>357</v>
      </c>
      <c r="P3161" s="1">
        <v>42347</v>
      </c>
      <c r="Q3161" s="2">
        <v>0.23899305555555556</v>
      </c>
      <c r="R3161" t="s">
        <v>250</v>
      </c>
      <c r="S3161">
        <v>3.262</v>
      </c>
    </row>
    <row r="3162" spans="1:19" x14ac:dyDescent="0.25">
      <c r="A3162">
        <v>48</v>
      </c>
      <c r="B3162">
        <v>48</v>
      </c>
      <c r="C3162" t="s">
        <v>251</v>
      </c>
      <c r="E3162">
        <v>12.19</v>
      </c>
      <c r="F3162">
        <v>12.16</v>
      </c>
      <c r="G3162">
        <v>662</v>
      </c>
      <c r="H3162">
        <v>10413</v>
      </c>
      <c r="I3162">
        <v>6.4000000000000001E-2</v>
      </c>
      <c r="J3162">
        <v>23.2</v>
      </c>
      <c r="K3162">
        <v>0.13900000000000001</v>
      </c>
      <c r="N3162" t="s">
        <v>115</v>
      </c>
      <c r="O3162" t="s">
        <v>357</v>
      </c>
      <c r="P3162" s="1">
        <v>42347</v>
      </c>
      <c r="Q3162" s="2">
        <v>0.25315972222222222</v>
      </c>
      <c r="R3162" t="s">
        <v>157</v>
      </c>
      <c r="S3162">
        <v>1.8640000000000001</v>
      </c>
    </row>
    <row r="3163" spans="1:19" x14ac:dyDescent="0.25">
      <c r="A3163">
        <v>49</v>
      </c>
      <c r="B3163">
        <v>49</v>
      </c>
      <c r="C3163" t="s">
        <v>252</v>
      </c>
      <c r="E3163">
        <v>12.19</v>
      </c>
      <c r="F3163">
        <v>12.16</v>
      </c>
      <c r="G3163">
        <v>1303</v>
      </c>
      <c r="H3163">
        <v>15296</v>
      </c>
      <c r="I3163">
        <v>8.5000000000000006E-2</v>
      </c>
      <c r="J3163">
        <v>31.6</v>
      </c>
      <c r="K3163">
        <v>0.193</v>
      </c>
      <c r="N3163" t="s">
        <v>115</v>
      </c>
      <c r="O3163" t="s">
        <v>357</v>
      </c>
      <c r="P3163" s="1">
        <v>42347</v>
      </c>
      <c r="Q3163" s="2">
        <v>0.26732638888888888</v>
      </c>
      <c r="R3163" t="s">
        <v>158</v>
      </c>
      <c r="S3163">
        <v>2.7850000000000001</v>
      </c>
    </row>
    <row r="3164" spans="1:19" x14ac:dyDescent="0.25">
      <c r="A3164">
        <v>50</v>
      </c>
      <c r="B3164">
        <v>50</v>
      </c>
      <c r="C3164" t="s">
        <v>253</v>
      </c>
      <c r="E3164">
        <v>12.19</v>
      </c>
      <c r="F3164">
        <v>12.15</v>
      </c>
      <c r="G3164">
        <v>2460</v>
      </c>
      <c r="H3164">
        <v>18399</v>
      </c>
      <c r="I3164">
        <v>0.13400000000000001</v>
      </c>
      <c r="J3164">
        <v>51.1</v>
      </c>
      <c r="K3164">
        <v>0.315</v>
      </c>
      <c r="N3164" t="s">
        <v>169</v>
      </c>
      <c r="O3164" t="s">
        <v>357</v>
      </c>
      <c r="P3164" s="1">
        <v>42347</v>
      </c>
      <c r="Q3164" s="2">
        <v>0.28150462962962963</v>
      </c>
      <c r="R3164" t="s">
        <v>159</v>
      </c>
      <c r="S3164">
        <v>3.3</v>
      </c>
    </row>
    <row r="3165" spans="1:19" x14ac:dyDescent="0.25">
      <c r="A3165">
        <v>51</v>
      </c>
      <c r="B3165">
        <v>51</v>
      </c>
      <c r="C3165" t="s">
        <v>254</v>
      </c>
      <c r="E3165">
        <v>12.19</v>
      </c>
      <c r="F3165">
        <v>12.17</v>
      </c>
      <c r="G3165">
        <v>6300</v>
      </c>
      <c r="H3165">
        <v>16104</v>
      </c>
      <c r="I3165">
        <v>0.39100000000000001</v>
      </c>
      <c r="J3165">
        <v>187.5</v>
      </c>
      <c r="K3165">
        <v>0.96</v>
      </c>
      <c r="N3165" t="s">
        <v>115</v>
      </c>
      <c r="O3165" t="s">
        <v>357</v>
      </c>
      <c r="P3165" s="1">
        <v>42347</v>
      </c>
      <c r="Q3165" s="2">
        <v>0.29569444444444443</v>
      </c>
      <c r="R3165" t="s">
        <v>160</v>
      </c>
      <c r="S3165">
        <v>3.5089999999999999</v>
      </c>
    </row>
    <row r="3166" spans="1:19" x14ac:dyDescent="0.25">
      <c r="A3166">
        <v>52</v>
      </c>
      <c r="B3166">
        <v>52</v>
      </c>
      <c r="C3166" t="s">
        <v>255</v>
      </c>
      <c r="E3166">
        <v>12.19</v>
      </c>
      <c r="F3166">
        <v>12.17</v>
      </c>
      <c r="G3166">
        <v>2236</v>
      </c>
      <c r="H3166">
        <v>15721</v>
      </c>
      <c r="I3166">
        <v>0.14199999999999999</v>
      </c>
      <c r="J3166">
        <v>24.3</v>
      </c>
      <c r="K3166">
        <v>0.33600000000000002</v>
      </c>
      <c r="N3166" t="s">
        <v>115</v>
      </c>
      <c r="O3166" t="s">
        <v>357</v>
      </c>
      <c r="P3166" s="1">
        <v>42347</v>
      </c>
      <c r="Q3166" s="2">
        <v>0.30987268518518518</v>
      </c>
      <c r="R3166" t="s">
        <v>161</v>
      </c>
      <c r="S3166">
        <v>3.4470000000000001</v>
      </c>
    </row>
    <row r="3167" spans="1:19" x14ac:dyDescent="0.25">
      <c r="A3167">
        <v>53</v>
      </c>
      <c r="B3167">
        <v>53</v>
      </c>
      <c r="C3167" t="s">
        <v>256</v>
      </c>
      <c r="D3167" t="s">
        <v>215</v>
      </c>
      <c r="E3167">
        <v>12.19</v>
      </c>
      <c r="F3167">
        <v>12.16</v>
      </c>
      <c r="G3167">
        <v>4075</v>
      </c>
      <c r="H3167">
        <v>17483</v>
      </c>
      <c r="I3167">
        <v>0.23300000000000001</v>
      </c>
      <c r="J3167">
        <v>100.3</v>
      </c>
      <c r="K3167">
        <v>0.56399999999999995</v>
      </c>
      <c r="N3167" t="s">
        <v>121</v>
      </c>
      <c r="O3167" t="s">
        <v>357</v>
      </c>
      <c r="P3167" s="1">
        <v>42347</v>
      </c>
      <c r="Q3167" s="2">
        <v>0.32405092592592594</v>
      </c>
      <c r="R3167" t="s">
        <v>257</v>
      </c>
      <c r="S3167">
        <v>3.8410000000000002</v>
      </c>
    </row>
    <row r="3168" spans="1:19" x14ac:dyDescent="0.25">
      <c r="A3168">
        <v>54</v>
      </c>
      <c r="B3168">
        <v>54</v>
      </c>
      <c r="C3168" t="s">
        <v>258</v>
      </c>
      <c r="E3168">
        <v>12.19</v>
      </c>
      <c r="F3168">
        <v>12.16</v>
      </c>
      <c r="G3168">
        <v>16369</v>
      </c>
      <c r="H3168">
        <v>18645</v>
      </c>
      <c r="I3168">
        <v>0.878</v>
      </c>
      <c r="J3168">
        <v>339.7</v>
      </c>
      <c r="K3168">
        <v>2.1789999999999998</v>
      </c>
      <c r="N3168" t="s">
        <v>115</v>
      </c>
      <c r="O3168" t="s">
        <v>357</v>
      </c>
      <c r="P3168" s="1">
        <v>42347</v>
      </c>
      <c r="Q3168" s="2">
        <v>0.3382060185185185</v>
      </c>
      <c r="R3168" t="s">
        <v>162</v>
      </c>
      <c r="S3168">
        <v>3.2759999999999998</v>
      </c>
    </row>
    <row r="3169" spans="1:19" x14ac:dyDescent="0.25">
      <c r="A3169">
        <v>55</v>
      </c>
      <c r="B3169">
        <v>55</v>
      </c>
      <c r="C3169" t="s">
        <v>259</v>
      </c>
      <c r="E3169">
        <v>12.19</v>
      </c>
      <c r="F3169">
        <v>12.16</v>
      </c>
      <c r="G3169">
        <v>840</v>
      </c>
      <c r="H3169">
        <v>17532</v>
      </c>
      <c r="I3169">
        <v>4.8000000000000001E-2</v>
      </c>
      <c r="J3169">
        <v>8</v>
      </c>
      <c r="K3169">
        <v>0.1</v>
      </c>
      <c r="N3169" t="s">
        <v>115</v>
      </c>
      <c r="O3169" t="s">
        <v>357</v>
      </c>
      <c r="P3169" s="1">
        <v>42347</v>
      </c>
      <c r="Q3169" s="2">
        <v>0.35237268518518516</v>
      </c>
      <c r="R3169" t="s">
        <v>163</v>
      </c>
      <c r="S3169">
        <v>4.5439999999999996</v>
      </c>
    </row>
    <row r="3170" spans="1:19" x14ac:dyDescent="0.25">
      <c r="A3170">
        <v>56</v>
      </c>
      <c r="B3170">
        <v>56</v>
      </c>
      <c r="C3170" t="s">
        <v>260</v>
      </c>
      <c r="E3170">
        <v>12.19</v>
      </c>
      <c r="F3170">
        <v>12.16</v>
      </c>
      <c r="G3170">
        <v>2195</v>
      </c>
      <c r="H3170">
        <v>16045</v>
      </c>
      <c r="I3170">
        <v>0.13700000000000001</v>
      </c>
      <c r="J3170">
        <v>61.8</v>
      </c>
      <c r="K3170">
        <v>0.32300000000000001</v>
      </c>
      <c r="N3170" t="s">
        <v>181</v>
      </c>
      <c r="O3170" t="s">
        <v>357</v>
      </c>
      <c r="P3170" s="1">
        <v>42347</v>
      </c>
      <c r="Q3170" s="2">
        <v>0.36652777777777779</v>
      </c>
      <c r="R3170" t="s">
        <v>164</v>
      </c>
      <c r="S3170">
        <v>4.0609999999999999</v>
      </c>
    </row>
    <row r="3171" spans="1:19" x14ac:dyDescent="0.25">
      <c r="A3171">
        <v>57</v>
      </c>
      <c r="B3171">
        <v>57</v>
      </c>
      <c r="C3171" t="s">
        <v>261</v>
      </c>
      <c r="E3171">
        <v>12.19</v>
      </c>
      <c r="F3171">
        <v>12.15</v>
      </c>
      <c r="G3171">
        <v>937</v>
      </c>
      <c r="H3171">
        <v>17917</v>
      </c>
      <c r="I3171">
        <v>5.1999999999999998E-2</v>
      </c>
      <c r="J3171">
        <v>30.7</v>
      </c>
      <c r="K3171">
        <v>0.111</v>
      </c>
      <c r="N3171" t="s">
        <v>181</v>
      </c>
      <c r="O3171" t="s">
        <v>357</v>
      </c>
      <c r="P3171" s="1">
        <v>42347</v>
      </c>
      <c r="Q3171" s="2">
        <v>0.38072916666666667</v>
      </c>
      <c r="R3171" t="s">
        <v>165</v>
      </c>
      <c r="S3171">
        <v>3.859</v>
      </c>
    </row>
    <row r="3172" spans="1:19" x14ac:dyDescent="0.25">
      <c r="A3172">
        <v>58</v>
      </c>
      <c r="B3172">
        <v>58</v>
      </c>
      <c r="C3172" t="s">
        <v>262</v>
      </c>
      <c r="E3172">
        <v>12.19</v>
      </c>
      <c r="F3172">
        <v>12.15</v>
      </c>
      <c r="G3172">
        <v>795</v>
      </c>
      <c r="H3172">
        <v>17531</v>
      </c>
      <c r="I3172">
        <v>4.4999999999999998E-2</v>
      </c>
      <c r="J3172">
        <v>11.4</v>
      </c>
      <c r="K3172">
        <v>9.2999999999999999E-2</v>
      </c>
      <c r="N3172" t="s">
        <v>115</v>
      </c>
      <c r="O3172" t="s">
        <v>357</v>
      </c>
      <c r="P3172" s="1">
        <v>42347</v>
      </c>
      <c r="Q3172" s="2">
        <v>0.39489583333333333</v>
      </c>
      <c r="R3172" t="s">
        <v>166</v>
      </c>
      <c r="S3172">
        <v>2.754</v>
      </c>
    </row>
    <row r="3173" spans="1:19" x14ac:dyDescent="0.25">
      <c r="A3173">
        <v>59</v>
      </c>
      <c r="B3173">
        <v>59</v>
      </c>
      <c r="C3173" t="s">
        <v>263</v>
      </c>
      <c r="D3173" t="s">
        <v>215</v>
      </c>
      <c r="E3173">
        <v>12.19</v>
      </c>
      <c r="F3173">
        <v>12.15</v>
      </c>
      <c r="G3173">
        <v>3899</v>
      </c>
      <c r="H3173">
        <v>15771</v>
      </c>
      <c r="I3173">
        <v>0.247</v>
      </c>
      <c r="J3173">
        <v>57.9</v>
      </c>
      <c r="K3173">
        <v>0.59899999999999998</v>
      </c>
      <c r="N3173" t="s">
        <v>121</v>
      </c>
      <c r="O3173" t="s">
        <v>357</v>
      </c>
      <c r="P3173" s="1">
        <v>42347</v>
      </c>
      <c r="Q3173" s="2">
        <v>0.40907407407407409</v>
      </c>
      <c r="R3173" t="s">
        <v>222</v>
      </c>
      <c r="S3173">
        <v>2.9990000000000001</v>
      </c>
    </row>
    <row r="3174" spans="1:19" x14ac:dyDescent="0.25">
      <c r="A3174">
        <v>60</v>
      </c>
      <c r="B3174">
        <v>60</v>
      </c>
      <c r="C3174" t="s">
        <v>264</v>
      </c>
      <c r="E3174">
        <v>12.19</v>
      </c>
      <c r="F3174">
        <v>12.15</v>
      </c>
      <c r="G3174">
        <v>2395</v>
      </c>
      <c r="H3174">
        <v>17069</v>
      </c>
      <c r="I3174">
        <v>0.14000000000000001</v>
      </c>
      <c r="J3174">
        <v>60.3</v>
      </c>
      <c r="K3174">
        <v>0.33100000000000002</v>
      </c>
      <c r="N3174" t="s">
        <v>115</v>
      </c>
      <c r="O3174" t="s">
        <v>357</v>
      </c>
      <c r="P3174" s="1">
        <v>42347</v>
      </c>
      <c r="Q3174" s="2">
        <v>0.42326388888888888</v>
      </c>
      <c r="R3174" t="s">
        <v>167</v>
      </c>
      <c r="S3174">
        <v>3.008</v>
      </c>
    </row>
    <row r="3175" spans="1:19" x14ac:dyDescent="0.25">
      <c r="A3175">
        <v>61</v>
      </c>
      <c r="B3175">
        <v>61</v>
      </c>
      <c r="C3175" t="s">
        <v>265</v>
      </c>
      <c r="E3175">
        <v>12.19</v>
      </c>
      <c r="F3175">
        <v>12.15</v>
      </c>
      <c r="G3175">
        <v>720</v>
      </c>
      <c r="H3175">
        <v>14747</v>
      </c>
      <c r="I3175">
        <v>4.9000000000000002E-2</v>
      </c>
      <c r="J3175">
        <v>8.5</v>
      </c>
      <c r="K3175">
        <v>0.10199999999999999</v>
      </c>
      <c r="N3175" t="s">
        <v>121</v>
      </c>
      <c r="O3175" t="s">
        <v>357</v>
      </c>
      <c r="P3175" s="1">
        <v>42347</v>
      </c>
      <c r="Q3175" s="2">
        <v>0.43741898148148151</v>
      </c>
      <c r="R3175" t="s">
        <v>168</v>
      </c>
      <c r="S3175">
        <v>4.4630000000000001</v>
      </c>
    </row>
    <row r="3176" spans="1:19" x14ac:dyDescent="0.25">
      <c r="A3176">
        <v>62</v>
      </c>
      <c r="B3176">
        <v>62</v>
      </c>
      <c r="C3176" t="s">
        <v>266</v>
      </c>
      <c r="E3176">
        <v>12.19</v>
      </c>
      <c r="F3176">
        <v>12.15</v>
      </c>
      <c r="G3176">
        <v>3323</v>
      </c>
      <c r="H3176">
        <v>16840</v>
      </c>
      <c r="I3176">
        <v>0.19700000000000001</v>
      </c>
      <c r="J3176">
        <v>28.3</v>
      </c>
      <c r="K3176">
        <v>0.47399999999999998</v>
      </c>
      <c r="N3176" t="s">
        <v>121</v>
      </c>
      <c r="O3176" t="s">
        <v>357</v>
      </c>
      <c r="P3176" s="1">
        <v>42347</v>
      </c>
      <c r="Q3176" s="2">
        <v>0.45158564814814817</v>
      </c>
      <c r="R3176" t="s">
        <v>170</v>
      </c>
      <c r="S3176">
        <v>3.7570000000000001</v>
      </c>
    </row>
    <row r="3177" spans="1:19" x14ac:dyDescent="0.25">
      <c r="A3177">
        <v>63</v>
      </c>
      <c r="B3177">
        <v>63</v>
      </c>
      <c r="C3177" t="s">
        <v>267</v>
      </c>
      <c r="E3177">
        <v>12.19</v>
      </c>
      <c r="F3177">
        <v>12.16</v>
      </c>
      <c r="G3177">
        <v>13592</v>
      </c>
      <c r="H3177">
        <v>18192</v>
      </c>
      <c r="I3177">
        <v>0.747</v>
      </c>
      <c r="J3177">
        <v>104.8</v>
      </c>
      <c r="K3177">
        <v>1.8520000000000001</v>
      </c>
      <c r="N3177" t="s">
        <v>115</v>
      </c>
      <c r="O3177" t="s">
        <v>357</v>
      </c>
      <c r="P3177" s="1">
        <v>42347</v>
      </c>
      <c r="Q3177" s="2">
        <v>0.46576388888888887</v>
      </c>
      <c r="R3177" t="s">
        <v>171</v>
      </c>
      <c r="S3177">
        <v>3.21</v>
      </c>
    </row>
    <row r="3178" spans="1:19" x14ac:dyDescent="0.25">
      <c r="A3178">
        <v>64</v>
      </c>
      <c r="B3178">
        <v>64</v>
      </c>
      <c r="C3178" t="s">
        <v>268</v>
      </c>
      <c r="E3178">
        <v>12.19</v>
      </c>
      <c r="F3178">
        <v>12.16</v>
      </c>
      <c r="G3178">
        <v>3214</v>
      </c>
      <c r="H3178">
        <v>16247</v>
      </c>
      <c r="I3178">
        <v>0.19800000000000001</v>
      </c>
      <c r="J3178">
        <v>46.4</v>
      </c>
      <c r="K3178">
        <v>0.47499999999999998</v>
      </c>
      <c r="N3178" t="s">
        <v>115</v>
      </c>
      <c r="O3178" t="s">
        <v>357</v>
      </c>
      <c r="P3178" s="1">
        <v>42347</v>
      </c>
      <c r="Q3178" s="2">
        <v>0.47993055555555558</v>
      </c>
      <c r="R3178" t="s">
        <v>173</v>
      </c>
      <c r="S3178">
        <v>3.024</v>
      </c>
    </row>
    <row r="3179" spans="1:19" x14ac:dyDescent="0.25">
      <c r="A3179">
        <v>65</v>
      </c>
      <c r="B3179">
        <v>65</v>
      </c>
      <c r="C3179" t="s">
        <v>269</v>
      </c>
      <c r="D3179" t="s">
        <v>215</v>
      </c>
      <c r="E3179">
        <v>12.19</v>
      </c>
      <c r="F3179">
        <v>12.15</v>
      </c>
      <c r="G3179">
        <v>4014</v>
      </c>
      <c r="H3179">
        <v>16248</v>
      </c>
      <c r="I3179">
        <v>0.247</v>
      </c>
      <c r="J3179">
        <v>95.6</v>
      </c>
      <c r="K3179">
        <v>0.59899999999999998</v>
      </c>
      <c r="N3179" t="s">
        <v>115</v>
      </c>
      <c r="O3179" t="s">
        <v>357</v>
      </c>
      <c r="P3179" s="1">
        <v>42347</v>
      </c>
      <c r="Q3179" s="2">
        <v>0.49409722222222224</v>
      </c>
      <c r="R3179" t="s">
        <v>229</v>
      </c>
      <c r="S3179">
        <v>3.1139999999999999</v>
      </c>
    </row>
    <row r="3180" spans="1:19" x14ac:dyDescent="0.25">
      <c r="A3180">
        <v>66</v>
      </c>
      <c r="B3180">
        <v>66</v>
      </c>
      <c r="C3180" t="s">
        <v>270</v>
      </c>
      <c r="E3180">
        <v>12.19</v>
      </c>
      <c r="F3180">
        <v>12.18</v>
      </c>
      <c r="G3180">
        <v>2694</v>
      </c>
      <c r="H3180">
        <v>13563</v>
      </c>
      <c r="I3180">
        <v>0.19900000000000001</v>
      </c>
      <c r="J3180">
        <v>49.8</v>
      </c>
      <c r="K3180">
        <v>0.47699999999999998</v>
      </c>
      <c r="N3180" t="s">
        <v>115</v>
      </c>
      <c r="O3180" t="s">
        <v>357</v>
      </c>
      <c r="P3180" s="1">
        <v>42347</v>
      </c>
      <c r="Q3180" s="2">
        <v>0.50824074074074077</v>
      </c>
      <c r="R3180" t="s">
        <v>174</v>
      </c>
      <c r="S3180">
        <v>3.3570000000000002</v>
      </c>
    </row>
    <row r="3181" spans="1:19" x14ac:dyDescent="0.25">
      <c r="A3181">
        <v>67</v>
      </c>
      <c r="B3181">
        <v>67</v>
      </c>
      <c r="C3181" t="s">
        <v>271</v>
      </c>
      <c r="E3181">
        <v>12.19</v>
      </c>
      <c r="F3181">
        <v>12.17</v>
      </c>
      <c r="G3181">
        <v>687</v>
      </c>
      <c r="H3181">
        <v>14657</v>
      </c>
      <c r="I3181">
        <v>4.7E-2</v>
      </c>
      <c r="J3181">
        <v>16.3</v>
      </c>
      <c r="K3181">
        <v>9.7000000000000003E-2</v>
      </c>
      <c r="N3181" t="s">
        <v>172</v>
      </c>
      <c r="O3181" t="s">
        <v>357</v>
      </c>
      <c r="P3181" s="1">
        <v>42347</v>
      </c>
      <c r="Q3181" s="2">
        <v>0.52241898148148147</v>
      </c>
      <c r="R3181" t="s">
        <v>175</v>
      </c>
      <c r="S3181">
        <v>3.3919999999999999</v>
      </c>
    </row>
    <row r="3182" spans="1:19" x14ac:dyDescent="0.25">
      <c r="A3182">
        <v>68</v>
      </c>
      <c r="B3182">
        <v>68</v>
      </c>
      <c r="C3182" t="s">
        <v>272</v>
      </c>
      <c r="E3182">
        <v>12.19</v>
      </c>
      <c r="F3182">
        <v>12.17</v>
      </c>
      <c r="G3182">
        <v>2896</v>
      </c>
      <c r="H3182">
        <v>16149</v>
      </c>
      <c r="I3182">
        <v>0.17899999999999999</v>
      </c>
      <c r="J3182">
        <v>65.400000000000006</v>
      </c>
      <c r="K3182">
        <v>0.42899999999999999</v>
      </c>
      <c r="N3182" t="s">
        <v>169</v>
      </c>
      <c r="O3182" t="s">
        <v>357</v>
      </c>
      <c r="P3182" s="1">
        <v>42347</v>
      </c>
      <c r="Q3182" s="2">
        <v>0.53657407407407409</v>
      </c>
      <c r="R3182" t="s">
        <v>176</v>
      </c>
      <c r="S3182">
        <v>4.2080000000000002</v>
      </c>
    </row>
    <row r="3183" spans="1:19" x14ac:dyDescent="0.25">
      <c r="A3183">
        <v>69</v>
      </c>
      <c r="B3183">
        <v>69</v>
      </c>
      <c r="C3183" t="s">
        <v>273</v>
      </c>
      <c r="E3183">
        <v>12.19</v>
      </c>
      <c r="F3183">
        <v>12.17</v>
      </c>
      <c r="G3183">
        <v>1704</v>
      </c>
      <c r="H3183">
        <v>15118</v>
      </c>
      <c r="I3183">
        <v>0.113</v>
      </c>
      <c r="J3183">
        <v>20.3</v>
      </c>
      <c r="K3183">
        <v>0.26200000000000001</v>
      </c>
      <c r="N3183" t="s">
        <v>115</v>
      </c>
      <c r="O3183" t="s">
        <v>357</v>
      </c>
      <c r="P3183" s="1">
        <v>42347</v>
      </c>
      <c r="Q3183" s="2">
        <v>0.55075231481481479</v>
      </c>
      <c r="R3183" t="s">
        <v>177</v>
      </c>
      <c r="S3183">
        <v>4.2009999999999996</v>
      </c>
    </row>
    <row r="3184" spans="1:19" x14ac:dyDescent="0.25">
      <c r="A3184">
        <v>70</v>
      </c>
      <c r="B3184">
        <v>70</v>
      </c>
      <c r="C3184" t="s">
        <v>274</v>
      </c>
      <c r="E3184">
        <v>12.19</v>
      </c>
      <c r="F3184">
        <v>12.18</v>
      </c>
      <c r="G3184">
        <v>1901</v>
      </c>
      <c r="H3184">
        <v>18761</v>
      </c>
      <c r="I3184">
        <v>0.10100000000000001</v>
      </c>
      <c r="J3184">
        <v>23.9</v>
      </c>
      <c r="K3184">
        <v>0.23400000000000001</v>
      </c>
      <c r="N3184" t="s">
        <v>115</v>
      </c>
      <c r="O3184" t="s">
        <v>357</v>
      </c>
      <c r="P3184" s="1">
        <v>42347</v>
      </c>
      <c r="Q3184" s="2">
        <v>0.56489583333333337</v>
      </c>
      <c r="R3184" t="s">
        <v>178</v>
      </c>
      <c r="S3184">
        <v>3.181</v>
      </c>
    </row>
    <row r="3185" spans="1:19" x14ac:dyDescent="0.25">
      <c r="A3185">
        <v>71</v>
      </c>
      <c r="B3185">
        <v>71</v>
      </c>
      <c r="C3185" t="s">
        <v>275</v>
      </c>
      <c r="D3185" t="s">
        <v>215</v>
      </c>
      <c r="E3185">
        <v>12.19</v>
      </c>
      <c r="F3185">
        <v>12.17</v>
      </c>
      <c r="G3185">
        <v>4097</v>
      </c>
      <c r="H3185">
        <v>17827</v>
      </c>
      <c r="I3185">
        <v>0.23</v>
      </c>
      <c r="J3185">
        <v>107.2</v>
      </c>
      <c r="K3185">
        <v>0.55600000000000005</v>
      </c>
      <c r="N3185" t="s">
        <v>115</v>
      </c>
      <c r="O3185" t="s">
        <v>357</v>
      </c>
      <c r="P3185" s="1">
        <v>42347</v>
      </c>
      <c r="Q3185" s="2">
        <v>0.57906250000000004</v>
      </c>
      <c r="R3185" t="s">
        <v>236</v>
      </c>
      <c r="S3185">
        <v>3.669</v>
      </c>
    </row>
    <row r="3187" spans="1:19" x14ac:dyDescent="0.25">
      <c r="A3187" t="s">
        <v>358</v>
      </c>
    </row>
    <row r="3189" spans="1:19" x14ac:dyDescent="0.25">
      <c r="B3189" t="s">
        <v>97</v>
      </c>
      <c r="C3189" t="s">
        <v>98</v>
      </c>
      <c r="D3189" t="s">
        <v>99</v>
      </c>
      <c r="E3189" t="s">
        <v>100</v>
      </c>
      <c r="F3189" t="s">
        <v>101</v>
      </c>
      <c r="G3189" t="s">
        <v>102</v>
      </c>
      <c r="H3189" t="s">
        <v>103</v>
      </c>
      <c r="I3189" t="s">
        <v>104</v>
      </c>
      <c r="J3189" t="s">
        <v>105</v>
      </c>
      <c r="K3189" t="s">
        <v>106</v>
      </c>
      <c r="L3189" t="s">
        <v>107</v>
      </c>
      <c r="M3189" t="s">
        <v>108</v>
      </c>
      <c r="N3189" t="s">
        <v>109</v>
      </c>
      <c r="O3189" t="s">
        <v>110</v>
      </c>
      <c r="P3189" t="s">
        <v>111</v>
      </c>
      <c r="Q3189" t="s">
        <v>112</v>
      </c>
      <c r="R3189" t="s">
        <v>113</v>
      </c>
      <c r="S3189" t="s">
        <v>114</v>
      </c>
    </row>
    <row r="3190" spans="1:19" x14ac:dyDescent="0.25">
      <c r="A3190">
        <v>11</v>
      </c>
      <c r="B3190">
        <v>11</v>
      </c>
      <c r="C3190" t="s">
        <v>184</v>
      </c>
      <c r="E3190">
        <v>13.1</v>
      </c>
      <c r="F3190">
        <v>13.07</v>
      </c>
      <c r="G3190">
        <v>1015173</v>
      </c>
      <c r="H3190">
        <v>38252</v>
      </c>
      <c r="I3190">
        <v>26.539000000000001</v>
      </c>
      <c r="J3190">
        <v>33432</v>
      </c>
      <c r="K3190">
        <v>287.45400000000001</v>
      </c>
      <c r="L3190">
        <v>-2.2000000000000002</v>
      </c>
      <c r="M3190">
        <v>294</v>
      </c>
      <c r="N3190" t="s">
        <v>115</v>
      </c>
      <c r="O3190" t="s">
        <v>359</v>
      </c>
      <c r="P3190" s="1">
        <v>42346</v>
      </c>
      <c r="Q3190" s="2">
        <v>0.72847222222222219</v>
      </c>
      <c r="R3190" t="s">
        <v>116</v>
      </c>
      <c r="S3190">
        <v>3.4039999999999999</v>
      </c>
    </row>
    <row r="3191" spans="1:19" x14ac:dyDescent="0.25">
      <c r="A3191">
        <v>82</v>
      </c>
      <c r="B3191">
        <v>82</v>
      </c>
      <c r="C3191" t="s">
        <v>186</v>
      </c>
      <c r="E3191">
        <v>13.1</v>
      </c>
      <c r="F3191">
        <v>13.07</v>
      </c>
      <c r="G3191">
        <v>1140471</v>
      </c>
      <c r="H3191">
        <v>47027</v>
      </c>
      <c r="I3191">
        <v>24.251000000000001</v>
      </c>
      <c r="J3191">
        <v>43692.3</v>
      </c>
      <c r="K3191">
        <v>262.66899999999998</v>
      </c>
      <c r="L3191">
        <v>-10.7</v>
      </c>
      <c r="M3191">
        <v>294</v>
      </c>
      <c r="N3191" t="s">
        <v>115</v>
      </c>
      <c r="O3191" t="s">
        <v>359</v>
      </c>
      <c r="P3191" s="1">
        <v>42347</v>
      </c>
      <c r="Q3191" s="2">
        <v>0.76366898148148143</v>
      </c>
      <c r="R3191" t="s">
        <v>116</v>
      </c>
      <c r="S3191">
        <v>3.4340000000000002</v>
      </c>
    </row>
    <row r="3192" spans="1:19" x14ac:dyDescent="0.25">
      <c r="A3192">
        <v>10</v>
      </c>
      <c r="B3192">
        <v>10</v>
      </c>
      <c r="C3192" t="s">
        <v>187</v>
      </c>
      <c r="E3192">
        <v>13.1</v>
      </c>
      <c r="F3192">
        <v>13.07</v>
      </c>
      <c r="G3192">
        <v>348290</v>
      </c>
      <c r="H3192">
        <v>38648</v>
      </c>
      <c r="I3192">
        <v>9.0120000000000005</v>
      </c>
      <c r="J3192">
        <v>5230.8</v>
      </c>
      <c r="K3192">
        <v>97.587000000000003</v>
      </c>
      <c r="L3192">
        <v>24.5</v>
      </c>
      <c r="M3192">
        <v>78.400000000000006</v>
      </c>
      <c r="N3192" t="s">
        <v>115</v>
      </c>
      <c r="O3192" t="s">
        <v>359</v>
      </c>
      <c r="P3192" s="1">
        <v>42346</v>
      </c>
      <c r="Q3192" s="2">
        <v>0.7142708333333333</v>
      </c>
      <c r="R3192" t="s">
        <v>117</v>
      </c>
      <c r="S3192">
        <v>3.798</v>
      </c>
    </row>
    <row r="3193" spans="1:19" x14ac:dyDescent="0.25">
      <c r="A3193">
        <v>81</v>
      </c>
      <c r="B3193">
        <v>81</v>
      </c>
      <c r="C3193" t="s">
        <v>188</v>
      </c>
      <c r="E3193">
        <v>13.1</v>
      </c>
      <c r="F3193">
        <v>13.07</v>
      </c>
      <c r="G3193">
        <v>362992</v>
      </c>
      <c r="H3193">
        <v>43978</v>
      </c>
      <c r="I3193">
        <v>8.2539999999999996</v>
      </c>
      <c r="J3193">
        <v>23088.9</v>
      </c>
      <c r="K3193">
        <v>89.378</v>
      </c>
      <c r="L3193">
        <v>14</v>
      </c>
      <c r="M3193">
        <v>78.400000000000006</v>
      </c>
      <c r="N3193" t="s">
        <v>115</v>
      </c>
      <c r="O3193" t="s">
        <v>359</v>
      </c>
      <c r="P3193" s="1">
        <v>42347</v>
      </c>
      <c r="Q3193" s="2">
        <v>0.74949074074074074</v>
      </c>
      <c r="R3193" t="s">
        <v>117</v>
      </c>
      <c r="S3193">
        <v>3.552</v>
      </c>
    </row>
    <row r="3194" spans="1:19" x14ac:dyDescent="0.25">
      <c r="A3194">
        <v>9</v>
      </c>
      <c r="B3194">
        <v>9</v>
      </c>
      <c r="C3194" t="s">
        <v>189</v>
      </c>
      <c r="E3194">
        <v>13.1</v>
      </c>
      <c r="F3194">
        <v>13.07</v>
      </c>
      <c r="G3194">
        <v>81425</v>
      </c>
      <c r="H3194">
        <v>42675</v>
      </c>
      <c r="I3194">
        <v>1.9079999999999999</v>
      </c>
      <c r="J3194">
        <v>2161.8000000000002</v>
      </c>
      <c r="K3194">
        <v>20.635000000000002</v>
      </c>
      <c r="L3194">
        <v>5.3</v>
      </c>
      <c r="M3194">
        <v>19.600000000000001</v>
      </c>
      <c r="N3194" t="s">
        <v>115</v>
      </c>
      <c r="O3194" t="s">
        <v>359</v>
      </c>
      <c r="P3194" s="1">
        <v>42346</v>
      </c>
      <c r="Q3194" s="2">
        <v>0.70008101851851856</v>
      </c>
      <c r="R3194" t="s">
        <v>118</v>
      </c>
      <c r="S3194">
        <v>3.5579999999999998</v>
      </c>
    </row>
    <row r="3195" spans="1:19" x14ac:dyDescent="0.25">
      <c r="A3195">
        <v>80</v>
      </c>
      <c r="B3195">
        <v>80</v>
      </c>
      <c r="C3195" t="s">
        <v>190</v>
      </c>
      <c r="E3195">
        <v>13.1</v>
      </c>
      <c r="F3195">
        <v>13.06</v>
      </c>
      <c r="G3195">
        <v>90897</v>
      </c>
      <c r="H3195">
        <v>45932</v>
      </c>
      <c r="I3195">
        <v>1.9790000000000001</v>
      </c>
      <c r="J3195">
        <v>2683.5</v>
      </c>
      <c r="K3195">
        <v>21.404</v>
      </c>
      <c r="L3195">
        <v>9.1999999999999993</v>
      </c>
      <c r="M3195">
        <v>19.600000000000001</v>
      </c>
      <c r="N3195" t="s">
        <v>115</v>
      </c>
      <c r="O3195" t="s">
        <v>359</v>
      </c>
      <c r="P3195" s="1">
        <v>42347</v>
      </c>
      <c r="Q3195" s="2">
        <v>0.73527777777777781</v>
      </c>
      <c r="R3195" t="s">
        <v>118</v>
      </c>
      <c r="S3195">
        <v>3.653</v>
      </c>
    </row>
    <row r="3196" spans="1:19" x14ac:dyDescent="0.25">
      <c r="A3196">
        <v>8</v>
      </c>
      <c r="B3196">
        <v>8</v>
      </c>
      <c r="C3196" t="s">
        <v>191</v>
      </c>
      <c r="E3196">
        <v>13.1</v>
      </c>
      <c r="F3196">
        <v>13.07</v>
      </c>
      <c r="G3196">
        <v>26863</v>
      </c>
      <c r="H3196">
        <v>42304</v>
      </c>
      <c r="I3196">
        <v>0.63500000000000001</v>
      </c>
      <c r="J3196">
        <v>1190.5999999999999</v>
      </c>
      <c r="K3196">
        <v>6.8449999999999998</v>
      </c>
      <c r="L3196">
        <v>27</v>
      </c>
      <c r="M3196">
        <v>5.39</v>
      </c>
      <c r="N3196" t="s">
        <v>115</v>
      </c>
      <c r="O3196" t="s">
        <v>359</v>
      </c>
      <c r="P3196" s="1">
        <v>42346</v>
      </c>
      <c r="Q3196" s="2">
        <v>0.68589120370370371</v>
      </c>
      <c r="R3196" t="s">
        <v>119</v>
      </c>
      <c r="S3196">
        <v>3.8660000000000001</v>
      </c>
    </row>
    <row r="3197" spans="1:19" x14ac:dyDescent="0.25">
      <c r="A3197">
        <v>79</v>
      </c>
      <c r="B3197">
        <v>79</v>
      </c>
      <c r="C3197" t="s">
        <v>192</v>
      </c>
      <c r="E3197">
        <v>13.1</v>
      </c>
      <c r="F3197">
        <v>13.07</v>
      </c>
      <c r="G3197">
        <v>29156</v>
      </c>
      <c r="H3197">
        <v>42639</v>
      </c>
      <c r="I3197">
        <v>0.68400000000000005</v>
      </c>
      <c r="J3197">
        <v>2471.6999999999998</v>
      </c>
      <c r="K3197">
        <v>7.3739999999999997</v>
      </c>
      <c r="L3197">
        <v>36.799999999999997</v>
      </c>
      <c r="M3197">
        <v>5.39</v>
      </c>
      <c r="N3197" t="s">
        <v>115</v>
      </c>
      <c r="O3197" t="s">
        <v>359</v>
      </c>
      <c r="P3197" s="1">
        <v>42347</v>
      </c>
      <c r="Q3197" s="2">
        <v>0.721099537037037</v>
      </c>
      <c r="R3197" t="s">
        <v>119</v>
      </c>
      <c r="S3197">
        <v>2.9580000000000002</v>
      </c>
    </row>
    <row r="3198" spans="1:19" x14ac:dyDescent="0.25">
      <c r="A3198">
        <v>7</v>
      </c>
      <c r="B3198">
        <v>7</v>
      </c>
      <c r="C3198" t="s">
        <v>193</v>
      </c>
      <c r="E3198">
        <v>13.1</v>
      </c>
      <c r="F3198">
        <v>13.07</v>
      </c>
      <c r="G3198">
        <v>7283</v>
      </c>
      <c r="H3198">
        <v>40153</v>
      </c>
      <c r="I3198">
        <v>0.18099999999999999</v>
      </c>
      <c r="J3198">
        <v>357.4</v>
      </c>
      <c r="K3198">
        <v>1.9319999999999999</v>
      </c>
      <c r="L3198">
        <v>31.4</v>
      </c>
      <c r="M3198">
        <v>1.47</v>
      </c>
      <c r="N3198" t="s">
        <v>115</v>
      </c>
      <c r="O3198" t="s">
        <v>359</v>
      </c>
      <c r="P3198" s="1">
        <v>42346</v>
      </c>
      <c r="Q3198" s="2">
        <v>0.67168981481481482</v>
      </c>
      <c r="R3198" t="s">
        <v>120</v>
      </c>
      <c r="S3198">
        <v>3.93</v>
      </c>
    </row>
    <row r="3199" spans="1:19" x14ac:dyDescent="0.25">
      <c r="A3199">
        <v>78</v>
      </c>
      <c r="B3199">
        <v>78</v>
      </c>
      <c r="C3199" t="s">
        <v>194</v>
      </c>
      <c r="E3199">
        <v>13.1</v>
      </c>
      <c r="F3199">
        <v>13.06</v>
      </c>
      <c r="G3199">
        <v>8401</v>
      </c>
      <c r="H3199">
        <v>47979</v>
      </c>
      <c r="I3199">
        <v>0.17499999999999999</v>
      </c>
      <c r="J3199">
        <v>347.6</v>
      </c>
      <c r="K3199">
        <v>1.863</v>
      </c>
      <c r="L3199">
        <v>26.8</v>
      </c>
      <c r="M3199">
        <v>1.47</v>
      </c>
      <c r="N3199" t="s">
        <v>115</v>
      </c>
      <c r="O3199" t="s">
        <v>359</v>
      </c>
      <c r="P3199" s="1">
        <v>42347</v>
      </c>
      <c r="Q3199" s="2">
        <v>0.70693287037037034</v>
      </c>
      <c r="R3199" t="s">
        <v>120</v>
      </c>
      <c r="S3199">
        <v>4.17</v>
      </c>
    </row>
    <row r="3200" spans="1:19" x14ac:dyDescent="0.25">
      <c r="A3200">
        <v>6</v>
      </c>
      <c r="B3200">
        <v>6</v>
      </c>
      <c r="C3200" t="s">
        <v>195</v>
      </c>
      <c r="E3200">
        <v>13.1</v>
      </c>
      <c r="F3200">
        <v>13.08</v>
      </c>
      <c r="G3200">
        <v>3684</v>
      </c>
      <c r="H3200">
        <v>40650</v>
      </c>
      <c r="I3200">
        <v>9.0999999999999998E-2</v>
      </c>
      <c r="J3200">
        <v>164.4</v>
      </c>
      <c r="K3200">
        <v>0.94799999999999995</v>
      </c>
      <c r="L3200">
        <v>35.5</v>
      </c>
      <c r="M3200">
        <v>0.7</v>
      </c>
      <c r="N3200" t="s">
        <v>115</v>
      </c>
      <c r="O3200" t="s">
        <v>359</v>
      </c>
      <c r="P3200" s="1">
        <v>42346</v>
      </c>
      <c r="Q3200" s="2">
        <v>0.65749999999999997</v>
      </c>
      <c r="R3200" t="s">
        <v>122</v>
      </c>
      <c r="S3200">
        <v>3.8260000000000001</v>
      </c>
    </row>
    <row r="3201" spans="1:19" x14ac:dyDescent="0.25">
      <c r="A3201">
        <v>77</v>
      </c>
      <c r="B3201">
        <v>77</v>
      </c>
      <c r="C3201" t="s">
        <v>196</v>
      </c>
      <c r="E3201">
        <v>13.1</v>
      </c>
      <c r="F3201">
        <v>13.06</v>
      </c>
      <c r="G3201">
        <v>3681</v>
      </c>
      <c r="H3201">
        <v>43463</v>
      </c>
      <c r="I3201">
        <v>8.5000000000000006E-2</v>
      </c>
      <c r="J3201">
        <v>102.1</v>
      </c>
      <c r="K3201">
        <v>0.88400000000000001</v>
      </c>
      <c r="L3201">
        <v>26.3</v>
      </c>
      <c r="M3201">
        <v>0.7</v>
      </c>
      <c r="N3201" t="s">
        <v>115</v>
      </c>
      <c r="O3201" t="s">
        <v>359</v>
      </c>
      <c r="P3201" s="1">
        <v>42347</v>
      </c>
      <c r="Q3201" s="2">
        <v>0.6927430555555556</v>
      </c>
      <c r="R3201" t="s">
        <v>122</v>
      </c>
      <c r="S3201">
        <v>4.1760000000000002</v>
      </c>
    </row>
    <row r="3202" spans="1:19" x14ac:dyDescent="0.25">
      <c r="A3202">
        <v>5</v>
      </c>
      <c r="B3202">
        <v>5</v>
      </c>
      <c r="C3202" t="s">
        <v>197</v>
      </c>
      <c r="E3202">
        <v>13.1</v>
      </c>
      <c r="F3202">
        <v>13.07</v>
      </c>
      <c r="G3202">
        <v>1511</v>
      </c>
      <c r="H3202">
        <v>39010</v>
      </c>
      <c r="I3202">
        <v>3.9E-2</v>
      </c>
      <c r="J3202">
        <v>84.8</v>
      </c>
      <c r="K3202">
        <v>0.38600000000000001</v>
      </c>
      <c r="L3202">
        <v>22.4</v>
      </c>
      <c r="M3202">
        <v>0.316</v>
      </c>
      <c r="N3202" t="s">
        <v>115</v>
      </c>
      <c r="O3202" t="s">
        <v>359</v>
      </c>
      <c r="P3202" s="1">
        <v>42346</v>
      </c>
      <c r="Q3202" s="2">
        <v>0.64332175925925927</v>
      </c>
      <c r="R3202" t="s">
        <v>123</v>
      </c>
      <c r="S3202">
        <v>3.5019999999999998</v>
      </c>
    </row>
    <row r="3203" spans="1:19" x14ac:dyDescent="0.25">
      <c r="A3203">
        <v>76</v>
      </c>
      <c r="B3203">
        <v>76</v>
      </c>
      <c r="C3203" t="s">
        <v>198</v>
      </c>
      <c r="E3203">
        <v>13.1</v>
      </c>
      <c r="F3203">
        <v>13.07</v>
      </c>
      <c r="G3203">
        <v>1679</v>
      </c>
      <c r="H3203">
        <v>45257</v>
      </c>
      <c r="I3203">
        <v>3.6999999999999998E-2</v>
      </c>
      <c r="J3203">
        <v>82.8</v>
      </c>
      <c r="K3203">
        <v>0.36899999999999999</v>
      </c>
      <c r="L3203">
        <v>16.8</v>
      </c>
      <c r="M3203">
        <v>0.316</v>
      </c>
      <c r="N3203" t="s">
        <v>115</v>
      </c>
      <c r="O3203" t="s">
        <v>359</v>
      </c>
      <c r="P3203" s="1">
        <v>42347</v>
      </c>
      <c r="Q3203" s="2">
        <v>0.67856481481481479</v>
      </c>
      <c r="R3203" t="s">
        <v>123</v>
      </c>
      <c r="S3203">
        <v>3.1659999999999999</v>
      </c>
    </row>
    <row r="3204" spans="1:19" x14ac:dyDescent="0.25">
      <c r="A3204">
        <v>4</v>
      </c>
      <c r="B3204">
        <v>4</v>
      </c>
      <c r="C3204" t="s">
        <v>199</v>
      </c>
      <c r="E3204">
        <v>13.1</v>
      </c>
      <c r="F3204">
        <v>13.07</v>
      </c>
      <c r="G3204">
        <v>920</v>
      </c>
      <c r="H3204">
        <v>38950</v>
      </c>
      <c r="I3204">
        <v>2.4E-2</v>
      </c>
      <c r="J3204">
        <v>26.5</v>
      </c>
      <c r="K3204">
        <v>0.223</v>
      </c>
      <c r="L3204">
        <v>42</v>
      </c>
      <c r="M3204">
        <v>0.157</v>
      </c>
      <c r="N3204" t="s">
        <v>115</v>
      </c>
      <c r="O3204" t="s">
        <v>359</v>
      </c>
      <c r="P3204" s="1">
        <v>42346</v>
      </c>
      <c r="Q3204" s="2">
        <v>0.62916666666666665</v>
      </c>
      <c r="R3204" t="s">
        <v>124</v>
      </c>
      <c r="S3204">
        <v>3.1040000000000001</v>
      </c>
    </row>
    <row r="3205" spans="1:19" x14ac:dyDescent="0.25">
      <c r="A3205">
        <v>75</v>
      </c>
      <c r="B3205">
        <v>75</v>
      </c>
      <c r="C3205" t="s">
        <v>200</v>
      </c>
      <c r="E3205">
        <v>13.1</v>
      </c>
      <c r="F3205">
        <v>13.06</v>
      </c>
      <c r="G3205">
        <v>721</v>
      </c>
      <c r="H3205">
        <v>39193</v>
      </c>
      <c r="I3205">
        <v>1.7999999999999999E-2</v>
      </c>
      <c r="J3205">
        <v>24.5</v>
      </c>
      <c r="K3205">
        <v>0.16600000000000001</v>
      </c>
      <c r="L3205">
        <v>5.8</v>
      </c>
      <c r="M3205">
        <v>0.157</v>
      </c>
      <c r="N3205" t="s">
        <v>115</v>
      </c>
      <c r="O3205" t="s">
        <v>359</v>
      </c>
      <c r="P3205" s="1">
        <v>42347</v>
      </c>
      <c r="Q3205" s="2">
        <v>0.66440972222222228</v>
      </c>
      <c r="R3205" t="s">
        <v>124</v>
      </c>
      <c r="S3205">
        <v>4.0940000000000003</v>
      </c>
    </row>
    <row r="3206" spans="1:19" x14ac:dyDescent="0.25">
      <c r="A3206">
        <v>3</v>
      </c>
      <c r="B3206">
        <v>3</v>
      </c>
      <c r="C3206" t="s">
        <v>201</v>
      </c>
      <c r="E3206">
        <v>13.1</v>
      </c>
      <c r="F3206">
        <v>13.08</v>
      </c>
      <c r="G3206">
        <v>487</v>
      </c>
      <c r="H3206">
        <v>40159</v>
      </c>
      <c r="I3206">
        <v>1.2E-2</v>
      </c>
      <c r="J3206">
        <v>27.4</v>
      </c>
      <c r="K3206">
        <v>9.8000000000000004E-2</v>
      </c>
      <c r="L3206">
        <v>25</v>
      </c>
      <c r="M3206">
        <v>7.8E-2</v>
      </c>
      <c r="N3206" t="s">
        <v>169</v>
      </c>
      <c r="O3206" t="s">
        <v>359</v>
      </c>
      <c r="P3206" s="1">
        <v>42346</v>
      </c>
      <c r="Q3206" s="2">
        <v>0.61498842592592595</v>
      </c>
      <c r="R3206" t="s">
        <v>125</v>
      </c>
      <c r="S3206">
        <v>3.8879999999999999</v>
      </c>
    </row>
    <row r="3207" spans="1:19" x14ac:dyDescent="0.25">
      <c r="A3207">
        <v>74</v>
      </c>
      <c r="B3207">
        <v>74</v>
      </c>
      <c r="C3207" t="s">
        <v>202</v>
      </c>
      <c r="E3207">
        <v>13.1</v>
      </c>
      <c r="F3207">
        <v>13.07</v>
      </c>
      <c r="G3207">
        <v>437</v>
      </c>
      <c r="H3207">
        <v>39727</v>
      </c>
      <c r="I3207">
        <v>1.0999999999999999E-2</v>
      </c>
      <c r="J3207">
        <v>15.8</v>
      </c>
      <c r="K3207">
        <v>8.5999999999999993E-2</v>
      </c>
      <c r="L3207">
        <v>9.3000000000000007</v>
      </c>
      <c r="M3207">
        <v>7.8E-2</v>
      </c>
      <c r="N3207" t="s">
        <v>121</v>
      </c>
      <c r="O3207" t="s">
        <v>359</v>
      </c>
      <c r="P3207" s="1">
        <v>42347</v>
      </c>
      <c r="Q3207" s="2">
        <v>0.6502430555555555</v>
      </c>
      <c r="R3207" t="s">
        <v>125</v>
      </c>
      <c r="S3207">
        <v>2.8860000000000001</v>
      </c>
    </row>
    <row r="3208" spans="1:19" x14ac:dyDescent="0.25">
      <c r="A3208">
        <v>2</v>
      </c>
      <c r="B3208">
        <v>2</v>
      </c>
      <c r="C3208" t="s">
        <v>203</v>
      </c>
      <c r="E3208">
        <v>13.1</v>
      </c>
      <c r="F3208">
        <v>13.08</v>
      </c>
      <c r="G3208">
        <v>238</v>
      </c>
      <c r="H3208">
        <v>40523</v>
      </c>
      <c r="I3208">
        <v>6.0000000000000001E-3</v>
      </c>
      <c r="J3208">
        <v>8.1999999999999993</v>
      </c>
      <c r="K3208">
        <v>0.03</v>
      </c>
      <c r="L3208">
        <v>-23</v>
      </c>
      <c r="M3208">
        <v>3.9E-2</v>
      </c>
      <c r="N3208" t="s">
        <v>115</v>
      </c>
      <c r="O3208" t="s">
        <v>359</v>
      </c>
      <c r="P3208" s="1">
        <v>42346</v>
      </c>
      <c r="Q3208" s="2">
        <v>0.60083333333333333</v>
      </c>
      <c r="R3208" t="s">
        <v>126</v>
      </c>
      <c r="S3208">
        <v>2.948</v>
      </c>
    </row>
    <row r="3209" spans="1:19" x14ac:dyDescent="0.25">
      <c r="A3209">
        <v>73</v>
      </c>
      <c r="B3209">
        <v>73</v>
      </c>
      <c r="C3209" t="s">
        <v>204</v>
      </c>
      <c r="E3209">
        <v>13.1</v>
      </c>
      <c r="F3209">
        <v>13.06</v>
      </c>
      <c r="G3209">
        <v>224</v>
      </c>
      <c r="H3209">
        <v>42584</v>
      </c>
      <c r="I3209">
        <v>5.0000000000000001E-3</v>
      </c>
      <c r="J3209">
        <v>20.3</v>
      </c>
      <c r="K3209">
        <v>2.4E-2</v>
      </c>
      <c r="L3209">
        <v>-40</v>
      </c>
      <c r="M3209">
        <v>3.9E-2</v>
      </c>
      <c r="N3209" t="s">
        <v>115</v>
      </c>
      <c r="O3209" t="s">
        <v>359</v>
      </c>
      <c r="P3209" s="1">
        <v>42347</v>
      </c>
      <c r="Q3209" s="2">
        <v>0.63607638888888884</v>
      </c>
      <c r="R3209" t="s">
        <v>126</v>
      </c>
      <c r="S3209">
        <v>0.875</v>
      </c>
    </row>
    <row r="3210" spans="1:19" x14ac:dyDescent="0.25">
      <c r="A3210">
        <v>1</v>
      </c>
      <c r="B3210">
        <v>1</v>
      </c>
      <c r="C3210" t="s">
        <v>205</v>
      </c>
      <c r="E3210">
        <v>13.1</v>
      </c>
      <c r="F3210">
        <v>13.1</v>
      </c>
      <c r="G3210">
        <v>110</v>
      </c>
      <c r="H3210">
        <v>41726</v>
      </c>
      <c r="I3210">
        <v>3.0000000000000001E-3</v>
      </c>
      <c r="J3210">
        <v>2.8</v>
      </c>
      <c r="K3210">
        <v>0</v>
      </c>
      <c r="L3210">
        <v>-100</v>
      </c>
      <c r="M3210">
        <v>0.02</v>
      </c>
      <c r="N3210" t="s">
        <v>300</v>
      </c>
      <c r="O3210" t="s">
        <v>359</v>
      </c>
      <c r="P3210" s="1">
        <v>42346</v>
      </c>
      <c r="Q3210" s="2">
        <v>0.58667824074074071</v>
      </c>
      <c r="R3210" t="s">
        <v>127</v>
      </c>
      <c r="S3210">
        <v>1.1619999999999999</v>
      </c>
    </row>
    <row r="3211" spans="1:19" x14ac:dyDescent="0.25">
      <c r="A3211">
        <v>72</v>
      </c>
      <c r="B3211">
        <v>72</v>
      </c>
      <c r="C3211" t="s">
        <v>206</v>
      </c>
      <c r="E3211">
        <v>13.1</v>
      </c>
      <c r="F3211">
        <v>13.06</v>
      </c>
      <c r="G3211">
        <v>80</v>
      </c>
      <c r="H3211">
        <v>39611</v>
      </c>
      <c r="I3211">
        <v>2E-3</v>
      </c>
      <c r="J3211">
        <v>4.7</v>
      </c>
      <c r="K3211">
        <v>0</v>
      </c>
      <c r="L3211">
        <v>-100</v>
      </c>
      <c r="M3211">
        <v>0.02</v>
      </c>
      <c r="N3211" t="s">
        <v>139</v>
      </c>
      <c r="O3211" t="s">
        <v>359</v>
      </c>
      <c r="P3211" s="1">
        <v>42347</v>
      </c>
      <c r="Q3211" s="2">
        <v>0.62190972222222218</v>
      </c>
      <c r="R3211" t="s">
        <v>127</v>
      </c>
      <c r="S3211">
        <v>2.569</v>
      </c>
    </row>
    <row r="3212" spans="1:19" x14ac:dyDescent="0.25">
      <c r="A3212">
        <v>12</v>
      </c>
      <c r="B3212">
        <v>12</v>
      </c>
      <c r="C3212" t="s">
        <v>207</v>
      </c>
      <c r="E3212">
        <v>13.1</v>
      </c>
      <c r="F3212">
        <v>13.07</v>
      </c>
      <c r="G3212">
        <v>1424</v>
      </c>
      <c r="J3212">
        <v>104.7</v>
      </c>
      <c r="N3212" t="s">
        <v>121</v>
      </c>
      <c r="O3212" t="s">
        <v>359</v>
      </c>
      <c r="P3212" s="1">
        <v>42346</v>
      </c>
      <c r="Q3212" s="2">
        <v>0.74271990740740745</v>
      </c>
      <c r="R3212" t="s">
        <v>128</v>
      </c>
      <c r="S3212">
        <v>2.7679999999999998</v>
      </c>
    </row>
    <row r="3213" spans="1:19" x14ac:dyDescent="0.25">
      <c r="A3213">
        <v>13</v>
      </c>
      <c r="B3213">
        <v>13</v>
      </c>
      <c r="C3213" t="s">
        <v>208</v>
      </c>
      <c r="R3213" t="s">
        <v>128</v>
      </c>
    </row>
    <row r="3214" spans="1:19" x14ac:dyDescent="0.25">
      <c r="A3214">
        <v>14</v>
      </c>
      <c r="B3214">
        <v>14</v>
      </c>
      <c r="C3214" t="s">
        <v>209</v>
      </c>
      <c r="D3214" t="s">
        <v>210</v>
      </c>
      <c r="E3214">
        <v>13.1</v>
      </c>
      <c r="F3214">
        <v>13.08</v>
      </c>
      <c r="G3214">
        <v>238</v>
      </c>
      <c r="H3214">
        <v>26782</v>
      </c>
      <c r="I3214">
        <v>8.9999999999999993E-3</v>
      </c>
      <c r="J3214">
        <v>12.6</v>
      </c>
      <c r="K3214">
        <v>6.3E-2</v>
      </c>
      <c r="N3214" t="s">
        <v>115</v>
      </c>
      <c r="O3214" t="s">
        <v>359</v>
      </c>
      <c r="P3214" s="1">
        <v>42346</v>
      </c>
      <c r="Q3214" s="2">
        <v>0.77145833333333336</v>
      </c>
      <c r="R3214" t="s">
        <v>129</v>
      </c>
      <c r="S3214">
        <v>2.919</v>
      </c>
    </row>
    <row r="3215" spans="1:19" x14ac:dyDescent="0.25">
      <c r="A3215">
        <v>15</v>
      </c>
      <c r="B3215">
        <v>15</v>
      </c>
      <c r="C3215" t="s">
        <v>211</v>
      </c>
      <c r="D3215" t="s">
        <v>210</v>
      </c>
      <c r="E3215">
        <v>13.1</v>
      </c>
      <c r="F3215">
        <v>13.06</v>
      </c>
      <c r="G3215">
        <v>224</v>
      </c>
      <c r="H3215">
        <v>23728</v>
      </c>
      <c r="I3215">
        <v>8.9999999999999993E-3</v>
      </c>
      <c r="J3215">
        <v>14.8</v>
      </c>
      <c r="K3215">
        <v>6.9000000000000006E-2</v>
      </c>
      <c r="N3215" t="s">
        <v>115</v>
      </c>
      <c r="O3215" t="s">
        <v>359</v>
      </c>
      <c r="P3215" s="1">
        <v>42346</v>
      </c>
      <c r="Q3215" s="2">
        <v>0.78563657407407406</v>
      </c>
      <c r="R3215" t="s">
        <v>129</v>
      </c>
      <c r="S3215">
        <v>2.8319999999999999</v>
      </c>
    </row>
    <row r="3216" spans="1:19" x14ac:dyDescent="0.25">
      <c r="A3216">
        <v>16</v>
      </c>
      <c r="B3216">
        <v>16</v>
      </c>
      <c r="C3216" t="s">
        <v>212</v>
      </c>
      <c r="D3216" t="s">
        <v>210</v>
      </c>
      <c r="E3216">
        <v>13.1</v>
      </c>
      <c r="F3216">
        <v>13.06</v>
      </c>
      <c r="G3216">
        <v>88</v>
      </c>
      <c r="H3216">
        <v>22137</v>
      </c>
      <c r="I3216">
        <v>4.0000000000000001E-3</v>
      </c>
      <c r="J3216">
        <v>8.1</v>
      </c>
      <c r="K3216">
        <v>8.9999999999999993E-3</v>
      </c>
      <c r="N3216" t="s">
        <v>115</v>
      </c>
      <c r="O3216" t="s">
        <v>359</v>
      </c>
      <c r="P3216" s="1">
        <v>42346</v>
      </c>
      <c r="Q3216" s="2">
        <v>0.79981481481481487</v>
      </c>
      <c r="R3216" t="s">
        <v>213</v>
      </c>
      <c r="S3216">
        <v>2.5310000000000001</v>
      </c>
    </row>
    <row r="3217" spans="1:19" x14ac:dyDescent="0.25">
      <c r="A3217">
        <v>17</v>
      </c>
      <c r="B3217">
        <v>17</v>
      </c>
      <c r="C3217" t="s">
        <v>214</v>
      </c>
      <c r="D3217" t="s">
        <v>215</v>
      </c>
      <c r="E3217">
        <v>13.1</v>
      </c>
      <c r="F3217">
        <v>13.07</v>
      </c>
      <c r="G3217">
        <v>183</v>
      </c>
      <c r="H3217">
        <v>20815</v>
      </c>
      <c r="I3217">
        <v>8.9999999999999993E-3</v>
      </c>
      <c r="J3217">
        <v>8.1999999999999993</v>
      </c>
      <c r="K3217">
        <v>6.2E-2</v>
      </c>
      <c r="N3217" t="s">
        <v>115</v>
      </c>
      <c r="O3217" t="s">
        <v>359</v>
      </c>
      <c r="P3217" s="1">
        <v>42346</v>
      </c>
      <c r="Q3217" s="2">
        <v>0.81400462962962961</v>
      </c>
      <c r="R3217" t="s">
        <v>213</v>
      </c>
      <c r="S3217">
        <v>3.8420000000000001</v>
      </c>
    </row>
    <row r="3218" spans="1:19" x14ac:dyDescent="0.25">
      <c r="A3218">
        <v>18</v>
      </c>
      <c r="B3218">
        <v>18</v>
      </c>
      <c r="C3218" t="s">
        <v>216</v>
      </c>
      <c r="E3218">
        <v>13.1</v>
      </c>
      <c r="F3218">
        <v>13.06</v>
      </c>
      <c r="G3218">
        <v>133</v>
      </c>
      <c r="H3218">
        <v>19896</v>
      </c>
      <c r="I3218">
        <v>7.0000000000000001E-3</v>
      </c>
      <c r="J3218">
        <v>7.5</v>
      </c>
      <c r="K3218">
        <v>3.9E-2</v>
      </c>
      <c r="N3218" t="s">
        <v>115</v>
      </c>
      <c r="O3218" t="s">
        <v>359</v>
      </c>
      <c r="P3218" s="1">
        <v>42346</v>
      </c>
      <c r="Q3218" s="2">
        <v>0.82817129629629627</v>
      </c>
      <c r="R3218" t="s">
        <v>130</v>
      </c>
      <c r="S3218">
        <v>5.2889999999999997</v>
      </c>
    </row>
    <row r="3219" spans="1:19" x14ac:dyDescent="0.25">
      <c r="A3219">
        <v>19</v>
      </c>
      <c r="B3219">
        <v>19</v>
      </c>
      <c r="C3219" t="s">
        <v>217</v>
      </c>
      <c r="E3219">
        <v>13.1</v>
      </c>
      <c r="F3219">
        <v>13.09</v>
      </c>
      <c r="G3219">
        <v>40</v>
      </c>
      <c r="H3219">
        <v>21068</v>
      </c>
      <c r="I3219">
        <v>2E-3</v>
      </c>
      <c r="J3219">
        <v>4.3</v>
      </c>
      <c r="K3219">
        <v>0</v>
      </c>
      <c r="N3219" t="s">
        <v>300</v>
      </c>
      <c r="O3219" t="s">
        <v>359</v>
      </c>
      <c r="P3219" s="1">
        <v>42346</v>
      </c>
      <c r="Q3219" s="2">
        <v>0.84234953703703708</v>
      </c>
      <c r="R3219" t="s">
        <v>131</v>
      </c>
      <c r="S3219">
        <v>1.1379999999999999</v>
      </c>
    </row>
    <row r="3220" spans="1:19" x14ac:dyDescent="0.25">
      <c r="A3220">
        <v>20</v>
      </c>
      <c r="B3220">
        <v>20</v>
      </c>
      <c r="C3220" t="s">
        <v>218</v>
      </c>
      <c r="E3220">
        <v>13.1</v>
      </c>
      <c r="F3220">
        <v>13.08</v>
      </c>
      <c r="G3220">
        <v>100</v>
      </c>
      <c r="H3220">
        <v>20807</v>
      </c>
      <c r="I3220">
        <v>5.0000000000000001E-3</v>
      </c>
      <c r="J3220">
        <v>3.8</v>
      </c>
      <c r="K3220">
        <v>1.9E-2</v>
      </c>
      <c r="N3220" t="s">
        <v>169</v>
      </c>
      <c r="O3220" t="s">
        <v>359</v>
      </c>
      <c r="P3220" s="1">
        <v>42346</v>
      </c>
      <c r="Q3220" s="2">
        <v>0.85648148148148151</v>
      </c>
      <c r="R3220" t="s">
        <v>133</v>
      </c>
      <c r="S3220">
        <v>3.5550000000000002</v>
      </c>
    </row>
    <row r="3221" spans="1:19" x14ac:dyDescent="0.25">
      <c r="A3221">
        <v>21</v>
      </c>
      <c r="B3221">
        <v>21</v>
      </c>
      <c r="C3221" t="s">
        <v>219</v>
      </c>
      <c r="E3221">
        <v>13.1</v>
      </c>
      <c r="F3221">
        <v>13.08</v>
      </c>
      <c r="G3221">
        <v>57</v>
      </c>
      <c r="H3221">
        <v>19699</v>
      </c>
      <c r="I3221">
        <v>3.0000000000000001E-3</v>
      </c>
      <c r="J3221">
        <v>3</v>
      </c>
      <c r="K3221">
        <v>0</v>
      </c>
      <c r="N3221" t="s">
        <v>132</v>
      </c>
      <c r="O3221" t="s">
        <v>359</v>
      </c>
      <c r="P3221" s="1">
        <v>42346</v>
      </c>
      <c r="Q3221" s="2">
        <v>0.8706828703703704</v>
      </c>
      <c r="R3221" t="s">
        <v>134</v>
      </c>
      <c r="S3221">
        <v>0.77800000000000002</v>
      </c>
    </row>
    <row r="3222" spans="1:19" x14ac:dyDescent="0.25">
      <c r="A3222">
        <v>22</v>
      </c>
      <c r="B3222">
        <v>22</v>
      </c>
      <c r="C3222" t="s">
        <v>220</v>
      </c>
      <c r="E3222">
        <v>13.1</v>
      </c>
      <c r="F3222">
        <v>13.08</v>
      </c>
      <c r="G3222">
        <v>87</v>
      </c>
      <c r="H3222">
        <v>19639</v>
      </c>
      <c r="I3222">
        <v>4.0000000000000001E-3</v>
      </c>
      <c r="J3222">
        <v>5.7</v>
      </c>
      <c r="K3222">
        <v>1.4E-2</v>
      </c>
      <c r="N3222" t="s">
        <v>169</v>
      </c>
      <c r="O3222" t="s">
        <v>359</v>
      </c>
      <c r="P3222" s="1">
        <v>42346</v>
      </c>
      <c r="Q3222" s="2">
        <v>0.88482638888888887</v>
      </c>
      <c r="R3222" t="s">
        <v>135</v>
      </c>
      <c r="S3222">
        <v>0.84599999999999997</v>
      </c>
    </row>
    <row r="3223" spans="1:19" x14ac:dyDescent="0.25">
      <c r="A3223">
        <v>23</v>
      </c>
      <c r="B3223">
        <v>23</v>
      </c>
      <c r="C3223" t="s">
        <v>221</v>
      </c>
      <c r="D3223" t="s">
        <v>215</v>
      </c>
      <c r="E3223">
        <v>13.1</v>
      </c>
      <c r="F3223">
        <v>13.13</v>
      </c>
      <c r="G3223">
        <v>27</v>
      </c>
      <c r="H3223">
        <v>17902</v>
      </c>
      <c r="I3223">
        <v>2E-3</v>
      </c>
      <c r="J3223">
        <v>1.3</v>
      </c>
      <c r="K3223">
        <v>0</v>
      </c>
      <c r="N3223" t="s">
        <v>300</v>
      </c>
      <c r="O3223" t="s">
        <v>359</v>
      </c>
      <c r="P3223" s="1">
        <v>42346</v>
      </c>
      <c r="Q3223" s="2">
        <v>0.89900462962962968</v>
      </c>
      <c r="R3223" t="s">
        <v>222</v>
      </c>
      <c r="S3223">
        <v>0.96899999999999997</v>
      </c>
    </row>
    <row r="3224" spans="1:19" x14ac:dyDescent="0.25">
      <c r="A3224">
        <v>24</v>
      </c>
      <c r="B3224">
        <v>24</v>
      </c>
      <c r="C3224" t="s">
        <v>223</v>
      </c>
      <c r="E3224">
        <v>13.1</v>
      </c>
      <c r="F3224">
        <v>13.06</v>
      </c>
      <c r="G3224">
        <v>169</v>
      </c>
      <c r="H3224">
        <v>18042</v>
      </c>
      <c r="I3224">
        <v>8.9999999999999993E-3</v>
      </c>
      <c r="J3224">
        <v>6.7</v>
      </c>
      <c r="K3224">
        <v>6.8000000000000005E-2</v>
      </c>
      <c r="N3224" t="s">
        <v>169</v>
      </c>
      <c r="O3224" t="s">
        <v>359</v>
      </c>
      <c r="P3224" s="1">
        <v>42346</v>
      </c>
      <c r="Q3224" s="2">
        <v>0.91319444444444442</v>
      </c>
      <c r="R3224" t="s">
        <v>136</v>
      </c>
      <c r="S3224">
        <v>1.139</v>
      </c>
    </row>
    <row r="3225" spans="1:19" x14ac:dyDescent="0.25">
      <c r="A3225">
        <v>25</v>
      </c>
      <c r="B3225">
        <v>25</v>
      </c>
      <c r="C3225" t="s">
        <v>224</v>
      </c>
      <c r="E3225">
        <v>13.1</v>
      </c>
      <c r="H3225">
        <v>18086</v>
      </c>
      <c r="O3225" t="s">
        <v>359</v>
      </c>
      <c r="P3225" s="1">
        <v>42346</v>
      </c>
      <c r="Q3225" s="2">
        <v>0.92737268518518523</v>
      </c>
      <c r="R3225" t="s">
        <v>137</v>
      </c>
    </row>
    <row r="3226" spans="1:19" x14ac:dyDescent="0.25">
      <c r="A3226">
        <v>26</v>
      </c>
      <c r="B3226">
        <v>26</v>
      </c>
      <c r="C3226" t="s">
        <v>225</v>
      </c>
      <c r="E3226">
        <v>13.1</v>
      </c>
      <c r="H3226">
        <v>20227</v>
      </c>
      <c r="O3226" t="s">
        <v>359</v>
      </c>
      <c r="P3226" s="1">
        <v>42346</v>
      </c>
      <c r="Q3226" s="2">
        <v>0.9415162037037037</v>
      </c>
      <c r="R3226" t="s">
        <v>138</v>
      </c>
    </row>
    <row r="3227" spans="1:19" x14ac:dyDescent="0.25">
      <c r="A3227">
        <v>27</v>
      </c>
      <c r="B3227">
        <v>27</v>
      </c>
      <c r="C3227" t="s">
        <v>226</v>
      </c>
      <c r="E3227">
        <v>13.1</v>
      </c>
      <c r="F3227">
        <v>13.08</v>
      </c>
      <c r="G3227">
        <v>23</v>
      </c>
      <c r="H3227">
        <v>18232</v>
      </c>
      <c r="I3227">
        <v>1E-3</v>
      </c>
      <c r="J3227">
        <v>2.1</v>
      </c>
      <c r="K3227">
        <v>0</v>
      </c>
      <c r="N3227" t="s">
        <v>139</v>
      </c>
      <c r="O3227" t="s">
        <v>359</v>
      </c>
      <c r="P3227" s="1">
        <v>42346</v>
      </c>
      <c r="Q3227" s="2">
        <v>0.95570601851851855</v>
      </c>
      <c r="R3227" t="s">
        <v>140</v>
      </c>
      <c r="S3227">
        <v>1.3939999999999999</v>
      </c>
    </row>
    <row r="3228" spans="1:19" x14ac:dyDescent="0.25">
      <c r="A3228">
        <v>28</v>
      </c>
      <c r="B3228">
        <v>28</v>
      </c>
      <c r="C3228" t="s">
        <v>227</v>
      </c>
      <c r="E3228">
        <v>13.1</v>
      </c>
      <c r="F3228">
        <v>13.07</v>
      </c>
      <c r="G3228">
        <v>27</v>
      </c>
      <c r="H3228">
        <v>20114</v>
      </c>
      <c r="I3228">
        <v>1E-3</v>
      </c>
      <c r="J3228">
        <v>0.9</v>
      </c>
      <c r="K3228">
        <v>0</v>
      </c>
      <c r="N3228" t="s">
        <v>139</v>
      </c>
      <c r="O3228" t="s">
        <v>359</v>
      </c>
      <c r="P3228" s="1">
        <v>42346</v>
      </c>
      <c r="Q3228" s="2">
        <v>0.96988425925925925</v>
      </c>
      <c r="R3228" t="s">
        <v>141</v>
      </c>
      <c r="S3228">
        <v>0.96699999999999997</v>
      </c>
    </row>
    <row r="3229" spans="1:19" x14ac:dyDescent="0.25">
      <c r="A3229">
        <v>29</v>
      </c>
      <c r="B3229">
        <v>29</v>
      </c>
      <c r="C3229" t="s">
        <v>228</v>
      </c>
      <c r="D3229" t="s">
        <v>215</v>
      </c>
      <c r="E3229">
        <v>13.1</v>
      </c>
      <c r="F3229">
        <v>13.07</v>
      </c>
      <c r="G3229">
        <v>100</v>
      </c>
      <c r="H3229">
        <v>18912</v>
      </c>
      <c r="I3229">
        <v>5.0000000000000001E-3</v>
      </c>
      <c r="J3229">
        <v>4.7</v>
      </c>
      <c r="K3229">
        <v>2.4E-2</v>
      </c>
      <c r="N3229" t="s">
        <v>121</v>
      </c>
      <c r="O3229" t="s">
        <v>359</v>
      </c>
      <c r="P3229" s="1">
        <v>42346</v>
      </c>
      <c r="Q3229" s="2">
        <v>0.98409722222222218</v>
      </c>
      <c r="R3229" t="s">
        <v>229</v>
      </c>
      <c r="S3229">
        <v>1.7629999999999999</v>
      </c>
    </row>
    <row r="3230" spans="1:19" x14ac:dyDescent="0.25">
      <c r="A3230">
        <v>30</v>
      </c>
      <c r="B3230">
        <v>30</v>
      </c>
      <c r="C3230" t="s">
        <v>230</v>
      </c>
      <c r="E3230">
        <v>13.1</v>
      </c>
      <c r="H3230">
        <v>22068</v>
      </c>
      <c r="O3230" t="s">
        <v>359</v>
      </c>
      <c r="P3230" s="1">
        <v>42346</v>
      </c>
      <c r="Q3230" s="2">
        <v>0.99824074074074076</v>
      </c>
      <c r="R3230" t="s">
        <v>142</v>
      </c>
    </row>
    <row r="3231" spans="1:19" x14ac:dyDescent="0.25">
      <c r="A3231">
        <v>31</v>
      </c>
      <c r="B3231">
        <v>31</v>
      </c>
      <c r="C3231" t="s">
        <v>231</v>
      </c>
      <c r="E3231">
        <v>13.1</v>
      </c>
      <c r="F3231">
        <v>13.07</v>
      </c>
      <c r="G3231">
        <v>29</v>
      </c>
      <c r="H3231">
        <v>17944</v>
      </c>
      <c r="I3231">
        <v>2E-3</v>
      </c>
      <c r="J3231">
        <v>2.1</v>
      </c>
      <c r="K3231">
        <v>0</v>
      </c>
      <c r="N3231" t="s">
        <v>139</v>
      </c>
      <c r="O3231" t="s">
        <v>359</v>
      </c>
      <c r="P3231" s="1">
        <v>42347</v>
      </c>
      <c r="Q3231" s="2">
        <v>1.238425925925926E-2</v>
      </c>
      <c r="R3231" t="s">
        <v>143</v>
      </c>
      <c r="S3231">
        <v>0.95099999999999996</v>
      </c>
    </row>
    <row r="3232" spans="1:19" x14ac:dyDescent="0.25">
      <c r="A3232">
        <v>32</v>
      </c>
      <c r="B3232">
        <v>32</v>
      </c>
      <c r="C3232" t="s">
        <v>232</v>
      </c>
      <c r="E3232">
        <v>13.1</v>
      </c>
      <c r="F3232">
        <v>13.08</v>
      </c>
      <c r="G3232">
        <v>114</v>
      </c>
      <c r="H3232">
        <v>20534</v>
      </c>
      <c r="I3232">
        <v>6.0000000000000001E-3</v>
      </c>
      <c r="J3232">
        <v>3.9</v>
      </c>
      <c r="K3232">
        <v>2.7E-2</v>
      </c>
      <c r="N3232" t="s">
        <v>121</v>
      </c>
      <c r="O3232" t="s">
        <v>359</v>
      </c>
      <c r="P3232" s="1">
        <v>42347</v>
      </c>
      <c r="Q3232" s="2">
        <v>2.6574074074074073E-2</v>
      </c>
      <c r="R3232" t="s">
        <v>144</v>
      </c>
      <c r="S3232">
        <v>2.8730000000000002</v>
      </c>
    </row>
    <row r="3233" spans="1:19" x14ac:dyDescent="0.25">
      <c r="A3233">
        <v>33</v>
      </c>
      <c r="B3233">
        <v>33</v>
      </c>
      <c r="C3233" t="s">
        <v>233</v>
      </c>
      <c r="E3233">
        <v>13.1</v>
      </c>
      <c r="H3233">
        <v>20682</v>
      </c>
      <c r="O3233" t="s">
        <v>359</v>
      </c>
      <c r="P3233" s="1">
        <v>42347</v>
      </c>
      <c r="Q3233" s="2">
        <v>4.0740740740740744E-2</v>
      </c>
      <c r="R3233" t="s">
        <v>145</v>
      </c>
    </row>
    <row r="3234" spans="1:19" x14ac:dyDescent="0.25">
      <c r="A3234">
        <v>34</v>
      </c>
      <c r="B3234">
        <v>34</v>
      </c>
      <c r="C3234" t="s">
        <v>234</v>
      </c>
      <c r="E3234">
        <v>13.1</v>
      </c>
      <c r="H3234">
        <v>18180</v>
      </c>
      <c r="O3234" t="s">
        <v>359</v>
      </c>
      <c r="P3234" s="1">
        <v>42347</v>
      </c>
      <c r="Q3234" s="2">
        <v>5.4907407407407405E-2</v>
      </c>
      <c r="R3234" t="s">
        <v>146</v>
      </c>
    </row>
    <row r="3235" spans="1:19" x14ac:dyDescent="0.25">
      <c r="A3235">
        <v>35</v>
      </c>
      <c r="B3235">
        <v>35</v>
      </c>
      <c r="C3235" t="s">
        <v>235</v>
      </c>
      <c r="D3235" t="s">
        <v>215</v>
      </c>
      <c r="E3235">
        <v>13.1</v>
      </c>
      <c r="F3235">
        <v>13.06</v>
      </c>
      <c r="G3235">
        <v>103</v>
      </c>
      <c r="H3235">
        <v>18357</v>
      </c>
      <c r="I3235">
        <v>6.0000000000000001E-3</v>
      </c>
      <c r="J3235">
        <v>9.4</v>
      </c>
      <c r="K3235">
        <v>2.7E-2</v>
      </c>
      <c r="N3235" t="s">
        <v>115</v>
      </c>
      <c r="O3235" t="s">
        <v>359</v>
      </c>
      <c r="P3235" s="1">
        <v>42347</v>
      </c>
      <c r="Q3235" s="2">
        <v>6.9085648148148146E-2</v>
      </c>
      <c r="R3235" t="s">
        <v>236</v>
      </c>
      <c r="S3235">
        <v>2.609</v>
      </c>
    </row>
    <row r="3236" spans="1:19" x14ac:dyDescent="0.25">
      <c r="A3236">
        <v>36</v>
      </c>
      <c r="B3236">
        <v>36</v>
      </c>
      <c r="C3236" t="s">
        <v>237</v>
      </c>
      <c r="E3236">
        <v>13.1</v>
      </c>
      <c r="F3236">
        <v>13.06</v>
      </c>
      <c r="G3236">
        <v>148</v>
      </c>
      <c r="H3236">
        <v>21169</v>
      </c>
      <c r="I3236">
        <v>7.0000000000000001E-3</v>
      </c>
      <c r="J3236">
        <v>7.4</v>
      </c>
      <c r="K3236">
        <v>4.2000000000000003E-2</v>
      </c>
      <c r="N3236" t="s">
        <v>115</v>
      </c>
      <c r="O3236" t="s">
        <v>359</v>
      </c>
      <c r="P3236" s="1">
        <v>42347</v>
      </c>
      <c r="Q3236" s="2">
        <v>8.3229166666666674E-2</v>
      </c>
      <c r="R3236" t="s">
        <v>147</v>
      </c>
      <c r="S3236">
        <v>4.5090000000000003</v>
      </c>
    </row>
    <row r="3237" spans="1:19" x14ac:dyDescent="0.25">
      <c r="A3237">
        <v>37</v>
      </c>
      <c r="B3237">
        <v>37</v>
      </c>
      <c r="C3237" t="s">
        <v>238</v>
      </c>
      <c r="E3237">
        <v>13.1</v>
      </c>
      <c r="H3237">
        <v>18983</v>
      </c>
      <c r="O3237" t="s">
        <v>359</v>
      </c>
      <c r="P3237" s="1">
        <v>42347</v>
      </c>
      <c r="Q3237" s="2">
        <v>9.7384259259259254E-2</v>
      </c>
      <c r="R3237" t="s">
        <v>148</v>
      </c>
    </row>
    <row r="3238" spans="1:19" x14ac:dyDescent="0.25">
      <c r="A3238">
        <v>38</v>
      </c>
      <c r="B3238">
        <v>38</v>
      </c>
      <c r="C3238" t="s">
        <v>239</v>
      </c>
      <c r="E3238">
        <v>13.1</v>
      </c>
      <c r="H3238">
        <v>17285</v>
      </c>
      <c r="O3238" t="s">
        <v>359</v>
      </c>
      <c r="P3238" s="1">
        <v>42347</v>
      </c>
      <c r="Q3238" s="2">
        <v>0.11157407407407408</v>
      </c>
      <c r="R3238" t="s">
        <v>149</v>
      </c>
    </row>
    <row r="3239" spans="1:19" x14ac:dyDescent="0.25">
      <c r="A3239">
        <v>39</v>
      </c>
      <c r="B3239">
        <v>39</v>
      </c>
      <c r="C3239" t="s">
        <v>240</v>
      </c>
      <c r="E3239">
        <v>13.1</v>
      </c>
      <c r="F3239">
        <v>13.09</v>
      </c>
      <c r="G3239">
        <v>78</v>
      </c>
      <c r="H3239">
        <v>22136</v>
      </c>
      <c r="I3239">
        <v>4.0000000000000001E-3</v>
      </c>
      <c r="J3239">
        <v>3.1</v>
      </c>
      <c r="K3239">
        <v>5.0000000000000001E-3</v>
      </c>
      <c r="N3239" t="s">
        <v>169</v>
      </c>
      <c r="O3239" t="s">
        <v>359</v>
      </c>
      <c r="P3239" s="1">
        <v>42347</v>
      </c>
      <c r="Q3239" s="2">
        <v>0.1257175925925926</v>
      </c>
      <c r="R3239" t="s">
        <v>150</v>
      </c>
      <c r="S3239">
        <v>1.016</v>
      </c>
    </row>
    <row r="3240" spans="1:19" x14ac:dyDescent="0.25">
      <c r="A3240">
        <v>40</v>
      </c>
      <c r="B3240">
        <v>40</v>
      </c>
      <c r="C3240" t="s">
        <v>241</v>
      </c>
      <c r="E3240">
        <v>13.1</v>
      </c>
      <c r="F3240">
        <v>13.03</v>
      </c>
      <c r="G3240">
        <v>52</v>
      </c>
      <c r="H3240">
        <v>20925</v>
      </c>
      <c r="I3240">
        <v>2E-3</v>
      </c>
      <c r="J3240">
        <v>3</v>
      </c>
      <c r="K3240">
        <v>0</v>
      </c>
      <c r="N3240" t="s">
        <v>139</v>
      </c>
      <c r="O3240" t="s">
        <v>359</v>
      </c>
      <c r="P3240" s="1">
        <v>42347</v>
      </c>
      <c r="Q3240" s="2">
        <v>0.13988425925925926</v>
      </c>
      <c r="R3240" t="s">
        <v>151</v>
      </c>
      <c r="S3240">
        <v>3.0459999999999998</v>
      </c>
    </row>
    <row r="3241" spans="1:19" x14ac:dyDescent="0.25">
      <c r="A3241">
        <v>41</v>
      </c>
      <c r="B3241">
        <v>41</v>
      </c>
      <c r="C3241" t="s">
        <v>242</v>
      </c>
      <c r="D3241" t="s">
        <v>215</v>
      </c>
      <c r="E3241">
        <v>13.1</v>
      </c>
      <c r="F3241">
        <v>13.06</v>
      </c>
      <c r="G3241">
        <v>161</v>
      </c>
      <c r="H3241">
        <v>19886</v>
      </c>
      <c r="I3241">
        <v>8.0000000000000002E-3</v>
      </c>
      <c r="J3241">
        <v>5.2</v>
      </c>
      <c r="K3241">
        <v>5.3999999999999999E-2</v>
      </c>
      <c r="N3241" t="s">
        <v>115</v>
      </c>
      <c r="O3241" t="s">
        <v>359</v>
      </c>
      <c r="P3241" s="1">
        <v>42347</v>
      </c>
      <c r="Q3241" s="2">
        <v>0.15402777777777779</v>
      </c>
      <c r="R3241" t="s">
        <v>243</v>
      </c>
      <c r="S3241">
        <v>3.044</v>
      </c>
    </row>
    <row r="3242" spans="1:19" x14ac:dyDescent="0.25">
      <c r="A3242">
        <v>42</v>
      </c>
      <c r="B3242">
        <v>42</v>
      </c>
      <c r="C3242" t="s">
        <v>244</v>
      </c>
      <c r="E3242">
        <v>13.1</v>
      </c>
      <c r="F3242">
        <v>13.14</v>
      </c>
      <c r="G3242">
        <v>26</v>
      </c>
      <c r="H3242">
        <v>19587</v>
      </c>
      <c r="I3242">
        <v>1E-3</v>
      </c>
      <c r="J3242">
        <v>1.4</v>
      </c>
      <c r="K3242">
        <v>0</v>
      </c>
      <c r="N3242" t="s">
        <v>300</v>
      </c>
      <c r="O3242" t="s">
        <v>359</v>
      </c>
      <c r="P3242" s="1">
        <v>42347</v>
      </c>
      <c r="Q3242" s="2">
        <v>0.16819444444444445</v>
      </c>
      <c r="R3242" t="s">
        <v>152</v>
      </c>
      <c r="S3242">
        <v>0.83899999999999997</v>
      </c>
    </row>
    <row r="3243" spans="1:19" x14ac:dyDescent="0.25">
      <c r="A3243">
        <v>43</v>
      </c>
      <c r="B3243">
        <v>43</v>
      </c>
      <c r="C3243" t="s">
        <v>245</v>
      </c>
      <c r="E3243">
        <v>13.1</v>
      </c>
      <c r="F3243">
        <v>13.1</v>
      </c>
      <c r="G3243">
        <v>22</v>
      </c>
      <c r="H3243">
        <v>18906</v>
      </c>
      <c r="I3243">
        <v>1E-3</v>
      </c>
      <c r="J3243">
        <v>2.1</v>
      </c>
      <c r="K3243">
        <v>0</v>
      </c>
      <c r="N3243" t="s">
        <v>300</v>
      </c>
      <c r="O3243" t="s">
        <v>359</v>
      </c>
      <c r="P3243" s="1">
        <v>42347</v>
      </c>
      <c r="Q3243" s="2">
        <v>0.18234953703703705</v>
      </c>
      <c r="R3243" t="s">
        <v>153</v>
      </c>
      <c r="S3243">
        <v>1.252</v>
      </c>
    </row>
    <row r="3244" spans="1:19" x14ac:dyDescent="0.25">
      <c r="A3244">
        <v>44</v>
      </c>
      <c r="B3244">
        <v>44</v>
      </c>
      <c r="C3244" t="s">
        <v>246</v>
      </c>
      <c r="E3244">
        <v>13.1</v>
      </c>
      <c r="F3244">
        <v>13.18</v>
      </c>
      <c r="G3244">
        <v>38</v>
      </c>
      <c r="H3244">
        <v>21401</v>
      </c>
      <c r="I3244">
        <v>2E-3</v>
      </c>
      <c r="J3244">
        <v>2.1</v>
      </c>
      <c r="K3244">
        <v>0</v>
      </c>
      <c r="N3244" t="s">
        <v>139</v>
      </c>
      <c r="O3244" t="s">
        <v>359</v>
      </c>
      <c r="P3244" s="1">
        <v>42347</v>
      </c>
      <c r="Q3244" s="2">
        <v>0.19653935185185184</v>
      </c>
      <c r="R3244" t="s">
        <v>154</v>
      </c>
      <c r="S3244">
        <v>1.056</v>
      </c>
    </row>
    <row r="3245" spans="1:19" x14ac:dyDescent="0.25">
      <c r="A3245">
        <v>45</v>
      </c>
      <c r="B3245">
        <v>45</v>
      </c>
      <c r="C3245" t="s">
        <v>247</v>
      </c>
      <c r="E3245">
        <v>13.1</v>
      </c>
      <c r="F3245">
        <v>13.08</v>
      </c>
      <c r="G3245">
        <v>50</v>
      </c>
      <c r="H3245">
        <v>20386</v>
      </c>
      <c r="I3245">
        <v>2E-3</v>
      </c>
      <c r="J3245">
        <v>6.4</v>
      </c>
      <c r="K3245">
        <v>0</v>
      </c>
      <c r="N3245" t="s">
        <v>300</v>
      </c>
      <c r="O3245" t="s">
        <v>359</v>
      </c>
      <c r="P3245" s="1">
        <v>42347</v>
      </c>
      <c r="Q3245" s="2">
        <v>0.21068287037037037</v>
      </c>
      <c r="R3245" t="s">
        <v>155</v>
      </c>
      <c r="S3245">
        <v>0.85299999999999998</v>
      </c>
    </row>
    <row r="3246" spans="1:19" x14ac:dyDescent="0.25">
      <c r="A3246">
        <v>46</v>
      </c>
      <c r="B3246">
        <v>46</v>
      </c>
      <c r="C3246" t="s">
        <v>248</v>
      </c>
      <c r="E3246">
        <v>13.1</v>
      </c>
      <c r="F3246">
        <v>13.09</v>
      </c>
      <c r="G3246">
        <v>24</v>
      </c>
      <c r="H3246">
        <v>20718</v>
      </c>
      <c r="I3246">
        <v>1E-3</v>
      </c>
      <c r="J3246">
        <v>1.9</v>
      </c>
      <c r="K3246">
        <v>0</v>
      </c>
      <c r="N3246" t="s">
        <v>300</v>
      </c>
      <c r="O3246" t="s">
        <v>359</v>
      </c>
      <c r="P3246" s="1">
        <v>42347</v>
      </c>
      <c r="Q3246" s="2">
        <v>0.2248263888888889</v>
      </c>
      <c r="R3246" t="s">
        <v>156</v>
      </c>
      <c r="S3246">
        <v>0.83499999999999996</v>
      </c>
    </row>
    <row r="3247" spans="1:19" x14ac:dyDescent="0.25">
      <c r="A3247">
        <v>47</v>
      </c>
      <c r="B3247">
        <v>47</v>
      </c>
      <c r="C3247" t="s">
        <v>249</v>
      </c>
      <c r="D3247" t="s">
        <v>215</v>
      </c>
      <c r="E3247">
        <v>13.1</v>
      </c>
      <c r="F3247">
        <v>13.06</v>
      </c>
      <c r="G3247">
        <v>182</v>
      </c>
      <c r="H3247">
        <v>21582</v>
      </c>
      <c r="I3247">
        <v>8.0000000000000002E-3</v>
      </c>
      <c r="J3247">
        <v>5.7</v>
      </c>
      <c r="K3247">
        <v>5.8000000000000003E-2</v>
      </c>
      <c r="N3247" t="s">
        <v>115</v>
      </c>
      <c r="O3247" t="s">
        <v>359</v>
      </c>
      <c r="P3247" s="1">
        <v>42347</v>
      </c>
      <c r="Q3247" s="2">
        <v>0.23899305555555556</v>
      </c>
      <c r="R3247" t="s">
        <v>250</v>
      </c>
      <c r="S3247">
        <v>3.2490000000000001</v>
      </c>
    </row>
    <row r="3248" spans="1:19" x14ac:dyDescent="0.25">
      <c r="A3248">
        <v>48</v>
      </c>
      <c r="B3248">
        <v>48</v>
      </c>
      <c r="C3248" t="s">
        <v>251</v>
      </c>
      <c r="E3248">
        <v>13.1</v>
      </c>
      <c r="F3248">
        <v>13.05</v>
      </c>
      <c r="G3248">
        <v>65</v>
      </c>
      <c r="H3248">
        <v>12737</v>
      </c>
      <c r="I3248">
        <v>5.0000000000000001E-3</v>
      </c>
      <c r="J3248">
        <v>3.6</v>
      </c>
      <c r="K3248">
        <v>2.1999999999999999E-2</v>
      </c>
      <c r="N3248" t="s">
        <v>115</v>
      </c>
      <c r="O3248" t="s">
        <v>359</v>
      </c>
      <c r="P3248" s="1">
        <v>42347</v>
      </c>
      <c r="Q3248" s="2">
        <v>0.25315972222222222</v>
      </c>
      <c r="R3248" t="s">
        <v>157</v>
      </c>
      <c r="S3248">
        <v>1.2869999999999999</v>
      </c>
    </row>
    <row r="3249" spans="1:19" x14ac:dyDescent="0.25">
      <c r="A3249">
        <v>49</v>
      </c>
      <c r="B3249">
        <v>49</v>
      </c>
      <c r="C3249" t="s">
        <v>252</v>
      </c>
      <c r="E3249">
        <v>13.1</v>
      </c>
      <c r="F3249">
        <v>13.08</v>
      </c>
      <c r="G3249">
        <v>22</v>
      </c>
      <c r="H3249">
        <v>19526</v>
      </c>
      <c r="I3249">
        <v>1E-3</v>
      </c>
      <c r="J3249">
        <v>1.1000000000000001</v>
      </c>
      <c r="K3249">
        <v>0</v>
      </c>
      <c r="N3249" t="s">
        <v>139</v>
      </c>
      <c r="O3249" t="s">
        <v>359</v>
      </c>
      <c r="P3249" s="1">
        <v>42347</v>
      </c>
      <c r="Q3249" s="2">
        <v>0.26732638888888888</v>
      </c>
      <c r="R3249" t="s">
        <v>158</v>
      </c>
      <c r="S3249">
        <v>0.84599999999999997</v>
      </c>
    </row>
    <row r="3250" spans="1:19" x14ac:dyDescent="0.25">
      <c r="A3250">
        <v>50</v>
      </c>
      <c r="B3250">
        <v>50</v>
      </c>
      <c r="C3250" t="s">
        <v>253</v>
      </c>
      <c r="E3250">
        <v>13.1</v>
      </c>
      <c r="F3250">
        <v>13.06</v>
      </c>
      <c r="G3250">
        <v>77</v>
      </c>
      <c r="H3250">
        <v>21141</v>
      </c>
      <c r="I3250">
        <v>4.0000000000000001E-3</v>
      </c>
      <c r="J3250">
        <v>1.8</v>
      </c>
      <c r="K3250">
        <v>6.0000000000000001E-3</v>
      </c>
      <c r="N3250" t="s">
        <v>169</v>
      </c>
      <c r="O3250" t="s">
        <v>359</v>
      </c>
      <c r="P3250" s="1">
        <v>42347</v>
      </c>
      <c r="Q3250" s="2">
        <v>0.28150462962962963</v>
      </c>
      <c r="R3250" t="s">
        <v>159</v>
      </c>
      <c r="S3250">
        <v>0.82299999999999995</v>
      </c>
    </row>
    <row r="3251" spans="1:19" x14ac:dyDescent="0.25">
      <c r="A3251">
        <v>51</v>
      </c>
      <c r="B3251">
        <v>51</v>
      </c>
      <c r="C3251" t="s">
        <v>254</v>
      </c>
      <c r="E3251">
        <v>13.1</v>
      </c>
      <c r="F3251">
        <v>13.08</v>
      </c>
      <c r="G3251">
        <v>53</v>
      </c>
      <c r="H3251">
        <v>21027</v>
      </c>
      <c r="I3251">
        <v>3.0000000000000001E-3</v>
      </c>
      <c r="J3251">
        <v>5.2</v>
      </c>
      <c r="K3251">
        <v>0</v>
      </c>
      <c r="N3251" t="s">
        <v>139</v>
      </c>
      <c r="O3251" t="s">
        <v>359</v>
      </c>
      <c r="P3251" s="1">
        <v>42347</v>
      </c>
      <c r="Q3251" s="2">
        <v>0.29569444444444443</v>
      </c>
      <c r="R3251" t="s">
        <v>160</v>
      </c>
      <c r="S3251">
        <v>0.88200000000000001</v>
      </c>
    </row>
    <row r="3252" spans="1:19" x14ac:dyDescent="0.25">
      <c r="A3252">
        <v>52</v>
      </c>
      <c r="B3252">
        <v>52</v>
      </c>
      <c r="C3252" t="s">
        <v>255</v>
      </c>
      <c r="E3252">
        <v>13.1</v>
      </c>
      <c r="F3252">
        <v>13.06</v>
      </c>
      <c r="G3252">
        <v>58</v>
      </c>
      <c r="H3252">
        <v>21011</v>
      </c>
      <c r="I3252">
        <v>3.0000000000000001E-3</v>
      </c>
      <c r="J3252">
        <v>4.2</v>
      </c>
      <c r="K3252">
        <v>0</v>
      </c>
      <c r="N3252" t="s">
        <v>139</v>
      </c>
      <c r="O3252" t="s">
        <v>359</v>
      </c>
      <c r="P3252" s="1">
        <v>42347</v>
      </c>
      <c r="Q3252" s="2">
        <v>0.30987268518518518</v>
      </c>
      <c r="R3252" t="s">
        <v>161</v>
      </c>
      <c r="S3252">
        <v>1.7809999999999999</v>
      </c>
    </row>
    <row r="3253" spans="1:19" x14ac:dyDescent="0.25">
      <c r="A3253">
        <v>53</v>
      </c>
      <c r="B3253">
        <v>53</v>
      </c>
      <c r="C3253" t="s">
        <v>256</v>
      </c>
      <c r="D3253" t="s">
        <v>215</v>
      </c>
      <c r="E3253">
        <v>13.1</v>
      </c>
      <c r="F3253">
        <v>13.08</v>
      </c>
      <c r="G3253">
        <v>75</v>
      </c>
      <c r="H3253">
        <v>20345</v>
      </c>
      <c r="I3253">
        <v>4.0000000000000001E-3</v>
      </c>
      <c r="J3253">
        <v>10.7</v>
      </c>
      <c r="K3253">
        <v>7.0000000000000001E-3</v>
      </c>
      <c r="N3253" t="s">
        <v>172</v>
      </c>
      <c r="O3253" t="s">
        <v>359</v>
      </c>
      <c r="P3253" s="1">
        <v>42347</v>
      </c>
      <c r="Q3253" s="2">
        <v>0.32405092592592594</v>
      </c>
      <c r="R3253" t="s">
        <v>257</v>
      </c>
      <c r="S3253">
        <v>1.47</v>
      </c>
    </row>
    <row r="3254" spans="1:19" x14ac:dyDescent="0.25">
      <c r="A3254">
        <v>54</v>
      </c>
      <c r="B3254">
        <v>54</v>
      </c>
      <c r="C3254" t="s">
        <v>258</v>
      </c>
      <c r="E3254">
        <v>13.1</v>
      </c>
      <c r="F3254">
        <v>13.08</v>
      </c>
      <c r="G3254">
        <v>264</v>
      </c>
      <c r="H3254">
        <v>22172</v>
      </c>
      <c r="I3254">
        <v>1.2E-2</v>
      </c>
      <c r="J3254">
        <v>5.6</v>
      </c>
      <c r="K3254">
        <v>9.6000000000000002E-2</v>
      </c>
      <c r="N3254" t="s">
        <v>169</v>
      </c>
      <c r="O3254" t="s">
        <v>359</v>
      </c>
      <c r="P3254" s="1">
        <v>42347</v>
      </c>
      <c r="Q3254" s="2">
        <v>0.3382060185185185</v>
      </c>
      <c r="R3254" t="s">
        <v>162</v>
      </c>
      <c r="S3254">
        <v>5.0549999999999997</v>
      </c>
    </row>
    <row r="3255" spans="1:19" x14ac:dyDescent="0.25">
      <c r="A3255">
        <v>55</v>
      </c>
      <c r="B3255">
        <v>55</v>
      </c>
      <c r="C3255" t="s">
        <v>259</v>
      </c>
      <c r="E3255">
        <v>13.1</v>
      </c>
      <c r="H3255">
        <v>21383</v>
      </c>
      <c r="O3255" t="s">
        <v>359</v>
      </c>
      <c r="P3255" s="1">
        <v>42347</v>
      </c>
      <c r="Q3255" s="2">
        <v>0.35237268518518516</v>
      </c>
      <c r="R3255" t="s">
        <v>163</v>
      </c>
    </row>
    <row r="3256" spans="1:19" x14ac:dyDescent="0.25">
      <c r="A3256">
        <v>56</v>
      </c>
      <c r="B3256">
        <v>56</v>
      </c>
      <c r="C3256" t="s">
        <v>260</v>
      </c>
      <c r="E3256">
        <v>13.1</v>
      </c>
      <c r="F3256">
        <v>13.06</v>
      </c>
      <c r="G3256">
        <v>137</v>
      </c>
      <c r="H3256">
        <v>21289</v>
      </c>
      <c r="I3256">
        <v>6.0000000000000001E-3</v>
      </c>
      <c r="J3256">
        <v>13.5</v>
      </c>
      <c r="K3256">
        <v>3.5999999999999997E-2</v>
      </c>
      <c r="N3256" t="s">
        <v>115</v>
      </c>
      <c r="O3256" t="s">
        <v>359</v>
      </c>
      <c r="P3256" s="1">
        <v>42347</v>
      </c>
      <c r="Q3256" s="2">
        <v>0.36652777777777779</v>
      </c>
      <c r="R3256" t="s">
        <v>164</v>
      </c>
      <c r="S3256">
        <v>1.444</v>
      </c>
    </row>
    <row r="3257" spans="1:19" x14ac:dyDescent="0.25">
      <c r="A3257">
        <v>57</v>
      </c>
      <c r="B3257">
        <v>57</v>
      </c>
      <c r="C3257" t="s">
        <v>261</v>
      </c>
      <c r="E3257">
        <v>13.1</v>
      </c>
      <c r="F3257">
        <v>13.06</v>
      </c>
      <c r="G3257">
        <v>24</v>
      </c>
      <c r="H3257">
        <v>21912</v>
      </c>
      <c r="I3257">
        <v>1E-3</v>
      </c>
      <c r="J3257">
        <v>2.7</v>
      </c>
      <c r="K3257">
        <v>0</v>
      </c>
      <c r="N3257" t="s">
        <v>139</v>
      </c>
      <c r="O3257" t="s">
        <v>359</v>
      </c>
      <c r="P3257" s="1">
        <v>42347</v>
      </c>
      <c r="Q3257" s="2">
        <v>0.38072916666666667</v>
      </c>
      <c r="R3257" t="s">
        <v>165</v>
      </c>
      <c r="S3257">
        <v>1.355</v>
      </c>
    </row>
    <row r="3258" spans="1:19" x14ac:dyDescent="0.25">
      <c r="A3258">
        <v>58</v>
      </c>
      <c r="B3258">
        <v>58</v>
      </c>
      <c r="C3258" t="s">
        <v>262</v>
      </c>
      <c r="E3258">
        <v>13.1</v>
      </c>
      <c r="F3258">
        <v>13.08</v>
      </c>
      <c r="G3258">
        <v>24</v>
      </c>
      <c r="H3258">
        <v>22195</v>
      </c>
      <c r="I3258">
        <v>1E-3</v>
      </c>
      <c r="J3258">
        <v>1.7</v>
      </c>
      <c r="K3258">
        <v>0</v>
      </c>
      <c r="N3258" t="s">
        <v>139</v>
      </c>
      <c r="O3258" t="s">
        <v>359</v>
      </c>
      <c r="P3258" s="1">
        <v>42347</v>
      </c>
      <c r="Q3258" s="2">
        <v>0.39489583333333333</v>
      </c>
      <c r="R3258" t="s">
        <v>166</v>
      </c>
      <c r="S3258">
        <v>0.70899999999999996</v>
      </c>
    </row>
    <row r="3259" spans="1:19" x14ac:dyDescent="0.25">
      <c r="A3259">
        <v>59</v>
      </c>
      <c r="B3259">
        <v>59</v>
      </c>
      <c r="C3259" t="s">
        <v>263</v>
      </c>
      <c r="D3259" t="s">
        <v>215</v>
      </c>
      <c r="E3259">
        <v>13.1</v>
      </c>
      <c r="F3259">
        <v>13.07</v>
      </c>
      <c r="G3259">
        <v>76</v>
      </c>
      <c r="H3259">
        <v>21329</v>
      </c>
      <c r="I3259">
        <v>4.0000000000000001E-3</v>
      </c>
      <c r="J3259">
        <v>5.2</v>
      </c>
      <c r="K3259">
        <v>5.0000000000000001E-3</v>
      </c>
      <c r="N3259" t="s">
        <v>115</v>
      </c>
      <c r="O3259" t="s">
        <v>359</v>
      </c>
      <c r="P3259" s="1">
        <v>42347</v>
      </c>
      <c r="Q3259" s="2">
        <v>0.40907407407407409</v>
      </c>
      <c r="R3259" t="s">
        <v>222</v>
      </c>
      <c r="S3259">
        <v>0.91900000000000004</v>
      </c>
    </row>
    <row r="3260" spans="1:19" x14ac:dyDescent="0.25">
      <c r="A3260">
        <v>60</v>
      </c>
      <c r="B3260">
        <v>60</v>
      </c>
      <c r="C3260" t="s">
        <v>264</v>
      </c>
      <c r="E3260">
        <v>13.1</v>
      </c>
      <c r="F3260">
        <v>13.06</v>
      </c>
      <c r="G3260">
        <v>65</v>
      </c>
      <c r="H3260">
        <v>23209</v>
      </c>
      <c r="I3260">
        <v>3.0000000000000001E-3</v>
      </c>
      <c r="J3260">
        <v>6</v>
      </c>
      <c r="K3260">
        <v>0</v>
      </c>
      <c r="N3260" t="s">
        <v>300</v>
      </c>
      <c r="O3260" t="s">
        <v>359</v>
      </c>
      <c r="P3260" s="1">
        <v>42347</v>
      </c>
      <c r="Q3260" s="2">
        <v>0.42326388888888888</v>
      </c>
      <c r="R3260" t="s">
        <v>167</v>
      </c>
      <c r="S3260">
        <v>1.1100000000000001</v>
      </c>
    </row>
    <row r="3261" spans="1:19" x14ac:dyDescent="0.25">
      <c r="A3261">
        <v>61</v>
      </c>
      <c r="B3261">
        <v>61</v>
      </c>
      <c r="C3261" t="s">
        <v>265</v>
      </c>
      <c r="E3261">
        <v>13.1</v>
      </c>
      <c r="F3261">
        <v>13.06</v>
      </c>
      <c r="G3261">
        <v>41</v>
      </c>
      <c r="H3261">
        <v>18678</v>
      </c>
      <c r="I3261">
        <v>2E-3</v>
      </c>
      <c r="J3261">
        <v>2.8</v>
      </c>
      <c r="K3261">
        <v>0</v>
      </c>
      <c r="N3261" t="s">
        <v>139</v>
      </c>
      <c r="O3261" t="s">
        <v>359</v>
      </c>
      <c r="P3261" s="1">
        <v>42347</v>
      </c>
      <c r="Q3261" s="2">
        <v>0.43741898148148151</v>
      </c>
      <c r="R3261" t="s">
        <v>168</v>
      </c>
      <c r="S3261">
        <v>1.1359999999999999</v>
      </c>
    </row>
    <row r="3262" spans="1:19" x14ac:dyDescent="0.25">
      <c r="A3262">
        <v>62</v>
      </c>
      <c r="B3262">
        <v>62</v>
      </c>
      <c r="C3262" t="s">
        <v>266</v>
      </c>
      <c r="E3262">
        <v>13.1</v>
      </c>
      <c r="F3262">
        <v>13.05</v>
      </c>
      <c r="G3262">
        <v>22</v>
      </c>
      <c r="H3262">
        <v>20524</v>
      </c>
      <c r="I3262">
        <v>1E-3</v>
      </c>
      <c r="J3262">
        <v>4.2</v>
      </c>
      <c r="K3262">
        <v>0</v>
      </c>
      <c r="N3262" t="s">
        <v>139</v>
      </c>
      <c r="O3262" t="s">
        <v>359</v>
      </c>
      <c r="P3262" s="1">
        <v>42347</v>
      </c>
      <c r="Q3262" s="2">
        <v>0.45158564814814817</v>
      </c>
      <c r="R3262" t="s">
        <v>170</v>
      </c>
      <c r="S3262">
        <v>1.2030000000000001</v>
      </c>
    </row>
    <row r="3263" spans="1:19" x14ac:dyDescent="0.25">
      <c r="A3263">
        <v>63</v>
      </c>
      <c r="B3263">
        <v>63</v>
      </c>
      <c r="C3263" t="s">
        <v>267</v>
      </c>
      <c r="E3263">
        <v>13.1</v>
      </c>
      <c r="F3263">
        <v>13.06</v>
      </c>
      <c r="G3263">
        <v>327</v>
      </c>
      <c r="H3263">
        <v>21604</v>
      </c>
      <c r="I3263">
        <v>1.4999999999999999E-2</v>
      </c>
      <c r="J3263">
        <v>6.7</v>
      </c>
      <c r="K3263">
        <v>0.13100000000000001</v>
      </c>
      <c r="N3263" t="s">
        <v>121</v>
      </c>
      <c r="O3263" t="s">
        <v>359</v>
      </c>
      <c r="P3263" s="1">
        <v>42347</v>
      </c>
      <c r="Q3263" s="2">
        <v>0.46576388888888887</v>
      </c>
      <c r="R3263" t="s">
        <v>171</v>
      </c>
      <c r="S3263">
        <v>4.4160000000000004</v>
      </c>
    </row>
    <row r="3264" spans="1:19" x14ac:dyDescent="0.25">
      <c r="A3264">
        <v>64</v>
      </c>
      <c r="B3264">
        <v>64</v>
      </c>
      <c r="C3264" t="s">
        <v>268</v>
      </c>
      <c r="E3264">
        <v>13.1</v>
      </c>
      <c r="F3264">
        <v>13.08</v>
      </c>
      <c r="G3264">
        <v>73</v>
      </c>
      <c r="H3264">
        <v>19691</v>
      </c>
      <c r="I3264">
        <v>4.0000000000000001E-3</v>
      </c>
      <c r="J3264">
        <v>4.5999999999999996</v>
      </c>
      <c r="K3264">
        <v>7.0000000000000001E-3</v>
      </c>
      <c r="N3264" t="s">
        <v>169</v>
      </c>
      <c r="O3264" t="s">
        <v>359</v>
      </c>
      <c r="P3264" s="1">
        <v>42347</v>
      </c>
      <c r="Q3264" s="2">
        <v>0.47993055555555558</v>
      </c>
      <c r="R3264" t="s">
        <v>173</v>
      </c>
      <c r="S3264">
        <v>2.395</v>
      </c>
    </row>
    <row r="3265" spans="1:19" x14ac:dyDescent="0.25">
      <c r="A3265">
        <v>65</v>
      </c>
      <c r="B3265">
        <v>65</v>
      </c>
      <c r="C3265" t="s">
        <v>269</v>
      </c>
      <c r="D3265" t="s">
        <v>215</v>
      </c>
      <c r="E3265">
        <v>13.1</v>
      </c>
      <c r="F3265">
        <v>13.07</v>
      </c>
      <c r="G3265">
        <v>138</v>
      </c>
      <c r="H3265">
        <v>22727</v>
      </c>
      <c r="I3265">
        <v>6.0000000000000001E-3</v>
      </c>
      <c r="J3265">
        <v>8.6</v>
      </c>
      <c r="K3265">
        <v>3.2000000000000001E-2</v>
      </c>
      <c r="N3265" t="s">
        <v>115</v>
      </c>
      <c r="O3265" t="s">
        <v>359</v>
      </c>
      <c r="P3265" s="1">
        <v>42347</v>
      </c>
      <c r="Q3265" s="2">
        <v>0.49409722222222224</v>
      </c>
      <c r="R3265" t="s">
        <v>229</v>
      </c>
      <c r="S3265">
        <v>3.2250000000000001</v>
      </c>
    </row>
    <row r="3266" spans="1:19" x14ac:dyDescent="0.25">
      <c r="A3266">
        <v>66</v>
      </c>
      <c r="B3266">
        <v>66</v>
      </c>
      <c r="C3266" t="s">
        <v>270</v>
      </c>
      <c r="E3266">
        <v>13.1</v>
      </c>
      <c r="F3266">
        <v>13.2</v>
      </c>
      <c r="G3266">
        <v>23</v>
      </c>
      <c r="H3266">
        <v>20140</v>
      </c>
      <c r="I3266">
        <v>1E-3</v>
      </c>
      <c r="J3266">
        <v>2</v>
      </c>
      <c r="K3266">
        <v>0</v>
      </c>
      <c r="N3266" t="s">
        <v>139</v>
      </c>
      <c r="O3266" t="s">
        <v>359</v>
      </c>
      <c r="P3266" s="1">
        <v>42347</v>
      </c>
      <c r="Q3266" s="2">
        <v>0.50824074074074077</v>
      </c>
      <c r="R3266" t="s">
        <v>174</v>
      </c>
      <c r="S3266">
        <v>1.5209999999999999</v>
      </c>
    </row>
    <row r="3267" spans="1:19" x14ac:dyDescent="0.25">
      <c r="A3267">
        <v>67</v>
      </c>
      <c r="B3267">
        <v>67</v>
      </c>
      <c r="C3267" t="s">
        <v>271</v>
      </c>
      <c r="E3267">
        <v>13.1</v>
      </c>
      <c r="H3267">
        <v>20534</v>
      </c>
      <c r="O3267" t="s">
        <v>359</v>
      </c>
      <c r="P3267" s="1">
        <v>42347</v>
      </c>
      <c r="Q3267" s="2">
        <v>0.52241898148148147</v>
      </c>
      <c r="R3267" t="s">
        <v>175</v>
      </c>
    </row>
    <row r="3268" spans="1:19" x14ac:dyDescent="0.25">
      <c r="A3268">
        <v>68</v>
      </c>
      <c r="B3268">
        <v>68</v>
      </c>
      <c r="C3268" t="s">
        <v>272</v>
      </c>
      <c r="E3268">
        <v>13.1</v>
      </c>
      <c r="F3268">
        <v>13.08</v>
      </c>
      <c r="G3268">
        <v>114</v>
      </c>
      <c r="H3268">
        <v>21427</v>
      </c>
      <c r="I3268">
        <v>5.0000000000000001E-3</v>
      </c>
      <c r="J3268">
        <v>5.2</v>
      </c>
      <c r="K3268">
        <v>2.4E-2</v>
      </c>
      <c r="N3268" t="s">
        <v>115</v>
      </c>
      <c r="O3268" t="s">
        <v>359</v>
      </c>
      <c r="P3268" s="1">
        <v>42347</v>
      </c>
      <c r="Q3268" s="2">
        <v>0.53657407407407409</v>
      </c>
      <c r="R3268" t="s">
        <v>176</v>
      </c>
      <c r="S3268">
        <v>2.681</v>
      </c>
    </row>
    <row r="3269" spans="1:19" x14ac:dyDescent="0.25">
      <c r="A3269">
        <v>69</v>
      </c>
      <c r="B3269">
        <v>69</v>
      </c>
      <c r="C3269" t="s">
        <v>273</v>
      </c>
      <c r="E3269">
        <v>13.1</v>
      </c>
      <c r="F3269">
        <v>13.11</v>
      </c>
      <c r="G3269">
        <v>42</v>
      </c>
      <c r="H3269">
        <v>19697</v>
      </c>
      <c r="I3269">
        <v>2E-3</v>
      </c>
      <c r="J3269">
        <v>2.6</v>
      </c>
      <c r="K3269">
        <v>0</v>
      </c>
      <c r="N3269" t="s">
        <v>300</v>
      </c>
      <c r="O3269" t="s">
        <v>359</v>
      </c>
      <c r="P3269" s="1">
        <v>42347</v>
      </c>
      <c r="Q3269" s="2">
        <v>0.55075231481481479</v>
      </c>
      <c r="R3269" t="s">
        <v>177</v>
      </c>
      <c r="S3269">
        <v>1.6619999999999999</v>
      </c>
    </row>
    <row r="3270" spans="1:19" x14ac:dyDescent="0.25">
      <c r="A3270">
        <v>70</v>
      </c>
      <c r="B3270">
        <v>70</v>
      </c>
      <c r="C3270" t="s">
        <v>274</v>
      </c>
      <c r="E3270">
        <v>13.1</v>
      </c>
      <c r="F3270">
        <v>13.09</v>
      </c>
      <c r="G3270">
        <v>63</v>
      </c>
      <c r="H3270">
        <v>22097</v>
      </c>
      <c r="I3270">
        <v>3.0000000000000001E-3</v>
      </c>
      <c r="J3270">
        <v>3.4</v>
      </c>
      <c r="K3270">
        <v>0</v>
      </c>
      <c r="N3270" t="s">
        <v>139</v>
      </c>
      <c r="O3270" t="s">
        <v>359</v>
      </c>
      <c r="P3270" s="1">
        <v>42347</v>
      </c>
      <c r="Q3270" s="2">
        <v>0.56489583333333337</v>
      </c>
      <c r="R3270" t="s">
        <v>178</v>
      </c>
      <c r="S3270">
        <v>1.788</v>
      </c>
    </row>
    <row r="3271" spans="1:19" x14ac:dyDescent="0.25">
      <c r="A3271">
        <v>71</v>
      </c>
      <c r="B3271">
        <v>71</v>
      </c>
      <c r="C3271" t="s">
        <v>275</v>
      </c>
      <c r="D3271" t="s">
        <v>215</v>
      </c>
      <c r="E3271">
        <v>13.1</v>
      </c>
      <c r="F3271">
        <v>13.08</v>
      </c>
      <c r="G3271">
        <v>225</v>
      </c>
      <c r="H3271">
        <v>22056</v>
      </c>
      <c r="I3271">
        <v>0.01</v>
      </c>
      <c r="J3271">
        <v>9.4</v>
      </c>
      <c r="K3271">
        <v>7.6999999999999999E-2</v>
      </c>
      <c r="N3271" t="s">
        <v>115</v>
      </c>
      <c r="O3271" t="s">
        <v>359</v>
      </c>
      <c r="P3271" s="1">
        <v>42347</v>
      </c>
      <c r="Q3271" s="2">
        <v>0.57906250000000004</v>
      </c>
      <c r="R3271" t="s">
        <v>236</v>
      </c>
      <c r="S3271">
        <v>2.3340000000000001</v>
      </c>
    </row>
    <row r="3273" spans="1:19" x14ac:dyDescent="0.25">
      <c r="A3273" t="s">
        <v>360</v>
      </c>
    </row>
    <row r="3275" spans="1:19" x14ac:dyDescent="0.25">
      <c r="B3275" t="s">
        <v>97</v>
      </c>
      <c r="C3275" t="s">
        <v>98</v>
      </c>
      <c r="D3275" t="s">
        <v>99</v>
      </c>
      <c r="E3275" t="s">
        <v>100</v>
      </c>
      <c r="F3275" t="s">
        <v>101</v>
      </c>
      <c r="G3275" t="s">
        <v>102</v>
      </c>
      <c r="H3275" t="s">
        <v>103</v>
      </c>
      <c r="I3275" t="s">
        <v>104</v>
      </c>
      <c r="J3275" t="s">
        <v>105</v>
      </c>
      <c r="K3275" t="s">
        <v>106</v>
      </c>
      <c r="L3275" t="s">
        <v>107</v>
      </c>
      <c r="M3275" t="s">
        <v>108</v>
      </c>
      <c r="N3275" t="s">
        <v>109</v>
      </c>
      <c r="O3275" t="s">
        <v>110</v>
      </c>
      <c r="P3275" t="s">
        <v>111</v>
      </c>
      <c r="Q3275" t="s">
        <v>112</v>
      </c>
      <c r="R3275" t="s">
        <v>113</v>
      </c>
      <c r="S3275" t="s">
        <v>114</v>
      </c>
    </row>
    <row r="3276" spans="1:19" x14ac:dyDescent="0.25">
      <c r="A3276">
        <v>11</v>
      </c>
      <c r="B3276">
        <v>11</v>
      </c>
      <c r="C3276" t="s">
        <v>184</v>
      </c>
      <c r="E3276">
        <v>12.67</v>
      </c>
      <c r="F3276">
        <v>12.63</v>
      </c>
      <c r="G3276">
        <v>1291119</v>
      </c>
      <c r="H3276">
        <v>15286</v>
      </c>
      <c r="I3276">
        <v>84.462000000000003</v>
      </c>
      <c r="J3276">
        <v>134420.9</v>
      </c>
      <c r="K3276">
        <v>243.786</v>
      </c>
      <c r="L3276">
        <v>-17.100000000000001</v>
      </c>
      <c r="M3276">
        <v>294</v>
      </c>
      <c r="N3276" t="s">
        <v>179</v>
      </c>
      <c r="O3276" t="s">
        <v>361</v>
      </c>
      <c r="P3276" s="1">
        <v>42346</v>
      </c>
      <c r="Q3276" s="2">
        <v>0.72847222222222219</v>
      </c>
      <c r="R3276" t="s">
        <v>116</v>
      </c>
      <c r="S3276">
        <v>3.8370000000000002</v>
      </c>
    </row>
    <row r="3277" spans="1:19" x14ac:dyDescent="0.25">
      <c r="A3277">
        <v>82</v>
      </c>
      <c r="B3277">
        <v>82</v>
      </c>
      <c r="C3277" t="s">
        <v>186</v>
      </c>
      <c r="E3277">
        <v>12.67</v>
      </c>
      <c r="F3277">
        <v>12.64</v>
      </c>
      <c r="G3277">
        <v>1603637</v>
      </c>
      <c r="H3277">
        <v>20271</v>
      </c>
      <c r="I3277">
        <v>79.108999999999995</v>
      </c>
      <c r="J3277">
        <v>69606.5</v>
      </c>
      <c r="K3277">
        <v>228.33199999999999</v>
      </c>
      <c r="L3277">
        <v>-22.3</v>
      </c>
      <c r="M3277">
        <v>294</v>
      </c>
      <c r="N3277" t="s">
        <v>179</v>
      </c>
      <c r="O3277" t="s">
        <v>361</v>
      </c>
      <c r="P3277" s="1">
        <v>42347</v>
      </c>
      <c r="Q3277" s="2">
        <v>0.76366898148148143</v>
      </c>
      <c r="R3277" t="s">
        <v>116</v>
      </c>
      <c r="S3277">
        <v>3.3839999999999999</v>
      </c>
    </row>
    <row r="3278" spans="1:19" x14ac:dyDescent="0.25">
      <c r="A3278">
        <v>10</v>
      </c>
      <c r="B3278">
        <v>10</v>
      </c>
      <c r="C3278" t="s">
        <v>187</v>
      </c>
      <c r="E3278">
        <v>12.67</v>
      </c>
      <c r="F3278">
        <v>12.64</v>
      </c>
      <c r="G3278">
        <v>402922</v>
      </c>
      <c r="H3278">
        <v>13460</v>
      </c>
      <c r="I3278">
        <v>29.934000000000001</v>
      </c>
      <c r="J3278">
        <v>12771.1</v>
      </c>
      <c r="K3278">
        <v>86.384</v>
      </c>
      <c r="L3278">
        <v>10.199999999999999</v>
      </c>
      <c r="M3278">
        <v>78.400000000000006</v>
      </c>
      <c r="N3278" t="s">
        <v>115</v>
      </c>
      <c r="O3278" t="s">
        <v>361</v>
      </c>
      <c r="P3278" s="1">
        <v>42346</v>
      </c>
      <c r="Q3278" s="2">
        <v>0.7142708333333333</v>
      </c>
      <c r="R3278" t="s">
        <v>117</v>
      </c>
      <c r="S3278">
        <v>3.7509999999999999</v>
      </c>
    </row>
    <row r="3279" spans="1:19" x14ac:dyDescent="0.25">
      <c r="A3279">
        <v>81</v>
      </c>
      <c r="B3279">
        <v>81</v>
      </c>
      <c r="C3279" t="s">
        <v>188</v>
      </c>
      <c r="E3279">
        <v>12.67</v>
      </c>
      <c r="F3279">
        <v>12.64</v>
      </c>
      <c r="G3279">
        <v>440451</v>
      </c>
      <c r="H3279">
        <v>17060</v>
      </c>
      <c r="I3279">
        <v>25.817</v>
      </c>
      <c r="J3279">
        <v>8768.5</v>
      </c>
      <c r="K3279">
        <v>74.5</v>
      </c>
      <c r="L3279">
        <v>-5</v>
      </c>
      <c r="M3279">
        <v>78.400000000000006</v>
      </c>
      <c r="N3279" t="s">
        <v>115</v>
      </c>
      <c r="O3279" t="s">
        <v>361</v>
      </c>
      <c r="P3279" s="1">
        <v>42347</v>
      </c>
      <c r="Q3279" s="2">
        <v>0.74949074074074074</v>
      </c>
      <c r="R3279" t="s">
        <v>117</v>
      </c>
      <c r="S3279">
        <v>3.7240000000000002</v>
      </c>
    </row>
    <row r="3280" spans="1:19" x14ac:dyDescent="0.25">
      <c r="A3280">
        <v>9</v>
      </c>
      <c r="B3280">
        <v>9</v>
      </c>
      <c r="C3280" t="s">
        <v>189</v>
      </c>
      <c r="E3280">
        <v>12.67</v>
      </c>
      <c r="F3280">
        <v>12.64</v>
      </c>
      <c r="G3280">
        <v>92899</v>
      </c>
      <c r="H3280">
        <v>14913</v>
      </c>
      <c r="I3280">
        <v>6.2290000000000001</v>
      </c>
      <c r="J3280">
        <v>2483.1999999999998</v>
      </c>
      <c r="K3280">
        <v>17.957000000000001</v>
      </c>
      <c r="L3280">
        <v>-8.4</v>
      </c>
      <c r="M3280">
        <v>19.600000000000001</v>
      </c>
      <c r="N3280" t="s">
        <v>115</v>
      </c>
      <c r="O3280" t="s">
        <v>361</v>
      </c>
      <c r="P3280" s="1">
        <v>42346</v>
      </c>
      <c r="Q3280" s="2">
        <v>0.70008101851851856</v>
      </c>
      <c r="R3280" t="s">
        <v>118</v>
      </c>
      <c r="S3280">
        <v>3.9790000000000001</v>
      </c>
    </row>
    <row r="3281" spans="1:19" x14ac:dyDescent="0.25">
      <c r="A3281">
        <v>80</v>
      </c>
      <c r="B3281">
        <v>80</v>
      </c>
      <c r="C3281" t="s">
        <v>190</v>
      </c>
      <c r="E3281">
        <v>12.67</v>
      </c>
      <c r="F3281">
        <v>12.63</v>
      </c>
      <c r="G3281">
        <v>110234</v>
      </c>
      <c r="H3281">
        <v>19682</v>
      </c>
      <c r="I3281">
        <v>5.601</v>
      </c>
      <c r="J3281">
        <v>5072.2</v>
      </c>
      <c r="K3281">
        <v>16.143000000000001</v>
      </c>
      <c r="L3281">
        <v>-17.600000000000001</v>
      </c>
      <c r="M3281">
        <v>19.600000000000001</v>
      </c>
      <c r="N3281" t="s">
        <v>115</v>
      </c>
      <c r="O3281" t="s">
        <v>361</v>
      </c>
      <c r="P3281" s="1">
        <v>42347</v>
      </c>
      <c r="Q3281" s="2">
        <v>0.73527777777777781</v>
      </c>
      <c r="R3281" t="s">
        <v>118</v>
      </c>
      <c r="S3281">
        <v>3.9420000000000002</v>
      </c>
    </row>
    <row r="3282" spans="1:19" x14ac:dyDescent="0.25">
      <c r="A3282">
        <v>8</v>
      </c>
      <c r="B3282">
        <v>8</v>
      </c>
      <c r="C3282" t="s">
        <v>191</v>
      </c>
      <c r="E3282">
        <v>12.67</v>
      </c>
      <c r="F3282">
        <v>12.65</v>
      </c>
      <c r="G3282">
        <v>29954</v>
      </c>
      <c r="H3282">
        <v>15225</v>
      </c>
      <c r="I3282">
        <v>1.9670000000000001</v>
      </c>
      <c r="J3282">
        <v>1269.3</v>
      </c>
      <c r="K3282">
        <v>5.6550000000000002</v>
      </c>
      <c r="L3282">
        <v>4.9000000000000004</v>
      </c>
      <c r="M3282">
        <v>5.39</v>
      </c>
      <c r="N3282" t="s">
        <v>115</v>
      </c>
      <c r="O3282" t="s">
        <v>361</v>
      </c>
      <c r="P3282" s="1">
        <v>42346</v>
      </c>
      <c r="Q3282" s="2">
        <v>0.68589120370370371</v>
      </c>
      <c r="R3282" t="s">
        <v>119</v>
      </c>
      <c r="S3282">
        <v>3.4820000000000002</v>
      </c>
    </row>
    <row r="3283" spans="1:19" x14ac:dyDescent="0.25">
      <c r="A3283">
        <v>79</v>
      </c>
      <c r="B3283">
        <v>79</v>
      </c>
      <c r="C3283" t="s">
        <v>192</v>
      </c>
      <c r="E3283">
        <v>12.67</v>
      </c>
      <c r="F3283">
        <v>12.63</v>
      </c>
      <c r="G3283">
        <v>34622</v>
      </c>
      <c r="H3283">
        <v>18117</v>
      </c>
      <c r="I3283">
        <v>1.911</v>
      </c>
      <c r="J3283">
        <v>647.9</v>
      </c>
      <c r="K3283">
        <v>5.492</v>
      </c>
      <c r="L3283">
        <v>1.9</v>
      </c>
      <c r="M3283">
        <v>5.39</v>
      </c>
      <c r="N3283" t="s">
        <v>115</v>
      </c>
      <c r="O3283" t="s">
        <v>361</v>
      </c>
      <c r="P3283" s="1">
        <v>42347</v>
      </c>
      <c r="Q3283" s="2">
        <v>0.721099537037037</v>
      </c>
      <c r="R3283" t="s">
        <v>119</v>
      </c>
      <c r="S3283">
        <v>3.8690000000000002</v>
      </c>
    </row>
    <row r="3284" spans="1:19" x14ac:dyDescent="0.25">
      <c r="A3284">
        <v>7</v>
      </c>
      <c r="B3284">
        <v>7</v>
      </c>
      <c r="C3284" t="s">
        <v>193</v>
      </c>
      <c r="E3284">
        <v>12.67</v>
      </c>
      <c r="F3284">
        <v>12.65</v>
      </c>
      <c r="G3284">
        <v>8735</v>
      </c>
      <c r="H3284">
        <v>13946</v>
      </c>
      <c r="I3284">
        <v>0.626</v>
      </c>
      <c r="J3284">
        <v>420.4</v>
      </c>
      <c r="K3284">
        <v>1.7829999999999999</v>
      </c>
      <c r="L3284">
        <v>21.3</v>
      </c>
      <c r="M3284">
        <v>1.47</v>
      </c>
      <c r="N3284" t="s">
        <v>115</v>
      </c>
      <c r="O3284" t="s">
        <v>361</v>
      </c>
      <c r="P3284" s="1">
        <v>42346</v>
      </c>
      <c r="Q3284" s="2">
        <v>0.67168981481481482</v>
      </c>
      <c r="R3284" t="s">
        <v>120</v>
      </c>
      <c r="S3284">
        <v>3.3210000000000002</v>
      </c>
    </row>
    <row r="3285" spans="1:19" x14ac:dyDescent="0.25">
      <c r="A3285">
        <v>78</v>
      </c>
      <c r="B3285">
        <v>78</v>
      </c>
      <c r="C3285" t="s">
        <v>194</v>
      </c>
      <c r="E3285">
        <v>12.67</v>
      </c>
      <c r="F3285">
        <v>12.63</v>
      </c>
      <c r="G3285">
        <v>10379</v>
      </c>
      <c r="H3285">
        <v>18339</v>
      </c>
      <c r="I3285">
        <v>0.56599999999999995</v>
      </c>
      <c r="J3285">
        <v>459.5</v>
      </c>
      <c r="K3285">
        <v>1.609</v>
      </c>
      <c r="L3285">
        <v>9.5</v>
      </c>
      <c r="M3285">
        <v>1.47</v>
      </c>
      <c r="N3285" t="s">
        <v>115</v>
      </c>
      <c r="O3285" t="s">
        <v>361</v>
      </c>
      <c r="P3285" s="1">
        <v>42347</v>
      </c>
      <c r="Q3285" s="2">
        <v>0.70693287037037034</v>
      </c>
      <c r="R3285" t="s">
        <v>120</v>
      </c>
      <c r="S3285">
        <v>3.444</v>
      </c>
    </row>
    <row r="3286" spans="1:19" x14ac:dyDescent="0.25">
      <c r="A3286">
        <v>6</v>
      </c>
      <c r="B3286">
        <v>6</v>
      </c>
      <c r="C3286" t="s">
        <v>195</v>
      </c>
      <c r="E3286">
        <v>12.67</v>
      </c>
      <c r="F3286">
        <v>12.65</v>
      </c>
      <c r="G3286">
        <v>4463</v>
      </c>
      <c r="H3286">
        <v>16210</v>
      </c>
      <c r="I3286">
        <v>0.27500000000000002</v>
      </c>
      <c r="J3286">
        <v>173.5</v>
      </c>
      <c r="K3286">
        <v>0.77</v>
      </c>
      <c r="L3286">
        <v>10</v>
      </c>
      <c r="M3286">
        <v>0.7</v>
      </c>
      <c r="N3286" t="s">
        <v>115</v>
      </c>
      <c r="O3286" t="s">
        <v>361</v>
      </c>
      <c r="P3286" s="1">
        <v>42346</v>
      </c>
      <c r="Q3286" s="2">
        <v>0.65749999999999997</v>
      </c>
      <c r="R3286" t="s">
        <v>122</v>
      </c>
      <c r="S3286">
        <v>3.9769999999999999</v>
      </c>
    </row>
    <row r="3287" spans="1:19" x14ac:dyDescent="0.25">
      <c r="A3287">
        <v>77</v>
      </c>
      <c r="B3287">
        <v>77</v>
      </c>
      <c r="C3287" t="s">
        <v>196</v>
      </c>
      <c r="E3287">
        <v>12.67</v>
      </c>
      <c r="F3287">
        <v>12.63</v>
      </c>
      <c r="G3287">
        <v>5057</v>
      </c>
      <c r="H3287">
        <v>18128</v>
      </c>
      <c r="I3287">
        <v>0.27900000000000003</v>
      </c>
      <c r="J3287">
        <v>144.80000000000001</v>
      </c>
      <c r="K3287">
        <v>0.78100000000000003</v>
      </c>
      <c r="L3287">
        <v>11.5</v>
      </c>
      <c r="M3287">
        <v>0.7</v>
      </c>
      <c r="N3287" t="s">
        <v>115</v>
      </c>
      <c r="O3287" t="s">
        <v>361</v>
      </c>
      <c r="P3287" s="1">
        <v>42347</v>
      </c>
      <c r="Q3287" s="2">
        <v>0.6927430555555556</v>
      </c>
      <c r="R3287" t="s">
        <v>122</v>
      </c>
      <c r="S3287">
        <v>3.6080000000000001</v>
      </c>
    </row>
    <row r="3288" spans="1:19" x14ac:dyDescent="0.25">
      <c r="A3288">
        <v>5</v>
      </c>
      <c r="B3288">
        <v>5</v>
      </c>
      <c r="C3288" t="s">
        <v>197</v>
      </c>
      <c r="E3288">
        <v>12.67</v>
      </c>
      <c r="F3288">
        <v>12.65</v>
      </c>
      <c r="G3288">
        <v>1953</v>
      </c>
      <c r="H3288">
        <v>15396</v>
      </c>
      <c r="I3288">
        <v>0.127</v>
      </c>
      <c r="J3288">
        <v>55.7</v>
      </c>
      <c r="K3288">
        <v>0.34200000000000003</v>
      </c>
      <c r="L3288">
        <v>8.1999999999999993</v>
      </c>
      <c r="M3288">
        <v>0.316</v>
      </c>
      <c r="N3288" t="s">
        <v>115</v>
      </c>
      <c r="O3288" t="s">
        <v>361</v>
      </c>
      <c r="P3288" s="1">
        <v>42346</v>
      </c>
      <c r="Q3288" s="2">
        <v>0.64332175925925927</v>
      </c>
      <c r="R3288" t="s">
        <v>123</v>
      </c>
      <c r="S3288">
        <v>3.8879999999999999</v>
      </c>
    </row>
    <row r="3289" spans="1:19" x14ac:dyDescent="0.25">
      <c r="A3289">
        <v>76</v>
      </c>
      <c r="B3289">
        <v>76</v>
      </c>
      <c r="C3289" t="s">
        <v>198</v>
      </c>
      <c r="E3289">
        <v>12.67</v>
      </c>
      <c r="F3289">
        <v>12.64</v>
      </c>
      <c r="G3289">
        <v>2583</v>
      </c>
      <c r="H3289">
        <v>18714</v>
      </c>
      <c r="I3289">
        <v>0.13800000000000001</v>
      </c>
      <c r="J3289">
        <v>88.9</v>
      </c>
      <c r="K3289">
        <v>0.374</v>
      </c>
      <c r="L3289">
        <v>18.399999999999999</v>
      </c>
      <c r="M3289">
        <v>0.316</v>
      </c>
      <c r="N3289" t="s">
        <v>115</v>
      </c>
      <c r="O3289" t="s">
        <v>361</v>
      </c>
      <c r="P3289" s="1">
        <v>42347</v>
      </c>
      <c r="Q3289" s="2">
        <v>0.67856481481481479</v>
      </c>
      <c r="R3289" t="s">
        <v>123</v>
      </c>
      <c r="S3289">
        <v>3.5230000000000001</v>
      </c>
    </row>
    <row r="3290" spans="1:19" x14ac:dyDescent="0.25">
      <c r="A3290">
        <v>4</v>
      </c>
      <c r="B3290">
        <v>4</v>
      </c>
      <c r="C3290" t="s">
        <v>199</v>
      </c>
      <c r="E3290">
        <v>12.67</v>
      </c>
      <c r="F3290">
        <v>12.65</v>
      </c>
      <c r="G3290">
        <v>947</v>
      </c>
      <c r="H3290">
        <v>14928</v>
      </c>
      <c r="I3290">
        <v>6.3E-2</v>
      </c>
      <c r="J3290">
        <v>32.799999999999997</v>
      </c>
      <c r="K3290">
        <v>0.158</v>
      </c>
      <c r="L3290">
        <v>1</v>
      </c>
      <c r="M3290">
        <v>0.157</v>
      </c>
      <c r="N3290" t="s">
        <v>115</v>
      </c>
      <c r="O3290" t="s">
        <v>361</v>
      </c>
      <c r="P3290" s="1">
        <v>42346</v>
      </c>
      <c r="Q3290" s="2">
        <v>0.62916666666666665</v>
      </c>
      <c r="R3290" t="s">
        <v>124</v>
      </c>
      <c r="S3290">
        <v>4.4400000000000004</v>
      </c>
    </row>
    <row r="3291" spans="1:19" x14ac:dyDescent="0.25">
      <c r="A3291">
        <v>75</v>
      </c>
      <c r="B3291">
        <v>75</v>
      </c>
      <c r="C3291" t="s">
        <v>200</v>
      </c>
      <c r="E3291">
        <v>12.67</v>
      </c>
      <c r="F3291">
        <v>12.64</v>
      </c>
      <c r="G3291">
        <v>1040</v>
      </c>
      <c r="H3291">
        <v>17377</v>
      </c>
      <c r="I3291">
        <v>0.06</v>
      </c>
      <c r="J3291">
        <v>43.4</v>
      </c>
      <c r="K3291">
        <v>0.14799999999999999</v>
      </c>
      <c r="L3291">
        <v>-5.5</v>
      </c>
      <c r="M3291">
        <v>0.157</v>
      </c>
      <c r="N3291" t="s">
        <v>169</v>
      </c>
      <c r="O3291" t="s">
        <v>361</v>
      </c>
      <c r="P3291" s="1">
        <v>42347</v>
      </c>
      <c r="Q3291" s="2">
        <v>0.66440972222222228</v>
      </c>
      <c r="R3291" t="s">
        <v>124</v>
      </c>
      <c r="S3291">
        <v>3.4830000000000001</v>
      </c>
    </row>
    <row r="3292" spans="1:19" x14ac:dyDescent="0.25">
      <c r="A3292">
        <v>3</v>
      </c>
      <c r="B3292">
        <v>3</v>
      </c>
      <c r="C3292" t="s">
        <v>201</v>
      </c>
      <c r="E3292">
        <v>12.67</v>
      </c>
      <c r="F3292">
        <v>12.65</v>
      </c>
      <c r="G3292">
        <v>639</v>
      </c>
      <c r="H3292">
        <v>15445</v>
      </c>
      <c r="I3292">
        <v>4.1000000000000002E-2</v>
      </c>
      <c r="J3292">
        <v>17.5</v>
      </c>
      <c r="K3292">
        <v>9.5000000000000001E-2</v>
      </c>
      <c r="L3292">
        <v>20.8</v>
      </c>
      <c r="M3292">
        <v>7.8E-2</v>
      </c>
      <c r="N3292" t="s">
        <v>115</v>
      </c>
      <c r="O3292" t="s">
        <v>361</v>
      </c>
      <c r="P3292" s="1">
        <v>42346</v>
      </c>
      <c r="Q3292" s="2">
        <v>0.61498842592592595</v>
      </c>
      <c r="R3292" t="s">
        <v>125</v>
      </c>
      <c r="S3292">
        <v>4.141</v>
      </c>
    </row>
    <row r="3293" spans="1:19" x14ac:dyDescent="0.25">
      <c r="A3293">
        <v>74</v>
      </c>
      <c r="B3293">
        <v>74</v>
      </c>
      <c r="C3293" t="s">
        <v>202</v>
      </c>
      <c r="E3293">
        <v>12.67</v>
      </c>
      <c r="F3293">
        <v>12.63</v>
      </c>
      <c r="G3293">
        <v>497</v>
      </c>
      <c r="H3293">
        <v>19747</v>
      </c>
      <c r="I3293">
        <v>2.5000000000000001E-2</v>
      </c>
      <c r="J3293">
        <v>13</v>
      </c>
      <c r="K3293">
        <v>4.8000000000000001E-2</v>
      </c>
      <c r="L3293">
        <v>-38.9</v>
      </c>
      <c r="M3293">
        <v>7.8E-2</v>
      </c>
      <c r="N3293" t="s">
        <v>115</v>
      </c>
      <c r="O3293" t="s">
        <v>361</v>
      </c>
      <c r="P3293" s="1">
        <v>42347</v>
      </c>
      <c r="Q3293" s="2">
        <v>0.6502430555555555</v>
      </c>
      <c r="R3293" t="s">
        <v>125</v>
      </c>
      <c r="S3293">
        <v>3.3769999999999998</v>
      </c>
    </row>
    <row r="3294" spans="1:19" x14ac:dyDescent="0.25">
      <c r="A3294">
        <v>2</v>
      </c>
      <c r="B3294">
        <v>2</v>
      </c>
      <c r="C3294" t="s">
        <v>203</v>
      </c>
      <c r="E3294">
        <v>12.67</v>
      </c>
      <c r="F3294">
        <v>12.64</v>
      </c>
      <c r="G3294">
        <v>286</v>
      </c>
      <c r="H3294">
        <v>14813</v>
      </c>
      <c r="I3294">
        <v>1.9E-2</v>
      </c>
      <c r="J3294">
        <v>12.4</v>
      </c>
      <c r="K3294">
        <v>3.1E-2</v>
      </c>
      <c r="L3294">
        <v>-20.7</v>
      </c>
      <c r="M3294">
        <v>3.9E-2</v>
      </c>
      <c r="N3294" t="s">
        <v>172</v>
      </c>
      <c r="O3294" t="s">
        <v>361</v>
      </c>
      <c r="P3294" s="1">
        <v>42346</v>
      </c>
      <c r="Q3294" s="2">
        <v>0.60083333333333333</v>
      </c>
      <c r="R3294" t="s">
        <v>126</v>
      </c>
      <c r="S3294">
        <v>1.365</v>
      </c>
    </row>
    <row r="3295" spans="1:19" x14ac:dyDescent="0.25">
      <c r="A3295">
        <v>73</v>
      </c>
      <c r="B3295">
        <v>73</v>
      </c>
      <c r="C3295" t="s">
        <v>204</v>
      </c>
      <c r="E3295">
        <v>12.67</v>
      </c>
      <c r="F3295">
        <v>12.64</v>
      </c>
      <c r="G3295">
        <v>375</v>
      </c>
      <c r="H3295">
        <v>19509</v>
      </c>
      <c r="I3295">
        <v>1.9E-2</v>
      </c>
      <c r="J3295">
        <v>14.4</v>
      </c>
      <c r="K3295">
        <v>3.1E-2</v>
      </c>
      <c r="L3295">
        <v>-21.6</v>
      </c>
      <c r="M3295">
        <v>3.9E-2</v>
      </c>
      <c r="N3295" t="s">
        <v>115</v>
      </c>
      <c r="O3295" t="s">
        <v>361</v>
      </c>
      <c r="P3295" s="1">
        <v>42347</v>
      </c>
      <c r="Q3295" s="2">
        <v>0.63607638888888884</v>
      </c>
      <c r="R3295" t="s">
        <v>126</v>
      </c>
      <c r="S3295">
        <v>3.8889999999999998</v>
      </c>
    </row>
    <row r="3296" spans="1:19" x14ac:dyDescent="0.25">
      <c r="A3296">
        <v>1</v>
      </c>
      <c r="B3296">
        <v>1</v>
      </c>
      <c r="C3296" t="s">
        <v>205</v>
      </c>
      <c r="E3296">
        <v>12.67</v>
      </c>
      <c r="F3296">
        <v>12.65</v>
      </c>
      <c r="G3296">
        <v>187</v>
      </c>
      <c r="H3296">
        <v>15143</v>
      </c>
      <c r="I3296">
        <v>1.2E-2</v>
      </c>
      <c r="J3296">
        <v>10.6</v>
      </c>
      <c r="K3296">
        <v>1.0999999999999999E-2</v>
      </c>
      <c r="L3296">
        <v>-44.4</v>
      </c>
      <c r="M3296">
        <v>0.02</v>
      </c>
      <c r="N3296" t="s">
        <v>179</v>
      </c>
      <c r="O3296" t="s">
        <v>361</v>
      </c>
      <c r="P3296" s="1">
        <v>42346</v>
      </c>
      <c r="Q3296" s="2">
        <v>0.58667824074074071</v>
      </c>
      <c r="R3296" t="s">
        <v>127</v>
      </c>
      <c r="S3296">
        <v>2.6419999999999999</v>
      </c>
    </row>
    <row r="3297" spans="1:19" x14ac:dyDescent="0.25">
      <c r="A3297">
        <v>72</v>
      </c>
      <c r="B3297">
        <v>72</v>
      </c>
      <c r="C3297" t="s">
        <v>206</v>
      </c>
      <c r="E3297">
        <v>12.67</v>
      </c>
      <c r="F3297">
        <v>12.64</v>
      </c>
      <c r="G3297">
        <v>191</v>
      </c>
      <c r="H3297">
        <v>19384</v>
      </c>
      <c r="I3297">
        <v>0.01</v>
      </c>
      <c r="J3297">
        <v>5.7</v>
      </c>
      <c r="K3297">
        <v>4.0000000000000001E-3</v>
      </c>
      <c r="L3297">
        <v>-80.7</v>
      </c>
      <c r="M3297">
        <v>0.02</v>
      </c>
      <c r="N3297" t="s">
        <v>282</v>
      </c>
      <c r="O3297" t="s">
        <v>361</v>
      </c>
      <c r="P3297" s="1">
        <v>42347</v>
      </c>
      <c r="Q3297" s="2">
        <v>0.62190972222222218</v>
      </c>
      <c r="R3297" t="s">
        <v>127</v>
      </c>
      <c r="S3297">
        <v>1.474</v>
      </c>
    </row>
    <row r="3298" spans="1:19" x14ac:dyDescent="0.25">
      <c r="A3298">
        <v>12</v>
      </c>
      <c r="B3298">
        <v>12</v>
      </c>
      <c r="C3298" t="s">
        <v>207</v>
      </c>
      <c r="E3298">
        <v>12.67</v>
      </c>
      <c r="F3298">
        <v>12.65</v>
      </c>
      <c r="G3298">
        <v>1419</v>
      </c>
      <c r="J3298">
        <v>13</v>
      </c>
      <c r="N3298" t="s">
        <v>121</v>
      </c>
      <c r="O3298" t="s">
        <v>361</v>
      </c>
      <c r="P3298" s="1">
        <v>42346</v>
      </c>
      <c r="Q3298" s="2">
        <v>0.74271990740740745</v>
      </c>
      <c r="R3298" t="s">
        <v>128</v>
      </c>
      <c r="S3298">
        <v>3.7839999999999998</v>
      </c>
    </row>
    <row r="3299" spans="1:19" x14ac:dyDescent="0.25">
      <c r="A3299">
        <v>13</v>
      </c>
      <c r="B3299">
        <v>13</v>
      </c>
      <c r="C3299" t="s">
        <v>208</v>
      </c>
      <c r="R3299" t="s">
        <v>128</v>
      </c>
    </row>
    <row r="3300" spans="1:19" x14ac:dyDescent="0.25">
      <c r="A3300">
        <v>14</v>
      </c>
      <c r="B3300">
        <v>14</v>
      </c>
      <c r="C3300" t="s">
        <v>209</v>
      </c>
      <c r="D3300" t="s">
        <v>210</v>
      </c>
      <c r="E3300">
        <v>12.67</v>
      </c>
      <c r="F3300">
        <v>12.63</v>
      </c>
      <c r="G3300">
        <v>2394</v>
      </c>
      <c r="H3300">
        <v>12251</v>
      </c>
      <c r="I3300">
        <v>0.19500000000000001</v>
      </c>
      <c r="J3300">
        <v>86.1</v>
      </c>
      <c r="K3300">
        <v>0.53900000000000003</v>
      </c>
      <c r="N3300" t="s">
        <v>121</v>
      </c>
      <c r="O3300" t="s">
        <v>361</v>
      </c>
      <c r="P3300" s="1">
        <v>42346</v>
      </c>
      <c r="Q3300" s="2">
        <v>0.77145833333333336</v>
      </c>
      <c r="R3300" t="s">
        <v>129</v>
      </c>
      <c r="S3300">
        <v>2.7160000000000002</v>
      </c>
    </row>
    <row r="3301" spans="1:19" x14ac:dyDescent="0.25">
      <c r="A3301">
        <v>15</v>
      </c>
      <c r="B3301">
        <v>15</v>
      </c>
      <c r="C3301" t="s">
        <v>211</v>
      </c>
      <c r="D3301" t="s">
        <v>210</v>
      </c>
      <c r="E3301">
        <v>12.67</v>
      </c>
      <c r="F3301">
        <v>12.63</v>
      </c>
      <c r="G3301">
        <v>2049</v>
      </c>
      <c r="H3301">
        <v>11772</v>
      </c>
      <c r="I3301">
        <v>0.17399999999999999</v>
      </c>
      <c r="J3301">
        <v>42.8</v>
      </c>
      <c r="K3301">
        <v>0.47799999999999998</v>
      </c>
      <c r="N3301" t="s">
        <v>121</v>
      </c>
      <c r="O3301" t="s">
        <v>361</v>
      </c>
      <c r="P3301" s="1">
        <v>42346</v>
      </c>
      <c r="Q3301" s="2">
        <v>0.78563657407407406</v>
      </c>
      <c r="R3301" t="s">
        <v>129</v>
      </c>
      <c r="S3301">
        <v>4.4420000000000002</v>
      </c>
    </row>
    <row r="3302" spans="1:19" x14ac:dyDescent="0.25">
      <c r="A3302">
        <v>16</v>
      </c>
      <c r="B3302">
        <v>16</v>
      </c>
      <c r="C3302" t="s">
        <v>212</v>
      </c>
      <c r="D3302" t="s">
        <v>210</v>
      </c>
      <c r="E3302">
        <v>12.67</v>
      </c>
      <c r="F3302">
        <v>12.64</v>
      </c>
      <c r="G3302">
        <v>1543</v>
      </c>
      <c r="H3302">
        <v>11193</v>
      </c>
      <c r="I3302">
        <v>0.13800000000000001</v>
      </c>
      <c r="J3302">
        <v>54.6</v>
      </c>
      <c r="K3302">
        <v>0.373</v>
      </c>
      <c r="N3302" t="s">
        <v>121</v>
      </c>
      <c r="O3302" t="s">
        <v>361</v>
      </c>
      <c r="P3302" s="1">
        <v>42346</v>
      </c>
      <c r="Q3302" s="2">
        <v>0.79981481481481487</v>
      </c>
      <c r="R3302" t="s">
        <v>213</v>
      </c>
      <c r="S3302">
        <v>3.3740000000000001</v>
      </c>
    </row>
    <row r="3303" spans="1:19" x14ac:dyDescent="0.25">
      <c r="A3303">
        <v>17</v>
      </c>
      <c r="B3303">
        <v>17</v>
      </c>
      <c r="C3303" t="s">
        <v>214</v>
      </c>
      <c r="D3303" t="s">
        <v>215</v>
      </c>
      <c r="E3303">
        <v>12.67</v>
      </c>
      <c r="F3303">
        <v>12.63</v>
      </c>
      <c r="G3303">
        <v>1497</v>
      </c>
      <c r="H3303">
        <v>10736</v>
      </c>
      <c r="I3303">
        <v>0.13900000000000001</v>
      </c>
      <c r="J3303">
        <v>42.8</v>
      </c>
      <c r="K3303">
        <v>0.378</v>
      </c>
      <c r="N3303" t="s">
        <v>121</v>
      </c>
      <c r="O3303" t="s">
        <v>361</v>
      </c>
      <c r="P3303" s="1">
        <v>42346</v>
      </c>
      <c r="Q3303" s="2">
        <v>0.81400462962962961</v>
      </c>
      <c r="R3303" t="s">
        <v>213</v>
      </c>
      <c r="S3303">
        <v>3.367</v>
      </c>
    </row>
    <row r="3304" spans="1:19" x14ac:dyDescent="0.25">
      <c r="A3304">
        <v>18</v>
      </c>
      <c r="B3304">
        <v>18</v>
      </c>
      <c r="C3304" t="s">
        <v>216</v>
      </c>
      <c r="E3304">
        <v>12.67</v>
      </c>
      <c r="F3304">
        <v>12.64</v>
      </c>
      <c r="G3304">
        <v>527</v>
      </c>
      <c r="H3304">
        <v>9421</v>
      </c>
      <c r="I3304">
        <v>5.6000000000000001E-2</v>
      </c>
      <c r="J3304">
        <v>8</v>
      </c>
      <c r="K3304">
        <v>0.13700000000000001</v>
      </c>
      <c r="N3304" t="s">
        <v>115</v>
      </c>
      <c r="O3304" t="s">
        <v>361</v>
      </c>
      <c r="P3304" s="1">
        <v>42346</v>
      </c>
      <c r="Q3304" s="2">
        <v>0.82817129629629627</v>
      </c>
      <c r="R3304" t="s">
        <v>130</v>
      </c>
      <c r="S3304">
        <v>2.8450000000000002</v>
      </c>
    </row>
    <row r="3305" spans="1:19" x14ac:dyDescent="0.25">
      <c r="A3305">
        <v>19</v>
      </c>
      <c r="B3305">
        <v>19</v>
      </c>
      <c r="C3305" t="s">
        <v>217</v>
      </c>
      <c r="E3305">
        <v>12.67</v>
      </c>
      <c r="F3305">
        <v>12.63</v>
      </c>
      <c r="G3305">
        <v>2598</v>
      </c>
      <c r="H3305">
        <v>11079</v>
      </c>
      <c r="I3305">
        <v>0.23499999999999999</v>
      </c>
      <c r="J3305">
        <v>92.6</v>
      </c>
      <c r="K3305">
        <v>0.65200000000000002</v>
      </c>
      <c r="N3305" t="s">
        <v>121</v>
      </c>
      <c r="O3305" t="s">
        <v>361</v>
      </c>
      <c r="P3305" s="1">
        <v>42346</v>
      </c>
      <c r="Q3305" s="2">
        <v>0.84234953703703708</v>
      </c>
      <c r="R3305" t="s">
        <v>131</v>
      </c>
      <c r="S3305">
        <v>3.9860000000000002</v>
      </c>
    </row>
    <row r="3306" spans="1:19" x14ac:dyDescent="0.25">
      <c r="A3306">
        <v>20</v>
      </c>
      <c r="B3306">
        <v>20</v>
      </c>
      <c r="C3306" t="s">
        <v>218</v>
      </c>
      <c r="E3306">
        <v>12.67</v>
      </c>
      <c r="F3306">
        <v>12.63</v>
      </c>
      <c r="G3306">
        <v>970</v>
      </c>
      <c r="H3306">
        <v>10829</v>
      </c>
      <c r="I3306">
        <v>0.09</v>
      </c>
      <c r="J3306">
        <v>27.8</v>
      </c>
      <c r="K3306">
        <v>0.23400000000000001</v>
      </c>
      <c r="N3306" t="s">
        <v>121</v>
      </c>
      <c r="O3306" t="s">
        <v>361</v>
      </c>
      <c r="P3306" s="1">
        <v>42346</v>
      </c>
      <c r="Q3306" s="2">
        <v>0.85648148148148151</v>
      </c>
      <c r="R3306" t="s">
        <v>133</v>
      </c>
      <c r="S3306">
        <v>3.0659999999999998</v>
      </c>
    </row>
    <row r="3307" spans="1:19" x14ac:dyDescent="0.25">
      <c r="A3307">
        <v>21</v>
      </c>
      <c r="B3307">
        <v>21</v>
      </c>
      <c r="C3307" t="s">
        <v>219</v>
      </c>
      <c r="E3307">
        <v>12.67</v>
      </c>
      <c r="F3307">
        <v>12.63</v>
      </c>
      <c r="G3307">
        <v>217</v>
      </c>
      <c r="H3307">
        <v>9862</v>
      </c>
      <c r="I3307">
        <v>2.1999999999999999E-2</v>
      </c>
      <c r="J3307">
        <v>3.4</v>
      </c>
      <c r="K3307">
        <v>3.9E-2</v>
      </c>
      <c r="N3307" t="s">
        <v>121</v>
      </c>
      <c r="O3307" t="s">
        <v>361</v>
      </c>
      <c r="P3307" s="1">
        <v>42346</v>
      </c>
      <c r="Q3307" s="2">
        <v>0.8706828703703704</v>
      </c>
      <c r="R3307" t="s">
        <v>134</v>
      </c>
      <c r="S3307">
        <v>5.085</v>
      </c>
    </row>
    <row r="3308" spans="1:19" x14ac:dyDescent="0.25">
      <c r="A3308">
        <v>22</v>
      </c>
      <c r="B3308">
        <v>22</v>
      </c>
      <c r="C3308" t="s">
        <v>220</v>
      </c>
      <c r="E3308">
        <v>12.67</v>
      </c>
      <c r="F3308">
        <v>12.64</v>
      </c>
      <c r="G3308">
        <v>849</v>
      </c>
      <c r="H3308">
        <v>10669</v>
      </c>
      <c r="I3308">
        <v>0.08</v>
      </c>
      <c r="J3308">
        <v>0</v>
      </c>
      <c r="K3308">
        <v>0.20499999999999999</v>
      </c>
      <c r="N3308" t="s">
        <v>121</v>
      </c>
      <c r="O3308" t="s">
        <v>361</v>
      </c>
      <c r="P3308" s="1">
        <v>42346</v>
      </c>
      <c r="Q3308" s="2">
        <v>0.88482638888888887</v>
      </c>
      <c r="R3308" t="s">
        <v>135</v>
      </c>
      <c r="S3308">
        <v>3.4860000000000002</v>
      </c>
    </row>
    <row r="3309" spans="1:19" x14ac:dyDescent="0.25">
      <c r="A3309">
        <v>23</v>
      </c>
      <c r="B3309">
        <v>23</v>
      </c>
      <c r="C3309" t="s">
        <v>221</v>
      </c>
      <c r="D3309" t="s">
        <v>215</v>
      </c>
      <c r="E3309">
        <v>12.67</v>
      </c>
      <c r="F3309">
        <v>12.63</v>
      </c>
      <c r="G3309">
        <v>1377</v>
      </c>
      <c r="H3309">
        <v>10310</v>
      </c>
      <c r="I3309">
        <v>0.13400000000000001</v>
      </c>
      <c r="J3309">
        <v>27.8</v>
      </c>
      <c r="K3309">
        <v>0.36099999999999999</v>
      </c>
      <c r="N3309" t="s">
        <v>121</v>
      </c>
      <c r="O3309" t="s">
        <v>361</v>
      </c>
      <c r="P3309" s="1">
        <v>42346</v>
      </c>
      <c r="Q3309" s="2">
        <v>0.89900462962962968</v>
      </c>
      <c r="R3309" t="s">
        <v>222</v>
      </c>
      <c r="S3309">
        <v>3.923</v>
      </c>
    </row>
    <row r="3310" spans="1:19" x14ac:dyDescent="0.25">
      <c r="A3310">
        <v>24</v>
      </c>
      <c r="B3310">
        <v>24</v>
      </c>
      <c r="C3310" t="s">
        <v>223</v>
      </c>
      <c r="E3310">
        <v>12.67</v>
      </c>
      <c r="F3310">
        <v>12.64</v>
      </c>
      <c r="G3310">
        <v>4960</v>
      </c>
      <c r="H3310">
        <v>11119</v>
      </c>
      <c r="I3310">
        <v>0.44600000000000001</v>
      </c>
      <c r="J3310">
        <v>254.9</v>
      </c>
      <c r="K3310">
        <v>1.2629999999999999</v>
      </c>
      <c r="N3310" t="s">
        <v>121</v>
      </c>
      <c r="O3310" t="s">
        <v>361</v>
      </c>
      <c r="P3310" s="1">
        <v>42346</v>
      </c>
      <c r="Q3310" s="2">
        <v>0.91319444444444442</v>
      </c>
      <c r="R3310" t="s">
        <v>136</v>
      </c>
      <c r="S3310">
        <v>3.6709999999999998</v>
      </c>
    </row>
    <row r="3311" spans="1:19" x14ac:dyDescent="0.25">
      <c r="A3311">
        <v>25</v>
      </c>
      <c r="B3311">
        <v>25</v>
      </c>
      <c r="C3311" t="s">
        <v>224</v>
      </c>
      <c r="E3311">
        <v>12.67</v>
      </c>
      <c r="F3311">
        <v>12.65</v>
      </c>
      <c r="G3311">
        <v>76</v>
      </c>
      <c r="H3311">
        <v>9736</v>
      </c>
      <c r="I3311">
        <v>8.0000000000000002E-3</v>
      </c>
      <c r="J3311">
        <v>2.5</v>
      </c>
      <c r="K3311">
        <v>0</v>
      </c>
      <c r="N3311" t="s">
        <v>309</v>
      </c>
      <c r="O3311" t="s">
        <v>361</v>
      </c>
      <c r="P3311" s="1">
        <v>42346</v>
      </c>
      <c r="Q3311" s="2">
        <v>0.92737268518518523</v>
      </c>
      <c r="R3311" t="s">
        <v>137</v>
      </c>
      <c r="S3311">
        <v>0.70099999999999996</v>
      </c>
    </row>
    <row r="3312" spans="1:19" x14ac:dyDescent="0.25">
      <c r="A3312">
        <v>26</v>
      </c>
      <c r="B3312">
        <v>26</v>
      </c>
      <c r="C3312" t="s">
        <v>225</v>
      </c>
      <c r="E3312">
        <v>12.67</v>
      </c>
      <c r="F3312">
        <v>12.64</v>
      </c>
      <c r="G3312">
        <v>215</v>
      </c>
      <c r="H3312">
        <v>10648</v>
      </c>
      <c r="I3312">
        <v>0.02</v>
      </c>
      <c r="J3312">
        <v>2.2000000000000002</v>
      </c>
      <c r="K3312">
        <v>3.4000000000000002E-2</v>
      </c>
      <c r="N3312" t="s">
        <v>115</v>
      </c>
      <c r="O3312" t="s">
        <v>361</v>
      </c>
      <c r="P3312" s="1">
        <v>42346</v>
      </c>
      <c r="Q3312" s="2">
        <v>0.9415162037037037</v>
      </c>
      <c r="R3312" t="s">
        <v>138</v>
      </c>
      <c r="S3312">
        <v>1.2250000000000001</v>
      </c>
    </row>
    <row r="3313" spans="1:19" x14ac:dyDescent="0.25">
      <c r="A3313">
        <v>27</v>
      </c>
      <c r="B3313">
        <v>27</v>
      </c>
      <c r="C3313" t="s">
        <v>226</v>
      </c>
      <c r="E3313">
        <v>12.67</v>
      </c>
      <c r="F3313">
        <v>12.64</v>
      </c>
      <c r="G3313">
        <v>1613</v>
      </c>
      <c r="H3313">
        <v>10276</v>
      </c>
      <c r="I3313">
        <v>0.157</v>
      </c>
      <c r="J3313">
        <v>144.9</v>
      </c>
      <c r="K3313">
        <v>0.42899999999999999</v>
      </c>
      <c r="N3313" t="s">
        <v>121</v>
      </c>
      <c r="O3313" t="s">
        <v>361</v>
      </c>
      <c r="P3313" s="1">
        <v>42346</v>
      </c>
      <c r="Q3313" s="2">
        <v>0.95570601851851855</v>
      </c>
      <c r="R3313" t="s">
        <v>140</v>
      </c>
      <c r="S3313">
        <v>4.0570000000000004</v>
      </c>
    </row>
    <row r="3314" spans="1:19" x14ac:dyDescent="0.25">
      <c r="A3314">
        <v>28</v>
      </c>
      <c r="B3314">
        <v>28</v>
      </c>
      <c r="C3314" t="s">
        <v>227</v>
      </c>
      <c r="E3314">
        <v>12.67</v>
      </c>
      <c r="F3314">
        <v>12.63</v>
      </c>
      <c r="G3314">
        <v>307</v>
      </c>
      <c r="H3314">
        <v>10912</v>
      </c>
      <c r="I3314">
        <v>2.8000000000000001E-2</v>
      </c>
      <c r="J3314">
        <v>18.7</v>
      </c>
      <c r="K3314">
        <v>5.6000000000000001E-2</v>
      </c>
      <c r="N3314" t="s">
        <v>121</v>
      </c>
      <c r="O3314" t="s">
        <v>361</v>
      </c>
      <c r="P3314" s="1">
        <v>42346</v>
      </c>
      <c r="Q3314" s="2">
        <v>0.96988425925925925</v>
      </c>
      <c r="R3314" t="s">
        <v>141</v>
      </c>
      <c r="S3314">
        <v>0.90400000000000003</v>
      </c>
    </row>
    <row r="3315" spans="1:19" x14ac:dyDescent="0.25">
      <c r="A3315">
        <v>29</v>
      </c>
      <c r="B3315">
        <v>29</v>
      </c>
      <c r="C3315" t="s">
        <v>228</v>
      </c>
      <c r="D3315" t="s">
        <v>215</v>
      </c>
      <c r="E3315">
        <v>12.67</v>
      </c>
      <c r="F3315">
        <v>12.64</v>
      </c>
      <c r="G3315">
        <v>1426</v>
      </c>
      <c r="H3315">
        <v>10258</v>
      </c>
      <c r="I3315">
        <v>0.13900000000000001</v>
      </c>
      <c r="J3315">
        <v>11.3</v>
      </c>
      <c r="K3315">
        <v>0.377</v>
      </c>
      <c r="N3315" t="s">
        <v>121</v>
      </c>
      <c r="O3315" t="s">
        <v>361</v>
      </c>
      <c r="P3315" s="1">
        <v>42346</v>
      </c>
      <c r="Q3315" s="2">
        <v>0.98409722222222218</v>
      </c>
      <c r="R3315" t="s">
        <v>229</v>
      </c>
      <c r="S3315">
        <v>4.3070000000000004</v>
      </c>
    </row>
    <row r="3316" spans="1:19" x14ac:dyDescent="0.25">
      <c r="A3316">
        <v>30</v>
      </c>
      <c r="B3316">
        <v>30</v>
      </c>
      <c r="C3316" t="s">
        <v>230</v>
      </c>
      <c r="E3316">
        <v>12.67</v>
      </c>
      <c r="F3316">
        <v>12.65</v>
      </c>
      <c r="G3316">
        <v>453</v>
      </c>
      <c r="H3316">
        <v>10415</v>
      </c>
      <c r="I3316">
        <v>4.2999999999999997E-2</v>
      </c>
      <c r="J3316">
        <v>7.6</v>
      </c>
      <c r="K3316">
        <v>0.10100000000000001</v>
      </c>
      <c r="N3316" t="s">
        <v>121</v>
      </c>
      <c r="O3316" t="s">
        <v>361</v>
      </c>
      <c r="P3316" s="1">
        <v>42346</v>
      </c>
      <c r="Q3316" s="2">
        <v>0.99824074074074076</v>
      </c>
      <c r="R3316" t="s">
        <v>142</v>
      </c>
      <c r="S3316">
        <v>2.8260000000000001</v>
      </c>
    </row>
    <row r="3317" spans="1:19" x14ac:dyDescent="0.25">
      <c r="A3317">
        <v>31</v>
      </c>
      <c r="B3317">
        <v>31</v>
      </c>
      <c r="C3317" t="s">
        <v>231</v>
      </c>
      <c r="E3317">
        <v>12.67</v>
      </c>
      <c r="F3317">
        <v>12.63</v>
      </c>
      <c r="G3317">
        <v>587</v>
      </c>
      <c r="H3317">
        <v>10347</v>
      </c>
      <c r="I3317">
        <v>5.7000000000000002E-2</v>
      </c>
      <c r="J3317">
        <v>18.2</v>
      </c>
      <c r="K3317">
        <v>0.13900000000000001</v>
      </c>
      <c r="N3317" t="s">
        <v>121</v>
      </c>
      <c r="O3317" t="s">
        <v>361</v>
      </c>
      <c r="P3317" s="1">
        <v>42347</v>
      </c>
      <c r="Q3317" s="2">
        <v>1.238425925925926E-2</v>
      </c>
      <c r="R3317" t="s">
        <v>143</v>
      </c>
      <c r="S3317">
        <v>2.7480000000000002</v>
      </c>
    </row>
    <row r="3318" spans="1:19" x14ac:dyDescent="0.25">
      <c r="A3318">
        <v>32</v>
      </c>
      <c r="B3318">
        <v>32</v>
      </c>
      <c r="C3318" t="s">
        <v>232</v>
      </c>
      <c r="E3318">
        <v>12.67</v>
      </c>
      <c r="F3318">
        <v>12.64</v>
      </c>
      <c r="G3318">
        <v>1841</v>
      </c>
      <c r="H3318">
        <v>12413</v>
      </c>
      <c r="I3318">
        <v>0.14799999999999999</v>
      </c>
      <c r="J3318">
        <v>13.1</v>
      </c>
      <c r="K3318">
        <v>0.40400000000000003</v>
      </c>
      <c r="N3318" t="s">
        <v>121</v>
      </c>
      <c r="O3318" t="s">
        <v>361</v>
      </c>
      <c r="P3318" s="1">
        <v>42347</v>
      </c>
      <c r="Q3318" s="2">
        <v>2.6574074074074073E-2</v>
      </c>
      <c r="R3318" t="s">
        <v>144</v>
      </c>
      <c r="S3318">
        <v>3.492</v>
      </c>
    </row>
    <row r="3319" spans="1:19" x14ac:dyDescent="0.25">
      <c r="A3319">
        <v>33</v>
      </c>
      <c r="B3319">
        <v>33</v>
      </c>
      <c r="C3319" t="s">
        <v>233</v>
      </c>
      <c r="E3319">
        <v>12.67</v>
      </c>
      <c r="F3319">
        <v>12.64</v>
      </c>
      <c r="G3319">
        <v>461</v>
      </c>
      <c r="H3319">
        <v>10617</v>
      </c>
      <c r="I3319">
        <v>4.2999999999999997E-2</v>
      </c>
      <c r="J3319">
        <v>19.8</v>
      </c>
      <c r="K3319">
        <v>0.10100000000000001</v>
      </c>
      <c r="N3319" t="s">
        <v>121</v>
      </c>
      <c r="O3319" t="s">
        <v>361</v>
      </c>
      <c r="P3319" s="1">
        <v>42347</v>
      </c>
      <c r="Q3319" s="2">
        <v>4.0740740740740744E-2</v>
      </c>
      <c r="R3319" t="s">
        <v>145</v>
      </c>
      <c r="S3319">
        <v>3.1549999999999998</v>
      </c>
    </row>
    <row r="3320" spans="1:19" x14ac:dyDescent="0.25">
      <c r="A3320">
        <v>34</v>
      </c>
      <c r="B3320">
        <v>34</v>
      </c>
      <c r="C3320" t="s">
        <v>234</v>
      </c>
      <c r="E3320">
        <v>12.67</v>
      </c>
      <c r="F3320">
        <v>12.64</v>
      </c>
      <c r="G3320">
        <v>246</v>
      </c>
      <c r="H3320">
        <v>10140</v>
      </c>
      <c r="I3320">
        <v>2.4E-2</v>
      </c>
      <c r="J3320">
        <v>12.9</v>
      </c>
      <c r="K3320">
        <v>4.4999999999999998E-2</v>
      </c>
      <c r="N3320" t="s">
        <v>115</v>
      </c>
      <c r="O3320" t="s">
        <v>361</v>
      </c>
      <c r="P3320" s="1">
        <v>42347</v>
      </c>
      <c r="Q3320" s="2">
        <v>5.4907407407407405E-2</v>
      </c>
      <c r="R3320" t="s">
        <v>146</v>
      </c>
      <c r="S3320">
        <v>4.6580000000000004</v>
      </c>
    </row>
    <row r="3321" spans="1:19" x14ac:dyDescent="0.25">
      <c r="A3321">
        <v>35</v>
      </c>
      <c r="B3321">
        <v>35</v>
      </c>
      <c r="C3321" t="s">
        <v>235</v>
      </c>
      <c r="D3321" t="s">
        <v>215</v>
      </c>
      <c r="E3321">
        <v>12.67</v>
      </c>
      <c r="F3321">
        <v>12.64</v>
      </c>
      <c r="G3321">
        <v>1567</v>
      </c>
      <c r="H3321">
        <v>11415</v>
      </c>
      <c r="I3321">
        <v>0.13700000000000001</v>
      </c>
      <c r="J3321">
        <v>32.4</v>
      </c>
      <c r="K3321">
        <v>0.372</v>
      </c>
      <c r="N3321" t="s">
        <v>121</v>
      </c>
      <c r="O3321" t="s">
        <v>361</v>
      </c>
      <c r="P3321" s="1">
        <v>42347</v>
      </c>
      <c r="Q3321" s="2">
        <v>6.9085648148148146E-2</v>
      </c>
      <c r="R3321" t="s">
        <v>236</v>
      </c>
      <c r="S3321">
        <v>3.1520000000000001</v>
      </c>
    </row>
    <row r="3322" spans="1:19" x14ac:dyDescent="0.25">
      <c r="A3322">
        <v>36</v>
      </c>
      <c r="B3322">
        <v>36</v>
      </c>
      <c r="C3322" t="s">
        <v>237</v>
      </c>
      <c r="E3322">
        <v>12.67</v>
      </c>
      <c r="F3322">
        <v>12.63</v>
      </c>
      <c r="G3322">
        <v>1987</v>
      </c>
      <c r="H3322">
        <v>11738</v>
      </c>
      <c r="I3322">
        <v>0.16900000000000001</v>
      </c>
      <c r="J3322">
        <v>66.7</v>
      </c>
      <c r="K3322">
        <v>0.46400000000000002</v>
      </c>
      <c r="N3322" t="s">
        <v>121</v>
      </c>
      <c r="O3322" t="s">
        <v>361</v>
      </c>
      <c r="P3322" s="1">
        <v>42347</v>
      </c>
      <c r="Q3322" s="2">
        <v>8.3229166666666674E-2</v>
      </c>
      <c r="R3322" t="s">
        <v>147</v>
      </c>
      <c r="S3322">
        <v>3.117</v>
      </c>
    </row>
    <row r="3323" spans="1:19" x14ac:dyDescent="0.25">
      <c r="A3323">
        <v>37</v>
      </c>
      <c r="B3323">
        <v>37</v>
      </c>
      <c r="C3323" t="s">
        <v>238</v>
      </c>
      <c r="E3323">
        <v>12.67</v>
      </c>
      <c r="F3323">
        <v>12.65</v>
      </c>
      <c r="G3323">
        <v>390</v>
      </c>
      <c r="H3323">
        <v>11489</v>
      </c>
      <c r="I3323">
        <v>3.4000000000000002E-2</v>
      </c>
      <c r="J3323">
        <v>10.199999999999999</v>
      </c>
      <c r="K3323">
        <v>7.2999999999999995E-2</v>
      </c>
      <c r="N3323" t="s">
        <v>121</v>
      </c>
      <c r="O3323" t="s">
        <v>361</v>
      </c>
      <c r="P3323" s="1">
        <v>42347</v>
      </c>
      <c r="Q3323" s="2">
        <v>9.7384259259259254E-2</v>
      </c>
      <c r="R3323" t="s">
        <v>148</v>
      </c>
      <c r="S3323">
        <v>4.9550000000000001</v>
      </c>
    </row>
    <row r="3324" spans="1:19" x14ac:dyDescent="0.25">
      <c r="A3324">
        <v>38</v>
      </c>
      <c r="B3324">
        <v>38</v>
      </c>
      <c r="C3324" t="s">
        <v>239</v>
      </c>
      <c r="E3324">
        <v>12.67</v>
      </c>
      <c r="F3324">
        <v>12.64</v>
      </c>
      <c r="G3324">
        <v>779</v>
      </c>
      <c r="H3324">
        <v>9709</v>
      </c>
      <c r="I3324">
        <v>0.08</v>
      </c>
      <c r="J3324">
        <v>18.600000000000001</v>
      </c>
      <c r="K3324">
        <v>0.20699999999999999</v>
      </c>
      <c r="N3324" t="s">
        <v>121</v>
      </c>
      <c r="O3324" t="s">
        <v>361</v>
      </c>
      <c r="P3324" s="1">
        <v>42347</v>
      </c>
      <c r="Q3324" s="2">
        <v>0.11157407407407408</v>
      </c>
      <c r="R3324" t="s">
        <v>149</v>
      </c>
      <c r="S3324">
        <v>2.915</v>
      </c>
    </row>
    <row r="3325" spans="1:19" x14ac:dyDescent="0.25">
      <c r="A3325">
        <v>39</v>
      </c>
      <c r="B3325">
        <v>39</v>
      </c>
      <c r="C3325" t="s">
        <v>240</v>
      </c>
      <c r="E3325">
        <v>12.67</v>
      </c>
      <c r="F3325">
        <v>12.63</v>
      </c>
      <c r="G3325">
        <v>2464</v>
      </c>
      <c r="H3325">
        <v>11853</v>
      </c>
      <c r="I3325">
        <v>0.20799999999999999</v>
      </c>
      <c r="J3325">
        <v>70.8</v>
      </c>
      <c r="K3325">
        <v>0.57499999999999996</v>
      </c>
      <c r="N3325" t="s">
        <v>121</v>
      </c>
      <c r="O3325" t="s">
        <v>361</v>
      </c>
      <c r="P3325" s="1">
        <v>42347</v>
      </c>
      <c r="Q3325" s="2">
        <v>0.1257175925925926</v>
      </c>
      <c r="R3325" t="s">
        <v>150</v>
      </c>
      <c r="S3325">
        <v>3.19</v>
      </c>
    </row>
    <row r="3326" spans="1:19" x14ac:dyDescent="0.25">
      <c r="A3326">
        <v>40</v>
      </c>
      <c r="B3326">
        <v>40</v>
      </c>
      <c r="C3326" t="s">
        <v>241</v>
      </c>
      <c r="E3326">
        <v>12.67</v>
      </c>
      <c r="F3326">
        <v>12.64</v>
      </c>
      <c r="G3326">
        <v>1306</v>
      </c>
      <c r="H3326">
        <v>12951</v>
      </c>
      <c r="I3326">
        <v>0.10100000000000001</v>
      </c>
      <c r="J3326">
        <v>10.4</v>
      </c>
      <c r="K3326">
        <v>0.26600000000000001</v>
      </c>
      <c r="N3326" t="s">
        <v>121</v>
      </c>
      <c r="O3326" t="s">
        <v>361</v>
      </c>
      <c r="P3326" s="1">
        <v>42347</v>
      </c>
      <c r="Q3326" s="2">
        <v>0.13988425925925926</v>
      </c>
      <c r="R3326" t="s">
        <v>151</v>
      </c>
      <c r="S3326">
        <v>3.0590000000000002</v>
      </c>
    </row>
    <row r="3327" spans="1:19" x14ac:dyDescent="0.25">
      <c r="A3327">
        <v>41</v>
      </c>
      <c r="B3327">
        <v>41</v>
      </c>
      <c r="C3327" t="s">
        <v>242</v>
      </c>
      <c r="D3327" t="s">
        <v>215</v>
      </c>
      <c r="E3327">
        <v>12.67</v>
      </c>
      <c r="F3327">
        <v>12.63</v>
      </c>
      <c r="G3327">
        <v>1620</v>
      </c>
      <c r="H3327">
        <v>11413</v>
      </c>
      <c r="I3327">
        <v>0.14199999999999999</v>
      </c>
      <c r="J3327">
        <v>51.1</v>
      </c>
      <c r="K3327">
        <v>0.38500000000000001</v>
      </c>
      <c r="N3327" t="s">
        <v>121</v>
      </c>
      <c r="O3327" t="s">
        <v>361</v>
      </c>
      <c r="P3327" s="1">
        <v>42347</v>
      </c>
      <c r="Q3327" s="2">
        <v>0.15402777777777779</v>
      </c>
      <c r="R3327" t="s">
        <v>243</v>
      </c>
      <c r="S3327">
        <v>4.1470000000000002</v>
      </c>
    </row>
    <row r="3328" spans="1:19" x14ac:dyDescent="0.25">
      <c r="A3328">
        <v>42</v>
      </c>
      <c r="B3328">
        <v>42</v>
      </c>
      <c r="C3328" t="s">
        <v>244</v>
      </c>
      <c r="E3328">
        <v>12.67</v>
      </c>
      <c r="F3328">
        <v>12.64</v>
      </c>
      <c r="G3328">
        <v>1218</v>
      </c>
      <c r="H3328">
        <v>11110</v>
      </c>
      <c r="I3328">
        <v>0.11</v>
      </c>
      <c r="J3328">
        <v>24</v>
      </c>
      <c r="K3328">
        <v>0.29199999999999998</v>
      </c>
      <c r="N3328" t="s">
        <v>121</v>
      </c>
      <c r="O3328" t="s">
        <v>361</v>
      </c>
      <c r="P3328" s="1">
        <v>42347</v>
      </c>
      <c r="Q3328" s="2">
        <v>0.16819444444444445</v>
      </c>
      <c r="R3328" t="s">
        <v>152</v>
      </c>
      <c r="S3328">
        <v>4.13</v>
      </c>
    </row>
    <row r="3329" spans="1:19" x14ac:dyDescent="0.25">
      <c r="A3329">
        <v>43</v>
      </c>
      <c r="B3329">
        <v>43</v>
      </c>
      <c r="C3329" t="s">
        <v>245</v>
      </c>
      <c r="E3329">
        <v>12.67</v>
      </c>
      <c r="F3329">
        <v>12.63</v>
      </c>
      <c r="G3329">
        <v>997</v>
      </c>
      <c r="H3329">
        <v>11434</v>
      </c>
      <c r="I3329">
        <v>8.6999999999999994E-2</v>
      </c>
      <c r="J3329">
        <v>10.9</v>
      </c>
      <c r="K3329">
        <v>0.22700000000000001</v>
      </c>
      <c r="N3329" t="s">
        <v>121</v>
      </c>
      <c r="O3329" t="s">
        <v>361</v>
      </c>
      <c r="P3329" s="1">
        <v>42347</v>
      </c>
      <c r="Q3329" s="2">
        <v>0.18234953703703705</v>
      </c>
      <c r="R3329" t="s">
        <v>153</v>
      </c>
      <c r="S3329">
        <v>3.464</v>
      </c>
    </row>
    <row r="3330" spans="1:19" x14ac:dyDescent="0.25">
      <c r="A3330">
        <v>44</v>
      </c>
      <c r="B3330">
        <v>44</v>
      </c>
      <c r="C3330" t="s">
        <v>246</v>
      </c>
      <c r="E3330">
        <v>12.67</v>
      </c>
      <c r="F3330">
        <v>12.65</v>
      </c>
      <c r="G3330">
        <v>224</v>
      </c>
      <c r="H3330">
        <v>12373</v>
      </c>
      <c r="I3330">
        <v>1.7999999999999999E-2</v>
      </c>
      <c r="J3330">
        <v>2.9</v>
      </c>
      <c r="K3330">
        <v>2.8000000000000001E-2</v>
      </c>
      <c r="N3330" t="s">
        <v>115</v>
      </c>
      <c r="O3330" t="s">
        <v>361</v>
      </c>
      <c r="P3330" s="1">
        <v>42347</v>
      </c>
      <c r="Q3330" s="2">
        <v>0.19653935185185184</v>
      </c>
      <c r="R3330" t="s">
        <v>154</v>
      </c>
      <c r="S3330">
        <v>4.1440000000000001</v>
      </c>
    </row>
    <row r="3331" spans="1:19" x14ac:dyDescent="0.25">
      <c r="A3331">
        <v>45</v>
      </c>
      <c r="B3331">
        <v>45</v>
      </c>
      <c r="C3331" t="s">
        <v>247</v>
      </c>
      <c r="E3331">
        <v>12.67</v>
      </c>
      <c r="F3331">
        <v>12.64</v>
      </c>
      <c r="G3331">
        <v>2466</v>
      </c>
      <c r="H3331">
        <v>10931</v>
      </c>
      <c r="I3331">
        <v>0.22600000000000001</v>
      </c>
      <c r="J3331">
        <v>89.5</v>
      </c>
      <c r="K3331">
        <v>0.626</v>
      </c>
      <c r="N3331" t="s">
        <v>121</v>
      </c>
      <c r="O3331" t="s">
        <v>361</v>
      </c>
      <c r="P3331" s="1">
        <v>42347</v>
      </c>
      <c r="Q3331" s="2">
        <v>0.21068287037037037</v>
      </c>
      <c r="R3331" t="s">
        <v>155</v>
      </c>
      <c r="S3331">
        <v>2.96</v>
      </c>
    </row>
    <row r="3332" spans="1:19" x14ac:dyDescent="0.25">
      <c r="A3332">
        <v>46</v>
      </c>
      <c r="B3332">
        <v>46</v>
      </c>
      <c r="C3332" t="s">
        <v>248</v>
      </c>
      <c r="E3332">
        <v>12.67</v>
      </c>
      <c r="F3332">
        <v>12.63</v>
      </c>
      <c r="G3332">
        <v>673</v>
      </c>
      <c r="H3332">
        <v>11631</v>
      </c>
      <c r="I3332">
        <v>5.8000000000000003E-2</v>
      </c>
      <c r="J3332">
        <v>39.799999999999997</v>
      </c>
      <c r="K3332">
        <v>0.14199999999999999</v>
      </c>
      <c r="N3332" t="s">
        <v>121</v>
      </c>
      <c r="O3332" t="s">
        <v>361</v>
      </c>
      <c r="P3332" s="1">
        <v>42347</v>
      </c>
      <c r="Q3332" s="2">
        <v>0.2248263888888889</v>
      </c>
      <c r="R3332" t="s">
        <v>156</v>
      </c>
      <c r="S3332">
        <v>4.5750000000000002</v>
      </c>
    </row>
    <row r="3333" spans="1:19" x14ac:dyDescent="0.25">
      <c r="A3333">
        <v>47</v>
      </c>
      <c r="B3333">
        <v>47</v>
      </c>
      <c r="C3333" t="s">
        <v>249</v>
      </c>
      <c r="D3333" t="s">
        <v>215</v>
      </c>
      <c r="E3333">
        <v>12.67</v>
      </c>
      <c r="F3333">
        <v>12.63</v>
      </c>
      <c r="G3333">
        <v>1608</v>
      </c>
      <c r="H3333">
        <v>10932</v>
      </c>
      <c r="I3333">
        <v>0.14699999999999999</v>
      </c>
      <c r="J3333">
        <v>45.2</v>
      </c>
      <c r="K3333">
        <v>0.4</v>
      </c>
      <c r="N3333" t="s">
        <v>115</v>
      </c>
      <c r="O3333" t="s">
        <v>361</v>
      </c>
      <c r="P3333" s="1">
        <v>42347</v>
      </c>
      <c r="Q3333" s="2">
        <v>0.23899305555555556</v>
      </c>
      <c r="R3333" t="s">
        <v>250</v>
      </c>
      <c r="S3333">
        <v>3.1179999999999999</v>
      </c>
    </row>
    <row r="3334" spans="1:19" x14ac:dyDescent="0.25">
      <c r="A3334">
        <v>48</v>
      </c>
      <c r="B3334">
        <v>48</v>
      </c>
      <c r="C3334" t="s">
        <v>251</v>
      </c>
      <c r="E3334">
        <v>12.67</v>
      </c>
      <c r="F3334">
        <v>12.64</v>
      </c>
      <c r="G3334">
        <v>152</v>
      </c>
      <c r="H3334">
        <v>7038</v>
      </c>
      <c r="I3334">
        <v>2.1999999999999999E-2</v>
      </c>
      <c r="J3334">
        <v>5.2</v>
      </c>
      <c r="K3334">
        <v>3.7999999999999999E-2</v>
      </c>
      <c r="N3334" t="s">
        <v>181</v>
      </c>
      <c r="O3334" t="s">
        <v>361</v>
      </c>
      <c r="P3334" s="1">
        <v>42347</v>
      </c>
      <c r="Q3334" s="2">
        <v>0.25315972222222222</v>
      </c>
      <c r="R3334" t="s">
        <v>157</v>
      </c>
      <c r="S3334">
        <v>0.77</v>
      </c>
    </row>
    <row r="3335" spans="1:19" x14ac:dyDescent="0.25">
      <c r="A3335">
        <v>49</v>
      </c>
      <c r="B3335">
        <v>49</v>
      </c>
      <c r="C3335" t="s">
        <v>252</v>
      </c>
      <c r="E3335">
        <v>12.67</v>
      </c>
      <c r="F3335">
        <v>12.65</v>
      </c>
      <c r="G3335">
        <v>298</v>
      </c>
      <c r="H3335">
        <v>11325</v>
      </c>
      <c r="I3335">
        <v>2.5999999999999999E-2</v>
      </c>
      <c r="J3335">
        <v>8.3000000000000007</v>
      </c>
      <c r="K3335">
        <v>5.0999999999999997E-2</v>
      </c>
      <c r="N3335" t="s">
        <v>121</v>
      </c>
      <c r="O3335" t="s">
        <v>361</v>
      </c>
      <c r="P3335" s="1">
        <v>42347</v>
      </c>
      <c r="Q3335" s="2">
        <v>0.26732638888888888</v>
      </c>
      <c r="R3335" t="s">
        <v>158</v>
      </c>
      <c r="S3335">
        <v>4.0359999999999996</v>
      </c>
    </row>
    <row r="3336" spans="1:19" x14ac:dyDescent="0.25">
      <c r="A3336">
        <v>50</v>
      </c>
      <c r="B3336">
        <v>50</v>
      </c>
      <c r="C3336" t="s">
        <v>253</v>
      </c>
      <c r="E3336">
        <v>12.67</v>
      </c>
      <c r="F3336">
        <v>12.63</v>
      </c>
      <c r="G3336">
        <v>1805</v>
      </c>
      <c r="H3336">
        <v>12693</v>
      </c>
      <c r="I3336">
        <v>0.14199999999999999</v>
      </c>
      <c r="J3336">
        <v>66.8</v>
      </c>
      <c r="K3336">
        <v>0.38600000000000001</v>
      </c>
      <c r="N3336" t="s">
        <v>121</v>
      </c>
      <c r="O3336" t="s">
        <v>361</v>
      </c>
      <c r="P3336" s="1">
        <v>42347</v>
      </c>
      <c r="Q3336" s="2">
        <v>0.28150462962962963</v>
      </c>
      <c r="R3336" t="s">
        <v>159</v>
      </c>
      <c r="S3336">
        <v>3.2290000000000001</v>
      </c>
    </row>
    <row r="3337" spans="1:19" x14ac:dyDescent="0.25">
      <c r="A3337">
        <v>51</v>
      </c>
      <c r="B3337">
        <v>51</v>
      </c>
      <c r="C3337" t="s">
        <v>254</v>
      </c>
      <c r="E3337">
        <v>12.67</v>
      </c>
      <c r="F3337">
        <v>12.63</v>
      </c>
      <c r="G3337">
        <v>3555</v>
      </c>
      <c r="H3337">
        <v>12063</v>
      </c>
      <c r="I3337">
        <v>0.29499999999999998</v>
      </c>
      <c r="J3337">
        <v>121.8</v>
      </c>
      <c r="K3337">
        <v>0.82599999999999996</v>
      </c>
      <c r="N3337" t="s">
        <v>121</v>
      </c>
      <c r="O3337" t="s">
        <v>361</v>
      </c>
      <c r="P3337" s="1">
        <v>42347</v>
      </c>
      <c r="Q3337" s="2">
        <v>0.29569444444444443</v>
      </c>
      <c r="R3337" t="s">
        <v>160</v>
      </c>
      <c r="S3337">
        <v>3.327</v>
      </c>
    </row>
    <row r="3338" spans="1:19" x14ac:dyDescent="0.25">
      <c r="A3338">
        <v>52</v>
      </c>
      <c r="B3338">
        <v>52</v>
      </c>
      <c r="C3338" t="s">
        <v>255</v>
      </c>
      <c r="E3338">
        <v>12.67</v>
      </c>
      <c r="F3338">
        <v>12.64</v>
      </c>
      <c r="G3338">
        <v>532</v>
      </c>
      <c r="H3338">
        <v>11957</v>
      </c>
      <c r="I3338">
        <v>4.4999999999999998E-2</v>
      </c>
      <c r="J3338">
        <v>14.4</v>
      </c>
      <c r="K3338">
        <v>0.104</v>
      </c>
      <c r="N3338" t="s">
        <v>115</v>
      </c>
      <c r="O3338" t="s">
        <v>361</v>
      </c>
      <c r="P3338" s="1">
        <v>42347</v>
      </c>
      <c r="Q3338" s="2">
        <v>0.30987268518518518</v>
      </c>
      <c r="R3338" t="s">
        <v>161</v>
      </c>
      <c r="S3338">
        <v>4.2759999999999998</v>
      </c>
    </row>
    <row r="3339" spans="1:19" x14ac:dyDescent="0.25">
      <c r="A3339">
        <v>53</v>
      </c>
      <c r="B3339">
        <v>53</v>
      </c>
      <c r="C3339" t="s">
        <v>256</v>
      </c>
      <c r="D3339" t="s">
        <v>215</v>
      </c>
      <c r="E3339">
        <v>12.67</v>
      </c>
      <c r="F3339">
        <v>12.64</v>
      </c>
      <c r="G3339">
        <v>1693</v>
      </c>
      <c r="H3339">
        <v>11098</v>
      </c>
      <c r="I3339">
        <v>0.153</v>
      </c>
      <c r="J3339">
        <v>12.4</v>
      </c>
      <c r="K3339">
        <v>0.41599999999999998</v>
      </c>
      <c r="N3339" t="s">
        <v>121</v>
      </c>
      <c r="O3339" t="s">
        <v>361</v>
      </c>
      <c r="P3339" s="1">
        <v>42347</v>
      </c>
      <c r="Q3339" s="2">
        <v>0.32405092592592594</v>
      </c>
      <c r="R3339" t="s">
        <v>257</v>
      </c>
      <c r="S3339">
        <v>4.1269999999999998</v>
      </c>
    </row>
    <row r="3340" spans="1:19" x14ac:dyDescent="0.25">
      <c r="A3340">
        <v>54</v>
      </c>
      <c r="B3340">
        <v>54</v>
      </c>
      <c r="C3340" t="s">
        <v>258</v>
      </c>
      <c r="E3340">
        <v>12.67</v>
      </c>
      <c r="F3340">
        <v>12.64</v>
      </c>
      <c r="G3340">
        <v>2514</v>
      </c>
      <c r="H3340">
        <v>13331</v>
      </c>
      <c r="I3340">
        <v>0.189</v>
      </c>
      <c r="J3340">
        <v>8.6999999999999993</v>
      </c>
      <c r="K3340">
        <v>0.52</v>
      </c>
      <c r="N3340" t="s">
        <v>121</v>
      </c>
      <c r="O3340" t="s">
        <v>361</v>
      </c>
      <c r="P3340" s="1">
        <v>42347</v>
      </c>
      <c r="Q3340" s="2">
        <v>0.3382060185185185</v>
      </c>
      <c r="R3340" t="s">
        <v>162</v>
      </c>
      <c r="S3340">
        <v>3.4870000000000001</v>
      </c>
    </row>
    <row r="3341" spans="1:19" x14ac:dyDescent="0.25">
      <c r="A3341">
        <v>55</v>
      </c>
      <c r="B3341">
        <v>55</v>
      </c>
      <c r="C3341" t="s">
        <v>259</v>
      </c>
      <c r="E3341">
        <v>12.67</v>
      </c>
      <c r="F3341">
        <v>12.63</v>
      </c>
      <c r="G3341">
        <v>237</v>
      </c>
      <c r="H3341">
        <v>11782</v>
      </c>
      <c r="I3341">
        <v>0.02</v>
      </c>
      <c r="J3341">
        <v>3.1</v>
      </c>
      <c r="K3341">
        <v>3.3000000000000002E-2</v>
      </c>
      <c r="N3341" t="s">
        <v>121</v>
      </c>
      <c r="O3341" t="s">
        <v>361</v>
      </c>
      <c r="P3341" s="1">
        <v>42347</v>
      </c>
      <c r="Q3341" s="2">
        <v>0.35237268518518516</v>
      </c>
      <c r="R3341" t="s">
        <v>163</v>
      </c>
      <c r="S3341">
        <v>0.52</v>
      </c>
    </row>
    <row r="3342" spans="1:19" x14ac:dyDescent="0.25">
      <c r="A3342">
        <v>56</v>
      </c>
      <c r="B3342">
        <v>56</v>
      </c>
      <c r="C3342" t="s">
        <v>260</v>
      </c>
      <c r="E3342">
        <v>12.67</v>
      </c>
      <c r="F3342">
        <v>12.63</v>
      </c>
      <c r="G3342">
        <v>748</v>
      </c>
      <c r="H3342">
        <v>11515</v>
      </c>
      <c r="I3342">
        <v>6.5000000000000002E-2</v>
      </c>
      <c r="J3342">
        <v>7.2</v>
      </c>
      <c r="K3342">
        <v>0.16300000000000001</v>
      </c>
      <c r="N3342" t="s">
        <v>121</v>
      </c>
      <c r="O3342" t="s">
        <v>361</v>
      </c>
      <c r="P3342" s="1">
        <v>42347</v>
      </c>
      <c r="Q3342" s="2">
        <v>0.36652777777777779</v>
      </c>
      <c r="R3342" t="s">
        <v>164</v>
      </c>
      <c r="S3342">
        <v>4.032</v>
      </c>
    </row>
    <row r="3343" spans="1:19" x14ac:dyDescent="0.25">
      <c r="A3343">
        <v>57</v>
      </c>
      <c r="B3343">
        <v>57</v>
      </c>
      <c r="C3343" t="s">
        <v>261</v>
      </c>
      <c r="E3343">
        <v>12.67</v>
      </c>
      <c r="F3343">
        <v>12.63</v>
      </c>
      <c r="G3343">
        <v>848</v>
      </c>
      <c r="H3343">
        <v>12625</v>
      </c>
      <c r="I3343">
        <v>6.7000000000000004E-2</v>
      </c>
      <c r="J3343">
        <v>22.3</v>
      </c>
      <c r="K3343">
        <v>0.16900000000000001</v>
      </c>
      <c r="N3343" t="s">
        <v>121</v>
      </c>
      <c r="O3343" t="s">
        <v>361</v>
      </c>
      <c r="P3343" s="1">
        <v>42347</v>
      </c>
      <c r="Q3343" s="2">
        <v>0.38072916666666667</v>
      </c>
      <c r="R3343" t="s">
        <v>165</v>
      </c>
      <c r="S3343">
        <v>4.0060000000000002</v>
      </c>
    </row>
    <row r="3344" spans="1:19" x14ac:dyDescent="0.25">
      <c r="A3344">
        <v>58</v>
      </c>
      <c r="B3344">
        <v>58</v>
      </c>
      <c r="C3344" t="s">
        <v>262</v>
      </c>
      <c r="E3344">
        <v>12.67</v>
      </c>
      <c r="F3344">
        <v>12.63</v>
      </c>
      <c r="G3344">
        <v>351</v>
      </c>
      <c r="H3344">
        <v>11267</v>
      </c>
      <c r="I3344">
        <v>3.1E-2</v>
      </c>
      <c r="J3344">
        <v>7.5</v>
      </c>
      <c r="K3344">
        <v>6.5000000000000002E-2</v>
      </c>
      <c r="N3344" t="s">
        <v>121</v>
      </c>
      <c r="O3344" t="s">
        <v>361</v>
      </c>
      <c r="P3344" s="1">
        <v>42347</v>
      </c>
      <c r="Q3344" s="2">
        <v>0.39489583333333333</v>
      </c>
      <c r="R3344" t="s">
        <v>166</v>
      </c>
      <c r="S3344">
        <v>3.8929999999999998</v>
      </c>
    </row>
    <row r="3345" spans="1:19" x14ac:dyDescent="0.25">
      <c r="A3345">
        <v>59</v>
      </c>
      <c r="B3345">
        <v>59</v>
      </c>
      <c r="C3345" t="s">
        <v>263</v>
      </c>
      <c r="D3345" t="s">
        <v>215</v>
      </c>
      <c r="E3345">
        <v>12.67</v>
      </c>
      <c r="F3345">
        <v>12.63</v>
      </c>
      <c r="G3345">
        <v>1691</v>
      </c>
      <c r="H3345">
        <v>13066</v>
      </c>
      <c r="I3345">
        <v>0.129</v>
      </c>
      <c r="J3345">
        <v>25</v>
      </c>
      <c r="K3345">
        <v>0.34899999999999998</v>
      </c>
      <c r="N3345" t="s">
        <v>121</v>
      </c>
      <c r="O3345" t="s">
        <v>361</v>
      </c>
      <c r="P3345" s="1">
        <v>42347</v>
      </c>
      <c r="Q3345" s="2">
        <v>0.40907407407407409</v>
      </c>
      <c r="R3345" t="s">
        <v>222</v>
      </c>
      <c r="S3345">
        <v>3.883</v>
      </c>
    </row>
    <row r="3346" spans="1:19" x14ac:dyDescent="0.25">
      <c r="A3346">
        <v>60</v>
      </c>
      <c r="B3346">
        <v>60</v>
      </c>
      <c r="C3346" t="s">
        <v>264</v>
      </c>
      <c r="E3346">
        <v>12.67</v>
      </c>
      <c r="F3346">
        <v>12.63</v>
      </c>
      <c r="G3346">
        <v>1102</v>
      </c>
      <c r="H3346">
        <v>13188</v>
      </c>
      <c r="I3346">
        <v>8.4000000000000005E-2</v>
      </c>
      <c r="J3346">
        <v>26.7</v>
      </c>
      <c r="K3346">
        <v>0.217</v>
      </c>
      <c r="N3346" t="s">
        <v>121</v>
      </c>
      <c r="O3346" t="s">
        <v>361</v>
      </c>
      <c r="P3346" s="1">
        <v>42347</v>
      </c>
      <c r="Q3346" s="2">
        <v>0.42326388888888888</v>
      </c>
      <c r="R3346" t="s">
        <v>167</v>
      </c>
      <c r="S3346">
        <v>3.4060000000000001</v>
      </c>
    </row>
    <row r="3347" spans="1:19" x14ac:dyDescent="0.25">
      <c r="A3347">
        <v>61</v>
      </c>
      <c r="B3347">
        <v>61</v>
      </c>
      <c r="C3347" t="s">
        <v>265</v>
      </c>
      <c r="E3347">
        <v>12.67</v>
      </c>
      <c r="F3347">
        <v>12.63</v>
      </c>
      <c r="G3347">
        <v>337</v>
      </c>
      <c r="H3347">
        <v>11616</v>
      </c>
      <c r="I3347">
        <v>2.9000000000000001E-2</v>
      </c>
      <c r="J3347">
        <v>9</v>
      </c>
      <c r="K3347">
        <v>5.8999999999999997E-2</v>
      </c>
      <c r="N3347" t="s">
        <v>181</v>
      </c>
      <c r="O3347" t="s">
        <v>361</v>
      </c>
      <c r="P3347" s="1">
        <v>42347</v>
      </c>
      <c r="Q3347" s="2">
        <v>0.43741898148148151</v>
      </c>
      <c r="R3347" t="s">
        <v>168</v>
      </c>
      <c r="S3347">
        <v>1.522</v>
      </c>
    </row>
    <row r="3348" spans="1:19" x14ac:dyDescent="0.25">
      <c r="A3348">
        <v>62</v>
      </c>
      <c r="B3348">
        <v>62</v>
      </c>
      <c r="C3348" t="s">
        <v>266</v>
      </c>
      <c r="E3348">
        <v>12.67</v>
      </c>
      <c r="F3348">
        <v>12.63</v>
      </c>
      <c r="G3348">
        <v>977</v>
      </c>
      <c r="H3348">
        <v>13214</v>
      </c>
      <c r="I3348">
        <v>7.3999999999999996E-2</v>
      </c>
      <c r="J3348">
        <v>20.3</v>
      </c>
      <c r="K3348">
        <v>0.189</v>
      </c>
      <c r="N3348" t="s">
        <v>121</v>
      </c>
      <c r="O3348" t="s">
        <v>361</v>
      </c>
      <c r="P3348" s="1">
        <v>42347</v>
      </c>
      <c r="Q3348" s="2">
        <v>0.45158564814814817</v>
      </c>
      <c r="R3348" t="s">
        <v>170</v>
      </c>
      <c r="S3348">
        <v>3.242</v>
      </c>
    </row>
    <row r="3349" spans="1:19" x14ac:dyDescent="0.25">
      <c r="A3349">
        <v>63</v>
      </c>
      <c r="B3349">
        <v>63</v>
      </c>
      <c r="C3349" t="s">
        <v>267</v>
      </c>
      <c r="E3349">
        <v>12.67</v>
      </c>
      <c r="F3349">
        <v>12.63</v>
      </c>
      <c r="G3349">
        <v>5513</v>
      </c>
      <c r="H3349">
        <v>12588</v>
      </c>
      <c r="I3349">
        <v>0.438</v>
      </c>
      <c r="J3349">
        <v>0</v>
      </c>
      <c r="K3349">
        <v>1.2390000000000001</v>
      </c>
      <c r="N3349" t="s">
        <v>121</v>
      </c>
      <c r="O3349" t="s">
        <v>361</v>
      </c>
      <c r="P3349" s="1">
        <v>42347</v>
      </c>
      <c r="Q3349" s="2">
        <v>0.46576388888888887</v>
      </c>
      <c r="R3349" t="s">
        <v>171</v>
      </c>
      <c r="S3349">
        <v>3.371</v>
      </c>
    </row>
    <row r="3350" spans="1:19" x14ac:dyDescent="0.25">
      <c r="A3350">
        <v>64</v>
      </c>
      <c r="B3350">
        <v>64</v>
      </c>
      <c r="C3350" t="s">
        <v>268</v>
      </c>
      <c r="E3350">
        <v>12.67</v>
      </c>
      <c r="F3350">
        <v>12.63</v>
      </c>
      <c r="G3350">
        <v>1722</v>
      </c>
      <c r="H3350">
        <v>12701</v>
      </c>
      <c r="I3350">
        <v>0.13600000000000001</v>
      </c>
      <c r="J3350">
        <v>41.5</v>
      </c>
      <c r="K3350">
        <v>0.36699999999999999</v>
      </c>
      <c r="N3350" t="s">
        <v>121</v>
      </c>
      <c r="O3350" t="s">
        <v>361</v>
      </c>
      <c r="P3350" s="1">
        <v>42347</v>
      </c>
      <c r="Q3350" s="2">
        <v>0.47993055555555558</v>
      </c>
      <c r="R3350" t="s">
        <v>173</v>
      </c>
      <c r="S3350">
        <v>4.3319999999999999</v>
      </c>
    </row>
    <row r="3351" spans="1:19" x14ac:dyDescent="0.25">
      <c r="A3351">
        <v>65</v>
      </c>
      <c r="B3351">
        <v>65</v>
      </c>
      <c r="C3351" t="s">
        <v>269</v>
      </c>
      <c r="D3351" t="s">
        <v>215</v>
      </c>
      <c r="E3351">
        <v>12.67</v>
      </c>
      <c r="F3351">
        <v>12.63</v>
      </c>
      <c r="G3351">
        <v>1906</v>
      </c>
      <c r="H3351">
        <v>13806</v>
      </c>
      <c r="I3351">
        <v>0.13800000000000001</v>
      </c>
      <c r="J3351">
        <v>63.5</v>
      </c>
      <c r="K3351">
        <v>0.374</v>
      </c>
      <c r="N3351" t="s">
        <v>121</v>
      </c>
      <c r="O3351" t="s">
        <v>361</v>
      </c>
      <c r="P3351" s="1">
        <v>42347</v>
      </c>
      <c r="Q3351" s="2">
        <v>0.49409722222222224</v>
      </c>
      <c r="R3351" t="s">
        <v>229</v>
      </c>
      <c r="S3351">
        <v>3.0680000000000001</v>
      </c>
    </row>
    <row r="3352" spans="1:19" x14ac:dyDescent="0.25">
      <c r="A3352">
        <v>66</v>
      </c>
      <c r="B3352">
        <v>66</v>
      </c>
      <c r="C3352" t="s">
        <v>270</v>
      </c>
      <c r="E3352">
        <v>12.67</v>
      </c>
      <c r="F3352">
        <v>12.65</v>
      </c>
      <c r="G3352">
        <v>397</v>
      </c>
      <c r="H3352">
        <v>11108</v>
      </c>
      <c r="I3352">
        <v>3.5999999999999997E-2</v>
      </c>
      <c r="J3352">
        <v>41.5</v>
      </c>
      <c r="K3352">
        <v>7.8E-2</v>
      </c>
      <c r="N3352" t="s">
        <v>121</v>
      </c>
      <c r="O3352" t="s">
        <v>361</v>
      </c>
      <c r="P3352" s="1">
        <v>42347</v>
      </c>
      <c r="Q3352" s="2">
        <v>0.50824074074074077</v>
      </c>
      <c r="R3352" t="s">
        <v>174</v>
      </c>
      <c r="S3352">
        <v>2.5680000000000001</v>
      </c>
    </row>
    <row r="3353" spans="1:19" x14ac:dyDescent="0.25">
      <c r="A3353">
        <v>67</v>
      </c>
      <c r="B3353">
        <v>67</v>
      </c>
      <c r="C3353" t="s">
        <v>271</v>
      </c>
      <c r="E3353">
        <v>12.67</v>
      </c>
      <c r="F3353">
        <v>12.63</v>
      </c>
      <c r="G3353">
        <v>90</v>
      </c>
      <c r="H3353">
        <v>12250</v>
      </c>
      <c r="I3353">
        <v>7.0000000000000001E-3</v>
      </c>
      <c r="J3353">
        <v>3.8</v>
      </c>
      <c r="K3353">
        <v>0</v>
      </c>
      <c r="N3353" t="s">
        <v>132</v>
      </c>
      <c r="O3353" t="s">
        <v>361</v>
      </c>
      <c r="P3353" s="1">
        <v>42347</v>
      </c>
      <c r="Q3353" s="2">
        <v>0.52241898148148147</v>
      </c>
      <c r="R3353" t="s">
        <v>175</v>
      </c>
      <c r="S3353">
        <v>3.0139999999999998</v>
      </c>
    </row>
    <row r="3354" spans="1:19" x14ac:dyDescent="0.25">
      <c r="A3354">
        <v>68</v>
      </c>
      <c r="B3354">
        <v>68</v>
      </c>
      <c r="C3354" t="s">
        <v>272</v>
      </c>
      <c r="E3354">
        <v>12.67</v>
      </c>
      <c r="F3354">
        <v>12.65</v>
      </c>
      <c r="G3354">
        <v>1009</v>
      </c>
      <c r="H3354">
        <v>11755</v>
      </c>
      <c r="I3354">
        <v>8.5999999999999993E-2</v>
      </c>
      <c r="J3354">
        <v>10.5</v>
      </c>
      <c r="K3354">
        <v>0.223</v>
      </c>
      <c r="N3354" t="s">
        <v>121</v>
      </c>
      <c r="O3354" t="s">
        <v>361</v>
      </c>
      <c r="P3354" s="1">
        <v>42347</v>
      </c>
      <c r="Q3354" s="2">
        <v>0.53657407407407409</v>
      </c>
      <c r="R3354" t="s">
        <v>176</v>
      </c>
      <c r="S3354">
        <v>2.9620000000000002</v>
      </c>
    </row>
    <row r="3355" spans="1:19" x14ac:dyDescent="0.25">
      <c r="A3355">
        <v>69</v>
      </c>
      <c r="B3355">
        <v>69</v>
      </c>
      <c r="C3355" t="s">
        <v>273</v>
      </c>
      <c r="E3355">
        <v>12.67</v>
      </c>
      <c r="F3355">
        <v>12.65</v>
      </c>
      <c r="G3355">
        <v>387</v>
      </c>
      <c r="H3355">
        <v>11931</v>
      </c>
      <c r="I3355">
        <v>3.2000000000000001E-2</v>
      </c>
      <c r="J3355">
        <v>20.399999999999999</v>
      </c>
      <c r="K3355">
        <v>6.9000000000000006E-2</v>
      </c>
      <c r="N3355" t="s">
        <v>115</v>
      </c>
      <c r="O3355" t="s">
        <v>361</v>
      </c>
      <c r="P3355" s="1">
        <v>42347</v>
      </c>
      <c r="Q3355" s="2">
        <v>0.55075231481481479</v>
      </c>
      <c r="R3355" t="s">
        <v>177</v>
      </c>
      <c r="S3355">
        <v>2.915</v>
      </c>
    </row>
    <row r="3356" spans="1:19" x14ac:dyDescent="0.25">
      <c r="A3356">
        <v>70</v>
      </c>
      <c r="B3356">
        <v>70</v>
      </c>
      <c r="C3356" t="s">
        <v>274</v>
      </c>
      <c r="E3356">
        <v>12.67</v>
      </c>
      <c r="F3356">
        <v>12.65</v>
      </c>
      <c r="G3356">
        <v>2310</v>
      </c>
      <c r="H3356">
        <v>13641</v>
      </c>
      <c r="I3356">
        <v>0.16900000000000001</v>
      </c>
      <c r="J3356">
        <v>106.5</v>
      </c>
      <c r="K3356">
        <v>0.46400000000000002</v>
      </c>
      <c r="N3356" t="s">
        <v>121</v>
      </c>
      <c r="O3356" t="s">
        <v>361</v>
      </c>
      <c r="P3356" s="1">
        <v>42347</v>
      </c>
      <c r="Q3356" s="2">
        <v>0.56489583333333337</v>
      </c>
      <c r="R3356" t="s">
        <v>178</v>
      </c>
      <c r="S3356">
        <v>3.4849999999999999</v>
      </c>
    </row>
    <row r="3357" spans="1:19" x14ac:dyDescent="0.25">
      <c r="A3357">
        <v>71</v>
      </c>
      <c r="B3357">
        <v>71</v>
      </c>
      <c r="C3357" t="s">
        <v>275</v>
      </c>
      <c r="D3357" t="s">
        <v>215</v>
      </c>
      <c r="E3357">
        <v>12.67</v>
      </c>
      <c r="F3357">
        <v>12.64</v>
      </c>
      <c r="G3357">
        <v>1907</v>
      </c>
      <c r="H3357">
        <v>13082</v>
      </c>
      <c r="I3357">
        <v>0.14599999999999999</v>
      </c>
      <c r="J3357">
        <v>24.9</v>
      </c>
      <c r="K3357">
        <v>0.39600000000000002</v>
      </c>
      <c r="N3357" t="s">
        <v>121</v>
      </c>
      <c r="O3357" t="s">
        <v>361</v>
      </c>
      <c r="P3357" s="1">
        <v>42347</v>
      </c>
      <c r="Q3357" s="2">
        <v>0.57906250000000004</v>
      </c>
      <c r="R3357" t="s">
        <v>236</v>
      </c>
      <c r="S3357">
        <v>3.65</v>
      </c>
    </row>
    <row r="3359" spans="1:19" x14ac:dyDescent="0.25">
      <c r="A3359" t="s">
        <v>362</v>
      </c>
    </row>
    <row r="3361" spans="1:19" x14ac:dyDescent="0.25">
      <c r="B3361" t="s">
        <v>97</v>
      </c>
      <c r="C3361" t="s">
        <v>98</v>
      </c>
      <c r="D3361" t="s">
        <v>99</v>
      </c>
      <c r="E3361" t="s">
        <v>100</v>
      </c>
      <c r="F3361" t="s">
        <v>101</v>
      </c>
      <c r="G3361" t="s">
        <v>102</v>
      </c>
      <c r="H3361" t="s">
        <v>103</v>
      </c>
      <c r="I3361" t="s">
        <v>104</v>
      </c>
      <c r="J3361" t="s">
        <v>105</v>
      </c>
      <c r="K3361" t="s">
        <v>106</v>
      </c>
      <c r="L3361" t="s">
        <v>107</v>
      </c>
      <c r="M3361" t="s">
        <v>108</v>
      </c>
      <c r="N3361" t="s">
        <v>109</v>
      </c>
      <c r="O3361" t="s">
        <v>110</v>
      </c>
      <c r="P3361" t="s">
        <v>111</v>
      </c>
      <c r="Q3361" t="s">
        <v>112</v>
      </c>
      <c r="R3361" t="s">
        <v>113</v>
      </c>
      <c r="S3361" t="s">
        <v>114</v>
      </c>
    </row>
    <row r="3362" spans="1:19" x14ac:dyDescent="0.25">
      <c r="A3362">
        <v>11</v>
      </c>
      <c r="B3362">
        <v>11</v>
      </c>
      <c r="C3362" t="s">
        <v>184</v>
      </c>
      <c r="E3362">
        <v>3.15</v>
      </c>
      <c r="F3362">
        <v>3.11</v>
      </c>
      <c r="G3362">
        <v>223272</v>
      </c>
      <c r="H3362">
        <v>12331</v>
      </c>
      <c r="I3362">
        <v>18.106999999999999</v>
      </c>
      <c r="J3362">
        <v>13721.2</v>
      </c>
      <c r="K3362">
        <v>314.74599999999998</v>
      </c>
      <c r="L3362">
        <v>8.1999999999999993</v>
      </c>
      <c r="M3362">
        <v>291</v>
      </c>
      <c r="N3362" t="s">
        <v>115</v>
      </c>
      <c r="O3362" t="s">
        <v>363</v>
      </c>
      <c r="P3362" s="1">
        <v>42346</v>
      </c>
      <c r="Q3362" s="2">
        <v>0.72847222222222219</v>
      </c>
      <c r="R3362" t="s">
        <v>116</v>
      </c>
      <c r="S3362">
        <v>2.7669999999999999</v>
      </c>
    </row>
    <row r="3363" spans="1:19" x14ac:dyDescent="0.25">
      <c r="A3363">
        <v>82</v>
      </c>
      <c r="B3363">
        <v>82</v>
      </c>
      <c r="C3363" t="s">
        <v>186</v>
      </c>
      <c r="E3363">
        <v>3.15</v>
      </c>
      <c r="F3363">
        <v>3.11</v>
      </c>
      <c r="G3363">
        <v>259707</v>
      </c>
      <c r="H3363">
        <v>17526</v>
      </c>
      <c r="I3363">
        <v>14.818</v>
      </c>
      <c r="J3363">
        <v>8889.2999999999993</v>
      </c>
      <c r="K3363">
        <v>257.58100000000002</v>
      </c>
      <c r="L3363">
        <v>-11.5</v>
      </c>
      <c r="M3363">
        <v>291</v>
      </c>
      <c r="N3363" t="s">
        <v>115</v>
      </c>
      <c r="O3363" t="s">
        <v>363</v>
      </c>
      <c r="P3363" s="1">
        <v>42347</v>
      </c>
      <c r="Q3363" s="2">
        <v>0.76366898148148143</v>
      </c>
      <c r="R3363" t="s">
        <v>116</v>
      </c>
      <c r="S3363">
        <v>2.7450000000000001</v>
      </c>
    </row>
    <row r="3364" spans="1:19" x14ac:dyDescent="0.25">
      <c r="A3364">
        <v>10</v>
      </c>
      <c r="B3364">
        <v>10</v>
      </c>
      <c r="C3364" t="s">
        <v>187</v>
      </c>
      <c r="E3364">
        <v>3.15</v>
      </c>
      <c r="F3364">
        <v>3.12</v>
      </c>
      <c r="G3364">
        <v>65695</v>
      </c>
      <c r="H3364">
        <v>12849</v>
      </c>
      <c r="I3364">
        <v>5.1130000000000004</v>
      </c>
      <c r="J3364">
        <v>597.5</v>
      </c>
      <c r="K3364">
        <v>88.872</v>
      </c>
      <c r="L3364">
        <v>14.5</v>
      </c>
      <c r="M3364">
        <v>77.599999999999994</v>
      </c>
      <c r="N3364" t="s">
        <v>115</v>
      </c>
      <c r="O3364" t="s">
        <v>363</v>
      </c>
      <c r="P3364" s="1">
        <v>42346</v>
      </c>
      <c r="Q3364" s="2">
        <v>0.7142708333333333</v>
      </c>
      <c r="R3364" t="s">
        <v>117</v>
      </c>
      <c r="S3364">
        <v>2.7570000000000001</v>
      </c>
    </row>
    <row r="3365" spans="1:19" x14ac:dyDescent="0.25">
      <c r="A3365">
        <v>81</v>
      </c>
      <c r="B3365">
        <v>81</v>
      </c>
      <c r="C3365" t="s">
        <v>188</v>
      </c>
      <c r="E3365">
        <v>3.15</v>
      </c>
      <c r="F3365">
        <v>3.12</v>
      </c>
      <c r="G3365">
        <v>77213</v>
      </c>
      <c r="H3365">
        <v>16389</v>
      </c>
      <c r="I3365">
        <v>4.7110000000000003</v>
      </c>
      <c r="J3365">
        <v>4096.3</v>
      </c>
      <c r="K3365">
        <v>81.894999999999996</v>
      </c>
      <c r="L3365">
        <v>5.5</v>
      </c>
      <c r="M3365">
        <v>77.599999999999994</v>
      </c>
      <c r="N3365" t="s">
        <v>121</v>
      </c>
      <c r="O3365" t="s">
        <v>363</v>
      </c>
      <c r="P3365" s="1">
        <v>42347</v>
      </c>
      <c r="Q3365" s="2">
        <v>0.74949074074074074</v>
      </c>
      <c r="R3365" t="s">
        <v>117</v>
      </c>
      <c r="S3365">
        <v>2.766</v>
      </c>
    </row>
    <row r="3366" spans="1:19" x14ac:dyDescent="0.25">
      <c r="A3366">
        <v>9</v>
      </c>
      <c r="B3366">
        <v>9</v>
      </c>
      <c r="C3366" t="s">
        <v>189</v>
      </c>
      <c r="E3366">
        <v>3.15</v>
      </c>
      <c r="F3366">
        <v>3.12</v>
      </c>
      <c r="G3366">
        <v>12830</v>
      </c>
      <c r="H3366">
        <v>12301</v>
      </c>
      <c r="I3366">
        <v>1.0429999999999999</v>
      </c>
      <c r="J3366">
        <v>432.7</v>
      </c>
      <c r="K3366">
        <v>18.126999999999999</v>
      </c>
      <c r="L3366">
        <v>-6.6</v>
      </c>
      <c r="M3366">
        <v>19.399999999999999</v>
      </c>
      <c r="N3366" t="s">
        <v>115</v>
      </c>
      <c r="O3366" t="s">
        <v>363</v>
      </c>
      <c r="P3366" s="1">
        <v>42346</v>
      </c>
      <c r="Q3366" s="2">
        <v>0.70008101851851856</v>
      </c>
      <c r="R3366" t="s">
        <v>118</v>
      </c>
      <c r="S3366">
        <v>2.766</v>
      </c>
    </row>
    <row r="3367" spans="1:19" x14ac:dyDescent="0.25">
      <c r="A3367">
        <v>80</v>
      </c>
      <c r="B3367">
        <v>80</v>
      </c>
      <c r="C3367" t="s">
        <v>190</v>
      </c>
      <c r="E3367">
        <v>3.15</v>
      </c>
      <c r="F3367">
        <v>3.12</v>
      </c>
      <c r="G3367">
        <v>18111</v>
      </c>
      <c r="H3367">
        <v>18714</v>
      </c>
      <c r="I3367">
        <v>0.96799999999999997</v>
      </c>
      <c r="J3367">
        <v>1942.9</v>
      </c>
      <c r="K3367">
        <v>16.82</v>
      </c>
      <c r="L3367">
        <v>-13.3</v>
      </c>
      <c r="M3367">
        <v>19.399999999999999</v>
      </c>
      <c r="N3367" t="s">
        <v>115</v>
      </c>
      <c r="O3367" t="s">
        <v>363</v>
      </c>
      <c r="P3367" s="1">
        <v>42347</v>
      </c>
      <c r="Q3367" s="2">
        <v>0.73527777777777781</v>
      </c>
      <c r="R3367" t="s">
        <v>118</v>
      </c>
      <c r="S3367">
        <v>2.7490000000000001</v>
      </c>
    </row>
    <row r="3368" spans="1:19" x14ac:dyDescent="0.25">
      <c r="A3368">
        <v>8</v>
      </c>
      <c r="B3368">
        <v>8</v>
      </c>
      <c r="C3368" t="s">
        <v>191</v>
      </c>
      <c r="E3368">
        <v>3.15</v>
      </c>
      <c r="F3368">
        <v>3.12</v>
      </c>
      <c r="G3368">
        <v>3917</v>
      </c>
      <c r="H3368">
        <v>13520</v>
      </c>
      <c r="I3368">
        <v>0.28999999999999998</v>
      </c>
      <c r="J3368">
        <v>196.4</v>
      </c>
      <c r="K3368">
        <v>5.0330000000000004</v>
      </c>
      <c r="L3368">
        <v>-5.7</v>
      </c>
      <c r="M3368">
        <v>5.335</v>
      </c>
      <c r="N3368" t="s">
        <v>115</v>
      </c>
      <c r="O3368" t="s">
        <v>363</v>
      </c>
      <c r="P3368" s="1">
        <v>42346</v>
      </c>
      <c r="Q3368" s="2">
        <v>0.68589120370370371</v>
      </c>
      <c r="R3368" t="s">
        <v>119</v>
      </c>
      <c r="S3368">
        <v>2.76</v>
      </c>
    </row>
    <row r="3369" spans="1:19" x14ac:dyDescent="0.25">
      <c r="A3369">
        <v>79</v>
      </c>
      <c r="B3369">
        <v>79</v>
      </c>
      <c r="C3369" t="s">
        <v>192</v>
      </c>
      <c r="E3369">
        <v>3.15</v>
      </c>
      <c r="F3369">
        <v>3.12</v>
      </c>
      <c r="G3369">
        <v>5199</v>
      </c>
      <c r="H3369">
        <v>17864</v>
      </c>
      <c r="I3369">
        <v>0.29099999999999998</v>
      </c>
      <c r="J3369">
        <v>274</v>
      </c>
      <c r="K3369">
        <v>5.056</v>
      </c>
      <c r="L3369">
        <v>-5.2</v>
      </c>
      <c r="M3369">
        <v>5.335</v>
      </c>
      <c r="N3369" t="s">
        <v>115</v>
      </c>
      <c r="O3369" t="s">
        <v>363</v>
      </c>
      <c r="P3369" s="1">
        <v>42347</v>
      </c>
      <c r="Q3369" s="2">
        <v>0.721099537037037</v>
      </c>
      <c r="R3369" t="s">
        <v>119</v>
      </c>
      <c r="S3369">
        <v>2.75</v>
      </c>
    </row>
    <row r="3370" spans="1:19" x14ac:dyDescent="0.25">
      <c r="A3370">
        <v>7</v>
      </c>
      <c r="B3370">
        <v>7</v>
      </c>
      <c r="C3370" t="s">
        <v>193</v>
      </c>
      <c r="E3370">
        <v>3.15</v>
      </c>
      <c r="F3370">
        <v>3.12</v>
      </c>
      <c r="G3370">
        <v>919</v>
      </c>
      <c r="H3370">
        <v>13845</v>
      </c>
      <c r="I3370">
        <v>6.6000000000000003E-2</v>
      </c>
      <c r="J3370">
        <v>42.8</v>
      </c>
      <c r="K3370">
        <v>1.151</v>
      </c>
      <c r="L3370">
        <v>-20.9</v>
      </c>
      <c r="M3370">
        <v>1.4550000000000001</v>
      </c>
      <c r="N3370" t="s">
        <v>172</v>
      </c>
      <c r="O3370" t="s">
        <v>363</v>
      </c>
      <c r="P3370" s="1">
        <v>42346</v>
      </c>
      <c r="Q3370" s="2">
        <v>0.67168981481481482</v>
      </c>
      <c r="R3370" t="s">
        <v>120</v>
      </c>
      <c r="S3370">
        <v>2.802</v>
      </c>
    </row>
    <row r="3371" spans="1:19" x14ac:dyDescent="0.25">
      <c r="A3371">
        <v>78</v>
      </c>
      <c r="B3371">
        <v>78</v>
      </c>
      <c r="C3371" t="s">
        <v>194</v>
      </c>
      <c r="E3371">
        <v>3.15</v>
      </c>
      <c r="F3371">
        <v>3.12</v>
      </c>
      <c r="G3371">
        <v>1296</v>
      </c>
      <c r="H3371">
        <v>21042</v>
      </c>
      <c r="I3371">
        <v>6.2E-2</v>
      </c>
      <c r="J3371">
        <v>140</v>
      </c>
      <c r="K3371">
        <v>1.0680000000000001</v>
      </c>
      <c r="L3371">
        <v>-26.6</v>
      </c>
      <c r="M3371">
        <v>1.4550000000000001</v>
      </c>
      <c r="N3371" t="s">
        <v>115</v>
      </c>
      <c r="O3371" t="s">
        <v>363</v>
      </c>
      <c r="P3371" s="1">
        <v>42347</v>
      </c>
      <c r="Q3371" s="2">
        <v>0.70693287037037034</v>
      </c>
      <c r="R3371" t="s">
        <v>120</v>
      </c>
      <c r="S3371">
        <v>2.7429999999999999</v>
      </c>
    </row>
    <row r="3372" spans="1:19" x14ac:dyDescent="0.25">
      <c r="A3372">
        <v>6</v>
      </c>
      <c r="B3372">
        <v>6</v>
      </c>
      <c r="C3372" t="s">
        <v>195</v>
      </c>
      <c r="E3372">
        <v>3.15</v>
      </c>
      <c r="F3372">
        <v>3.18</v>
      </c>
      <c r="G3372">
        <v>27</v>
      </c>
      <c r="H3372">
        <v>12689</v>
      </c>
      <c r="I3372">
        <v>2E-3</v>
      </c>
      <c r="J3372">
        <v>3.2</v>
      </c>
      <c r="K3372">
        <v>3.4000000000000002E-2</v>
      </c>
      <c r="L3372">
        <v>-95.1</v>
      </c>
      <c r="M3372">
        <v>0.69299999999999995</v>
      </c>
      <c r="N3372" t="s">
        <v>172</v>
      </c>
      <c r="O3372" t="s">
        <v>363</v>
      </c>
      <c r="P3372" s="1">
        <v>42346</v>
      </c>
      <c r="Q3372" s="2">
        <v>0.65749999999999997</v>
      </c>
      <c r="R3372" t="s">
        <v>122</v>
      </c>
    </row>
    <row r="3373" spans="1:19" x14ac:dyDescent="0.25">
      <c r="A3373">
        <v>77</v>
      </c>
      <c r="B3373">
        <v>77</v>
      </c>
      <c r="C3373" t="s">
        <v>196</v>
      </c>
      <c r="E3373">
        <v>3.15</v>
      </c>
      <c r="F3373">
        <v>3.12</v>
      </c>
      <c r="G3373">
        <v>488</v>
      </c>
      <c r="H3373">
        <v>18549</v>
      </c>
      <c r="I3373">
        <v>2.5999999999999999E-2</v>
      </c>
      <c r="J3373">
        <v>35.9</v>
      </c>
      <c r="K3373">
        <v>0.45400000000000001</v>
      </c>
      <c r="L3373">
        <v>-34.4</v>
      </c>
      <c r="M3373">
        <v>0.69299999999999995</v>
      </c>
      <c r="N3373" t="s">
        <v>121</v>
      </c>
      <c r="O3373" t="s">
        <v>363</v>
      </c>
      <c r="P3373" s="1">
        <v>42347</v>
      </c>
      <c r="Q3373" s="2">
        <v>0.6927430555555556</v>
      </c>
      <c r="R3373" t="s">
        <v>122</v>
      </c>
      <c r="S3373">
        <v>2.7730000000000001</v>
      </c>
    </row>
    <row r="3374" spans="1:19" x14ac:dyDescent="0.25">
      <c r="A3374">
        <v>5</v>
      </c>
      <c r="B3374">
        <v>5</v>
      </c>
      <c r="C3374" t="s">
        <v>197</v>
      </c>
      <c r="E3374">
        <v>3.15</v>
      </c>
      <c r="F3374">
        <v>3.11</v>
      </c>
      <c r="G3374">
        <v>217</v>
      </c>
      <c r="H3374">
        <v>12202</v>
      </c>
      <c r="I3374">
        <v>1.7999999999999999E-2</v>
      </c>
      <c r="J3374">
        <v>11.6</v>
      </c>
      <c r="K3374">
        <v>0.307</v>
      </c>
      <c r="L3374">
        <v>-1.7</v>
      </c>
      <c r="M3374">
        <v>0.312</v>
      </c>
      <c r="N3374" t="s">
        <v>115</v>
      </c>
      <c r="O3374" t="s">
        <v>363</v>
      </c>
      <c r="P3374" s="1">
        <v>42346</v>
      </c>
      <c r="Q3374" s="2">
        <v>0.64332175925925927</v>
      </c>
      <c r="R3374" t="s">
        <v>123</v>
      </c>
      <c r="S3374">
        <v>1.18</v>
      </c>
    </row>
    <row r="3375" spans="1:19" x14ac:dyDescent="0.25">
      <c r="A3375">
        <v>76</v>
      </c>
      <c r="B3375">
        <v>76</v>
      </c>
      <c r="C3375" t="s">
        <v>198</v>
      </c>
      <c r="E3375">
        <v>3.15</v>
      </c>
      <c r="F3375">
        <v>3.12</v>
      </c>
      <c r="G3375">
        <v>369</v>
      </c>
      <c r="H3375">
        <v>16641</v>
      </c>
      <c r="I3375">
        <v>2.1999999999999999E-2</v>
      </c>
      <c r="J3375">
        <v>15.9</v>
      </c>
      <c r="K3375">
        <v>0.38300000000000001</v>
      </c>
      <c r="L3375">
        <v>22.5</v>
      </c>
      <c r="M3375">
        <v>0.312</v>
      </c>
      <c r="N3375" t="s">
        <v>121</v>
      </c>
      <c r="O3375" t="s">
        <v>363</v>
      </c>
      <c r="P3375" s="1">
        <v>42347</v>
      </c>
      <c r="Q3375" s="2">
        <v>0.67856481481481479</v>
      </c>
      <c r="R3375" t="s">
        <v>123</v>
      </c>
      <c r="S3375">
        <v>2.718</v>
      </c>
    </row>
    <row r="3376" spans="1:19" x14ac:dyDescent="0.25">
      <c r="A3376">
        <v>4</v>
      </c>
      <c r="B3376">
        <v>4</v>
      </c>
      <c r="C3376" t="s">
        <v>199</v>
      </c>
      <c r="E3376">
        <v>3.15</v>
      </c>
      <c r="F3376">
        <v>3.12</v>
      </c>
      <c r="G3376">
        <v>137</v>
      </c>
      <c r="H3376">
        <v>12814</v>
      </c>
      <c r="I3376">
        <v>1.0999999999999999E-2</v>
      </c>
      <c r="J3376">
        <v>11.4</v>
      </c>
      <c r="K3376">
        <v>0.183</v>
      </c>
      <c r="L3376">
        <v>17.899999999999999</v>
      </c>
      <c r="M3376">
        <v>0.155</v>
      </c>
      <c r="N3376" t="s">
        <v>115</v>
      </c>
      <c r="O3376" t="s">
        <v>363</v>
      </c>
      <c r="P3376" s="1">
        <v>42346</v>
      </c>
      <c r="Q3376" s="2">
        <v>0.62916666666666665</v>
      </c>
      <c r="R3376" t="s">
        <v>124</v>
      </c>
      <c r="S3376">
        <v>2.0470000000000002</v>
      </c>
    </row>
    <row r="3377" spans="1:19" x14ac:dyDescent="0.25">
      <c r="A3377">
        <v>75</v>
      </c>
      <c r="B3377">
        <v>75</v>
      </c>
      <c r="C3377" t="s">
        <v>200</v>
      </c>
      <c r="E3377">
        <v>3.15</v>
      </c>
      <c r="F3377">
        <v>3.11</v>
      </c>
      <c r="G3377">
        <v>172</v>
      </c>
      <c r="H3377">
        <v>16970</v>
      </c>
      <c r="I3377">
        <v>0.01</v>
      </c>
      <c r="J3377">
        <v>7.5</v>
      </c>
      <c r="K3377">
        <v>0.17299999999999999</v>
      </c>
      <c r="L3377">
        <v>11.4</v>
      </c>
      <c r="M3377">
        <v>0.155</v>
      </c>
      <c r="N3377" t="s">
        <v>115</v>
      </c>
      <c r="O3377" t="s">
        <v>363</v>
      </c>
      <c r="P3377" s="1">
        <v>42347</v>
      </c>
      <c r="Q3377" s="2">
        <v>0.66440972222222228</v>
      </c>
      <c r="R3377" t="s">
        <v>124</v>
      </c>
      <c r="S3377">
        <v>2.843</v>
      </c>
    </row>
    <row r="3378" spans="1:19" x14ac:dyDescent="0.25">
      <c r="A3378">
        <v>3</v>
      </c>
      <c r="B3378">
        <v>3</v>
      </c>
      <c r="C3378" t="s">
        <v>201</v>
      </c>
      <c r="E3378">
        <v>3.15</v>
      </c>
      <c r="F3378">
        <v>3.11</v>
      </c>
      <c r="G3378">
        <v>72</v>
      </c>
      <c r="H3378">
        <v>12218</v>
      </c>
      <c r="I3378">
        <v>6.0000000000000001E-3</v>
      </c>
      <c r="J3378">
        <v>6</v>
      </c>
      <c r="K3378">
        <v>0.1</v>
      </c>
      <c r="L3378">
        <v>28.7</v>
      </c>
      <c r="M3378">
        <v>7.8E-2</v>
      </c>
      <c r="N3378" t="s">
        <v>169</v>
      </c>
      <c r="O3378" t="s">
        <v>363</v>
      </c>
      <c r="P3378" s="1">
        <v>42346</v>
      </c>
      <c r="Q3378" s="2">
        <v>0.61498842592592595</v>
      </c>
      <c r="R3378" t="s">
        <v>125</v>
      </c>
      <c r="S3378">
        <v>1.2929999999999999</v>
      </c>
    </row>
    <row r="3379" spans="1:19" x14ac:dyDescent="0.25">
      <c r="A3379">
        <v>74</v>
      </c>
      <c r="B3379">
        <v>74</v>
      </c>
      <c r="C3379" t="s">
        <v>202</v>
      </c>
      <c r="E3379">
        <v>3.15</v>
      </c>
      <c r="F3379">
        <v>3.16</v>
      </c>
      <c r="G3379">
        <v>48</v>
      </c>
      <c r="H3379">
        <v>17050</v>
      </c>
      <c r="I3379">
        <v>3.0000000000000001E-3</v>
      </c>
      <c r="J3379">
        <v>4.5</v>
      </c>
      <c r="K3379">
        <v>4.5999999999999999E-2</v>
      </c>
      <c r="L3379">
        <v>-40.799999999999997</v>
      </c>
      <c r="M3379">
        <v>7.8E-2</v>
      </c>
      <c r="N3379" t="s">
        <v>169</v>
      </c>
      <c r="O3379" t="s">
        <v>363</v>
      </c>
      <c r="P3379" s="1">
        <v>42347</v>
      </c>
      <c r="Q3379" s="2">
        <v>0.6502430555555555</v>
      </c>
      <c r="R3379" t="s">
        <v>125</v>
      </c>
      <c r="S3379">
        <v>0.78300000000000003</v>
      </c>
    </row>
    <row r="3380" spans="1:19" x14ac:dyDescent="0.25">
      <c r="A3380">
        <v>2</v>
      </c>
      <c r="B3380">
        <v>2</v>
      </c>
      <c r="C3380" t="s">
        <v>203</v>
      </c>
      <c r="E3380">
        <v>3.15</v>
      </c>
      <c r="F3380">
        <v>3.12</v>
      </c>
      <c r="G3380">
        <v>30</v>
      </c>
      <c r="H3380">
        <v>14089</v>
      </c>
      <c r="I3380">
        <v>2E-3</v>
      </c>
      <c r="J3380">
        <v>1.5</v>
      </c>
      <c r="K3380">
        <v>3.4000000000000002E-2</v>
      </c>
      <c r="L3380">
        <v>-11.9</v>
      </c>
      <c r="M3380">
        <v>3.9E-2</v>
      </c>
      <c r="N3380" t="s">
        <v>115</v>
      </c>
      <c r="O3380" t="s">
        <v>363</v>
      </c>
      <c r="P3380" s="1">
        <v>42346</v>
      </c>
      <c r="Q3380" s="2">
        <v>0.60083333333333333</v>
      </c>
      <c r="R3380" t="s">
        <v>126</v>
      </c>
      <c r="S3380">
        <v>1.0640000000000001</v>
      </c>
    </row>
    <row r="3381" spans="1:19" x14ac:dyDescent="0.25">
      <c r="A3381">
        <v>73</v>
      </c>
      <c r="B3381">
        <v>73</v>
      </c>
      <c r="C3381" t="s">
        <v>204</v>
      </c>
      <c r="E3381">
        <v>3.15</v>
      </c>
      <c r="H3381">
        <v>20097</v>
      </c>
      <c r="M3381">
        <v>3.9E-2</v>
      </c>
      <c r="O3381" t="s">
        <v>363</v>
      </c>
      <c r="P3381" s="1">
        <v>42347</v>
      </c>
      <c r="Q3381" s="2">
        <v>0.63607638888888884</v>
      </c>
      <c r="R3381" t="s">
        <v>126</v>
      </c>
    </row>
    <row r="3382" spans="1:19" x14ac:dyDescent="0.25">
      <c r="A3382">
        <v>1</v>
      </c>
      <c r="B3382">
        <v>1</v>
      </c>
      <c r="C3382" t="s">
        <v>205</v>
      </c>
      <c r="E3382">
        <v>3.15</v>
      </c>
      <c r="F3382">
        <v>3.12</v>
      </c>
      <c r="G3382">
        <v>42</v>
      </c>
      <c r="H3382">
        <v>13447</v>
      </c>
      <c r="I3382">
        <v>3.0000000000000001E-3</v>
      </c>
      <c r="J3382">
        <v>2.2999999999999998</v>
      </c>
      <c r="K3382">
        <v>5.1999999999999998E-2</v>
      </c>
      <c r="L3382">
        <v>166.7</v>
      </c>
      <c r="M3382">
        <v>1.9E-2</v>
      </c>
      <c r="N3382" t="s">
        <v>115</v>
      </c>
      <c r="O3382" t="s">
        <v>363</v>
      </c>
      <c r="P3382" s="1">
        <v>42346</v>
      </c>
      <c r="Q3382" s="2">
        <v>0.58667824074074071</v>
      </c>
      <c r="R3382" t="s">
        <v>127</v>
      </c>
      <c r="S3382">
        <v>0.92100000000000004</v>
      </c>
    </row>
    <row r="3383" spans="1:19" x14ac:dyDescent="0.25">
      <c r="A3383">
        <v>72</v>
      </c>
      <c r="B3383">
        <v>72</v>
      </c>
      <c r="C3383" t="s">
        <v>206</v>
      </c>
      <c r="E3383">
        <v>3.15</v>
      </c>
      <c r="F3383">
        <v>3.09</v>
      </c>
      <c r="G3383">
        <v>23</v>
      </c>
      <c r="H3383">
        <v>18423</v>
      </c>
      <c r="I3383">
        <v>1E-3</v>
      </c>
      <c r="J3383">
        <v>2.2000000000000002</v>
      </c>
      <c r="K3383">
        <v>1.9E-2</v>
      </c>
      <c r="L3383">
        <v>-1.8</v>
      </c>
      <c r="M3383">
        <v>1.9E-2</v>
      </c>
      <c r="N3383" t="s">
        <v>115</v>
      </c>
      <c r="O3383" t="s">
        <v>363</v>
      </c>
      <c r="P3383" s="1">
        <v>42347</v>
      </c>
      <c r="Q3383" s="2">
        <v>0.62190972222222218</v>
      </c>
      <c r="R3383" t="s">
        <v>127</v>
      </c>
      <c r="S3383">
        <v>1.7649999999999999</v>
      </c>
    </row>
    <row r="3384" spans="1:19" x14ac:dyDescent="0.25">
      <c r="A3384">
        <v>12</v>
      </c>
      <c r="B3384">
        <v>12</v>
      </c>
      <c r="C3384" t="s">
        <v>207</v>
      </c>
      <c r="E3384">
        <v>3.15</v>
      </c>
      <c r="H3384">
        <v>21</v>
      </c>
      <c r="O3384" t="s">
        <v>363</v>
      </c>
      <c r="P3384" s="1">
        <v>42346</v>
      </c>
      <c r="Q3384" s="2">
        <v>0.74271990740740745</v>
      </c>
      <c r="R3384" t="s">
        <v>128</v>
      </c>
    </row>
    <row r="3385" spans="1:19" x14ac:dyDescent="0.25">
      <c r="A3385">
        <v>13</v>
      </c>
      <c r="B3385">
        <v>13</v>
      </c>
      <c r="C3385" t="s">
        <v>208</v>
      </c>
      <c r="R3385" t="s">
        <v>128</v>
      </c>
    </row>
    <row r="3386" spans="1:19" x14ac:dyDescent="0.25">
      <c r="A3386">
        <v>14</v>
      </c>
      <c r="B3386">
        <v>14</v>
      </c>
      <c r="C3386" t="s">
        <v>209</v>
      </c>
      <c r="D3386" t="s">
        <v>210</v>
      </c>
      <c r="E3386">
        <v>3.15</v>
      </c>
      <c r="H3386">
        <v>8002</v>
      </c>
      <c r="O3386" t="s">
        <v>363</v>
      </c>
      <c r="P3386" s="1">
        <v>42346</v>
      </c>
      <c r="Q3386" s="2">
        <v>0.77145833333333336</v>
      </c>
      <c r="R3386" t="s">
        <v>129</v>
      </c>
    </row>
    <row r="3387" spans="1:19" x14ac:dyDescent="0.25">
      <c r="A3387">
        <v>15</v>
      </c>
      <c r="B3387">
        <v>15</v>
      </c>
      <c r="C3387" t="s">
        <v>211</v>
      </c>
      <c r="D3387" t="s">
        <v>210</v>
      </c>
      <c r="E3387">
        <v>3.15</v>
      </c>
      <c r="F3387">
        <v>3.21</v>
      </c>
      <c r="G3387">
        <v>32</v>
      </c>
      <c r="H3387">
        <v>8140</v>
      </c>
      <c r="I3387">
        <v>4.0000000000000001E-3</v>
      </c>
      <c r="J3387">
        <v>1.6</v>
      </c>
      <c r="K3387">
        <v>6.6000000000000003E-2</v>
      </c>
      <c r="N3387" t="s">
        <v>115</v>
      </c>
      <c r="O3387" t="s">
        <v>363</v>
      </c>
      <c r="P3387" s="1">
        <v>42346</v>
      </c>
      <c r="Q3387" s="2">
        <v>0.78563657407407406</v>
      </c>
      <c r="R3387" t="s">
        <v>129</v>
      </c>
      <c r="S3387">
        <v>3.8740000000000001</v>
      </c>
    </row>
    <row r="3388" spans="1:19" x14ac:dyDescent="0.25">
      <c r="A3388">
        <v>16</v>
      </c>
      <c r="B3388">
        <v>16</v>
      </c>
      <c r="C3388" t="s">
        <v>212</v>
      </c>
      <c r="D3388" t="s">
        <v>210</v>
      </c>
      <c r="E3388">
        <v>3.15</v>
      </c>
      <c r="F3388">
        <v>3.1</v>
      </c>
      <c r="G3388">
        <v>56</v>
      </c>
      <c r="H3388">
        <v>8933</v>
      </c>
      <c r="I3388">
        <v>6.0000000000000001E-3</v>
      </c>
      <c r="J3388">
        <v>3</v>
      </c>
      <c r="K3388">
        <v>0.106</v>
      </c>
      <c r="N3388" t="s">
        <v>115</v>
      </c>
      <c r="O3388" t="s">
        <v>363</v>
      </c>
      <c r="P3388" s="1">
        <v>42346</v>
      </c>
      <c r="Q3388" s="2">
        <v>0.79981481481481487</v>
      </c>
      <c r="R3388" t="s">
        <v>213</v>
      </c>
      <c r="S3388">
        <v>2.403</v>
      </c>
    </row>
    <row r="3389" spans="1:19" x14ac:dyDescent="0.25">
      <c r="A3389">
        <v>17</v>
      </c>
      <c r="B3389">
        <v>17</v>
      </c>
      <c r="C3389" t="s">
        <v>214</v>
      </c>
      <c r="D3389" t="s">
        <v>215</v>
      </c>
      <c r="E3389">
        <v>3.15</v>
      </c>
      <c r="F3389">
        <v>3.11</v>
      </c>
      <c r="G3389">
        <v>32</v>
      </c>
      <c r="H3389">
        <v>9009</v>
      </c>
      <c r="I3389">
        <v>4.0000000000000001E-3</v>
      </c>
      <c r="J3389">
        <v>2</v>
      </c>
      <c r="K3389">
        <v>5.8999999999999997E-2</v>
      </c>
      <c r="N3389" t="s">
        <v>115</v>
      </c>
      <c r="O3389" t="s">
        <v>363</v>
      </c>
      <c r="P3389" s="1">
        <v>42346</v>
      </c>
      <c r="Q3389" s="2">
        <v>0.81400462962962961</v>
      </c>
      <c r="R3389" t="s">
        <v>213</v>
      </c>
      <c r="S3389">
        <v>0.92100000000000004</v>
      </c>
    </row>
    <row r="3390" spans="1:19" x14ac:dyDescent="0.25">
      <c r="A3390">
        <v>18</v>
      </c>
      <c r="B3390">
        <v>18</v>
      </c>
      <c r="C3390" t="s">
        <v>216</v>
      </c>
      <c r="E3390">
        <v>3.15</v>
      </c>
      <c r="F3390">
        <v>3.11</v>
      </c>
      <c r="G3390">
        <v>128</v>
      </c>
      <c r="H3390">
        <v>8412</v>
      </c>
      <c r="I3390">
        <v>1.4999999999999999E-2</v>
      </c>
      <c r="J3390">
        <v>8.1999999999999993</v>
      </c>
      <c r="K3390">
        <v>0.26200000000000001</v>
      </c>
      <c r="N3390" t="s">
        <v>115</v>
      </c>
      <c r="O3390" t="s">
        <v>363</v>
      </c>
      <c r="P3390" s="1">
        <v>42346</v>
      </c>
      <c r="Q3390" s="2">
        <v>0.82817129629629627</v>
      </c>
      <c r="R3390" t="s">
        <v>130</v>
      </c>
      <c r="S3390">
        <v>2.1509999999999998</v>
      </c>
    </row>
    <row r="3391" spans="1:19" x14ac:dyDescent="0.25">
      <c r="A3391">
        <v>19</v>
      </c>
      <c r="B3391">
        <v>19</v>
      </c>
      <c r="C3391" t="s">
        <v>217</v>
      </c>
      <c r="E3391">
        <v>3.15</v>
      </c>
      <c r="F3391">
        <v>3.12</v>
      </c>
      <c r="G3391">
        <v>25</v>
      </c>
      <c r="H3391">
        <v>8178</v>
      </c>
      <c r="I3391">
        <v>3.0000000000000001E-3</v>
      </c>
      <c r="J3391">
        <v>1.7</v>
      </c>
      <c r="K3391">
        <v>5.0999999999999997E-2</v>
      </c>
      <c r="N3391" t="s">
        <v>115</v>
      </c>
      <c r="O3391" t="s">
        <v>363</v>
      </c>
      <c r="P3391" s="1">
        <v>42346</v>
      </c>
      <c r="Q3391" s="2">
        <v>0.84234953703703708</v>
      </c>
      <c r="R3391" t="s">
        <v>131</v>
      </c>
      <c r="S3391">
        <v>1.7370000000000001</v>
      </c>
    </row>
    <row r="3392" spans="1:19" x14ac:dyDescent="0.25">
      <c r="A3392">
        <v>20</v>
      </c>
      <c r="B3392">
        <v>20</v>
      </c>
      <c r="C3392" t="s">
        <v>218</v>
      </c>
      <c r="E3392">
        <v>3.15</v>
      </c>
      <c r="H3392">
        <v>8268</v>
      </c>
      <c r="O3392" t="s">
        <v>363</v>
      </c>
      <c r="P3392" s="1">
        <v>42346</v>
      </c>
      <c r="Q3392" s="2">
        <v>0.85648148148148151</v>
      </c>
      <c r="R3392" t="s">
        <v>133</v>
      </c>
    </row>
    <row r="3393" spans="1:19" x14ac:dyDescent="0.25">
      <c r="A3393">
        <v>21</v>
      </c>
      <c r="B3393">
        <v>21</v>
      </c>
      <c r="C3393" t="s">
        <v>219</v>
      </c>
      <c r="E3393">
        <v>3.15</v>
      </c>
      <c r="H3393">
        <v>8022</v>
      </c>
      <c r="O3393" t="s">
        <v>363</v>
      </c>
      <c r="P3393" s="1">
        <v>42346</v>
      </c>
      <c r="Q3393" s="2">
        <v>0.8706828703703704</v>
      </c>
      <c r="R3393" t="s">
        <v>134</v>
      </c>
    </row>
    <row r="3394" spans="1:19" x14ac:dyDescent="0.25">
      <c r="A3394">
        <v>22</v>
      </c>
      <c r="B3394">
        <v>22</v>
      </c>
      <c r="C3394" t="s">
        <v>220</v>
      </c>
      <c r="E3394">
        <v>3.15</v>
      </c>
      <c r="F3394">
        <v>3.12</v>
      </c>
      <c r="G3394">
        <v>25</v>
      </c>
      <c r="H3394">
        <v>8315</v>
      </c>
      <c r="I3394">
        <v>3.0000000000000001E-3</v>
      </c>
      <c r="J3394">
        <v>1.3</v>
      </c>
      <c r="K3394">
        <v>4.9000000000000002E-2</v>
      </c>
      <c r="N3394" t="s">
        <v>115</v>
      </c>
      <c r="O3394" t="s">
        <v>363</v>
      </c>
      <c r="P3394" s="1">
        <v>42346</v>
      </c>
      <c r="Q3394" s="2">
        <v>0.88482638888888887</v>
      </c>
      <c r="R3394" t="s">
        <v>135</v>
      </c>
      <c r="S3394">
        <v>0.92800000000000005</v>
      </c>
    </row>
    <row r="3395" spans="1:19" x14ac:dyDescent="0.25">
      <c r="A3395">
        <v>23</v>
      </c>
      <c r="B3395">
        <v>23</v>
      </c>
      <c r="C3395" t="s">
        <v>221</v>
      </c>
      <c r="D3395" t="s">
        <v>215</v>
      </c>
      <c r="E3395">
        <v>3.15</v>
      </c>
      <c r="F3395">
        <v>3.09</v>
      </c>
      <c r="G3395">
        <v>33</v>
      </c>
      <c r="H3395">
        <v>8354</v>
      </c>
      <c r="I3395">
        <v>4.0000000000000001E-3</v>
      </c>
      <c r="J3395">
        <v>0.9</v>
      </c>
      <c r="K3395">
        <v>6.6000000000000003E-2</v>
      </c>
      <c r="N3395" t="s">
        <v>169</v>
      </c>
      <c r="O3395" t="s">
        <v>363</v>
      </c>
      <c r="P3395" s="1">
        <v>42346</v>
      </c>
      <c r="Q3395" s="2">
        <v>0.89900462962962968</v>
      </c>
      <c r="R3395" t="s">
        <v>222</v>
      </c>
      <c r="S3395">
        <v>1.4319999999999999</v>
      </c>
    </row>
    <row r="3396" spans="1:19" x14ac:dyDescent="0.25">
      <c r="A3396">
        <v>24</v>
      </c>
      <c r="B3396">
        <v>24</v>
      </c>
      <c r="C3396" t="s">
        <v>223</v>
      </c>
      <c r="E3396">
        <v>3.15</v>
      </c>
      <c r="F3396">
        <v>3.19</v>
      </c>
      <c r="G3396">
        <v>24</v>
      </c>
      <c r="H3396">
        <v>6556</v>
      </c>
      <c r="I3396">
        <v>4.0000000000000001E-3</v>
      </c>
      <c r="J3396">
        <v>1.3</v>
      </c>
      <c r="K3396">
        <v>6.2E-2</v>
      </c>
      <c r="N3396" t="s">
        <v>115</v>
      </c>
      <c r="O3396" t="s">
        <v>363</v>
      </c>
      <c r="P3396" s="1">
        <v>42346</v>
      </c>
      <c r="Q3396" s="2">
        <v>0.91319444444444442</v>
      </c>
      <c r="R3396" t="s">
        <v>136</v>
      </c>
      <c r="S3396">
        <v>2.23</v>
      </c>
    </row>
    <row r="3397" spans="1:19" x14ac:dyDescent="0.25">
      <c r="A3397">
        <v>25</v>
      </c>
      <c r="B3397">
        <v>25</v>
      </c>
      <c r="C3397" t="s">
        <v>224</v>
      </c>
      <c r="E3397">
        <v>3.15</v>
      </c>
      <c r="F3397">
        <v>3.1</v>
      </c>
      <c r="G3397">
        <v>51</v>
      </c>
      <c r="H3397">
        <v>7715</v>
      </c>
      <c r="I3397">
        <v>7.0000000000000001E-3</v>
      </c>
      <c r="J3397">
        <v>2.2000000000000002</v>
      </c>
      <c r="K3397">
        <v>0.111</v>
      </c>
      <c r="N3397" t="s">
        <v>169</v>
      </c>
      <c r="O3397" t="s">
        <v>363</v>
      </c>
      <c r="P3397" s="1">
        <v>42346</v>
      </c>
      <c r="Q3397" s="2">
        <v>0.92737268518518523</v>
      </c>
      <c r="R3397" t="s">
        <v>137</v>
      </c>
      <c r="S3397">
        <v>1.052</v>
      </c>
    </row>
    <row r="3398" spans="1:19" x14ac:dyDescent="0.25">
      <c r="A3398">
        <v>26</v>
      </c>
      <c r="B3398">
        <v>26</v>
      </c>
      <c r="C3398" t="s">
        <v>225</v>
      </c>
      <c r="E3398">
        <v>3.15</v>
      </c>
      <c r="F3398">
        <v>3.12</v>
      </c>
      <c r="G3398">
        <v>70</v>
      </c>
      <c r="H3398">
        <v>9038</v>
      </c>
      <c r="I3398">
        <v>8.0000000000000002E-3</v>
      </c>
      <c r="J3398">
        <v>2.5</v>
      </c>
      <c r="K3398">
        <v>0.13100000000000001</v>
      </c>
      <c r="N3398" t="s">
        <v>115</v>
      </c>
      <c r="O3398" t="s">
        <v>363</v>
      </c>
      <c r="P3398" s="1">
        <v>42346</v>
      </c>
      <c r="Q3398" s="2">
        <v>0.9415162037037037</v>
      </c>
      <c r="R3398" t="s">
        <v>138</v>
      </c>
      <c r="S3398">
        <v>1.329</v>
      </c>
    </row>
    <row r="3399" spans="1:19" x14ac:dyDescent="0.25">
      <c r="A3399">
        <v>27</v>
      </c>
      <c r="B3399">
        <v>27</v>
      </c>
      <c r="C3399" t="s">
        <v>226</v>
      </c>
      <c r="E3399">
        <v>3.15</v>
      </c>
      <c r="F3399">
        <v>3.12</v>
      </c>
      <c r="G3399">
        <v>91</v>
      </c>
      <c r="H3399">
        <v>6241</v>
      </c>
      <c r="I3399">
        <v>1.4999999999999999E-2</v>
      </c>
      <c r="J3399">
        <v>2.2000000000000002</v>
      </c>
      <c r="K3399">
        <v>0.251</v>
      </c>
      <c r="N3399" t="s">
        <v>121</v>
      </c>
      <c r="O3399" t="s">
        <v>363</v>
      </c>
      <c r="P3399" s="1">
        <v>42346</v>
      </c>
      <c r="Q3399" s="2">
        <v>0.95570601851851855</v>
      </c>
      <c r="R3399" t="s">
        <v>140</v>
      </c>
      <c r="S3399">
        <v>2.0179999999999998</v>
      </c>
    </row>
    <row r="3400" spans="1:19" x14ac:dyDescent="0.25">
      <c r="A3400">
        <v>28</v>
      </c>
      <c r="B3400">
        <v>28</v>
      </c>
      <c r="C3400" t="s">
        <v>227</v>
      </c>
      <c r="E3400">
        <v>3.15</v>
      </c>
      <c r="F3400">
        <v>3.23</v>
      </c>
      <c r="G3400">
        <v>27</v>
      </c>
      <c r="H3400">
        <v>8348</v>
      </c>
      <c r="I3400">
        <v>3.0000000000000001E-3</v>
      </c>
      <c r="J3400">
        <v>1.2</v>
      </c>
      <c r="K3400">
        <v>5.2999999999999999E-2</v>
      </c>
      <c r="N3400" t="s">
        <v>115</v>
      </c>
      <c r="O3400" t="s">
        <v>363</v>
      </c>
      <c r="P3400" s="1">
        <v>42346</v>
      </c>
      <c r="Q3400" s="2">
        <v>0.96988425925925925</v>
      </c>
      <c r="R3400" t="s">
        <v>141</v>
      </c>
      <c r="S3400">
        <v>0.85799999999999998</v>
      </c>
    </row>
    <row r="3401" spans="1:19" x14ac:dyDescent="0.25">
      <c r="A3401">
        <v>29</v>
      </c>
      <c r="B3401">
        <v>29</v>
      </c>
      <c r="C3401" t="s">
        <v>228</v>
      </c>
      <c r="D3401" t="s">
        <v>215</v>
      </c>
      <c r="E3401">
        <v>3.15</v>
      </c>
      <c r="F3401">
        <v>3.28</v>
      </c>
      <c r="G3401">
        <v>22</v>
      </c>
      <c r="H3401">
        <v>7472</v>
      </c>
      <c r="I3401">
        <v>3.0000000000000001E-3</v>
      </c>
      <c r="J3401">
        <v>0.8</v>
      </c>
      <c r="K3401">
        <v>4.8000000000000001E-2</v>
      </c>
      <c r="N3401" t="s">
        <v>115</v>
      </c>
      <c r="O3401" t="s">
        <v>363</v>
      </c>
      <c r="P3401" s="1">
        <v>42346</v>
      </c>
      <c r="Q3401" s="2">
        <v>0.98409722222222218</v>
      </c>
      <c r="R3401" t="s">
        <v>229</v>
      </c>
      <c r="S3401">
        <v>1.179</v>
      </c>
    </row>
    <row r="3402" spans="1:19" x14ac:dyDescent="0.25">
      <c r="A3402">
        <v>30</v>
      </c>
      <c r="B3402">
        <v>30</v>
      </c>
      <c r="C3402" t="s">
        <v>230</v>
      </c>
      <c r="E3402">
        <v>3.15</v>
      </c>
      <c r="F3402">
        <v>3.11</v>
      </c>
      <c r="G3402">
        <v>68</v>
      </c>
      <c r="H3402">
        <v>8671</v>
      </c>
      <c r="I3402">
        <v>8.0000000000000002E-3</v>
      </c>
      <c r="J3402">
        <v>2.5</v>
      </c>
      <c r="K3402">
        <v>0.13400000000000001</v>
      </c>
      <c r="N3402" t="s">
        <v>115</v>
      </c>
      <c r="O3402" t="s">
        <v>363</v>
      </c>
      <c r="P3402" s="1">
        <v>42346</v>
      </c>
      <c r="Q3402" s="2">
        <v>0.99824074074074076</v>
      </c>
      <c r="R3402" t="s">
        <v>142</v>
      </c>
      <c r="S3402">
        <v>2.4319999999999999</v>
      </c>
    </row>
    <row r="3403" spans="1:19" x14ac:dyDescent="0.25">
      <c r="A3403">
        <v>31</v>
      </c>
      <c r="B3403">
        <v>31</v>
      </c>
      <c r="C3403" t="s">
        <v>231</v>
      </c>
      <c r="E3403">
        <v>3.15</v>
      </c>
      <c r="H3403">
        <v>7478</v>
      </c>
      <c r="O3403" t="s">
        <v>363</v>
      </c>
      <c r="P3403" s="1">
        <v>42347</v>
      </c>
      <c r="Q3403" s="2">
        <v>1.238425925925926E-2</v>
      </c>
      <c r="R3403" t="s">
        <v>143</v>
      </c>
    </row>
    <row r="3404" spans="1:19" x14ac:dyDescent="0.25">
      <c r="A3404">
        <v>32</v>
      </c>
      <c r="B3404">
        <v>32</v>
      </c>
      <c r="C3404" t="s">
        <v>232</v>
      </c>
      <c r="E3404">
        <v>3.15</v>
      </c>
      <c r="F3404">
        <v>3.11</v>
      </c>
      <c r="G3404">
        <v>37</v>
      </c>
      <c r="H3404">
        <v>7353</v>
      </c>
      <c r="I3404">
        <v>5.0000000000000001E-3</v>
      </c>
      <c r="J3404">
        <v>1.6</v>
      </c>
      <c r="K3404">
        <v>8.5000000000000006E-2</v>
      </c>
      <c r="N3404" t="s">
        <v>115</v>
      </c>
      <c r="O3404" t="s">
        <v>363</v>
      </c>
      <c r="P3404" s="1">
        <v>42347</v>
      </c>
      <c r="Q3404" s="2">
        <v>2.6574074074074073E-2</v>
      </c>
      <c r="R3404" t="s">
        <v>144</v>
      </c>
      <c r="S3404">
        <v>1.677</v>
      </c>
    </row>
    <row r="3405" spans="1:19" x14ac:dyDescent="0.25">
      <c r="A3405">
        <v>33</v>
      </c>
      <c r="B3405">
        <v>33</v>
      </c>
      <c r="C3405" t="s">
        <v>233</v>
      </c>
      <c r="E3405">
        <v>3.15</v>
      </c>
      <c r="F3405">
        <v>3.12</v>
      </c>
      <c r="G3405">
        <v>22</v>
      </c>
      <c r="H3405">
        <v>7792</v>
      </c>
      <c r="I3405">
        <v>3.0000000000000001E-3</v>
      </c>
      <c r="J3405">
        <v>1.2</v>
      </c>
      <c r="K3405">
        <v>4.7E-2</v>
      </c>
      <c r="N3405" t="s">
        <v>121</v>
      </c>
      <c r="O3405" t="s">
        <v>363</v>
      </c>
      <c r="P3405" s="1">
        <v>42347</v>
      </c>
      <c r="Q3405" s="2">
        <v>4.0740740740740744E-2</v>
      </c>
      <c r="R3405" t="s">
        <v>145</v>
      </c>
      <c r="S3405">
        <v>1.002</v>
      </c>
    </row>
    <row r="3406" spans="1:19" x14ac:dyDescent="0.25">
      <c r="A3406">
        <v>34</v>
      </c>
      <c r="B3406">
        <v>34</v>
      </c>
      <c r="C3406" t="s">
        <v>234</v>
      </c>
      <c r="E3406">
        <v>3.15</v>
      </c>
      <c r="F3406">
        <v>3.12</v>
      </c>
      <c r="G3406">
        <v>23</v>
      </c>
      <c r="H3406">
        <v>8825</v>
      </c>
      <c r="I3406">
        <v>3.0000000000000001E-3</v>
      </c>
      <c r="J3406">
        <v>1.9</v>
      </c>
      <c r="K3406">
        <v>4.2999999999999997E-2</v>
      </c>
      <c r="N3406" t="s">
        <v>115</v>
      </c>
      <c r="O3406" t="s">
        <v>363</v>
      </c>
      <c r="P3406" s="1">
        <v>42347</v>
      </c>
      <c r="Q3406" s="2">
        <v>5.4907407407407405E-2</v>
      </c>
      <c r="R3406" t="s">
        <v>146</v>
      </c>
      <c r="S3406">
        <v>1.7809999999999999</v>
      </c>
    </row>
    <row r="3407" spans="1:19" x14ac:dyDescent="0.25">
      <c r="A3407">
        <v>35</v>
      </c>
      <c r="B3407">
        <v>35</v>
      </c>
      <c r="C3407" t="s">
        <v>235</v>
      </c>
      <c r="D3407" t="s">
        <v>215</v>
      </c>
      <c r="E3407">
        <v>3.15</v>
      </c>
      <c r="F3407">
        <v>3.1</v>
      </c>
      <c r="G3407">
        <v>42</v>
      </c>
      <c r="H3407">
        <v>9060</v>
      </c>
      <c r="I3407">
        <v>5.0000000000000001E-3</v>
      </c>
      <c r="J3407">
        <v>2.1</v>
      </c>
      <c r="K3407">
        <v>7.9000000000000001E-2</v>
      </c>
      <c r="N3407" t="s">
        <v>115</v>
      </c>
      <c r="O3407" t="s">
        <v>363</v>
      </c>
      <c r="P3407" s="1">
        <v>42347</v>
      </c>
      <c r="Q3407" s="2">
        <v>6.9085648148148146E-2</v>
      </c>
      <c r="R3407" t="s">
        <v>236</v>
      </c>
      <c r="S3407">
        <v>0.72599999999999998</v>
      </c>
    </row>
    <row r="3408" spans="1:19" x14ac:dyDescent="0.25">
      <c r="A3408">
        <v>36</v>
      </c>
      <c r="B3408">
        <v>36</v>
      </c>
      <c r="C3408" t="s">
        <v>237</v>
      </c>
      <c r="E3408">
        <v>3.15</v>
      </c>
      <c r="F3408">
        <v>3.09</v>
      </c>
      <c r="G3408">
        <v>57</v>
      </c>
      <c r="H3408">
        <v>6983</v>
      </c>
      <c r="I3408">
        <v>8.0000000000000002E-3</v>
      </c>
      <c r="J3408">
        <v>2.5</v>
      </c>
      <c r="K3408">
        <v>0.13900000000000001</v>
      </c>
      <c r="N3408" t="s">
        <v>115</v>
      </c>
      <c r="O3408" t="s">
        <v>363</v>
      </c>
      <c r="P3408" s="1">
        <v>42347</v>
      </c>
      <c r="Q3408" s="2">
        <v>8.3229166666666674E-2</v>
      </c>
      <c r="R3408" t="s">
        <v>147</v>
      </c>
      <c r="S3408">
        <v>2.4860000000000002</v>
      </c>
    </row>
    <row r="3409" spans="1:19" x14ac:dyDescent="0.25">
      <c r="A3409">
        <v>37</v>
      </c>
      <c r="B3409">
        <v>37</v>
      </c>
      <c r="C3409" t="s">
        <v>238</v>
      </c>
      <c r="E3409">
        <v>3.15</v>
      </c>
      <c r="F3409">
        <v>3.14</v>
      </c>
      <c r="G3409">
        <v>38</v>
      </c>
      <c r="H3409">
        <v>8680</v>
      </c>
      <c r="I3409">
        <v>4.0000000000000001E-3</v>
      </c>
      <c r="J3409">
        <v>2.6</v>
      </c>
      <c r="K3409">
        <v>7.3999999999999996E-2</v>
      </c>
      <c r="N3409" t="s">
        <v>115</v>
      </c>
      <c r="O3409" t="s">
        <v>363</v>
      </c>
      <c r="P3409" s="1">
        <v>42347</v>
      </c>
      <c r="Q3409" s="2">
        <v>9.7384259259259254E-2</v>
      </c>
      <c r="R3409" t="s">
        <v>148</v>
      </c>
      <c r="S3409">
        <v>2.7120000000000002</v>
      </c>
    </row>
    <row r="3410" spans="1:19" x14ac:dyDescent="0.25">
      <c r="A3410">
        <v>38</v>
      </c>
      <c r="B3410">
        <v>38</v>
      </c>
      <c r="C3410" t="s">
        <v>239</v>
      </c>
      <c r="E3410">
        <v>3.15</v>
      </c>
      <c r="F3410">
        <v>3.19</v>
      </c>
      <c r="G3410">
        <v>24</v>
      </c>
      <c r="H3410">
        <v>6847</v>
      </c>
      <c r="I3410">
        <v>3.0000000000000001E-3</v>
      </c>
      <c r="J3410">
        <v>1.5</v>
      </c>
      <c r="K3410">
        <v>5.7000000000000002E-2</v>
      </c>
      <c r="N3410" t="s">
        <v>115</v>
      </c>
      <c r="O3410" t="s">
        <v>363</v>
      </c>
      <c r="P3410" s="1">
        <v>42347</v>
      </c>
      <c r="Q3410" s="2">
        <v>0.11157407407407408</v>
      </c>
      <c r="R3410" t="s">
        <v>149</v>
      </c>
      <c r="S3410">
        <v>1.1359999999999999</v>
      </c>
    </row>
    <row r="3411" spans="1:19" x14ac:dyDescent="0.25">
      <c r="A3411">
        <v>39</v>
      </c>
      <c r="B3411">
        <v>39</v>
      </c>
      <c r="C3411" t="s">
        <v>240</v>
      </c>
      <c r="E3411">
        <v>3.15</v>
      </c>
      <c r="F3411">
        <v>3.2</v>
      </c>
      <c r="G3411">
        <v>36</v>
      </c>
      <c r="H3411">
        <v>9279</v>
      </c>
      <c r="I3411">
        <v>4.0000000000000001E-3</v>
      </c>
      <c r="J3411">
        <v>1.5</v>
      </c>
      <c r="K3411">
        <v>6.4000000000000001E-2</v>
      </c>
      <c r="N3411" t="s">
        <v>115</v>
      </c>
      <c r="O3411" t="s">
        <v>363</v>
      </c>
      <c r="P3411" s="1">
        <v>42347</v>
      </c>
      <c r="Q3411" s="2">
        <v>0.1257175925925926</v>
      </c>
      <c r="R3411" t="s">
        <v>150</v>
      </c>
      <c r="S3411">
        <v>2.2869999999999999</v>
      </c>
    </row>
    <row r="3412" spans="1:19" x14ac:dyDescent="0.25">
      <c r="A3412">
        <v>40</v>
      </c>
      <c r="B3412">
        <v>40</v>
      </c>
      <c r="C3412" t="s">
        <v>241</v>
      </c>
      <c r="E3412">
        <v>3.15</v>
      </c>
      <c r="F3412">
        <v>3.06</v>
      </c>
      <c r="G3412">
        <v>36</v>
      </c>
      <c r="H3412">
        <v>7073</v>
      </c>
      <c r="I3412">
        <v>5.0000000000000001E-3</v>
      </c>
      <c r="J3412">
        <v>4</v>
      </c>
      <c r="K3412">
        <v>8.5999999999999993E-2</v>
      </c>
      <c r="N3412" t="s">
        <v>115</v>
      </c>
      <c r="O3412" t="s">
        <v>363</v>
      </c>
      <c r="P3412" s="1">
        <v>42347</v>
      </c>
      <c r="Q3412" s="2">
        <v>0.13988425925925926</v>
      </c>
      <c r="R3412" t="s">
        <v>151</v>
      </c>
      <c r="S3412">
        <v>2.5059999999999998</v>
      </c>
    </row>
    <row r="3413" spans="1:19" x14ac:dyDescent="0.25">
      <c r="A3413">
        <v>41</v>
      </c>
      <c r="B3413">
        <v>41</v>
      </c>
      <c r="C3413" t="s">
        <v>242</v>
      </c>
      <c r="D3413" t="s">
        <v>215</v>
      </c>
      <c r="E3413">
        <v>3.15</v>
      </c>
      <c r="F3413">
        <v>3.11</v>
      </c>
      <c r="G3413">
        <v>49</v>
      </c>
      <c r="H3413">
        <v>6836</v>
      </c>
      <c r="I3413">
        <v>7.0000000000000001E-3</v>
      </c>
      <c r="J3413">
        <v>2.7</v>
      </c>
      <c r="K3413">
        <v>0.121</v>
      </c>
      <c r="N3413" t="s">
        <v>115</v>
      </c>
      <c r="O3413" t="s">
        <v>363</v>
      </c>
      <c r="P3413" s="1">
        <v>42347</v>
      </c>
      <c r="Q3413" s="2">
        <v>0.15402777777777779</v>
      </c>
      <c r="R3413" t="s">
        <v>243</v>
      </c>
      <c r="S3413">
        <v>2.5070000000000001</v>
      </c>
    </row>
    <row r="3414" spans="1:19" x14ac:dyDescent="0.25">
      <c r="A3414">
        <v>42</v>
      </c>
      <c r="B3414">
        <v>42</v>
      </c>
      <c r="C3414" t="s">
        <v>244</v>
      </c>
      <c r="E3414">
        <v>3.15</v>
      </c>
      <c r="F3414">
        <v>3.08</v>
      </c>
      <c r="G3414">
        <v>21</v>
      </c>
      <c r="H3414">
        <v>8183</v>
      </c>
      <c r="I3414">
        <v>3.0000000000000001E-3</v>
      </c>
      <c r="J3414">
        <v>2.5</v>
      </c>
      <c r="K3414">
        <v>4.2000000000000003E-2</v>
      </c>
      <c r="N3414" t="s">
        <v>115</v>
      </c>
      <c r="O3414" t="s">
        <v>363</v>
      </c>
      <c r="P3414" s="1">
        <v>42347</v>
      </c>
      <c r="Q3414" s="2">
        <v>0.16819444444444445</v>
      </c>
      <c r="R3414" t="s">
        <v>152</v>
      </c>
      <c r="S3414">
        <v>1.1990000000000001</v>
      </c>
    </row>
    <row r="3415" spans="1:19" x14ac:dyDescent="0.25">
      <c r="A3415">
        <v>43</v>
      </c>
      <c r="B3415">
        <v>43</v>
      </c>
      <c r="C3415" t="s">
        <v>245</v>
      </c>
      <c r="E3415">
        <v>3.15</v>
      </c>
      <c r="F3415">
        <v>3.12</v>
      </c>
      <c r="G3415">
        <v>57</v>
      </c>
      <c r="H3415">
        <v>7601</v>
      </c>
      <c r="I3415">
        <v>7.0000000000000001E-3</v>
      </c>
      <c r="J3415">
        <v>5.5</v>
      </c>
      <c r="K3415">
        <v>0.127</v>
      </c>
      <c r="N3415" t="s">
        <v>115</v>
      </c>
      <c r="O3415" t="s">
        <v>363</v>
      </c>
      <c r="P3415" s="1">
        <v>42347</v>
      </c>
      <c r="Q3415" s="2">
        <v>0.18234953703703705</v>
      </c>
      <c r="R3415" t="s">
        <v>153</v>
      </c>
      <c r="S3415">
        <v>1.2969999999999999</v>
      </c>
    </row>
    <row r="3416" spans="1:19" x14ac:dyDescent="0.25">
      <c r="A3416">
        <v>44</v>
      </c>
      <c r="B3416">
        <v>44</v>
      </c>
      <c r="C3416" t="s">
        <v>246</v>
      </c>
      <c r="E3416">
        <v>3.15</v>
      </c>
      <c r="F3416">
        <v>3.05</v>
      </c>
      <c r="G3416">
        <v>156</v>
      </c>
      <c r="H3416">
        <v>9956</v>
      </c>
      <c r="I3416">
        <v>1.6E-2</v>
      </c>
      <c r="J3416">
        <v>3.4</v>
      </c>
      <c r="K3416">
        <v>0.27</v>
      </c>
      <c r="N3416" t="s">
        <v>115</v>
      </c>
      <c r="O3416" t="s">
        <v>363</v>
      </c>
      <c r="P3416" s="1">
        <v>42347</v>
      </c>
      <c r="Q3416" s="2">
        <v>0.19653935185185184</v>
      </c>
      <c r="R3416" t="s">
        <v>154</v>
      </c>
      <c r="S3416">
        <v>6.8010000000000002</v>
      </c>
    </row>
    <row r="3417" spans="1:19" x14ac:dyDescent="0.25">
      <c r="A3417">
        <v>45</v>
      </c>
      <c r="B3417">
        <v>45</v>
      </c>
      <c r="C3417" t="s">
        <v>247</v>
      </c>
      <c r="E3417">
        <v>3.15</v>
      </c>
      <c r="F3417">
        <v>3.05</v>
      </c>
      <c r="G3417">
        <v>54</v>
      </c>
      <c r="H3417">
        <v>7434</v>
      </c>
      <c r="I3417">
        <v>7.0000000000000001E-3</v>
      </c>
      <c r="J3417">
        <v>2.7</v>
      </c>
      <c r="K3417">
        <v>0.124</v>
      </c>
      <c r="N3417" t="s">
        <v>115</v>
      </c>
      <c r="O3417" t="s">
        <v>363</v>
      </c>
      <c r="P3417" s="1">
        <v>42347</v>
      </c>
      <c r="Q3417" s="2">
        <v>0.21068287037037037</v>
      </c>
      <c r="R3417" t="s">
        <v>155</v>
      </c>
      <c r="S3417">
        <v>2.23</v>
      </c>
    </row>
    <row r="3418" spans="1:19" x14ac:dyDescent="0.25">
      <c r="A3418">
        <v>46</v>
      </c>
      <c r="B3418">
        <v>46</v>
      </c>
      <c r="C3418" t="s">
        <v>248</v>
      </c>
      <c r="E3418">
        <v>3.15</v>
      </c>
      <c r="F3418">
        <v>3.12</v>
      </c>
      <c r="G3418">
        <v>28</v>
      </c>
      <c r="H3418">
        <v>5118</v>
      </c>
      <c r="I3418">
        <v>6.0000000000000001E-3</v>
      </c>
      <c r="J3418">
        <v>2.7</v>
      </c>
      <c r="K3418">
        <v>9.2999999999999999E-2</v>
      </c>
      <c r="N3418" t="s">
        <v>169</v>
      </c>
      <c r="O3418" t="s">
        <v>363</v>
      </c>
      <c r="P3418" s="1">
        <v>42347</v>
      </c>
      <c r="Q3418" s="2">
        <v>0.2248263888888889</v>
      </c>
      <c r="R3418" t="s">
        <v>156</v>
      </c>
      <c r="S3418">
        <v>1.36</v>
      </c>
    </row>
    <row r="3419" spans="1:19" x14ac:dyDescent="0.25">
      <c r="A3419">
        <v>47</v>
      </c>
      <c r="B3419">
        <v>47</v>
      </c>
      <c r="C3419" t="s">
        <v>249</v>
      </c>
      <c r="D3419" t="s">
        <v>215</v>
      </c>
      <c r="E3419">
        <v>3.15</v>
      </c>
      <c r="F3419">
        <v>3.11</v>
      </c>
      <c r="G3419">
        <v>78</v>
      </c>
      <c r="H3419">
        <v>9465</v>
      </c>
      <c r="I3419">
        <v>8.0000000000000002E-3</v>
      </c>
      <c r="J3419">
        <v>2.6</v>
      </c>
      <c r="K3419">
        <v>0.14099999999999999</v>
      </c>
      <c r="N3419" t="s">
        <v>115</v>
      </c>
      <c r="O3419" t="s">
        <v>363</v>
      </c>
      <c r="P3419" s="1">
        <v>42347</v>
      </c>
      <c r="Q3419" s="2">
        <v>0.23899305555555556</v>
      </c>
      <c r="R3419" t="s">
        <v>250</v>
      </c>
      <c r="S3419">
        <v>1.143</v>
      </c>
    </row>
    <row r="3420" spans="1:19" x14ac:dyDescent="0.25">
      <c r="A3420">
        <v>48</v>
      </c>
      <c r="B3420">
        <v>48</v>
      </c>
      <c r="C3420" t="s">
        <v>251</v>
      </c>
      <c r="E3420">
        <v>3.15</v>
      </c>
      <c r="F3420">
        <v>3.12</v>
      </c>
      <c r="G3420">
        <v>25</v>
      </c>
      <c r="H3420">
        <v>6349</v>
      </c>
      <c r="I3420">
        <v>4.0000000000000001E-3</v>
      </c>
      <c r="J3420">
        <v>1.4</v>
      </c>
      <c r="K3420">
        <v>6.6000000000000003E-2</v>
      </c>
      <c r="N3420" t="s">
        <v>115</v>
      </c>
      <c r="O3420" t="s">
        <v>363</v>
      </c>
      <c r="P3420" s="1">
        <v>42347</v>
      </c>
      <c r="Q3420" s="2">
        <v>0.25315972222222222</v>
      </c>
      <c r="R3420" t="s">
        <v>157</v>
      </c>
      <c r="S3420">
        <v>1.004</v>
      </c>
    </row>
    <row r="3421" spans="1:19" x14ac:dyDescent="0.25">
      <c r="A3421">
        <v>49</v>
      </c>
      <c r="B3421">
        <v>49</v>
      </c>
      <c r="C3421" t="s">
        <v>252</v>
      </c>
      <c r="E3421">
        <v>3.15</v>
      </c>
      <c r="H3421">
        <v>9989</v>
      </c>
      <c r="O3421" t="s">
        <v>363</v>
      </c>
      <c r="P3421" s="1">
        <v>42347</v>
      </c>
      <c r="Q3421" s="2">
        <v>0.26732638888888888</v>
      </c>
      <c r="R3421" t="s">
        <v>158</v>
      </c>
    </row>
    <row r="3422" spans="1:19" x14ac:dyDescent="0.25">
      <c r="A3422">
        <v>50</v>
      </c>
      <c r="B3422">
        <v>50</v>
      </c>
      <c r="C3422" t="s">
        <v>253</v>
      </c>
      <c r="E3422">
        <v>3.15</v>
      </c>
      <c r="F3422">
        <v>3.22</v>
      </c>
      <c r="G3422">
        <v>24</v>
      </c>
      <c r="H3422">
        <v>6746</v>
      </c>
      <c r="I3422">
        <v>4.0000000000000001E-3</v>
      </c>
      <c r="J3422">
        <v>1.4</v>
      </c>
      <c r="K3422">
        <v>0.06</v>
      </c>
      <c r="N3422" t="s">
        <v>115</v>
      </c>
      <c r="O3422" t="s">
        <v>363</v>
      </c>
      <c r="P3422" s="1">
        <v>42347</v>
      </c>
      <c r="Q3422" s="2">
        <v>0.28150462962962963</v>
      </c>
      <c r="R3422" t="s">
        <v>159</v>
      </c>
      <c r="S3422">
        <v>0.86399999999999999</v>
      </c>
    </row>
    <row r="3423" spans="1:19" x14ac:dyDescent="0.25">
      <c r="A3423">
        <v>51</v>
      </c>
      <c r="B3423">
        <v>51</v>
      </c>
      <c r="C3423" t="s">
        <v>254</v>
      </c>
      <c r="E3423">
        <v>3.15</v>
      </c>
      <c r="F3423">
        <v>3.04</v>
      </c>
      <c r="G3423">
        <v>32</v>
      </c>
      <c r="H3423">
        <v>10687</v>
      </c>
      <c r="I3423">
        <v>3.0000000000000001E-3</v>
      </c>
      <c r="J3423">
        <v>1.3</v>
      </c>
      <c r="K3423">
        <v>4.9000000000000002E-2</v>
      </c>
      <c r="N3423" t="s">
        <v>115</v>
      </c>
      <c r="O3423" t="s">
        <v>363</v>
      </c>
      <c r="P3423" s="1">
        <v>42347</v>
      </c>
      <c r="Q3423" s="2">
        <v>0.29569444444444443</v>
      </c>
      <c r="R3423" t="s">
        <v>160</v>
      </c>
      <c r="S3423">
        <v>1.589</v>
      </c>
    </row>
    <row r="3424" spans="1:19" x14ac:dyDescent="0.25">
      <c r="A3424">
        <v>52</v>
      </c>
      <c r="B3424">
        <v>52</v>
      </c>
      <c r="C3424" t="s">
        <v>255</v>
      </c>
      <c r="E3424">
        <v>3.15</v>
      </c>
      <c r="H3424">
        <v>6831</v>
      </c>
      <c r="O3424" t="s">
        <v>363</v>
      </c>
      <c r="P3424" s="1">
        <v>42347</v>
      </c>
      <c r="Q3424" s="2">
        <v>0.30987268518518518</v>
      </c>
      <c r="R3424" t="s">
        <v>161</v>
      </c>
    </row>
    <row r="3425" spans="1:19" x14ac:dyDescent="0.25">
      <c r="A3425">
        <v>53</v>
      </c>
      <c r="B3425">
        <v>53</v>
      </c>
      <c r="C3425" t="s">
        <v>256</v>
      </c>
      <c r="D3425" t="s">
        <v>215</v>
      </c>
      <c r="E3425">
        <v>3.15</v>
      </c>
      <c r="F3425">
        <v>3.22</v>
      </c>
      <c r="G3425">
        <v>24</v>
      </c>
      <c r="H3425">
        <v>8294</v>
      </c>
      <c r="I3425">
        <v>3.0000000000000001E-3</v>
      </c>
      <c r="J3425">
        <v>1.2</v>
      </c>
      <c r="K3425">
        <v>4.8000000000000001E-2</v>
      </c>
      <c r="N3425" t="s">
        <v>115</v>
      </c>
      <c r="O3425" t="s">
        <v>363</v>
      </c>
      <c r="P3425" s="1">
        <v>42347</v>
      </c>
      <c r="Q3425" s="2">
        <v>0.32405092592592594</v>
      </c>
      <c r="R3425" t="s">
        <v>257</v>
      </c>
      <c r="S3425">
        <v>1.1639999999999999</v>
      </c>
    </row>
    <row r="3426" spans="1:19" x14ac:dyDescent="0.25">
      <c r="A3426">
        <v>54</v>
      </c>
      <c r="B3426">
        <v>54</v>
      </c>
      <c r="C3426" t="s">
        <v>258</v>
      </c>
      <c r="E3426">
        <v>3.15</v>
      </c>
      <c r="F3426">
        <v>3.1</v>
      </c>
      <c r="G3426">
        <v>20</v>
      </c>
      <c r="H3426">
        <v>6404</v>
      </c>
      <c r="I3426">
        <v>3.0000000000000001E-3</v>
      </c>
      <c r="J3426">
        <v>0.7</v>
      </c>
      <c r="K3426">
        <v>5.2999999999999999E-2</v>
      </c>
      <c r="N3426" t="s">
        <v>115</v>
      </c>
      <c r="O3426" t="s">
        <v>363</v>
      </c>
      <c r="P3426" s="1">
        <v>42347</v>
      </c>
      <c r="Q3426" s="2">
        <v>0.3382060185185185</v>
      </c>
      <c r="R3426" t="s">
        <v>162</v>
      </c>
      <c r="S3426">
        <v>2.7480000000000002</v>
      </c>
    </row>
    <row r="3427" spans="1:19" x14ac:dyDescent="0.25">
      <c r="A3427">
        <v>55</v>
      </c>
      <c r="B3427">
        <v>55</v>
      </c>
      <c r="C3427" t="s">
        <v>259</v>
      </c>
      <c r="E3427">
        <v>3.15</v>
      </c>
      <c r="F3427">
        <v>3.09</v>
      </c>
      <c r="G3427">
        <v>86</v>
      </c>
      <c r="H3427">
        <v>11346</v>
      </c>
      <c r="I3427">
        <v>8.0000000000000002E-3</v>
      </c>
      <c r="J3427">
        <v>3.1</v>
      </c>
      <c r="K3427">
        <v>0.129</v>
      </c>
      <c r="N3427" t="s">
        <v>115</v>
      </c>
      <c r="O3427" t="s">
        <v>363</v>
      </c>
      <c r="P3427" s="1">
        <v>42347</v>
      </c>
      <c r="Q3427" s="2">
        <v>0.35237268518518516</v>
      </c>
      <c r="R3427" t="s">
        <v>163</v>
      </c>
      <c r="S3427">
        <v>0.71099999999999997</v>
      </c>
    </row>
    <row r="3428" spans="1:19" x14ac:dyDescent="0.25">
      <c r="A3428">
        <v>56</v>
      </c>
      <c r="B3428">
        <v>56</v>
      </c>
      <c r="C3428" t="s">
        <v>260</v>
      </c>
      <c r="E3428">
        <v>3.15</v>
      </c>
      <c r="F3428">
        <v>3.21</v>
      </c>
      <c r="G3428">
        <v>24</v>
      </c>
      <c r="H3428">
        <v>8682</v>
      </c>
      <c r="I3428">
        <v>3.0000000000000001E-3</v>
      </c>
      <c r="J3428">
        <v>1.3</v>
      </c>
      <c r="K3428">
        <v>4.5999999999999999E-2</v>
      </c>
      <c r="N3428" t="s">
        <v>115</v>
      </c>
      <c r="O3428" t="s">
        <v>363</v>
      </c>
      <c r="P3428" s="1">
        <v>42347</v>
      </c>
      <c r="Q3428" s="2">
        <v>0.36652777777777779</v>
      </c>
      <c r="R3428" t="s">
        <v>164</v>
      </c>
      <c r="S3428">
        <v>0.90900000000000003</v>
      </c>
    </row>
    <row r="3429" spans="1:19" x14ac:dyDescent="0.25">
      <c r="A3429">
        <v>57</v>
      </c>
      <c r="B3429">
        <v>57</v>
      </c>
      <c r="C3429" t="s">
        <v>261</v>
      </c>
      <c r="E3429">
        <v>3.15</v>
      </c>
      <c r="F3429">
        <v>3.1</v>
      </c>
      <c r="G3429">
        <v>80</v>
      </c>
      <c r="H3429">
        <v>6951</v>
      </c>
      <c r="I3429">
        <v>1.2E-2</v>
      </c>
      <c r="J3429">
        <v>2.5</v>
      </c>
      <c r="K3429">
        <v>0.19800000000000001</v>
      </c>
      <c r="N3429" t="s">
        <v>169</v>
      </c>
      <c r="O3429" t="s">
        <v>363</v>
      </c>
      <c r="P3429" s="1">
        <v>42347</v>
      </c>
      <c r="Q3429" s="2">
        <v>0.38072916666666667</v>
      </c>
      <c r="R3429" t="s">
        <v>165</v>
      </c>
      <c r="S3429">
        <v>1.994</v>
      </c>
    </row>
    <row r="3430" spans="1:19" x14ac:dyDescent="0.25">
      <c r="A3430">
        <v>58</v>
      </c>
      <c r="B3430">
        <v>58</v>
      </c>
      <c r="C3430" t="s">
        <v>262</v>
      </c>
      <c r="E3430">
        <v>3.15</v>
      </c>
      <c r="F3430">
        <v>3.18</v>
      </c>
      <c r="G3430">
        <v>29</v>
      </c>
      <c r="H3430">
        <v>10537</v>
      </c>
      <c r="I3430">
        <v>3.0000000000000001E-3</v>
      </c>
      <c r="J3430">
        <v>2</v>
      </c>
      <c r="K3430">
        <v>4.5999999999999999E-2</v>
      </c>
      <c r="N3430" t="s">
        <v>115</v>
      </c>
      <c r="O3430" t="s">
        <v>363</v>
      </c>
      <c r="P3430" s="1">
        <v>42347</v>
      </c>
      <c r="Q3430" s="2">
        <v>0.39489583333333333</v>
      </c>
      <c r="R3430" t="s">
        <v>166</v>
      </c>
      <c r="S3430">
        <v>1.516</v>
      </c>
    </row>
    <row r="3431" spans="1:19" x14ac:dyDescent="0.25">
      <c r="A3431">
        <v>59</v>
      </c>
      <c r="B3431">
        <v>59</v>
      </c>
      <c r="C3431" t="s">
        <v>263</v>
      </c>
      <c r="D3431" t="s">
        <v>215</v>
      </c>
      <c r="E3431">
        <v>3.15</v>
      </c>
      <c r="H3431">
        <v>7007</v>
      </c>
      <c r="O3431" t="s">
        <v>363</v>
      </c>
      <c r="P3431" s="1">
        <v>42347</v>
      </c>
      <c r="Q3431" s="2">
        <v>0.40907407407407409</v>
      </c>
      <c r="R3431" t="s">
        <v>222</v>
      </c>
    </row>
    <row r="3432" spans="1:19" x14ac:dyDescent="0.25">
      <c r="A3432">
        <v>60</v>
      </c>
      <c r="B3432">
        <v>60</v>
      </c>
      <c r="C3432" t="s">
        <v>264</v>
      </c>
      <c r="E3432">
        <v>3.15</v>
      </c>
      <c r="F3432">
        <v>3.12</v>
      </c>
      <c r="G3432">
        <v>49</v>
      </c>
      <c r="H3432">
        <v>5439</v>
      </c>
      <c r="I3432">
        <v>8.9999999999999993E-3</v>
      </c>
      <c r="J3432">
        <v>1.1000000000000001</v>
      </c>
      <c r="K3432">
        <v>0.154</v>
      </c>
      <c r="N3432" t="s">
        <v>115</v>
      </c>
      <c r="O3432" t="s">
        <v>363</v>
      </c>
      <c r="P3432" s="1">
        <v>42347</v>
      </c>
      <c r="Q3432" s="2">
        <v>0.42326388888888888</v>
      </c>
      <c r="R3432" t="s">
        <v>167</v>
      </c>
      <c r="S3432">
        <v>2.8610000000000002</v>
      </c>
    </row>
    <row r="3433" spans="1:19" x14ac:dyDescent="0.25">
      <c r="A3433">
        <v>61</v>
      </c>
      <c r="B3433">
        <v>61</v>
      </c>
      <c r="C3433" t="s">
        <v>265</v>
      </c>
      <c r="E3433">
        <v>3.15</v>
      </c>
      <c r="F3433">
        <v>3.12</v>
      </c>
      <c r="G3433">
        <v>30</v>
      </c>
      <c r="H3433">
        <v>10735</v>
      </c>
      <c r="I3433">
        <v>3.0000000000000001E-3</v>
      </c>
      <c r="J3433">
        <v>1.9</v>
      </c>
      <c r="K3433">
        <v>4.4999999999999998E-2</v>
      </c>
      <c r="N3433" t="s">
        <v>115</v>
      </c>
      <c r="O3433" t="s">
        <v>363</v>
      </c>
      <c r="P3433" s="1">
        <v>42347</v>
      </c>
      <c r="Q3433" s="2">
        <v>0.43741898148148151</v>
      </c>
      <c r="R3433" t="s">
        <v>168</v>
      </c>
      <c r="S3433">
        <v>1.6319999999999999</v>
      </c>
    </row>
    <row r="3434" spans="1:19" x14ac:dyDescent="0.25">
      <c r="A3434">
        <v>62</v>
      </c>
      <c r="B3434">
        <v>62</v>
      </c>
      <c r="C3434" t="s">
        <v>266</v>
      </c>
      <c r="E3434">
        <v>3.15</v>
      </c>
      <c r="F3434">
        <v>3.1</v>
      </c>
      <c r="G3434">
        <v>103</v>
      </c>
      <c r="H3434">
        <v>5354</v>
      </c>
      <c r="I3434">
        <v>1.9E-2</v>
      </c>
      <c r="J3434">
        <v>7.2</v>
      </c>
      <c r="K3434">
        <v>0.33200000000000002</v>
      </c>
      <c r="N3434" t="s">
        <v>115</v>
      </c>
      <c r="O3434" t="s">
        <v>363</v>
      </c>
      <c r="P3434" s="1">
        <v>42347</v>
      </c>
      <c r="Q3434" s="2">
        <v>0.45158564814814817</v>
      </c>
      <c r="R3434" t="s">
        <v>170</v>
      </c>
      <c r="S3434">
        <v>2.65</v>
      </c>
    </row>
    <row r="3435" spans="1:19" x14ac:dyDescent="0.25">
      <c r="A3435">
        <v>63</v>
      </c>
      <c r="B3435">
        <v>63</v>
      </c>
      <c r="C3435" t="s">
        <v>267</v>
      </c>
      <c r="E3435">
        <v>3.15</v>
      </c>
      <c r="F3435">
        <v>3.11</v>
      </c>
      <c r="G3435">
        <v>65</v>
      </c>
      <c r="H3435">
        <v>9774</v>
      </c>
      <c r="I3435">
        <v>7.0000000000000001E-3</v>
      </c>
      <c r="J3435">
        <v>2.4</v>
      </c>
      <c r="K3435">
        <v>0.113</v>
      </c>
      <c r="N3435" t="s">
        <v>169</v>
      </c>
      <c r="O3435" t="s">
        <v>363</v>
      </c>
      <c r="P3435" s="1">
        <v>42347</v>
      </c>
      <c r="Q3435" s="2">
        <v>0.46576388888888887</v>
      </c>
      <c r="R3435" t="s">
        <v>171</v>
      </c>
      <c r="S3435">
        <v>2.496</v>
      </c>
    </row>
    <row r="3436" spans="1:19" x14ac:dyDescent="0.25">
      <c r="A3436">
        <v>64</v>
      </c>
      <c r="B3436">
        <v>64</v>
      </c>
      <c r="C3436" t="s">
        <v>268</v>
      </c>
      <c r="E3436">
        <v>3.15</v>
      </c>
      <c r="F3436">
        <v>3.11</v>
      </c>
      <c r="G3436">
        <v>69</v>
      </c>
      <c r="H3436">
        <v>8523</v>
      </c>
      <c r="I3436">
        <v>8.0000000000000002E-3</v>
      </c>
      <c r="J3436">
        <v>2.1</v>
      </c>
      <c r="K3436">
        <v>0.13800000000000001</v>
      </c>
      <c r="N3436" t="s">
        <v>115</v>
      </c>
      <c r="O3436" t="s">
        <v>363</v>
      </c>
      <c r="P3436" s="1">
        <v>42347</v>
      </c>
      <c r="Q3436" s="2">
        <v>0.47993055555555558</v>
      </c>
      <c r="R3436" t="s">
        <v>173</v>
      </c>
      <c r="S3436">
        <v>1.891</v>
      </c>
    </row>
    <row r="3437" spans="1:19" x14ac:dyDescent="0.25">
      <c r="A3437">
        <v>65</v>
      </c>
      <c r="B3437">
        <v>65</v>
      </c>
      <c r="C3437" t="s">
        <v>269</v>
      </c>
      <c r="D3437" t="s">
        <v>215</v>
      </c>
      <c r="E3437">
        <v>3.15</v>
      </c>
      <c r="F3437">
        <v>3.12</v>
      </c>
      <c r="G3437">
        <v>44</v>
      </c>
      <c r="H3437">
        <v>10363</v>
      </c>
      <c r="I3437">
        <v>4.0000000000000001E-3</v>
      </c>
      <c r="J3437">
        <v>3.1</v>
      </c>
      <c r="K3437">
        <v>7.0000000000000007E-2</v>
      </c>
      <c r="N3437" t="s">
        <v>115</v>
      </c>
      <c r="O3437" t="s">
        <v>363</v>
      </c>
      <c r="P3437" s="1">
        <v>42347</v>
      </c>
      <c r="Q3437" s="2">
        <v>0.49409722222222224</v>
      </c>
      <c r="R3437" t="s">
        <v>229</v>
      </c>
      <c r="S3437">
        <v>2.0299999999999998</v>
      </c>
    </row>
    <row r="3438" spans="1:19" x14ac:dyDescent="0.25">
      <c r="A3438">
        <v>66</v>
      </c>
      <c r="B3438">
        <v>66</v>
      </c>
      <c r="C3438" t="s">
        <v>270</v>
      </c>
      <c r="E3438">
        <v>3.15</v>
      </c>
      <c r="F3438">
        <v>3.12</v>
      </c>
      <c r="G3438">
        <v>31</v>
      </c>
      <c r="H3438">
        <v>8809</v>
      </c>
      <c r="I3438">
        <v>4.0000000000000001E-3</v>
      </c>
      <c r="J3438">
        <v>1.5</v>
      </c>
      <c r="K3438">
        <v>5.8000000000000003E-2</v>
      </c>
      <c r="N3438" t="s">
        <v>115</v>
      </c>
      <c r="O3438" t="s">
        <v>363</v>
      </c>
      <c r="P3438" s="1">
        <v>42347</v>
      </c>
      <c r="Q3438" s="2">
        <v>0.50824074074074077</v>
      </c>
      <c r="R3438" t="s">
        <v>174</v>
      </c>
      <c r="S3438">
        <v>1.002</v>
      </c>
    </row>
    <row r="3439" spans="1:19" x14ac:dyDescent="0.25">
      <c r="A3439">
        <v>67</v>
      </c>
      <c r="B3439">
        <v>67</v>
      </c>
      <c r="C3439" t="s">
        <v>271</v>
      </c>
      <c r="E3439">
        <v>3.15</v>
      </c>
      <c r="F3439">
        <v>3.11</v>
      </c>
      <c r="G3439">
        <v>28</v>
      </c>
      <c r="H3439">
        <v>8022</v>
      </c>
      <c r="I3439">
        <v>4.0000000000000001E-3</v>
      </c>
      <c r="J3439">
        <v>1.1000000000000001</v>
      </c>
      <c r="K3439">
        <v>5.8999999999999997E-2</v>
      </c>
      <c r="N3439" t="s">
        <v>115</v>
      </c>
      <c r="O3439" t="s">
        <v>363</v>
      </c>
      <c r="P3439" s="1">
        <v>42347</v>
      </c>
      <c r="Q3439" s="2">
        <v>0.52241898148148147</v>
      </c>
      <c r="R3439" t="s">
        <v>175</v>
      </c>
      <c r="S3439">
        <v>0.75700000000000001</v>
      </c>
    </row>
    <row r="3440" spans="1:19" x14ac:dyDescent="0.25">
      <c r="A3440">
        <v>68</v>
      </c>
      <c r="B3440">
        <v>68</v>
      </c>
      <c r="C3440" t="s">
        <v>272</v>
      </c>
      <c r="E3440">
        <v>3.15</v>
      </c>
      <c r="F3440">
        <v>3.12</v>
      </c>
      <c r="G3440">
        <v>46</v>
      </c>
      <c r="H3440">
        <v>5349</v>
      </c>
      <c r="I3440">
        <v>8.9999999999999993E-3</v>
      </c>
      <c r="J3440">
        <v>3.1</v>
      </c>
      <c r="K3440">
        <v>0.14599999999999999</v>
      </c>
      <c r="N3440" t="s">
        <v>115</v>
      </c>
      <c r="O3440" t="s">
        <v>363</v>
      </c>
      <c r="P3440" s="1">
        <v>42347</v>
      </c>
      <c r="Q3440" s="2">
        <v>0.53657407407407409</v>
      </c>
      <c r="R3440" t="s">
        <v>176</v>
      </c>
      <c r="S3440">
        <v>1.603</v>
      </c>
    </row>
    <row r="3441" spans="1:19" x14ac:dyDescent="0.25">
      <c r="A3441">
        <v>69</v>
      </c>
      <c r="B3441">
        <v>69</v>
      </c>
      <c r="C3441" t="s">
        <v>273</v>
      </c>
      <c r="E3441">
        <v>3.15</v>
      </c>
      <c r="F3441">
        <v>3.12</v>
      </c>
      <c r="G3441">
        <v>84</v>
      </c>
      <c r="H3441">
        <v>7530</v>
      </c>
      <c r="I3441">
        <v>1.0999999999999999E-2</v>
      </c>
      <c r="J3441">
        <v>2.7</v>
      </c>
      <c r="K3441">
        <v>0.192</v>
      </c>
      <c r="N3441" t="s">
        <v>115</v>
      </c>
      <c r="O3441" t="s">
        <v>363</v>
      </c>
      <c r="P3441" s="1">
        <v>42347</v>
      </c>
      <c r="Q3441" s="2">
        <v>0.55075231481481479</v>
      </c>
      <c r="R3441" t="s">
        <v>177</v>
      </c>
      <c r="S3441">
        <v>0.86699999999999999</v>
      </c>
    </row>
    <row r="3442" spans="1:19" x14ac:dyDescent="0.25">
      <c r="A3442">
        <v>70</v>
      </c>
      <c r="B3442">
        <v>70</v>
      </c>
      <c r="C3442" t="s">
        <v>274</v>
      </c>
      <c r="E3442">
        <v>3.15</v>
      </c>
      <c r="F3442">
        <v>3.11</v>
      </c>
      <c r="G3442">
        <v>41</v>
      </c>
      <c r="H3442">
        <v>8162</v>
      </c>
      <c r="I3442">
        <v>5.0000000000000001E-3</v>
      </c>
      <c r="J3442">
        <v>2.2999999999999998</v>
      </c>
      <c r="K3442">
        <v>8.5000000000000006E-2</v>
      </c>
      <c r="N3442" t="s">
        <v>169</v>
      </c>
      <c r="O3442" t="s">
        <v>363</v>
      </c>
      <c r="P3442" s="1">
        <v>42347</v>
      </c>
      <c r="Q3442" s="2">
        <v>0.56489583333333337</v>
      </c>
      <c r="R3442" t="s">
        <v>178</v>
      </c>
      <c r="S3442">
        <v>3.1419999999999999</v>
      </c>
    </row>
    <row r="3443" spans="1:19" x14ac:dyDescent="0.25">
      <c r="A3443">
        <v>71</v>
      </c>
      <c r="B3443">
        <v>71</v>
      </c>
      <c r="C3443" t="s">
        <v>275</v>
      </c>
      <c r="D3443" t="s">
        <v>215</v>
      </c>
      <c r="E3443">
        <v>3.15</v>
      </c>
      <c r="H3443">
        <v>10927</v>
      </c>
      <c r="O3443" t="s">
        <v>363</v>
      </c>
      <c r="P3443" s="1">
        <v>42347</v>
      </c>
      <c r="Q3443" s="2">
        <v>0.57906250000000004</v>
      </c>
      <c r="R3443" t="s">
        <v>236</v>
      </c>
    </row>
    <row r="3445" spans="1:19" x14ac:dyDescent="0.25">
      <c r="A3445" t="s">
        <v>364</v>
      </c>
    </row>
    <row r="3447" spans="1:19" x14ac:dyDescent="0.25">
      <c r="B3447" t="s">
        <v>97</v>
      </c>
      <c r="C3447" t="s">
        <v>98</v>
      </c>
      <c r="D3447" t="s">
        <v>99</v>
      </c>
      <c r="E3447" t="s">
        <v>100</v>
      </c>
      <c r="F3447" t="s">
        <v>101</v>
      </c>
      <c r="G3447" t="s">
        <v>102</v>
      </c>
      <c r="H3447" t="s">
        <v>103</v>
      </c>
      <c r="I3447" t="s">
        <v>104</v>
      </c>
      <c r="J3447" t="s">
        <v>105</v>
      </c>
      <c r="K3447" t="s">
        <v>106</v>
      </c>
      <c r="L3447" t="s">
        <v>107</v>
      </c>
      <c r="M3447" t="s">
        <v>108</v>
      </c>
      <c r="N3447" t="s">
        <v>109</v>
      </c>
      <c r="O3447" t="s">
        <v>110</v>
      </c>
      <c r="P3447" t="s">
        <v>111</v>
      </c>
      <c r="Q3447" t="s">
        <v>112</v>
      </c>
      <c r="R3447" t="s">
        <v>113</v>
      </c>
      <c r="S3447" t="s">
        <v>114</v>
      </c>
    </row>
    <row r="3448" spans="1:19" x14ac:dyDescent="0.25">
      <c r="A3448">
        <v>11</v>
      </c>
      <c r="B3448">
        <v>11</v>
      </c>
      <c r="C3448" t="s">
        <v>184</v>
      </c>
      <c r="E3448">
        <v>10.99</v>
      </c>
      <c r="F3448">
        <v>10.96</v>
      </c>
      <c r="G3448">
        <v>688791</v>
      </c>
      <c r="H3448">
        <v>28550</v>
      </c>
      <c r="I3448">
        <v>24.125</v>
      </c>
      <c r="J3448">
        <v>12451.3</v>
      </c>
      <c r="K3448">
        <v>282.60899999999998</v>
      </c>
      <c r="L3448">
        <v>-0.8</v>
      </c>
      <c r="M3448">
        <v>285</v>
      </c>
      <c r="N3448" t="s">
        <v>179</v>
      </c>
      <c r="O3448" t="s">
        <v>365</v>
      </c>
      <c r="P3448" s="1">
        <v>42346</v>
      </c>
      <c r="Q3448" s="2">
        <v>0.72847222222222219</v>
      </c>
      <c r="R3448" t="s">
        <v>116</v>
      </c>
      <c r="S3448">
        <v>2.9</v>
      </c>
    </row>
    <row r="3449" spans="1:19" x14ac:dyDescent="0.25">
      <c r="A3449">
        <v>82</v>
      </c>
      <c r="B3449">
        <v>82</v>
      </c>
      <c r="C3449" t="s">
        <v>186</v>
      </c>
      <c r="E3449">
        <v>10.99</v>
      </c>
      <c r="F3449">
        <v>10.96</v>
      </c>
      <c r="G3449">
        <v>839748</v>
      </c>
      <c r="H3449">
        <v>40044</v>
      </c>
      <c r="I3449">
        <v>20.971</v>
      </c>
      <c r="J3449">
        <v>81612.899999999994</v>
      </c>
      <c r="K3449">
        <v>245.65100000000001</v>
      </c>
      <c r="L3449">
        <v>-13.8</v>
      </c>
      <c r="M3449">
        <v>285</v>
      </c>
      <c r="N3449" t="s">
        <v>179</v>
      </c>
      <c r="O3449" t="s">
        <v>365</v>
      </c>
      <c r="P3449" s="1">
        <v>42347</v>
      </c>
      <c r="Q3449" s="2">
        <v>0.76366898148148143</v>
      </c>
      <c r="R3449" t="s">
        <v>116</v>
      </c>
      <c r="S3449">
        <v>3.339</v>
      </c>
    </row>
    <row r="3450" spans="1:19" x14ac:dyDescent="0.25">
      <c r="A3450">
        <v>10</v>
      </c>
      <c r="B3450">
        <v>10</v>
      </c>
      <c r="C3450" t="s">
        <v>187</v>
      </c>
      <c r="E3450">
        <v>10.99</v>
      </c>
      <c r="F3450">
        <v>10.96</v>
      </c>
      <c r="G3450">
        <v>199449</v>
      </c>
      <c r="H3450">
        <v>29316</v>
      </c>
      <c r="I3450">
        <v>6.8029999999999999</v>
      </c>
      <c r="J3450">
        <v>15196.7</v>
      </c>
      <c r="K3450">
        <v>79.680999999999997</v>
      </c>
      <c r="L3450">
        <v>4.8</v>
      </c>
      <c r="M3450">
        <v>76</v>
      </c>
      <c r="N3450" t="s">
        <v>115</v>
      </c>
      <c r="O3450" t="s">
        <v>365</v>
      </c>
      <c r="P3450" s="1">
        <v>42346</v>
      </c>
      <c r="Q3450" s="2">
        <v>0.7142708333333333</v>
      </c>
      <c r="R3450" t="s">
        <v>117</v>
      </c>
      <c r="S3450">
        <v>3.3570000000000002</v>
      </c>
    </row>
    <row r="3451" spans="1:19" x14ac:dyDescent="0.25">
      <c r="A3451">
        <v>81</v>
      </c>
      <c r="B3451">
        <v>81</v>
      </c>
      <c r="C3451" t="s">
        <v>188</v>
      </c>
      <c r="E3451">
        <v>10.99</v>
      </c>
      <c r="F3451">
        <v>10.96</v>
      </c>
      <c r="G3451">
        <v>235182</v>
      </c>
      <c r="H3451">
        <v>36187</v>
      </c>
      <c r="I3451">
        <v>6.4989999999999997</v>
      </c>
      <c r="J3451">
        <v>9384.1</v>
      </c>
      <c r="K3451">
        <v>76.114999999999995</v>
      </c>
      <c r="L3451">
        <v>0.2</v>
      </c>
      <c r="M3451">
        <v>76</v>
      </c>
      <c r="N3451" t="s">
        <v>115</v>
      </c>
      <c r="O3451" t="s">
        <v>365</v>
      </c>
      <c r="P3451" s="1">
        <v>42347</v>
      </c>
      <c r="Q3451" s="2">
        <v>0.74949074074074074</v>
      </c>
      <c r="R3451" t="s">
        <v>117</v>
      </c>
      <c r="S3451">
        <v>3.528</v>
      </c>
    </row>
    <row r="3452" spans="1:19" x14ac:dyDescent="0.25">
      <c r="A3452">
        <v>9</v>
      </c>
      <c r="B3452">
        <v>9</v>
      </c>
      <c r="C3452" t="s">
        <v>189</v>
      </c>
      <c r="E3452">
        <v>10.99</v>
      </c>
      <c r="F3452">
        <v>10.97</v>
      </c>
      <c r="G3452">
        <v>44524</v>
      </c>
      <c r="H3452">
        <v>29313</v>
      </c>
      <c r="I3452">
        <v>1.5189999999999999</v>
      </c>
      <c r="J3452">
        <v>3130.2</v>
      </c>
      <c r="K3452">
        <v>17.773</v>
      </c>
      <c r="L3452">
        <v>-6.5</v>
      </c>
      <c r="M3452">
        <v>19</v>
      </c>
      <c r="N3452" t="s">
        <v>115</v>
      </c>
      <c r="O3452" t="s">
        <v>365</v>
      </c>
      <c r="P3452" s="1">
        <v>42346</v>
      </c>
      <c r="Q3452" s="2">
        <v>0.70008101851851856</v>
      </c>
      <c r="R3452" t="s">
        <v>118</v>
      </c>
      <c r="S3452">
        <v>3.3330000000000002</v>
      </c>
    </row>
    <row r="3453" spans="1:19" x14ac:dyDescent="0.25">
      <c r="A3453">
        <v>80</v>
      </c>
      <c r="B3453">
        <v>80</v>
      </c>
      <c r="C3453" t="s">
        <v>190</v>
      </c>
      <c r="E3453">
        <v>10.99</v>
      </c>
      <c r="F3453">
        <v>10.95</v>
      </c>
      <c r="G3453">
        <v>55181</v>
      </c>
      <c r="H3453">
        <v>41896</v>
      </c>
      <c r="I3453">
        <v>1.3169999999999999</v>
      </c>
      <c r="J3453">
        <v>2318.3000000000002</v>
      </c>
      <c r="K3453">
        <v>15.409000000000001</v>
      </c>
      <c r="L3453">
        <v>-18.899999999999999</v>
      </c>
      <c r="M3453">
        <v>19</v>
      </c>
      <c r="N3453" t="s">
        <v>115</v>
      </c>
      <c r="O3453" t="s">
        <v>365</v>
      </c>
      <c r="P3453" s="1">
        <v>42347</v>
      </c>
      <c r="Q3453" s="2">
        <v>0.73527777777777781</v>
      </c>
      <c r="R3453" t="s">
        <v>118</v>
      </c>
      <c r="S3453">
        <v>3.4889999999999999</v>
      </c>
    </row>
    <row r="3454" spans="1:19" x14ac:dyDescent="0.25">
      <c r="A3454">
        <v>8</v>
      </c>
      <c r="B3454">
        <v>8</v>
      </c>
      <c r="C3454" t="s">
        <v>191</v>
      </c>
      <c r="E3454">
        <v>10.99</v>
      </c>
      <c r="F3454">
        <v>10.96</v>
      </c>
      <c r="G3454">
        <v>14923</v>
      </c>
      <c r="H3454">
        <v>28100</v>
      </c>
      <c r="I3454">
        <v>0.53100000000000003</v>
      </c>
      <c r="J3454">
        <v>2487.1999999999998</v>
      </c>
      <c r="K3454">
        <v>6.2009999999999996</v>
      </c>
      <c r="L3454">
        <v>18.7</v>
      </c>
      <c r="M3454">
        <v>5.2249999999999996</v>
      </c>
      <c r="N3454" t="s">
        <v>115</v>
      </c>
      <c r="O3454" t="s">
        <v>365</v>
      </c>
      <c r="P3454" s="1">
        <v>42346</v>
      </c>
      <c r="Q3454" s="2">
        <v>0.68589120370370371</v>
      </c>
      <c r="R3454" t="s">
        <v>119</v>
      </c>
      <c r="S3454">
        <v>3.13</v>
      </c>
    </row>
    <row r="3455" spans="1:19" x14ac:dyDescent="0.25">
      <c r="A3455">
        <v>79</v>
      </c>
      <c r="B3455">
        <v>79</v>
      </c>
      <c r="C3455" t="s">
        <v>192</v>
      </c>
      <c r="E3455">
        <v>10.99</v>
      </c>
      <c r="F3455">
        <v>10.95</v>
      </c>
      <c r="G3455">
        <v>16495</v>
      </c>
      <c r="H3455">
        <v>40153</v>
      </c>
      <c r="I3455">
        <v>0.41099999999999998</v>
      </c>
      <c r="J3455">
        <v>1354.7</v>
      </c>
      <c r="K3455">
        <v>4.7919999999999998</v>
      </c>
      <c r="L3455">
        <v>-8.3000000000000007</v>
      </c>
      <c r="M3455">
        <v>5.2249999999999996</v>
      </c>
      <c r="N3455" t="s">
        <v>115</v>
      </c>
      <c r="O3455" t="s">
        <v>365</v>
      </c>
      <c r="P3455" s="1">
        <v>42347</v>
      </c>
      <c r="Q3455" s="2">
        <v>0.721099537037037</v>
      </c>
      <c r="R3455" t="s">
        <v>119</v>
      </c>
      <c r="S3455">
        <v>3.855</v>
      </c>
    </row>
    <row r="3456" spans="1:19" x14ac:dyDescent="0.25">
      <c r="A3456">
        <v>7</v>
      </c>
      <c r="B3456">
        <v>7</v>
      </c>
      <c r="C3456" t="s">
        <v>193</v>
      </c>
      <c r="E3456">
        <v>10.99</v>
      </c>
      <c r="F3456">
        <v>10.96</v>
      </c>
      <c r="G3456">
        <v>4294</v>
      </c>
      <c r="H3456">
        <v>28795</v>
      </c>
      <c r="I3456">
        <v>0.14899999999999999</v>
      </c>
      <c r="J3456">
        <v>543.4</v>
      </c>
      <c r="K3456">
        <v>1.726</v>
      </c>
      <c r="L3456">
        <v>21.1</v>
      </c>
      <c r="M3456">
        <v>1.425</v>
      </c>
      <c r="N3456" t="s">
        <v>115</v>
      </c>
      <c r="O3456" t="s">
        <v>365</v>
      </c>
      <c r="P3456" s="1">
        <v>42346</v>
      </c>
      <c r="Q3456" s="2">
        <v>0.67168981481481482</v>
      </c>
      <c r="R3456" t="s">
        <v>120</v>
      </c>
      <c r="S3456">
        <v>3.0819999999999999</v>
      </c>
    </row>
    <row r="3457" spans="1:19" x14ac:dyDescent="0.25">
      <c r="A3457">
        <v>78</v>
      </c>
      <c r="B3457">
        <v>78</v>
      </c>
      <c r="C3457" t="s">
        <v>194</v>
      </c>
      <c r="E3457">
        <v>10.99</v>
      </c>
      <c r="F3457">
        <v>10.96</v>
      </c>
      <c r="G3457">
        <v>4779</v>
      </c>
      <c r="H3457">
        <v>41378</v>
      </c>
      <c r="I3457">
        <v>0.11600000000000001</v>
      </c>
      <c r="J3457">
        <v>597.1</v>
      </c>
      <c r="K3457">
        <v>1.3320000000000001</v>
      </c>
      <c r="L3457">
        <v>-6.5</v>
      </c>
      <c r="M3457">
        <v>1.425</v>
      </c>
      <c r="N3457" t="s">
        <v>115</v>
      </c>
      <c r="O3457" t="s">
        <v>365</v>
      </c>
      <c r="P3457" s="1">
        <v>42347</v>
      </c>
      <c r="Q3457" s="2">
        <v>0.70693287037037034</v>
      </c>
      <c r="R3457" t="s">
        <v>120</v>
      </c>
      <c r="S3457">
        <v>3.6909999999999998</v>
      </c>
    </row>
    <row r="3458" spans="1:19" x14ac:dyDescent="0.25">
      <c r="A3458">
        <v>6</v>
      </c>
      <c r="B3458">
        <v>6</v>
      </c>
      <c r="C3458" t="s">
        <v>195</v>
      </c>
      <c r="E3458">
        <v>10.99</v>
      </c>
      <c r="F3458">
        <v>10.97</v>
      </c>
      <c r="G3458">
        <v>2189</v>
      </c>
      <c r="H3458">
        <v>29312</v>
      </c>
      <c r="I3458">
        <v>7.4999999999999997E-2</v>
      </c>
      <c r="J3458">
        <v>250.2</v>
      </c>
      <c r="K3458">
        <v>0.85399999999999998</v>
      </c>
      <c r="L3458">
        <v>25.9</v>
      </c>
      <c r="M3458">
        <v>0.67900000000000005</v>
      </c>
      <c r="N3458" t="s">
        <v>115</v>
      </c>
      <c r="O3458" t="s">
        <v>365</v>
      </c>
      <c r="P3458" s="1">
        <v>42346</v>
      </c>
      <c r="Q3458" s="2">
        <v>0.65749999999999997</v>
      </c>
      <c r="R3458" t="s">
        <v>122</v>
      </c>
      <c r="S3458">
        <v>2.754</v>
      </c>
    </row>
    <row r="3459" spans="1:19" x14ac:dyDescent="0.25">
      <c r="A3459">
        <v>77</v>
      </c>
      <c r="B3459">
        <v>77</v>
      </c>
      <c r="C3459" t="s">
        <v>196</v>
      </c>
      <c r="E3459">
        <v>10.99</v>
      </c>
      <c r="F3459">
        <v>10.96</v>
      </c>
      <c r="G3459">
        <v>2409</v>
      </c>
      <c r="H3459">
        <v>38467</v>
      </c>
      <c r="I3459">
        <v>6.3E-2</v>
      </c>
      <c r="J3459">
        <v>331.2</v>
      </c>
      <c r="K3459">
        <v>0.71299999999999997</v>
      </c>
      <c r="L3459">
        <v>5.0999999999999996</v>
      </c>
      <c r="M3459">
        <v>0.67900000000000005</v>
      </c>
      <c r="N3459" t="s">
        <v>115</v>
      </c>
      <c r="O3459" t="s">
        <v>365</v>
      </c>
      <c r="P3459" s="1">
        <v>42347</v>
      </c>
      <c r="Q3459" s="2">
        <v>0.6927430555555556</v>
      </c>
      <c r="R3459" t="s">
        <v>122</v>
      </c>
      <c r="S3459">
        <v>2.5190000000000001</v>
      </c>
    </row>
    <row r="3460" spans="1:19" x14ac:dyDescent="0.25">
      <c r="A3460">
        <v>5</v>
      </c>
      <c r="B3460">
        <v>5</v>
      </c>
      <c r="C3460" t="s">
        <v>197</v>
      </c>
      <c r="E3460">
        <v>10.99</v>
      </c>
      <c r="F3460">
        <v>10.96</v>
      </c>
      <c r="G3460">
        <v>958</v>
      </c>
      <c r="H3460">
        <v>28324</v>
      </c>
      <c r="I3460">
        <v>3.4000000000000002E-2</v>
      </c>
      <c r="J3460">
        <v>64.7</v>
      </c>
      <c r="K3460">
        <v>0.375</v>
      </c>
      <c r="L3460">
        <v>22.7</v>
      </c>
      <c r="M3460">
        <v>0.30599999999999999</v>
      </c>
      <c r="N3460" t="s">
        <v>115</v>
      </c>
      <c r="O3460" t="s">
        <v>365</v>
      </c>
      <c r="P3460" s="1">
        <v>42346</v>
      </c>
      <c r="Q3460" s="2">
        <v>0.64332175925925927</v>
      </c>
      <c r="R3460" t="s">
        <v>123</v>
      </c>
      <c r="S3460">
        <v>2.9249999999999998</v>
      </c>
    </row>
    <row r="3461" spans="1:19" x14ac:dyDescent="0.25">
      <c r="A3461">
        <v>76</v>
      </c>
      <c r="B3461">
        <v>76</v>
      </c>
      <c r="C3461" t="s">
        <v>198</v>
      </c>
      <c r="E3461">
        <v>10.99</v>
      </c>
      <c r="F3461">
        <v>10.96</v>
      </c>
      <c r="G3461">
        <v>1231</v>
      </c>
      <c r="H3461">
        <v>41729</v>
      </c>
      <c r="I3461">
        <v>0.03</v>
      </c>
      <c r="J3461">
        <v>70.7</v>
      </c>
      <c r="K3461">
        <v>0.32500000000000001</v>
      </c>
      <c r="L3461">
        <v>6.2</v>
      </c>
      <c r="M3461">
        <v>0.30599999999999999</v>
      </c>
      <c r="N3461" t="s">
        <v>115</v>
      </c>
      <c r="O3461" t="s">
        <v>365</v>
      </c>
      <c r="P3461" s="1">
        <v>42347</v>
      </c>
      <c r="Q3461" s="2">
        <v>0.67856481481481479</v>
      </c>
      <c r="R3461" t="s">
        <v>123</v>
      </c>
      <c r="S3461">
        <v>4.0279999999999996</v>
      </c>
    </row>
    <row r="3462" spans="1:19" x14ac:dyDescent="0.25">
      <c r="A3462">
        <v>4</v>
      </c>
      <c r="B3462">
        <v>4</v>
      </c>
      <c r="C3462" t="s">
        <v>199</v>
      </c>
      <c r="E3462">
        <v>10.99</v>
      </c>
      <c r="F3462">
        <v>10.97</v>
      </c>
      <c r="G3462">
        <v>470</v>
      </c>
      <c r="H3462">
        <v>27944</v>
      </c>
      <c r="I3462">
        <v>1.7000000000000001E-2</v>
      </c>
      <c r="J3462">
        <v>66.2</v>
      </c>
      <c r="K3462">
        <v>0.17599999999999999</v>
      </c>
      <c r="L3462">
        <v>15.8</v>
      </c>
      <c r="M3462">
        <v>0.152</v>
      </c>
      <c r="N3462" t="s">
        <v>115</v>
      </c>
      <c r="O3462" t="s">
        <v>365</v>
      </c>
      <c r="P3462" s="1">
        <v>42346</v>
      </c>
      <c r="Q3462" s="2">
        <v>0.62916666666666665</v>
      </c>
      <c r="R3462" t="s">
        <v>124</v>
      </c>
      <c r="S3462">
        <v>3.4830000000000001</v>
      </c>
    </row>
    <row r="3463" spans="1:19" x14ac:dyDescent="0.25">
      <c r="A3463">
        <v>75</v>
      </c>
      <c r="B3463">
        <v>75</v>
      </c>
      <c r="C3463" t="s">
        <v>200</v>
      </c>
      <c r="E3463">
        <v>10.99</v>
      </c>
      <c r="F3463">
        <v>10.96</v>
      </c>
      <c r="G3463">
        <v>497</v>
      </c>
      <c r="H3463">
        <v>36713</v>
      </c>
      <c r="I3463">
        <v>1.4E-2</v>
      </c>
      <c r="J3463">
        <v>54.4</v>
      </c>
      <c r="K3463">
        <v>0.13800000000000001</v>
      </c>
      <c r="L3463">
        <v>-9.4</v>
      </c>
      <c r="M3463">
        <v>0.152</v>
      </c>
      <c r="N3463" t="s">
        <v>115</v>
      </c>
      <c r="O3463" t="s">
        <v>365</v>
      </c>
      <c r="P3463" s="1">
        <v>42347</v>
      </c>
      <c r="Q3463" s="2">
        <v>0.66440972222222228</v>
      </c>
      <c r="R3463" t="s">
        <v>124</v>
      </c>
      <c r="S3463">
        <v>3.774</v>
      </c>
    </row>
    <row r="3464" spans="1:19" x14ac:dyDescent="0.25">
      <c r="A3464">
        <v>3</v>
      </c>
      <c r="B3464">
        <v>3</v>
      </c>
      <c r="C3464" t="s">
        <v>201</v>
      </c>
      <c r="E3464">
        <v>10.99</v>
      </c>
      <c r="F3464">
        <v>10.96</v>
      </c>
      <c r="G3464">
        <v>214</v>
      </c>
      <c r="H3464">
        <v>29077</v>
      </c>
      <c r="I3464">
        <v>7.0000000000000001E-3</v>
      </c>
      <c r="J3464">
        <v>41.7</v>
      </c>
      <c r="K3464">
        <v>6.5000000000000002E-2</v>
      </c>
      <c r="L3464">
        <v>-14</v>
      </c>
      <c r="M3464">
        <v>7.5999999999999998E-2</v>
      </c>
      <c r="N3464" t="s">
        <v>115</v>
      </c>
      <c r="O3464" t="s">
        <v>365</v>
      </c>
      <c r="P3464" s="1">
        <v>42346</v>
      </c>
      <c r="Q3464" s="2">
        <v>0.61498842592592595</v>
      </c>
      <c r="R3464" t="s">
        <v>125</v>
      </c>
      <c r="S3464">
        <v>2.1429999999999998</v>
      </c>
    </row>
    <row r="3465" spans="1:19" x14ac:dyDescent="0.25">
      <c r="A3465">
        <v>74</v>
      </c>
      <c r="B3465">
        <v>74</v>
      </c>
      <c r="C3465" t="s">
        <v>202</v>
      </c>
      <c r="E3465">
        <v>10.99</v>
      </c>
      <c r="F3465">
        <v>10.96</v>
      </c>
      <c r="G3465">
        <v>274</v>
      </c>
      <c r="H3465">
        <v>38050</v>
      </c>
      <c r="I3465">
        <v>7.0000000000000001E-3</v>
      </c>
      <c r="J3465">
        <v>18</v>
      </c>
      <c r="K3465">
        <v>6.3E-2</v>
      </c>
      <c r="L3465">
        <v>-16.5</v>
      </c>
      <c r="M3465">
        <v>7.5999999999999998E-2</v>
      </c>
      <c r="N3465" t="s">
        <v>115</v>
      </c>
      <c r="O3465" t="s">
        <v>365</v>
      </c>
      <c r="P3465" s="1">
        <v>42347</v>
      </c>
      <c r="Q3465" s="2">
        <v>0.6502430555555555</v>
      </c>
      <c r="R3465" t="s">
        <v>125</v>
      </c>
      <c r="S3465">
        <v>2.4169999999999998</v>
      </c>
    </row>
    <row r="3466" spans="1:19" x14ac:dyDescent="0.25">
      <c r="A3466">
        <v>2</v>
      </c>
      <c r="B3466">
        <v>2</v>
      </c>
      <c r="C3466" t="s">
        <v>203</v>
      </c>
      <c r="E3466">
        <v>10.99</v>
      </c>
      <c r="F3466">
        <v>10.97</v>
      </c>
      <c r="G3466">
        <v>135</v>
      </c>
      <c r="H3466">
        <v>30660</v>
      </c>
      <c r="I3466">
        <v>4.0000000000000001E-3</v>
      </c>
      <c r="J3466">
        <v>13.1</v>
      </c>
      <c r="K3466">
        <v>3.1E-2</v>
      </c>
      <c r="L3466">
        <v>-19.600000000000001</v>
      </c>
      <c r="M3466">
        <v>3.7999999999999999E-2</v>
      </c>
      <c r="N3466" t="s">
        <v>115</v>
      </c>
      <c r="O3466" t="s">
        <v>365</v>
      </c>
      <c r="P3466" s="1">
        <v>42346</v>
      </c>
      <c r="Q3466" s="2">
        <v>0.60083333333333333</v>
      </c>
      <c r="R3466" t="s">
        <v>126</v>
      </c>
      <c r="S3466">
        <v>2.2669999999999999</v>
      </c>
    </row>
    <row r="3467" spans="1:19" x14ac:dyDescent="0.25">
      <c r="A3467">
        <v>73</v>
      </c>
      <c r="B3467">
        <v>73</v>
      </c>
      <c r="C3467" t="s">
        <v>204</v>
      </c>
      <c r="E3467">
        <v>10.99</v>
      </c>
      <c r="F3467">
        <v>10.96</v>
      </c>
      <c r="G3467">
        <v>181</v>
      </c>
      <c r="H3467">
        <v>41652</v>
      </c>
      <c r="I3467">
        <v>4.0000000000000001E-3</v>
      </c>
      <c r="J3467">
        <v>12.7</v>
      </c>
      <c r="K3467">
        <v>0.03</v>
      </c>
      <c r="L3467">
        <v>-20.8</v>
      </c>
      <c r="M3467">
        <v>3.7999999999999999E-2</v>
      </c>
      <c r="N3467" t="s">
        <v>115</v>
      </c>
      <c r="O3467" t="s">
        <v>365</v>
      </c>
      <c r="P3467" s="1">
        <v>42347</v>
      </c>
      <c r="Q3467" s="2">
        <v>0.63607638888888884</v>
      </c>
      <c r="R3467" t="s">
        <v>126</v>
      </c>
      <c r="S3467">
        <v>3.8690000000000002</v>
      </c>
    </row>
    <row r="3468" spans="1:19" x14ac:dyDescent="0.25">
      <c r="A3468">
        <v>1</v>
      </c>
      <c r="B3468">
        <v>1</v>
      </c>
      <c r="C3468" t="s">
        <v>205</v>
      </c>
      <c r="E3468">
        <v>10.99</v>
      </c>
      <c r="F3468">
        <v>10.97</v>
      </c>
      <c r="G3468">
        <v>52</v>
      </c>
      <c r="H3468">
        <v>27535</v>
      </c>
      <c r="I3468">
        <v>2E-3</v>
      </c>
      <c r="J3468">
        <v>6</v>
      </c>
      <c r="K3468">
        <v>1E-3</v>
      </c>
      <c r="L3468">
        <v>-92.6</v>
      </c>
      <c r="M3468">
        <v>1.9E-2</v>
      </c>
      <c r="N3468" t="s">
        <v>179</v>
      </c>
      <c r="O3468" t="s">
        <v>365</v>
      </c>
      <c r="P3468" s="1">
        <v>42346</v>
      </c>
      <c r="Q3468" s="2">
        <v>0.58667824074074071</v>
      </c>
      <c r="R3468" t="s">
        <v>127</v>
      </c>
      <c r="S3468">
        <v>2.98</v>
      </c>
    </row>
    <row r="3469" spans="1:19" x14ac:dyDescent="0.25">
      <c r="A3469">
        <v>72</v>
      </c>
      <c r="B3469">
        <v>72</v>
      </c>
      <c r="C3469" t="s">
        <v>206</v>
      </c>
      <c r="E3469">
        <v>10.99</v>
      </c>
      <c r="F3469">
        <v>10.96</v>
      </c>
      <c r="G3469">
        <v>61</v>
      </c>
      <c r="H3469">
        <v>40523</v>
      </c>
      <c r="I3469">
        <v>2E-3</v>
      </c>
      <c r="J3469">
        <v>12</v>
      </c>
      <c r="K3469">
        <v>0</v>
      </c>
      <c r="L3469">
        <v>-100</v>
      </c>
      <c r="M3469">
        <v>1.9E-2</v>
      </c>
      <c r="N3469" t="s">
        <v>303</v>
      </c>
      <c r="O3469" t="s">
        <v>365</v>
      </c>
      <c r="P3469" s="1">
        <v>42347</v>
      </c>
      <c r="Q3469" s="2">
        <v>0.62190972222222218</v>
      </c>
      <c r="R3469" t="s">
        <v>127</v>
      </c>
      <c r="S3469">
        <v>2.1480000000000001</v>
      </c>
    </row>
    <row r="3470" spans="1:19" x14ac:dyDescent="0.25">
      <c r="A3470">
        <v>12</v>
      </c>
      <c r="B3470">
        <v>12</v>
      </c>
      <c r="C3470" t="s">
        <v>207</v>
      </c>
      <c r="E3470">
        <v>10.99</v>
      </c>
      <c r="F3470">
        <v>10.96</v>
      </c>
      <c r="G3470">
        <v>37</v>
      </c>
      <c r="J3470">
        <v>1.9</v>
      </c>
      <c r="N3470" t="s">
        <v>115</v>
      </c>
      <c r="O3470" t="s">
        <v>365</v>
      </c>
      <c r="P3470" s="1">
        <v>42346</v>
      </c>
      <c r="Q3470" s="2">
        <v>0.74271990740740745</v>
      </c>
      <c r="R3470" t="s">
        <v>128</v>
      </c>
      <c r="S3470">
        <v>0.57199999999999995</v>
      </c>
    </row>
    <row r="3471" spans="1:19" x14ac:dyDescent="0.25">
      <c r="A3471">
        <v>13</v>
      </c>
      <c r="B3471">
        <v>13</v>
      </c>
      <c r="C3471" t="s">
        <v>208</v>
      </c>
      <c r="R3471" t="s">
        <v>128</v>
      </c>
    </row>
    <row r="3472" spans="1:19" x14ac:dyDescent="0.25">
      <c r="A3472">
        <v>14</v>
      </c>
      <c r="B3472">
        <v>14</v>
      </c>
      <c r="C3472" t="s">
        <v>209</v>
      </c>
      <c r="D3472" t="s">
        <v>210</v>
      </c>
      <c r="E3472">
        <v>10.99</v>
      </c>
      <c r="F3472">
        <v>10.96</v>
      </c>
      <c r="G3472">
        <v>93</v>
      </c>
      <c r="H3472">
        <v>31276</v>
      </c>
      <c r="I3472">
        <v>3.0000000000000001E-3</v>
      </c>
      <c r="J3472">
        <v>13.2</v>
      </c>
      <c r="K3472">
        <v>1.4E-2</v>
      </c>
      <c r="N3472" t="s">
        <v>115</v>
      </c>
      <c r="O3472" t="s">
        <v>365</v>
      </c>
      <c r="P3472" s="1">
        <v>42346</v>
      </c>
      <c r="Q3472" s="2">
        <v>0.77145833333333336</v>
      </c>
      <c r="R3472" t="s">
        <v>129</v>
      </c>
      <c r="S3472">
        <v>1.921</v>
      </c>
    </row>
    <row r="3473" spans="1:19" x14ac:dyDescent="0.25">
      <c r="A3473">
        <v>15</v>
      </c>
      <c r="B3473">
        <v>15</v>
      </c>
      <c r="C3473" t="s">
        <v>211</v>
      </c>
      <c r="D3473" t="s">
        <v>210</v>
      </c>
      <c r="E3473">
        <v>10.99</v>
      </c>
      <c r="F3473">
        <v>10.96</v>
      </c>
      <c r="G3473">
        <v>134</v>
      </c>
      <c r="H3473">
        <v>31529</v>
      </c>
      <c r="I3473">
        <v>4.0000000000000001E-3</v>
      </c>
      <c r="J3473">
        <v>11.5</v>
      </c>
      <c r="K3473">
        <v>2.9000000000000001E-2</v>
      </c>
      <c r="N3473" t="s">
        <v>181</v>
      </c>
      <c r="O3473" t="s">
        <v>365</v>
      </c>
      <c r="P3473" s="1">
        <v>42346</v>
      </c>
      <c r="Q3473" s="2">
        <v>0.78563657407407406</v>
      </c>
      <c r="R3473" t="s">
        <v>129</v>
      </c>
      <c r="S3473">
        <v>1.885</v>
      </c>
    </row>
    <row r="3474" spans="1:19" x14ac:dyDescent="0.25">
      <c r="A3474">
        <v>16</v>
      </c>
      <c r="B3474">
        <v>16</v>
      </c>
      <c r="C3474" t="s">
        <v>212</v>
      </c>
      <c r="D3474" t="s">
        <v>210</v>
      </c>
      <c r="E3474">
        <v>10.99</v>
      </c>
      <c r="F3474">
        <v>10.97</v>
      </c>
      <c r="G3474">
        <v>64</v>
      </c>
      <c r="H3474">
        <v>31564</v>
      </c>
      <c r="I3474">
        <v>2E-3</v>
      </c>
      <c r="J3474">
        <v>5.6</v>
      </c>
      <c r="K3474">
        <v>3.0000000000000001E-3</v>
      </c>
      <c r="N3474" t="s">
        <v>181</v>
      </c>
      <c r="O3474" t="s">
        <v>365</v>
      </c>
      <c r="P3474" s="1">
        <v>42346</v>
      </c>
      <c r="Q3474" s="2">
        <v>0.79981481481481487</v>
      </c>
      <c r="R3474" t="s">
        <v>213</v>
      </c>
      <c r="S3474">
        <v>3.3239999999999998</v>
      </c>
    </row>
    <row r="3475" spans="1:19" x14ac:dyDescent="0.25">
      <c r="A3475">
        <v>17</v>
      </c>
      <c r="B3475">
        <v>17</v>
      </c>
      <c r="C3475" t="s">
        <v>214</v>
      </c>
      <c r="D3475" t="s">
        <v>215</v>
      </c>
      <c r="E3475">
        <v>10.99</v>
      </c>
      <c r="F3475">
        <v>10.96</v>
      </c>
      <c r="G3475">
        <v>88</v>
      </c>
      <c r="H3475">
        <v>31706</v>
      </c>
      <c r="I3475">
        <v>3.0000000000000001E-3</v>
      </c>
      <c r="J3475">
        <v>8.8000000000000007</v>
      </c>
      <c r="K3475">
        <v>1.2E-2</v>
      </c>
      <c r="N3475" t="s">
        <v>115</v>
      </c>
      <c r="O3475" t="s">
        <v>365</v>
      </c>
      <c r="P3475" s="1">
        <v>42346</v>
      </c>
      <c r="Q3475" s="2">
        <v>0.81400462962962961</v>
      </c>
      <c r="R3475" t="s">
        <v>213</v>
      </c>
      <c r="S3475">
        <v>2.4849999999999999</v>
      </c>
    </row>
    <row r="3476" spans="1:19" x14ac:dyDescent="0.25">
      <c r="A3476">
        <v>18</v>
      </c>
      <c r="B3476">
        <v>18</v>
      </c>
      <c r="C3476" t="s">
        <v>216</v>
      </c>
      <c r="E3476">
        <v>10.99</v>
      </c>
      <c r="F3476">
        <v>10.96</v>
      </c>
      <c r="G3476">
        <v>90</v>
      </c>
      <c r="H3476">
        <v>43962</v>
      </c>
      <c r="I3476">
        <v>2E-3</v>
      </c>
      <c r="J3476">
        <v>9.3000000000000007</v>
      </c>
      <c r="K3476">
        <v>3.0000000000000001E-3</v>
      </c>
      <c r="N3476" t="s">
        <v>115</v>
      </c>
      <c r="O3476" t="s">
        <v>365</v>
      </c>
      <c r="P3476" s="1">
        <v>42346</v>
      </c>
      <c r="Q3476" s="2">
        <v>0.82817129629629627</v>
      </c>
      <c r="R3476" t="s">
        <v>130</v>
      </c>
      <c r="S3476">
        <v>2.4820000000000002</v>
      </c>
    </row>
    <row r="3477" spans="1:19" x14ac:dyDescent="0.25">
      <c r="A3477">
        <v>19</v>
      </c>
      <c r="B3477">
        <v>19</v>
      </c>
      <c r="C3477" t="s">
        <v>217</v>
      </c>
      <c r="E3477">
        <v>10.99</v>
      </c>
      <c r="F3477">
        <v>10.95</v>
      </c>
      <c r="G3477">
        <v>189</v>
      </c>
      <c r="H3477">
        <v>30174</v>
      </c>
      <c r="I3477">
        <v>6.0000000000000001E-3</v>
      </c>
      <c r="J3477">
        <v>25.7</v>
      </c>
      <c r="K3477">
        <v>5.2999999999999999E-2</v>
      </c>
      <c r="N3477" t="s">
        <v>115</v>
      </c>
      <c r="O3477" t="s">
        <v>365</v>
      </c>
      <c r="P3477" s="1">
        <v>42346</v>
      </c>
      <c r="Q3477" s="2">
        <v>0.84234953703703708</v>
      </c>
      <c r="R3477" t="s">
        <v>131</v>
      </c>
      <c r="S3477">
        <v>2.996</v>
      </c>
    </row>
    <row r="3478" spans="1:19" x14ac:dyDescent="0.25">
      <c r="A3478">
        <v>20</v>
      </c>
      <c r="B3478">
        <v>20</v>
      </c>
      <c r="C3478" t="s">
        <v>218</v>
      </c>
      <c r="E3478">
        <v>10.99</v>
      </c>
      <c r="F3478">
        <v>10.97</v>
      </c>
      <c r="G3478">
        <v>74</v>
      </c>
      <c r="H3478">
        <v>34296</v>
      </c>
      <c r="I3478">
        <v>2E-3</v>
      </c>
      <c r="J3478">
        <v>4.0999999999999996</v>
      </c>
      <c r="K3478">
        <v>4.0000000000000001E-3</v>
      </c>
      <c r="N3478" t="s">
        <v>115</v>
      </c>
      <c r="O3478" t="s">
        <v>365</v>
      </c>
      <c r="P3478" s="1">
        <v>42346</v>
      </c>
      <c r="Q3478" s="2">
        <v>0.85648148148148151</v>
      </c>
      <c r="R3478" t="s">
        <v>133</v>
      </c>
      <c r="S3478">
        <v>1.9970000000000001</v>
      </c>
    </row>
    <row r="3479" spans="1:19" x14ac:dyDescent="0.25">
      <c r="A3479">
        <v>21</v>
      </c>
      <c r="B3479">
        <v>21</v>
      </c>
      <c r="C3479" t="s">
        <v>219</v>
      </c>
      <c r="E3479">
        <v>10.99</v>
      </c>
      <c r="F3479">
        <v>10.93</v>
      </c>
      <c r="G3479">
        <v>16</v>
      </c>
      <c r="H3479">
        <v>23194</v>
      </c>
      <c r="I3479">
        <v>1E-3</v>
      </c>
      <c r="J3479">
        <v>1.6</v>
      </c>
      <c r="K3479">
        <v>0</v>
      </c>
      <c r="N3479" t="s">
        <v>309</v>
      </c>
      <c r="O3479" t="s">
        <v>365</v>
      </c>
      <c r="P3479" s="1">
        <v>42346</v>
      </c>
      <c r="Q3479" s="2">
        <v>0.8706828703703704</v>
      </c>
      <c r="R3479" t="s">
        <v>134</v>
      </c>
      <c r="S3479">
        <v>1.667</v>
      </c>
    </row>
    <row r="3480" spans="1:19" x14ac:dyDescent="0.25">
      <c r="A3480">
        <v>22</v>
      </c>
      <c r="B3480">
        <v>22</v>
      </c>
      <c r="C3480" t="s">
        <v>220</v>
      </c>
      <c r="E3480">
        <v>10.99</v>
      </c>
      <c r="F3480">
        <v>10.96</v>
      </c>
      <c r="G3480">
        <v>46</v>
      </c>
      <c r="H3480">
        <v>30136</v>
      </c>
      <c r="I3480">
        <v>2E-3</v>
      </c>
      <c r="J3480">
        <v>13.4</v>
      </c>
      <c r="K3480">
        <v>0</v>
      </c>
      <c r="N3480" t="s">
        <v>139</v>
      </c>
      <c r="O3480" t="s">
        <v>365</v>
      </c>
      <c r="P3480" s="1">
        <v>42346</v>
      </c>
      <c r="Q3480" s="2">
        <v>0.88482638888888887</v>
      </c>
      <c r="R3480" t="s">
        <v>135</v>
      </c>
      <c r="S3480">
        <v>0.67700000000000005</v>
      </c>
    </row>
    <row r="3481" spans="1:19" x14ac:dyDescent="0.25">
      <c r="A3481">
        <v>23</v>
      </c>
      <c r="B3481">
        <v>23</v>
      </c>
      <c r="C3481" t="s">
        <v>221</v>
      </c>
      <c r="D3481" t="s">
        <v>215</v>
      </c>
      <c r="E3481">
        <v>10.99</v>
      </c>
      <c r="F3481">
        <v>10.94</v>
      </c>
      <c r="G3481">
        <v>102</v>
      </c>
      <c r="H3481">
        <v>29540</v>
      </c>
      <c r="I3481">
        <v>3.0000000000000001E-3</v>
      </c>
      <c r="J3481">
        <v>8.1</v>
      </c>
      <c r="K3481">
        <v>0.02</v>
      </c>
      <c r="N3481" t="s">
        <v>181</v>
      </c>
      <c r="O3481" t="s">
        <v>365</v>
      </c>
      <c r="P3481" s="1">
        <v>42346</v>
      </c>
      <c r="Q3481" s="2">
        <v>0.89900462962962968</v>
      </c>
      <c r="R3481" t="s">
        <v>222</v>
      </c>
      <c r="S3481">
        <v>1.831</v>
      </c>
    </row>
    <row r="3482" spans="1:19" x14ac:dyDescent="0.25">
      <c r="A3482">
        <v>24</v>
      </c>
      <c r="B3482">
        <v>24</v>
      </c>
      <c r="C3482" t="s">
        <v>223</v>
      </c>
      <c r="E3482">
        <v>10.99</v>
      </c>
      <c r="F3482">
        <v>10.94</v>
      </c>
      <c r="G3482">
        <v>161</v>
      </c>
      <c r="H3482">
        <v>27204</v>
      </c>
      <c r="I3482">
        <v>6.0000000000000001E-3</v>
      </c>
      <c r="J3482">
        <v>12.8</v>
      </c>
      <c r="K3482">
        <v>4.8000000000000001E-2</v>
      </c>
      <c r="N3482" t="s">
        <v>115</v>
      </c>
      <c r="O3482" t="s">
        <v>365</v>
      </c>
      <c r="P3482" s="1">
        <v>42346</v>
      </c>
      <c r="Q3482" s="2">
        <v>0.91319444444444442</v>
      </c>
      <c r="R3482" t="s">
        <v>136</v>
      </c>
      <c r="S3482">
        <v>3.8919999999999999</v>
      </c>
    </row>
    <row r="3483" spans="1:19" x14ac:dyDescent="0.25">
      <c r="A3483">
        <v>25</v>
      </c>
      <c r="B3483">
        <v>25</v>
      </c>
      <c r="C3483" t="s">
        <v>224</v>
      </c>
      <c r="E3483">
        <v>10.99</v>
      </c>
      <c r="F3483">
        <v>10.96</v>
      </c>
      <c r="G3483">
        <v>37</v>
      </c>
      <c r="H3483">
        <v>31436</v>
      </c>
      <c r="I3483">
        <v>1E-3</v>
      </c>
      <c r="J3483">
        <v>3.1</v>
      </c>
      <c r="K3483">
        <v>0</v>
      </c>
      <c r="N3483" t="s">
        <v>139</v>
      </c>
      <c r="O3483" t="s">
        <v>365</v>
      </c>
      <c r="P3483" s="1">
        <v>42346</v>
      </c>
      <c r="Q3483" s="2">
        <v>0.92737268518518523</v>
      </c>
      <c r="R3483" t="s">
        <v>137</v>
      </c>
      <c r="S3483">
        <v>1.1140000000000001</v>
      </c>
    </row>
    <row r="3484" spans="1:19" x14ac:dyDescent="0.25">
      <c r="A3484">
        <v>26</v>
      </c>
      <c r="B3484">
        <v>26</v>
      </c>
      <c r="C3484" t="s">
        <v>225</v>
      </c>
      <c r="E3484">
        <v>10.99</v>
      </c>
      <c r="F3484">
        <v>10.96</v>
      </c>
      <c r="G3484">
        <v>149</v>
      </c>
      <c r="H3484">
        <v>32583</v>
      </c>
      <c r="I3484">
        <v>5.0000000000000001E-3</v>
      </c>
      <c r="J3484">
        <v>16.3</v>
      </c>
      <c r="K3484">
        <v>3.3000000000000002E-2</v>
      </c>
      <c r="N3484" t="s">
        <v>115</v>
      </c>
      <c r="O3484" t="s">
        <v>365</v>
      </c>
      <c r="P3484" s="1">
        <v>42346</v>
      </c>
      <c r="Q3484" s="2">
        <v>0.9415162037037037</v>
      </c>
      <c r="R3484" t="s">
        <v>138</v>
      </c>
      <c r="S3484">
        <v>2.5049999999999999</v>
      </c>
    </row>
    <row r="3485" spans="1:19" x14ac:dyDescent="0.25">
      <c r="A3485">
        <v>27</v>
      </c>
      <c r="B3485">
        <v>27</v>
      </c>
      <c r="C3485" t="s">
        <v>226</v>
      </c>
      <c r="E3485">
        <v>10.99</v>
      </c>
      <c r="F3485">
        <v>10.96</v>
      </c>
      <c r="G3485">
        <v>75</v>
      </c>
      <c r="H3485">
        <v>30479</v>
      </c>
      <c r="I3485">
        <v>2E-3</v>
      </c>
      <c r="J3485">
        <v>8.4</v>
      </c>
      <c r="K3485">
        <v>8.0000000000000002E-3</v>
      </c>
      <c r="N3485" t="s">
        <v>115</v>
      </c>
      <c r="O3485" t="s">
        <v>365</v>
      </c>
      <c r="P3485" s="1">
        <v>42346</v>
      </c>
      <c r="Q3485" s="2">
        <v>0.95570601851851855</v>
      </c>
      <c r="R3485" t="s">
        <v>140</v>
      </c>
      <c r="S3485">
        <v>0.94299999999999995</v>
      </c>
    </row>
    <row r="3486" spans="1:19" x14ac:dyDescent="0.25">
      <c r="A3486">
        <v>28</v>
      </c>
      <c r="B3486">
        <v>28</v>
      </c>
      <c r="C3486" t="s">
        <v>227</v>
      </c>
      <c r="E3486">
        <v>10.99</v>
      </c>
      <c r="F3486">
        <v>10.95</v>
      </c>
      <c r="G3486">
        <v>42</v>
      </c>
      <c r="H3486">
        <v>31477</v>
      </c>
      <c r="I3486">
        <v>1E-3</v>
      </c>
      <c r="J3486">
        <v>6.6</v>
      </c>
      <c r="K3486">
        <v>0</v>
      </c>
      <c r="N3486" t="s">
        <v>309</v>
      </c>
      <c r="O3486" t="s">
        <v>365</v>
      </c>
      <c r="P3486" s="1">
        <v>42346</v>
      </c>
      <c r="Q3486" s="2">
        <v>0.96988425925925925</v>
      </c>
      <c r="R3486" t="s">
        <v>141</v>
      </c>
      <c r="S3486">
        <v>0.55100000000000005</v>
      </c>
    </row>
    <row r="3487" spans="1:19" x14ac:dyDescent="0.25">
      <c r="A3487">
        <v>29</v>
      </c>
      <c r="B3487">
        <v>29</v>
      </c>
      <c r="C3487" t="s">
        <v>228</v>
      </c>
      <c r="D3487" t="s">
        <v>215</v>
      </c>
      <c r="E3487">
        <v>10.99</v>
      </c>
      <c r="F3487">
        <v>10.95</v>
      </c>
      <c r="G3487">
        <v>105</v>
      </c>
      <c r="H3487">
        <v>34157</v>
      </c>
      <c r="I3487">
        <v>3.0000000000000001E-3</v>
      </c>
      <c r="J3487">
        <v>8.6999999999999993</v>
      </c>
      <c r="K3487">
        <v>1.4999999999999999E-2</v>
      </c>
      <c r="N3487" t="s">
        <v>115</v>
      </c>
      <c r="O3487" t="s">
        <v>365</v>
      </c>
      <c r="P3487" s="1">
        <v>42346</v>
      </c>
      <c r="Q3487" s="2">
        <v>0.98409722222222218</v>
      </c>
      <c r="R3487" t="s">
        <v>229</v>
      </c>
      <c r="S3487">
        <v>2.0670000000000002</v>
      </c>
    </row>
    <row r="3488" spans="1:19" x14ac:dyDescent="0.25">
      <c r="A3488">
        <v>30</v>
      </c>
      <c r="B3488">
        <v>30</v>
      </c>
      <c r="C3488" t="s">
        <v>230</v>
      </c>
      <c r="E3488">
        <v>10.99</v>
      </c>
      <c r="F3488">
        <v>10.95</v>
      </c>
      <c r="G3488">
        <v>20</v>
      </c>
      <c r="H3488">
        <v>37933</v>
      </c>
      <c r="I3488">
        <v>1E-3</v>
      </c>
      <c r="J3488">
        <v>2.8</v>
      </c>
      <c r="K3488">
        <v>0</v>
      </c>
      <c r="N3488" t="s">
        <v>139</v>
      </c>
      <c r="O3488" t="s">
        <v>365</v>
      </c>
      <c r="P3488" s="1">
        <v>42346</v>
      </c>
      <c r="Q3488" s="2">
        <v>0.99824074074074076</v>
      </c>
      <c r="R3488" t="s">
        <v>142</v>
      </c>
      <c r="S3488">
        <v>1.7949999999999999</v>
      </c>
    </row>
    <row r="3489" spans="1:19" x14ac:dyDescent="0.25">
      <c r="A3489">
        <v>31</v>
      </c>
      <c r="B3489">
        <v>31</v>
      </c>
      <c r="C3489" t="s">
        <v>231</v>
      </c>
      <c r="E3489">
        <v>10.99</v>
      </c>
      <c r="F3489">
        <v>10.95</v>
      </c>
      <c r="G3489">
        <v>65</v>
      </c>
      <c r="H3489">
        <v>33394</v>
      </c>
      <c r="I3489">
        <v>2E-3</v>
      </c>
      <c r="J3489">
        <v>3.6</v>
      </c>
      <c r="K3489">
        <v>2E-3</v>
      </c>
      <c r="N3489" t="s">
        <v>115</v>
      </c>
      <c r="O3489" t="s">
        <v>365</v>
      </c>
      <c r="P3489" s="1">
        <v>42347</v>
      </c>
      <c r="Q3489" s="2">
        <v>1.238425925925926E-2</v>
      </c>
      <c r="R3489" t="s">
        <v>143</v>
      </c>
      <c r="S3489">
        <v>1.0249999999999999</v>
      </c>
    </row>
    <row r="3490" spans="1:19" x14ac:dyDescent="0.25">
      <c r="A3490">
        <v>32</v>
      </c>
      <c r="B3490">
        <v>32</v>
      </c>
      <c r="C3490" t="s">
        <v>232</v>
      </c>
      <c r="E3490">
        <v>10.99</v>
      </c>
      <c r="F3490">
        <v>10.96</v>
      </c>
      <c r="G3490">
        <v>69</v>
      </c>
      <c r="H3490">
        <v>35213</v>
      </c>
      <c r="I3490">
        <v>2E-3</v>
      </c>
      <c r="J3490">
        <v>12.1</v>
      </c>
      <c r="K3490">
        <v>2E-3</v>
      </c>
      <c r="N3490" t="s">
        <v>115</v>
      </c>
      <c r="O3490" t="s">
        <v>365</v>
      </c>
      <c r="P3490" s="1">
        <v>42347</v>
      </c>
      <c r="Q3490" s="2">
        <v>2.6574074074074073E-2</v>
      </c>
      <c r="R3490" t="s">
        <v>144</v>
      </c>
      <c r="S3490">
        <v>2.214</v>
      </c>
    </row>
    <row r="3491" spans="1:19" x14ac:dyDescent="0.25">
      <c r="A3491">
        <v>33</v>
      </c>
      <c r="B3491">
        <v>33</v>
      </c>
      <c r="C3491" t="s">
        <v>233</v>
      </c>
      <c r="E3491">
        <v>10.99</v>
      </c>
      <c r="F3491">
        <v>10.97</v>
      </c>
      <c r="G3491">
        <v>63</v>
      </c>
      <c r="H3491">
        <v>38502</v>
      </c>
      <c r="I3491">
        <v>2E-3</v>
      </c>
      <c r="J3491">
        <v>5.0999999999999996</v>
      </c>
      <c r="K3491">
        <v>0</v>
      </c>
      <c r="N3491" t="s">
        <v>139</v>
      </c>
      <c r="O3491" t="s">
        <v>365</v>
      </c>
      <c r="P3491" s="1">
        <v>42347</v>
      </c>
      <c r="Q3491" s="2">
        <v>4.0740740740740744E-2</v>
      </c>
      <c r="R3491" t="s">
        <v>145</v>
      </c>
      <c r="S3491">
        <v>1.9470000000000001</v>
      </c>
    </row>
    <row r="3492" spans="1:19" x14ac:dyDescent="0.25">
      <c r="A3492">
        <v>34</v>
      </c>
      <c r="B3492">
        <v>34</v>
      </c>
      <c r="C3492" t="s">
        <v>234</v>
      </c>
      <c r="E3492">
        <v>10.99</v>
      </c>
      <c r="F3492">
        <v>10.95</v>
      </c>
      <c r="G3492">
        <v>85</v>
      </c>
      <c r="H3492">
        <v>54107</v>
      </c>
      <c r="I3492">
        <v>2E-3</v>
      </c>
      <c r="J3492">
        <v>7.8</v>
      </c>
      <c r="K3492">
        <v>0</v>
      </c>
      <c r="N3492" t="s">
        <v>139</v>
      </c>
      <c r="O3492" t="s">
        <v>365</v>
      </c>
      <c r="P3492" s="1">
        <v>42347</v>
      </c>
      <c r="Q3492" s="2">
        <v>5.4907407407407405E-2</v>
      </c>
      <c r="R3492" t="s">
        <v>146</v>
      </c>
      <c r="S3492">
        <v>1.3759999999999999</v>
      </c>
    </row>
    <row r="3493" spans="1:19" x14ac:dyDescent="0.25">
      <c r="A3493">
        <v>35</v>
      </c>
      <c r="B3493">
        <v>35</v>
      </c>
      <c r="C3493" t="s">
        <v>235</v>
      </c>
      <c r="D3493" t="s">
        <v>215</v>
      </c>
      <c r="E3493">
        <v>10.99</v>
      </c>
      <c r="F3493">
        <v>10.96</v>
      </c>
      <c r="G3493">
        <v>109</v>
      </c>
      <c r="H3493">
        <v>37214</v>
      </c>
      <c r="I3493">
        <v>3.0000000000000001E-3</v>
      </c>
      <c r="J3493">
        <v>8.5</v>
      </c>
      <c r="K3493">
        <v>1.2999999999999999E-2</v>
      </c>
      <c r="N3493" t="s">
        <v>115</v>
      </c>
      <c r="O3493" t="s">
        <v>365</v>
      </c>
      <c r="P3493" s="1">
        <v>42347</v>
      </c>
      <c r="Q3493" s="2">
        <v>6.9085648148148146E-2</v>
      </c>
      <c r="R3493" t="s">
        <v>236</v>
      </c>
      <c r="S3493">
        <v>1.1879999999999999</v>
      </c>
    </row>
    <row r="3494" spans="1:19" x14ac:dyDescent="0.25">
      <c r="A3494">
        <v>36</v>
      </c>
      <c r="B3494">
        <v>36</v>
      </c>
      <c r="C3494" t="s">
        <v>237</v>
      </c>
      <c r="E3494">
        <v>10.99</v>
      </c>
      <c r="F3494">
        <v>10.94</v>
      </c>
      <c r="G3494">
        <v>106</v>
      </c>
      <c r="H3494">
        <v>28098</v>
      </c>
      <c r="I3494">
        <v>4.0000000000000001E-3</v>
      </c>
      <c r="J3494">
        <v>11.3</v>
      </c>
      <c r="K3494">
        <v>2.3E-2</v>
      </c>
      <c r="N3494" t="s">
        <v>181</v>
      </c>
      <c r="O3494" t="s">
        <v>365</v>
      </c>
      <c r="P3494" s="1">
        <v>42347</v>
      </c>
      <c r="Q3494" s="2">
        <v>8.3229166666666674E-2</v>
      </c>
      <c r="R3494" t="s">
        <v>147</v>
      </c>
      <c r="S3494">
        <v>2.2160000000000002</v>
      </c>
    </row>
    <row r="3495" spans="1:19" x14ac:dyDescent="0.25">
      <c r="A3495">
        <v>37</v>
      </c>
      <c r="B3495">
        <v>37</v>
      </c>
      <c r="C3495" t="s">
        <v>238</v>
      </c>
      <c r="E3495">
        <v>10.99</v>
      </c>
      <c r="F3495">
        <v>10.97</v>
      </c>
      <c r="G3495">
        <v>45</v>
      </c>
      <c r="H3495">
        <v>42890</v>
      </c>
      <c r="I3495">
        <v>1E-3</v>
      </c>
      <c r="J3495">
        <v>3.4</v>
      </c>
      <c r="K3495">
        <v>0</v>
      </c>
      <c r="N3495" t="s">
        <v>309</v>
      </c>
      <c r="O3495" t="s">
        <v>365</v>
      </c>
      <c r="P3495" s="1">
        <v>42347</v>
      </c>
      <c r="Q3495" s="2">
        <v>9.7384259259259254E-2</v>
      </c>
      <c r="R3495" t="s">
        <v>148</v>
      </c>
      <c r="S3495">
        <v>0.91400000000000003</v>
      </c>
    </row>
    <row r="3496" spans="1:19" x14ac:dyDescent="0.25">
      <c r="A3496">
        <v>38</v>
      </c>
      <c r="B3496">
        <v>38</v>
      </c>
      <c r="C3496" t="s">
        <v>239</v>
      </c>
      <c r="E3496">
        <v>10.99</v>
      </c>
      <c r="F3496">
        <v>10.96</v>
      </c>
      <c r="G3496">
        <v>138</v>
      </c>
      <c r="H3496">
        <v>56447</v>
      </c>
      <c r="I3496">
        <v>2E-3</v>
      </c>
      <c r="J3496">
        <v>8.3000000000000007</v>
      </c>
      <c r="K3496">
        <v>8.0000000000000002E-3</v>
      </c>
      <c r="N3496" t="s">
        <v>115</v>
      </c>
      <c r="O3496" t="s">
        <v>365</v>
      </c>
      <c r="P3496" s="1">
        <v>42347</v>
      </c>
      <c r="Q3496" s="2">
        <v>0.11157407407407408</v>
      </c>
      <c r="R3496" t="s">
        <v>149</v>
      </c>
      <c r="S3496">
        <v>2.7850000000000001</v>
      </c>
    </row>
    <row r="3497" spans="1:19" x14ac:dyDescent="0.25">
      <c r="A3497">
        <v>39</v>
      </c>
      <c r="B3497">
        <v>39</v>
      </c>
      <c r="C3497" t="s">
        <v>240</v>
      </c>
      <c r="E3497">
        <v>10.99</v>
      </c>
      <c r="F3497">
        <v>10.98</v>
      </c>
      <c r="G3497">
        <v>50</v>
      </c>
      <c r="H3497">
        <v>31363</v>
      </c>
      <c r="I3497">
        <v>2E-3</v>
      </c>
      <c r="J3497">
        <v>4.0999999999999996</v>
      </c>
      <c r="K3497">
        <v>0</v>
      </c>
      <c r="N3497" t="s">
        <v>309</v>
      </c>
      <c r="O3497" t="s">
        <v>365</v>
      </c>
      <c r="P3497" s="1">
        <v>42347</v>
      </c>
      <c r="Q3497" s="2">
        <v>0.1257175925925926</v>
      </c>
      <c r="R3497" t="s">
        <v>150</v>
      </c>
      <c r="S3497">
        <v>0.81699999999999995</v>
      </c>
    </row>
    <row r="3498" spans="1:19" x14ac:dyDescent="0.25">
      <c r="A3498">
        <v>40</v>
      </c>
      <c r="B3498">
        <v>40</v>
      </c>
      <c r="C3498" t="s">
        <v>241</v>
      </c>
      <c r="E3498">
        <v>10.99</v>
      </c>
      <c r="F3498">
        <v>10.96</v>
      </c>
      <c r="G3498">
        <v>188</v>
      </c>
      <c r="H3498">
        <v>42208</v>
      </c>
      <c r="I3498">
        <v>4.0000000000000001E-3</v>
      </c>
      <c r="J3498">
        <v>18</v>
      </c>
      <c r="K3498">
        <v>3.1E-2</v>
      </c>
      <c r="N3498" t="s">
        <v>115</v>
      </c>
      <c r="O3498" t="s">
        <v>365</v>
      </c>
      <c r="P3498" s="1">
        <v>42347</v>
      </c>
      <c r="Q3498" s="2">
        <v>0.13988425925925926</v>
      </c>
      <c r="R3498" t="s">
        <v>151</v>
      </c>
      <c r="S3498">
        <v>1.208</v>
      </c>
    </row>
    <row r="3499" spans="1:19" x14ac:dyDescent="0.25">
      <c r="A3499">
        <v>41</v>
      </c>
      <c r="B3499">
        <v>41</v>
      </c>
      <c r="C3499" t="s">
        <v>242</v>
      </c>
      <c r="D3499" t="s">
        <v>215</v>
      </c>
      <c r="E3499">
        <v>10.99</v>
      </c>
      <c r="F3499">
        <v>10.95</v>
      </c>
      <c r="G3499">
        <v>113</v>
      </c>
      <c r="H3499">
        <v>37913</v>
      </c>
      <c r="I3499">
        <v>3.0000000000000001E-3</v>
      </c>
      <c r="J3499">
        <v>7.3</v>
      </c>
      <c r="K3499">
        <v>1.4E-2</v>
      </c>
      <c r="N3499" t="s">
        <v>115</v>
      </c>
      <c r="O3499" t="s">
        <v>365</v>
      </c>
      <c r="P3499" s="1">
        <v>42347</v>
      </c>
      <c r="Q3499" s="2">
        <v>0.15402777777777779</v>
      </c>
      <c r="R3499" t="s">
        <v>243</v>
      </c>
      <c r="S3499">
        <v>2.069</v>
      </c>
    </row>
    <row r="3500" spans="1:19" x14ac:dyDescent="0.25">
      <c r="A3500">
        <v>42</v>
      </c>
      <c r="B3500">
        <v>42</v>
      </c>
      <c r="C3500" t="s">
        <v>244</v>
      </c>
      <c r="E3500">
        <v>10.99</v>
      </c>
      <c r="F3500">
        <v>10.96</v>
      </c>
      <c r="G3500">
        <v>69</v>
      </c>
      <c r="H3500">
        <v>37538</v>
      </c>
      <c r="I3500">
        <v>2E-3</v>
      </c>
      <c r="J3500">
        <v>8.1999999999999993</v>
      </c>
      <c r="K3500">
        <v>1E-3</v>
      </c>
      <c r="N3500" t="s">
        <v>115</v>
      </c>
      <c r="O3500" t="s">
        <v>365</v>
      </c>
      <c r="P3500" s="1">
        <v>42347</v>
      </c>
      <c r="Q3500" s="2">
        <v>0.16819444444444445</v>
      </c>
      <c r="R3500" t="s">
        <v>152</v>
      </c>
      <c r="S3500">
        <v>2.0350000000000001</v>
      </c>
    </row>
    <row r="3501" spans="1:19" x14ac:dyDescent="0.25">
      <c r="A3501">
        <v>43</v>
      </c>
      <c r="B3501">
        <v>43</v>
      </c>
      <c r="C3501" t="s">
        <v>245</v>
      </c>
      <c r="E3501">
        <v>10.99</v>
      </c>
      <c r="F3501">
        <v>10.95</v>
      </c>
      <c r="G3501">
        <v>125</v>
      </c>
      <c r="H3501">
        <v>34976</v>
      </c>
      <c r="I3501">
        <v>4.0000000000000001E-3</v>
      </c>
      <c r="J3501">
        <v>13.4</v>
      </c>
      <c r="K3501">
        <v>2.1000000000000001E-2</v>
      </c>
      <c r="N3501" t="s">
        <v>115</v>
      </c>
      <c r="O3501" t="s">
        <v>365</v>
      </c>
      <c r="P3501" s="1">
        <v>42347</v>
      </c>
      <c r="Q3501" s="2">
        <v>0.18234953703703705</v>
      </c>
      <c r="R3501" t="s">
        <v>153</v>
      </c>
      <c r="S3501">
        <v>1.952</v>
      </c>
    </row>
    <row r="3502" spans="1:19" x14ac:dyDescent="0.25">
      <c r="A3502">
        <v>44</v>
      </c>
      <c r="B3502">
        <v>44</v>
      </c>
      <c r="C3502" t="s">
        <v>246</v>
      </c>
      <c r="E3502">
        <v>10.99</v>
      </c>
      <c r="F3502">
        <v>10.96</v>
      </c>
      <c r="G3502">
        <v>114</v>
      </c>
      <c r="H3502">
        <v>41124</v>
      </c>
      <c r="I3502">
        <v>3.0000000000000001E-3</v>
      </c>
      <c r="J3502">
        <v>21.3</v>
      </c>
      <c r="K3502">
        <v>1.2E-2</v>
      </c>
      <c r="N3502" t="s">
        <v>115</v>
      </c>
      <c r="O3502" t="s">
        <v>365</v>
      </c>
      <c r="P3502" s="1">
        <v>42347</v>
      </c>
      <c r="Q3502" s="2">
        <v>0.19653935185185184</v>
      </c>
      <c r="R3502" t="s">
        <v>154</v>
      </c>
      <c r="S3502">
        <v>3.29</v>
      </c>
    </row>
    <row r="3503" spans="1:19" x14ac:dyDescent="0.25">
      <c r="A3503">
        <v>45</v>
      </c>
      <c r="B3503">
        <v>45</v>
      </c>
      <c r="C3503" t="s">
        <v>247</v>
      </c>
      <c r="E3503">
        <v>10.99</v>
      </c>
      <c r="F3503">
        <v>10.95</v>
      </c>
      <c r="G3503">
        <v>33</v>
      </c>
      <c r="H3503">
        <v>30461</v>
      </c>
      <c r="I3503">
        <v>1E-3</v>
      </c>
      <c r="J3503">
        <v>3.9</v>
      </c>
      <c r="K3503">
        <v>0</v>
      </c>
      <c r="N3503" t="s">
        <v>139</v>
      </c>
      <c r="O3503" t="s">
        <v>365</v>
      </c>
      <c r="P3503" s="1">
        <v>42347</v>
      </c>
      <c r="Q3503" s="2">
        <v>0.21068287037037037</v>
      </c>
      <c r="R3503" t="s">
        <v>155</v>
      </c>
      <c r="S3503">
        <v>2.3540000000000001</v>
      </c>
    </row>
    <row r="3504" spans="1:19" x14ac:dyDescent="0.25">
      <c r="A3504">
        <v>46</v>
      </c>
      <c r="B3504">
        <v>46</v>
      </c>
      <c r="C3504" t="s">
        <v>248</v>
      </c>
      <c r="E3504">
        <v>10.99</v>
      </c>
      <c r="F3504">
        <v>10.97</v>
      </c>
      <c r="G3504">
        <v>171</v>
      </c>
      <c r="H3504">
        <v>49096</v>
      </c>
      <c r="I3504">
        <v>3.0000000000000001E-3</v>
      </c>
      <c r="J3504">
        <v>13.8</v>
      </c>
      <c r="K3504">
        <v>0.02</v>
      </c>
      <c r="N3504" t="s">
        <v>181</v>
      </c>
      <c r="O3504" t="s">
        <v>365</v>
      </c>
      <c r="P3504" s="1">
        <v>42347</v>
      </c>
      <c r="Q3504" s="2">
        <v>0.2248263888888889</v>
      </c>
      <c r="R3504" t="s">
        <v>156</v>
      </c>
      <c r="S3504">
        <v>1.8640000000000001</v>
      </c>
    </row>
    <row r="3505" spans="1:19" x14ac:dyDescent="0.25">
      <c r="A3505">
        <v>47</v>
      </c>
      <c r="B3505">
        <v>47</v>
      </c>
      <c r="C3505" t="s">
        <v>249</v>
      </c>
      <c r="D3505" t="s">
        <v>215</v>
      </c>
      <c r="E3505">
        <v>10.99</v>
      </c>
      <c r="F3505">
        <v>10.96</v>
      </c>
      <c r="G3505">
        <v>99</v>
      </c>
      <c r="H3505">
        <v>39554</v>
      </c>
      <c r="I3505">
        <v>3.0000000000000001E-3</v>
      </c>
      <c r="J3505">
        <v>8.6999999999999993</v>
      </c>
      <c r="K3505">
        <v>8.9999999999999993E-3</v>
      </c>
      <c r="N3505" t="s">
        <v>115</v>
      </c>
      <c r="O3505" t="s">
        <v>365</v>
      </c>
      <c r="P3505" s="1">
        <v>42347</v>
      </c>
      <c r="Q3505" s="2">
        <v>0.23899305555555556</v>
      </c>
      <c r="R3505" t="s">
        <v>250</v>
      </c>
      <c r="S3505">
        <v>2.9569999999999999</v>
      </c>
    </row>
    <row r="3506" spans="1:19" x14ac:dyDescent="0.25">
      <c r="A3506">
        <v>48</v>
      </c>
      <c r="B3506">
        <v>48</v>
      </c>
      <c r="C3506" t="s">
        <v>251</v>
      </c>
      <c r="E3506">
        <v>10.99</v>
      </c>
      <c r="F3506">
        <v>10.96</v>
      </c>
      <c r="G3506">
        <v>54</v>
      </c>
      <c r="H3506">
        <v>38847</v>
      </c>
      <c r="I3506">
        <v>1E-3</v>
      </c>
      <c r="J3506">
        <v>2.8</v>
      </c>
      <c r="K3506">
        <v>0</v>
      </c>
      <c r="N3506" t="s">
        <v>309</v>
      </c>
      <c r="O3506" t="s">
        <v>365</v>
      </c>
      <c r="P3506" s="1">
        <v>42347</v>
      </c>
      <c r="Q3506" s="2">
        <v>0.25315972222222222</v>
      </c>
      <c r="R3506" t="s">
        <v>157</v>
      </c>
      <c r="S3506">
        <v>2.169</v>
      </c>
    </row>
    <row r="3507" spans="1:19" x14ac:dyDescent="0.25">
      <c r="A3507">
        <v>49</v>
      </c>
      <c r="B3507">
        <v>49</v>
      </c>
      <c r="C3507" t="s">
        <v>252</v>
      </c>
      <c r="E3507">
        <v>10.99</v>
      </c>
      <c r="F3507">
        <v>10.97</v>
      </c>
      <c r="G3507">
        <v>39</v>
      </c>
      <c r="H3507">
        <v>60274</v>
      </c>
      <c r="I3507">
        <v>1E-3</v>
      </c>
      <c r="J3507">
        <v>4.3</v>
      </c>
      <c r="K3507">
        <v>0</v>
      </c>
      <c r="N3507" t="s">
        <v>139</v>
      </c>
      <c r="O3507" t="s">
        <v>365</v>
      </c>
      <c r="P3507" s="1">
        <v>42347</v>
      </c>
      <c r="Q3507" s="2">
        <v>0.26732638888888888</v>
      </c>
      <c r="R3507" t="s">
        <v>158</v>
      </c>
      <c r="S3507">
        <v>0.80900000000000005</v>
      </c>
    </row>
    <row r="3508" spans="1:19" x14ac:dyDescent="0.25">
      <c r="A3508">
        <v>50</v>
      </c>
      <c r="B3508">
        <v>50</v>
      </c>
      <c r="C3508" t="s">
        <v>253</v>
      </c>
      <c r="E3508">
        <v>10.99</v>
      </c>
      <c r="F3508">
        <v>10.96</v>
      </c>
      <c r="G3508">
        <v>100</v>
      </c>
      <c r="H3508">
        <v>36663</v>
      </c>
      <c r="I3508">
        <v>3.0000000000000001E-3</v>
      </c>
      <c r="J3508">
        <v>6.9</v>
      </c>
      <c r="K3508">
        <v>1.0999999999999999E-2</v>
      </c>
      <c r="N3508" t="s">
        <v>115</v>
      </c>
      <c r="O3508" t="s">
        <v>365</v>
      </c>
      <c r="P3508" s="1">
        <v>42347</v>
      </c>
      <c r="Q3508" s="2">
        <v>0.28150462962962963</v>
      </c>
      <c r="R3508" t="s">
        <v>159</v>
      </c>
      <c r="S3508">
        <v>2.093</v>
      </c>
    </row>
    <row r="3509" spans="1:19" x14ac:dyDescent="0.25">
      <c r="A3509">
        <v>51</v>
      </c>
      <c r="B3509">
        <v>51</v>
      </c>
      <c r="C3509" t="s">
        <v>254</v>
      </c>
      <c r="E3509">
        <v>10.99</v>
      </c>
      <c r="F3509">
        <v>10.97</v>
      </c>
      <c r="G3509">
        <v>80</v>
      </c>
      <c r="H3509">
        <v>36992</v>
      </c>
      <c r="I3509">
        <v>2E-3</v>
      </c>
      <c r="J3509">
        <v>7</v>
      </c>
      <c r="K3509">
        <v>5.0000000000000001E-3</v>
      </c>
      <c r="N3509" t="s">
        <v>115</v>
      </c>
      <c r="O3509" t="s">
        <v>365</v>
      </c>
      <c r="P3509" s="1">
        <v>42347</v>
      </c>
      <c r="Q3509" s="2">
        <v>0.29569444444444443</v>
      </c>
      <c r="R3509" t="s">
        <v>160</v>
      </c>
      <c r="S3509">
        <v>2.4169999999999998</v>
      </c>
    </row>
    <row r="3510" spans="1:19" x14ac:dyDescent="0.25">
      <c r="A3510">
        <v>52</v>
      </c>
      <c r="B3510">
        <v>52</v>
      </c>
      <c r="C3510" t="s">
        <v>255</v>
      </c>
      <c r="E3510">
        <v>10.99</v>
      </c>
      <c r="F3510">
        <v>10.97</v>
      </c>
      <c r="G3510">
        <v>88</v>
      </c>
      <c r="H3510">
        <v>35443</v>
      </c>
      <c r="I3510">
        <v>2E-3</v>
      </c>
      <c r="J3510">
        <v>5.0999999999999996</v>
      </c>
      <c r="K3510">
        <v>8.0000000000000002E-3</v>
      </c>
      <c r="N3510" t="s">
        <v>181</v>
      </c>
      <c r="O3510" t="s">
        <v>365</v>
      </c>
      <c r="P3510" s="1">
        <v>42347</v>
      </c>
      <c r="Q3510" s="2">
        <v>0.30987268518518518</v>
      </c>
      <c r="R3510" t="s">
        <v>161</v>
      </c>
      <c r="S3510">
        <v>0.86799999999999999</v>
      </c>
    </row>
    <row r="3511" spans="1:19" x14ac:dyDescent="0.25">
      <c r="A3511">
        <v>53</v>
      </c>
      <c r="B3511">
        <v>53</v>
      </c>
      <c r="C3511" t="s">
        <v>256</v>
      </c>
      <c r="D3511" t="s">
        <v>215</v>
      </c>
      <c r="E3511">
        <v>10.99</v>
      </c>
      <c r="F3511">
        <v>10.96</v>
      </c>
      <c r="G3511">
        <v>141</v>
      </c>
      <c r="H3511">
        <v>37051</v>
      </c>
      <c r="I3511">
        <v>4.0000000000000001E-3</v>
      </c>
      <c r="J3511">
        <v>12.2</v>
      </c>
      <c r="K3511">
        <v>2.4E-2</v>
      </c>
      <c r="N3511" t="s">
        <v>181</v>
      </c>
      <c r="O3511" t="s">
        <v>365</v>
      </c>
      <c r="P3511" s="1">
        <v>42347</v>
      </c>
      <c r="Q3511" s="2">
        <v>0.32405092592592594</v>
      </c>
      <c r="R3511" t="s">
        <v>257</v>
      </c>
      <c r="S3511">
        <v>2.0550000000000002</v>
      </c>
    </row>
    <row r="3512" spans="1:19" x14ac:dyDescent="0.25">
      <c r="A3512">
        <v>54</v>
      </c>
      <c r="B3512">
        <v>54</v>
      </c>
      <c r="C3512" t="s">
        <v>258</v>
      </c>
      <c r="E3512">
        <v>10.99</v>
      </c>
      <c r="F3512">
        <v>10.95</v>
      </c>
      <c r="G3512">
        <v>356</v>
      </c>
      <c r="H3512">
        <v>42794</v>
      </c>
      <c r="I3512">
        <v>8.0000000000000002E-3</v>
      </c>
      <c r="J3512">
        <v>40.700000000000003</v>
      </c>
      <c r="K3512">
        <v>7.6999999999999999E-2</v>
      </c>
      <c r="N3512" t="s">
        <v>115</v>
      </c>
      <c r="O3512" t="s">
        <v>365</v>
      </c>
      <c r="P3512" s="1">
        <v>42347</v>
      </c>
      <c r="Q3512" s="2">
        <v>0.3382060185185185</v>
      </c>
      <c r="R3512" t="s">
        <v>162</v>
      </c>
      <c r="S3512">
        <v>2.762</v>
      </c>
    </row>
    <row r="3513" spans="1:19" x14ac:dyDescent="0.25">
      <c r="A3513">
        <v>55</v>
      </c>
      <c r="B3513">
        <v>55</v>
      </c>
      <c r="C3513" t="s">
        <v>259</v>
      </c>
      <c r="E3513">
        <v>10.99</v>
      </c>
      <c r="F3513">
        <v>10.96</v>
      </c>
      <c r="G3513">
        <v>20</v>
      </c>
      <c r="H3513">
        <v>37029</v>
      </c>
      <c r="I3513">
        <v>1E-3</v>
      </c>
      <c r="J3513">
        <v>2.5</v>
      </c>
      <c r="K3513">
        <v>0</v>
      </c>
      <c r="N3513" t="s">
        <v>309</v>
      </c>
      <c r="O3513" t="s">
        <v>365</v>
      </c>
      <c r="P3513" s="1">
        <v>42347</v>
      </c>
      <c r="Q3513" s="2">
        <v>0.35237268518518516</v>
      </c>
      <c r="R3513" t="s">
        <v>163</v>
      </c>
      <c r="S3513">
        <v>0.53400000000000003</v>
      </c>
    </row>
    <row r="3514" spans="1:19" x14ac:dyDescent="0.25">
      <c r="A3514">
        <v>56</v>
      </c>
      <c r="B3514">
        <v>56</v>
      </c>
      <c r="C3514" t="s">
        <v>260</v>
      </c>
      <c r="E3514">
        <v>10.99</v>
      </c>
      <c r="F3514">
        <v>10.94</v>
      </c>
      <c r="G3514">
        <v>72</v>
      </c>
      <c r="H3514">
        <v>40950</v>
      </c>
      <c r="I3514">
        <v>2E-3</v>
      </c>
      <c r="J3514">
        <v>8.6</v>
      </c>
      <c r="K3514">
        <v>0</v>
      </c>
      <c r="N3514" t="s">
        <v>309</v>
      </c>
      <c r="O3514" t="s">
        <v>365</v>
      </c>
      <c r="P3514" s="1">
        <v>42347</v>
      </c>
      <c r="Q3514" s="2">
        <v>0.36652777777777779</v>
      </c>
      <c r="R3514" t="s">
        <v>164</v>
      </c>
      <c r="S3514">
        <v>1.103</v>
      </c>
    </row>
    <row r="3515" spans="1:19" x14ac:dyDescent="0.25">
      <c r="A3515">
        <v>57</v>
      </c>
      <c r="B3515">
        <v>57</v>
      </c>
      <c r="C3515" t="s">
        <v>261</v>
      </c>
      <c r="E3515">
        <v>10.99</v>
      </c>
      <c r="F3515">
        <v>10.94</v>
      </c>
      <c r="G3515">
        <v>86</v>
      </c>
      <c r="H3515">
        <v>28689</v>
      </c>
      <c r="I3515">
        <v>3.0000000000000001E-3</v>
      </c>
      <c r="J3515">
        <v>3.5</v>
      </c>
      <c r="K3515">
        <v>1.4E-2</v>
      </c>
      <c r="N3515" t="s">
        <v>181</v>
      </c>
      <c r="O3515" t="s">
        <v>365</v>
      </c>
      <c r="P3515" s="1">
        <v>42347</v>
      </c>
      <c r="Q3515" s="2">
        <v>0.38072916666666667</v>
      </c>
      <c r="R3515" t="s">
        <v>165</v>
      </c>
      <c r="S3515">
        <v>1.8620000000000001</v>
      </c>
    </row>
    <row r="3516" spans="1:19" x14ac:dyDescent="0.25">
      <c r="A3516">
        <v>58</v>
      </c>
      <c r="B3516">
        <v>58</v>
      </c>
      <c r="C3516" t="s">
        <v>262</v>
      </c>
      <c r="E3516">
        <v>10.99</v>
      </c>
      <c r="F3516">
        <v>10.95</v>
      </c>
      <c r="G3516">
        <v>11</v>
      </c>
      <c r="H3516">
        <v>39276</v>
      </c>
      <c r="I3516">
        <v>0</v>
      </c>
      <c r="J3516">
        <v>1.7</v>
      </c>
      <c r="K3516">
        <v>0</v>
      </c>
      <c r="N3516" t="s">
        <v>309</v>
      </c>
      <c r="O3516" t="s">
        <v>365</v>
      </c>
      <c r="P3516" s="1">
        <v>42347</v>
      </c>
      <c r="Q3516" s="2">
        <v>0.39489583333333333</v>
      </c>
      <c r="R3516" t="s">
        <v>166</v>
      </c>
      <c r="S3516">
        <v>0.84899999999999998</v>
      </c>
    </row>
    <row r="3517" spans="1:19" x14ac:dyDescent="0.25">
      <c r="A3517">
        <v>59</v>
      </c>
      <c r="B3517">
        <v>59</v>
      </c>
      <c r="C3517" t="s">
        <v>263</v>
      </c>
      <c r="D3517" t="s">
        <v>215</v>
      </c>
      <c r="E3517">
        <v>10.99</v>
      </c>
      <c r="F3517">
        <v>10.94</v>
      </c>
      <c r="G3517">
        <v>83</v>
      </c>
      <c r="H3517">
        <v>37243</v>
      </c>
      <c r="I3517">
        <v>2E-3</v>
      </c>
      <c r="J3517">
        <v>9.1</v>
      </c>
      <c r="K3517">
        <v>5.0000000000000001E-3</v>
      </c>
      <c r="N3517" t="s">
        <v>115</v>
      </c>
      <c r="O3517" t="s">
        <v>365</v>
      </c>
      <c r="P3517" s="1">
        <v>42347</v>
      </c>
      <c r="Q3517" s="2">
        <v>0.40907407407407409</v>
      </c>
      <c r="R3517" t="s">
        <v>222</v>
      </c>
      <c r="S3517">
        <v>1.8779999999999999</v>
      </c>
    </row>
    <row r="3518" spans="1:19" x14ac:dyDescent="0.25">
      <c r="A3518">
        <v>60</v>
      </c>
      <c r="B3518">
        <v>60</v>
      </c>
      <c r="C3518" t="s">
        <v>264</v>
      </c>
      <c r="E3518">
        <v>10.99</v>
      </c>
      <c r="F3518">
        <v>10.96</v>
      </c>
      <c r="G3518">
        <v>164</v>
      </c>
      <c r="H3518">
        <v>34389</v>
      </c>
      <c r="I3518">
        <v>5.0000000000000001E-3</v>
      </c>
      <c r="J3518">
        <v>7.9</v>
      </c>
      <c r="K3518">
        <v>3.5000000000000003E-2</v>
      </c>
      <c r="N3518" t="s">
        <v>115</v>
      </c>
      <c r="O3518" t="s">
        <v>365</v>
      </c>
      <c r="P3518" s="1">
        <v>42347</v>
      </c>
      <c r="Q3518" s="2">
        <v>0.42326388888888888</v>
      </c>
      <c r="R3518" t="s">
        <v>167</v>
      </c>
      <c r="S3518">
        <v>3.0270000000000001</v>
      </c>
    </row>
    <row r="3519" spans="1:19" x14ac:dyDescent="0.25">
      <c r="A3519">
        <v>61</v>
      </c>
      <c r="B3519">
        <v>61</v>
      </c>
      <c r="C3519" t="s">
        <v>265</v>
      </c>
      <c r="E3519">
        <v>10.99</v>
      </c>
      <c r="F3519">
        <v>10.94</v>
      </c>
      <c r="G3519">
        <v>123</v>
      </c>
      <c r="H3519">
        <v>38615</v>
      </c>
      <c r="I3519">
        <v>3.0000000000000001E-3</v>
      </c>
      <c r="J3519">
        <v>4.8</v>
      </c>
      <c r="K3519">
        <v>1.6E-2</v>
      </c>
      <c r="N3519" t="s">
        <v>115</v>
      </c>
      <c r="O3519" t="s">
        <v>365</v>
      </c>
      <c r="P3519" s="1">
        <v>42347</v>
      </c>
      <c r="Q3519" s="2">
        <v>0.43741898148148151</v>
      </c>
      <c r="R3519" t="s">
        <v>168</v>
      </c>
      <c r="S3519">
        <v>2.2530000000000001</v>
      </c>
    </row>
    <row r="3520" spans="1:19" x14ac:dyDescent="0.25">
      <c r="A3520">
        <v>62</v>
      </c>
      <c r="B3520">
        <v>62</v>
      </c>
      <c r="C3520" t="s">
        <v>266</v>
      </c>
      <c r="E3520">
        <v>10.99</v>
      </c>
      <c r="F3520">
        <v>10.95</v>
      </c>
      <c r="G3520">
        <v>166</v>
      </c>
      <c r="H3520">
        <v>35219</v>
      </c>
      <c r="I3520">
        <v>5.0000000000000001E-3</v>
      </c>
      <c r="J3520">
        <v>12.8</v>
      </c>
      <c r="K3520">
        <v>3.4000000000000002E-2</v>
      </c>
      <c r="N3520" t="s">
        <v>115</v>
      </c>
      <c r="O3520" t="s">
        <v>365</v>
      </c>
      <c r="P3520" s="1">
        <v>42347</v>
      </c>
      <c r="Q3520" s="2">
        <v>0.45158564814814817</v>
      </c>
      <c r="R3520" t="s">
        <v>170</v>
      </c>
      <c r="S3520">
        <v>3.4009999999999998</v>
      </c>
    </row>
    <row r="3521" spans="1:19" x14ac:dyDescent="0.25">
      <c r="A3521">
        <v>63</v>
      </c>
      <c r="B3521">
        <v>63</v>
      </c>
      <c r="C3521" t="s">
        <v>267</v>
      </c>
      <c r="E3521">
        <v>10.99</v>
      </c>
      <c r="F3521">
        <v>10.95</v>
      </c>
      <c r="G3521">
        <v>113</v>
      </c>
      <c r="H3521">
        <v>42213</v>
      </c>
      <c r="I3521">
        <v>3.0000000000000001E-3</v>
      </c>
      <c r="J3521">
        <v>7.7</v>
      </c>
      <c r="K3521">
        <v>1.0999999999999999E-2</v>
      </c>
      <c r="N3521" t="s">
        <v>115</v>
      </c>
      <c r="O3521" t="s">
        <v>365</v>
      </c>
      <c r="P3521" s="1">
        <v>42347</v>
      </c>
      <c r="Q3521" s="2">
        <v>0.46576388888888887</v>
      </c>
      <c r="R3521" t="s">
        <v>171</v>
      </c>
      <c r="S3521">
        <v>1.9219999999999999</v>
      </c>
    </row>
    <row r="3522" spans="1:19" x14ac:dyDescent="0.25">
      <c r="A3522">
        <v>64</v>
      </c>
      <c r="B3522">
        <v>64</v>
      </c>
      <c r="C3522" t="s">
        <v>268</v>
      </c>
      <c r="E3522">
        <v>10.99</v>
      </c>
      <c r="F3522">
        <v>10.96</v>
      </c>
      <c r="G3522">
        <v>118</v>
      </c>
      <c r="H3522">
        <v>35676</v>
      </c>
      <c r="I3522">
        <v>3.0000000000000001E-3</v>
      </c>
      <c r="J3522">
        <v>13.2</v>
      </c>
      <c r="K3522">
        <v>1.7999999999999999E-2</v>
      </c>
      <c r="N3522" t="s">
        <v>115</v>
      </c>
      <c r="O3522" t="s">
        <v>365</v>
      </c>
      <c r="P3522" s="1">
        <v>42347</v>
      </c>
      <c r="Q3522" s="2">
        <v>0.47993055555555558</v>
      </c>
      <c r="R3522" t="s">
        <v>173</v>
      </c>
      <c r="S3522">
        <v>2.0179999999999998</v>
      </c>
    </row>
    <row r="3523" spans="1:19" x14ac:dyDescent="0.25">
      <c r="A3523">
        <v>65</v>
      </c>
      <c r="B3523">
        <v>65</v>
      </c>
      <c r="C3523" t="s">
        <v>269</v>
      </c>
      <c r="D3523" t="s">
        <v>215</v>
      </c>
      <c r="E3523">
        <v>10.99</v>
      </c>
      <c r="F3523">
        <v>10.97</v>
      </c>
      <c r="G3523">
        <v>115</v>
      </c>
      <c r="H3523">
        <v>42440</v>
      </c>
      <c r="I3523">
        <v>3.0000000000000001E-3</v>
      </c>
      <c r="J3523">
        <v>5.6</v>
      </c>
      <c r="K3523">
        <v>1.0999999999999999E-2</v>
      </c>
      <c r="N3523" t="s">
        <v>115</v>
      </c>
      <c r="O3523" t="s">
        <v>365</v>
      </c>
      <c r="P3523" s="1">
        <v>42347</v>
      </c>
      <c r="Q3523" s="2">
        <v>0.49409722222222224</v>
      </c>
      <c r="R3523" t="s">
        <v>229</v>
      </c>
      <c r="S3523">
        <v>2.855</v>
      </c>
    </row>
    <row r="3524" spans="1:19" x14ac:dyDescent="0.25">
      <c r="A3524">
        <v>66</v>
      </c>
      <c r="B3524">
        <v>66</v>
      </c>
      <c r="C3524" t="s">
        <v>270</v>
      </c>
      <c r="E3524">
        <v>10.99</v>
      </c>
      <c r="F3524">
        <v>10.97</v>
      </c>
      <c r="G3524">
        <v>89</v>
      </c>
      <c r="H3524">
        <v>47670</v>
      </c>
      <c r="I3524">
        <v>2E-3</v>
      </c>
      <c r="J3524">
        <v>5.2</v>
      </c>
      <c r="K3524">
        <v>1E-3</v>
      </c>
      <c r="N3524" t="s">
        <v>115</v>
      </c>
      <c r="O3524" t="s">
        <v>365</v>
      </c>
      <c r="P3524" s="1">
        <v>42347</v>
      </c>
      <c r="Q3524" s="2">
        <v>0.50824074074074077</v>
      </c>
      <c r="R3524" t="s">
        <v>174</v>
      </c>
      <c r="S3524">
        <v>1.1180000000000001</v>
      </c>
    </row>
    <row r="3525" spans="1:19" x14ac:dyDescent="0.25">
      <c r="A3525">
        <v>67</v>
      </c>
      <c r="B3525">
        <v>67</v>
      </c>
      <c r="C3525" t="s">
        <v>271</v>
      </c>
      <c r="E3525">
        <v>10.99</v>
      </c>
      <c r="F3525">
        <v>10.98</v>
      </c>
      <c r="G3525">
        <v>15</v>
      </c>
      <c r="H3525">
        <v>45885</v>
      </c>
      <c r="I3525">
        <v>0</v>
      </c>
      <c r="J3525">
        <v>1.5</v>
      </c>
      <c r="K3525">
        <v>0</v>
      </c>
      <c r="N3525" t="s">
        <v>309</v>
      </c>
      <c r="O3525" t="s">
        <v>365</v>
      </c>
      <c r="P3525" s="1">
        <v>42347</v>
      </c>
      <c r="Q3525" s="2">
        <v>0.52241898148148147</v>
      </c>
      <c r="R3525" t="s">
        <v>175</v>
      </c>
      <c r="S3525">
        <v>0.64500000000000002</v>
      </c>
    </row>
    <row r="3526" spans="1:19" x14ac:dyDescent="0.25">
      <c r="A3526">
        <v>68</v>
      </c>
      <c r="B3526">
        <v>68</v>
      </c>
      <c r="C3526" t="s">
        <v>272</v>
      </c>
      <c r="E3526">
        <v>10.99</v>
      </c>
      <c r="F3526">
        <v>10.96</v>
      </c>
      <c r="G3526">
        <v>58</v>
      </c>
      <c r="H3526">
        <v>39382</v>
      </c>
      <c r="I3526">
        <v>1E-3</v>
      </c>
      <c r="J3526">
        <v>5</v>
      </c>
      <c r="K3526">
        <v>0</v>
      </c>
      <c r="N3526" t="s">
        <v>309</v>
      </c>
      <c r="O3526" t="s">
        <v>365</v>
      </c>
      <c r="P3526" s="1">
        <v>42347</v>
      </c>
      <c r="Q3526" s="2">
        <v>0.53657407407407409</v>
      </c>
      <c r="R3526" t="s">
        <v>176</v>
      </c>
      <c r="S3526">
        <v>0.58199999999999996</v>
      </c>
    </row>
    <row r="3527" spans="1:19" x14ac:dyDescent="0.25">
      <c r="A3527">
        <v>69</v>
      </c>
      <c r="B3527">
        <v>69</v>
      </c>
      <c r="C3527" t="s">
        <v>273</v>
      </c>
      <c r="E3527">
        <v>10.99</v>
      </c>
      <c r="F3527">
        <v>10.96</v>
      </c>
      <c r="G3527">
        <v>30</v>
      </c>
      <c r="H3527">
        <v>60994</v>
      </c>
      <c r="I3527">
        <v>0</v>
      </c>
      <c r="J3527">
        <v>6.3</v>
      </c>
      <c r="K3527">
        <v>0</v>
      </c>
      <c r="N3527" t="s">
        <v>139</v>
      </c>
      <c r="O3527" t="s">
        <v>365</v>
      </c>
      <c r="P3527" s="1">
        <v>42347</v>
      </c>
      <c r="Q3527" s="2">
        <v>0.55075231481481479</v>
      </c>
      <c r="R3527" t="s">
        <v>177</v>
      </c>
      <c r="S3527">
        <v>1.8740000000000001</v>
      </c>
    </row>
    <row r="3528" spans="1:19" x14ac:dyDescent="0.25">
      <c r="A3528">
        <v>70</v>
      </c>
      <c r="B3528">
        <v>70</v>
      </c>
      <c r="C3528" t="s">
        <v>274</v>
      </c>
      <c r="E3528">
        <v>10.99</v>
      </c>
      <c r="F3528">
        <v>10.96</v>
      </c>
      <c r="G3528">
        <v>90</v>
      </c>
      <c r="H3528">
        <v>33292</v>
      </c>
      <c r="I3528">
        <v>3.0000000000000001E-3</v>
      </c>
      <c r="J3528">
        <v>10.6</v>
      </c>
      <c r="K3528">
        <v>1.0999999999999999E-2</v>
      </c>
      <c r="N3528" t="s">
        <v>115</v>
      </c>
      <c r="O3528" t="s">
        <v>365</v>
      </c>
      <c r="P3528" s="1">
        <v>42347</v>
      </c>
      <c r="Q3528" s="2">
        <v>0.56489583333333337</v>
      </c>
      <c r="R3528" t="s">
        <v>178</v>
      </c>
      <c r="S3528">
        <v>1.109</v>
      </c>
    </row>
    <row r="3529" spans="1:19" x14ac:dyDescent="0.25">
      <c r="A3529">
        <v>71</v>
      </c>
      <c r="B3529">
        <v>71</v>
      </c>
      <c r="C3529" t="s">
        <v>275</v>
      </c>
      <c r="D3529" t="s">
        <v>215</v>
      </c>
      <c r="E3529">
        <v>10.99</v>
      </c>
      <c r="F3529">
        <v>10.96</v>
      </c>
      <c r="G3529">
        <v>121</v>
      </c>
      <c r="H3529">
        <v>45318</v>
      </c>
      <c r="I3529">
        <v>3.0000000000000001E-3</v>
      </c>
      <c r="J3529">
        <v>7.2</v>
      </c>
      <c r="K3529">
        <v>1.0999999999999999E-2</v>
      </c>
      <c r="N3529" t="s">
        <v>115</v>
      </c>
      <c r="O3529" t="s">
        <v>365</v>
      </c>
      <c r="P3529" s="1">
        <v>42347</v>
      </c>
      <c r="Q3529" s="2">
        <v>0.57906250000000004</v>
      </c>
      <c r="R3529" t="s">
        <v>236</v>
      </c>
      <c r="S3529">
        <v>3.746</v>
      </c>
    </row>
    <row r="3531" spans="1:19" x14ac:dyDescent="0.25">
      <c r="A3531" t="s">
        <v>366</v>
      </c>
    </row>
    <row r="3533" spans="1:19" x14ac:dyDescent="0.25">
      <c r="B3533" t="s">
        <v>97</v>
      </c>
      <c r="C3533" t="s">
        <v>98</v>
      </c>
      <c r="D3533" t="s">
        <v>99</v>
      </c>
      <c r="E3533" t="s">
        <v>100</v>
      </c>
      <c r="F3533" t="s">
        <v>101</v>
      </c>
      <c r="G3533" t="s">
        <v>102</v>
      </c>
      <c r="H3533" t="s">
        <v>103</v>
      </c>
      <c r="I3533" t="s">
        <v>104</v>
      </c>
      <c r="J3533" t="s">
        <v>105</v>
      </c>
      <c r="K3533" t="s">
        <v>106</v>
      </c>
      <c r="L3533" t="s">
        <v>107</v>
      </c>
      <c r="M3533" t="s">
        <v>108</v>
      </c>
      <c r="N3533" t="s">
        <v>109</v>
      </c>
      <c r="O3533" t="s">
        <v>110</v>
      </c>
      <c r="P3533" t="s">
        <v>111</v>
      </c>
      <c r="Q3533" t="s">
        <v>112</v>
      </c>
      <c r="R3533" t="s">
        <v>113</v>
      </c>
      <c r="S3533" t="s">
        <v>114</v>
      </c>
    </row>
    <row r="3534" spans="1:19" x14ac:dyDescent="0.25">
      <c r="A3534">
        <v>11</v>
      </c>
      <c r="B3534">
        <v>11</v>
      </c>
      <c r="C3534" t="s">
        <v>184</v>
      </c>
      <c r="E3534">
        <v>12.03</v>
      </c>
      <c r="F3534">
        <v>12.06</v>
      </c>
      <c r="G3534">
        <v>2092059</v>
      </c>
      <c r="H3534">
        <v>24049</v>
      </c>
      <c r="I3534">
        <v>86.991</v>
      </c>
      <c r="J3534">
        <v>26999.4</v>
      </c>
      <c r="K3534">
        <v>259.76299999999998</v>
      </c>
      <c r="L3534">
        <v>-11.6</v>
      </c>
      <c r="M3534">
        <v>294</v>
      </c>
      <c r="N3534" t="s">
        <v>179</v>
      </c>
      <c r="O3534" t="s">
        <v>367</v>
      </c>
      <c r="P3534" s="1">
        <v>42346</v>
      </c>
      <c r="Q3534" s="2">
        <v>0.72847222222222219</v>
      </c>
      <c r="R3534" t="s">
        <v>116</v>
      </c>
      <c r="S3534">
        <v>4.0019999999999998</v>
      </c>
    </row>
    <row r="3535" spans="1:19" x14ac:dyDescent="0.25">
      <c r="A3535">
        <v>82</v>
      </c>
      <c r="B3535">
        <v>82</v>
      </c>
      <c r="C3535" t="s">
        <v>186</v>
      </c>
      <c r="E3535">
        <v>12.03</v>
      </c>
      <c r="F3535">
        <v>12.06</v>
      </c>
      <c r="G3535">
        <v>2646510</v>
      </c>
      <c r="H3535">
        <v>29513</v>
      </c>
      <c r="I3535">
        <v>89.674000000000007</v>
      </c>
      <c r="J3535">
        <v>55050.400000000001</v>
      </c>
      <c r="K3535">
        <v>267.77600000000001</v>
      </c>
      <c r="L3535">
        <v>-8.9</v>
      </c>
      <c r="M3535">
        <v>294</v>
      </c>
      <c r="N3535" t="s">
        <v>179</v>
      </c>
      <c r="O3535" t="s">
        <v>367</v>
      </c>
      <c r="P3535" s="1">
        <v>42347</v>
      </c>
      <c r="Q3535" s="2">
        <v>0.76366898148148143</v>
      </c>
      <c r="R3535" t="s">
        <v>116</v>
      </c>
      <c r="S3535">
        <v>3.4260000000000002</v>
      </c>
    </row>
    <row r="3536" spans="1:19" x14ac:dyDescent="0.25">
      <c r="A3536">
        <v>10</v>
      </c>
      <c r="B3536">
        <v>10</v>
      </c>
      <c r="C3536" t="s">
        <v>187</v>
      </c>
      <c r="E3536">
        <v>12.03</v>
      </c>
      <c r="F3536">
        <v>12.06</v>
      </c>
      <c r="G3536">
        <v>642079</v>
      </c>
      <c r="H3536">
        <v>24853</v>
      </c>
      <c r="I3536">
        <v>25.835000000000001</v>
      </c>
      <c r="J3536">
        <v>27826.5</v>
      </c>
      <c r="K3536">
        <v>77.132000000000005</v>
      </c>
      <c r="L3536">
        <v>-1.6</v>
      </c>
      <c r="M3536">
        <v>78.400000000000006</v>
      </c>
      <c r="N3536" t="s">
        <v>115</v>
      </c>
      <c r="O3536" t="s">
        <v>367</v>
      </c>
      <c r="P3536" s="1">
        <v>42346</v>
      </c>
      <c r="Q3536" s="2">
        <v>0.7142708333333333</v>
      </c>
      <c r="R3536" t="s">
        <v>117</v>
      </c>
      <c r="S3536">
        <v>4.3</v>
      </c>
    </row>
    <row r="3537" spans="1:19" x14ac:dyDescent="0.25">
      <c r="A3537">
        <v>81</v>
      </c>
      <c r="B3537">
        <v>81</v>
      </c>
      <c r="C3537" t="s">
        <v>188</v>
      </c>
      <c r="E3537">
        <v>12.03</v>
      </c>
      <c r="F3537">
        <v>12.06</v>
      </c>
      <c r="G3537">
        <v>708877</v>
      </c>
      <c r="H3537">
        <v>25668</v>
      </c>
      <c r="I3537">
        <v>27.617000000000001</v>
      </c>
      <c r="J3537">
        <v>12811.1</v>
      </c>
      <c r="K3537">
        <v>82.453000000000003</v>
      </c>
      <c r="L3537">
        <v>5.2</v>
      </c>
      <c r="M3537">
        <v>78.400000000000006</v>
      </c>
      <c r="N3537" t="s">
        <v>115</v>
      </c>
      <c r="O3537" t="s">
        <v>367</v>
      </c>
      <c r="P3537" s="1">
        <v>42347</v>
      </c>
      <c r="Q3537" s="2">
        <v>0.74949074074074074</v>
      </c>
      <c r="R3537" t="s">
        <v>117</v>
      </c>
      <c r="S3537">
        <v>3.44</v>
      </c>
    </row>
    <row r="3538" spans="1:19" x14ac:dyDescent="0.25">
      <c r="A3538">
        <v>9</v>
      </c>
      <c r="B3538">
        <v>9</v>
      </c>
      <c r="C3538" t="s">
        <v>189</v>
      </c>
      <c r="E3538">
        <v>12.03</v>
      </c>
      <c r="F3538">
        <v>12.06</v>
      </c>
      <c r="G3538">
        <v>147270</v>
      </c>
      <c r="H3538">
        <v>23715</v>
      </c>
      <c r="I3538">
        <v>6.21</v>
      </c>
      <c r="J3538">
        <v>11711.7</v>
      </c>
      <c r="K3538">
        <v>18.524000000000001</v>
      </c>
      <c r="L3538">
        <v>-5.5</v>
      </c>
      <c r="M3538">
        <v>19.600000000000001</v>
      </c>
      <c r="N3538" t="s">
        <v>115</v>
      </c>
      <c r="O3538" t="s">
        <v>367</v>
      </c>
      <c r="P3538" s="1">
        <v>42346</v>
      </c>
      <c r="Q3538" s="2">
        <v>0.70008101851851856</v>
      </c>
      <c r="R3538" t="s">
        <v>118</v>
      </c>
      <c r="S3538">
        <v>3.83</v>
      </c>
    </row>
    <row r="3539" spans="1:19" x14ac:dyDescent="0.25">
      <c r="A3539">
        <v>80</v>
      </c>
      <c r="B3539">
        <v>80</v>
      </c>
      <c r="C3539" t="s">
        <v>190</v>
      </c>
      <c r="E3539">
        <v>12.03</v>
      </c>
      <c r="F3539">
        <v>12.06</v>
      </c>
      <c r="G3539">
        <v>184427</v>
      </c>
      <c r="H3539">
        <v>31459</v>
      </c>
      <c r="I3539">
        <v>5.8630000000000004</v>
      </c>
      <c r="J3539">
        <v>7683.6</v>
      </c>
      <c r="K3539">
        <v>17.486999999999998</v>
      </c>
      <c r="L3539">
        <v>-10.8</v>
      </c>
      <c r="M3539">
        <v>19.600000000000001</v>
      </c>
      <c r="N3539" t="s">
        <v>115</v>
      </c>
      <c r="O3539" t="s">
        <v>367</v>
      </c>
      <c r="P3539" s="1">
        <v>42347</v>
      </c>
      <c r="Q3539" s="2">
        <v>0.73527777777777781</v>
      </c>
      <c r="R3539" t="s">
        <v>118</v>
      </c>
      <c r="S3539">
        <v>3.0139999999999998</v>
      </c>
    </row>
    <row r="3540" spans="1:19" x14ac:dyDescent="0.25">
      <c r="A3540">
        <v>8</v>
      </c>
      <c r="B3540">
        <v>8</v>
      </c>
      <c r="C3540" t="s">
        <v>191</v>
      </c>
      <c r="E3540">
        <v>12.03</v>
      </c>
      <c r="F3540">
        <v>12.07</v>
      </c>
      <c r="G3540">
        <v>47284</v>
      </c>
      <c r="H3540">
        <v>26408</v>
      </c>
      <c r="I3540">
        <v>1.7909999999999999</v>
      </c>
      <c r="J3540">
        <v>2756.3</v>
      </c>
      <c r="K3540">
        <v>5.3259999999999996</v>
      </c>
      <c r="L3540">
        <v>-1.2</v>
      </c>
      <c r="M3540">
        <v>5.39</v>
      </c>
      <c r="N3540" t="s">
        <v>115</v>
      </c>
      <c r="O3540" t="s">
        <v>367</v>
      </c>
      <c r="P3540" s="1">
        <v>42346</v>
      </c>
      <c r="Q3540" s="2">
        <v>0.68589120370370371</v>
      </c>
      <c r="R3540" t="s">
        <v>119</v>
      </c>
      <c r="S3540">
        <v>4.0030000000000001</v>
      </c>
    </row>
    <row r="3541" spans="1:19" x14ac:dyDescent="0.25">
      <c r="A3541">
        <v>79</v>
      </c>
      <c r="B3541">
        <v>79</v>
      </c>
      <c r="C3541" t="s">
        <v>192</v>
      </c>
      <c r="E3541">
        <v>12.03</v>
      </c>
      <c r="F3541">
        <v>12.05</v>
      </c>
      <c r="G3541">
        <v>50562</v>
      </c>
      <c r="H3541">
        <v>26627</v>
      </c>
      <c r="I3541">
        <v>1.899</v>
      </c>
      <c r="J3541">
        <v>2791.1</v>
      </c>
      <c r="K3541">
        <v>5.65</v>
      </c>
      <c r="L3541">
        <v>4.8</v>
      </c>
      <c r="M3541">
        <v>5.39</v>
      </c>
      <c r="N3541" t="s">
        <v>115</v>
      </c>
      <c r="O3541" t="s">
        <v>367</v>
      </c>
      <c r="P3541" s="1">
        <v>42347</v>
      </c>
      <c r="Q3541" s="2">
        <v>0.721099537037037</v>
      </c>
      <c r="R3541" t="s">
        <v>119</v>
      </c>
      <c r="S3541">
        <v>3.1179999999999999</v>
      </c>
    </row>
    <row r="3542" spans="1:19" x14ac:dyDescent="0.25">
      <c r="A3542">
        <v>7</v>
      </c>
      <c r="B3542">
        <v>7</v>
      </c>
      <c r="C3542" t="s">
        <v>193</v>
      </c>
      <c r="E3542">
        <v>12.03</v>
      </c>
      <c r="F3542">
        <v>12.06</v>
      </c>
      <c r="G3542">
        <v>13661</v>
      </c>
      <c r="H3542">
        <v>25368</v>
      </c>
      <c r="I3542">
        <v>0.53900000000000003</v>
      </c>
      <c r="J3542">
        <v>788.7</v>
      </c>
      <c r="K3542">
        <v>1.587</v>
      </c>
      <c r="L3542">
        <v>8</v>
      </c>
      <c r="M3542">
        <v>1.47</v>
      </c>
      <c r="N3542" t="s">
        <v>115</v>
      </c>
      <c r="O3542" t="s">
        <v>367</v>
      </c>
      <c r="P3542" s="1">
        <v>42346</v>
      </c>
      <c r="Q3542" s="2">
        <v>0.67168981481481482</v>
      </c>
      <c r="R3542" t="s">
        <v>120</v>
      </c>
      <c r="S3542">
        <v>3.8159999999999998</v>
      </c>
    </row>
    <row r="3543" spans="1:19" x14ac:dyDescent="0.25">
      <c r="A3543">
        <v>78</v>
      </c>
      <c r="B3543">
        <v>78</v>
      </c>
      <c r="C3543" t="s">
        <v>194</v>
      </c>
      <c r="E3543">
        <v>12.03</v>
      </c>
      <c r="F3543">
        <v>12.05</v>
      </c>
      <c r="G3543">
        <v>16001</v>
      </c>
      <c r="H3543">
        <v>32017</v>
      </c>
      <c r="I3543">
        <v>0.5</v>
      </c>
      <c r="J3543">
        <v>537.79999999999995</v>
      </c>
      <c r="K3543">
        <v>1.472</v>
      </c>
      <c r="L3543">
        <v>0.1</v>
      </c>
      <c r="M3543">
        <v>1.47</v>
      </c>
      <c r="N3543" t="s">
        <v>115</v>
      </c>
      <c r="O3543" t="s">
        <v>367</v>
      </c>
      <c r="P3543" s="1">
        <v>42347</v>
      </c>
      <c r="Q3543" s="2">
        <v>0.70693287037037034</v>
      </c>
      <c r="R3543" t="s">
        <v>120</v>
      </c>
      <c r="S3543">
        <v>3.5459999999999998</v>
      </c>
    </row>
    <row r="3544" spans="1:19" x14ac:dyDescent="0.25">
      <c r="A3544">
        <v>6</v>
      </c>
      <c r="B3544">
        <v>6</v>
      </c>
      <c r="C3544" t="s">
        <v>195</v>
      </c>
      <c r="E3544">
        <v>12.03</v>
      </c>
      <c r="F3544">
        <v>12.06</v>
      </c>
      <c r="G3544">
        <v>6460</v>
      </c>
      <c r="H3544">
        <v>24839</v>
      </c>
      <c r="I3544">
        <v>0.26</v>
      </c>
      <c r="J3544">
        <v>322.5</v>
      </c>
      <c r="K3544">
        <v>0.75600000000000001</v>
      </c>
      <c r="L3544">
        <v>8</v>
      </c>
      <c r="M3544">
        <v>0.7</v>
      </c>
      <c r="N3544" t="s">
        <v>115</v>
      </c>
      <c r="O3544" t="s">
        <v>367</v>
      </c>
      <c r="P3544" s="1">
        <v>42346</v>
      </c>
      <c r="Q3544" s="2">
        <v>0.65749999999999997</v>
      </c>
      <c r="R3544" t="s">
        <v>122</v>
      </c>
      <c r="S3544">
        <v>4.0270000000000001</v>
      </c>
    </row>
    <row r="3545" spans="1:19" x14ac:dyDescent="0.25">
      <c r="A3545">
        <v>77</v>
      </c>
      <c r="B3545">
        <v>77</v>
      </c>
      <c r="C3545" t="s">
        <v>196</v>
      </c>
      <c r="E3545">
        <v>12.03</v>
      </c>
      <c r="F3545">
        <v>12.06</v>
      </c>
      <c r="G3545">
        <v>6952</v>
      </c>
      <c r="H3545">
        <v>27551</v>
      </c>
      <c r="I3545">
        <v>0.252</v>
      </c>
      <c r="J3545">
        <v>595.9</v>
      </c>
      <c r="K3545">
        <v>0.73299999999999998</v>
      </c>
      <c r="L3545">
        <v>4.7</v>
      </c>
      <c r="M3545">
        <v>0.7</v>
      </c>
      <c r="N3545" t="s">
        <v>115</v>
      </c>
      <c r="O3545" t="s">
        <v>367</v>
      </c>
      <c r="P3545" s="1">
        <v>42347</v>
      </c>
      <c r="Q3545" s="2">
        <v>0.6927430555555556</v>
      </c>
      <c r="R3545" t="s">
        <v>122</v>
      </c>
      <c r="S3545">
        <v>4.0170000000000003</v>
      </c>
    </row>
    <row r="3546" spans="1:19" x14ac:dyDescent="0.25">
      <c r="A3546">
        <v>5</v>
      </c>
      <c r="B3546">
        <v>5</v>
      </c>
      <c r="C3546" t="s">
        <v>197</v>
      </c>
      <c r="E3546">
        <v>12.03</v>
      </c>
      <c r="F3546">
        <v>12.06</v>
      </c>
      <c r="G3546">
        <v>3169</v>
      </c>
      <c r="H3546">
        <v>25630</v>
      </c>
      <c r="I3546">
        <v>0.124</v>
      </c>
      <c r="J3546">
        <v>36.9</v>
      </c>
      <c r="K3546">
        <v>0.34799999999999998</v>
      </c>
      <c r="L3546">
        <v>10.4</v>
      </c>
      <c r="M3546">
        <v>0.316</v>
      </c>
      <c r="N3546" t="s">
        <v>115</v>
      </c>
      <c r="O3546" t="s">
        <v>367</v>
      </c>
      <c r="P3546" s="1">
        <v>42346</v>
      </c>
      <c r="Q3546" s="2">
        <v>0.64332175925925927</v>
      </c>
      <c r="R3546" t="s">
        <v>123</v>
      </c>
      <c r="S3546">
        <v>4.1559999999999997</v>
      </c>
    </row>
    <row r="3547" spans="1:19" x14ac:dyDescent="0.25">
      <c r="A3547">
        <v>76</v>
      </c>
      <c r="B3547">
        <v>76</v>
      </c>
      <c r="C3547" t="s">
        <v>198</v>
      </c>
      <c r="E3547">
        <v>12.03</v>
      </c>
      <c r="F3547">
        <v>12.06</v>
      </c>
      <c r="G3547">
        <v>3126</v>
      </c>
      <c r="H3547">
        <v>29478</v>
      </c>
      <c r="I3547">
        <v>0.106</v>
      </c>
      <c r="J3547">
        <v>193.7</v>
      </c>
      <c r="K3547">
        <v>0.29599999999999999</v>
      </c>
      <c r="L3547">
        <v>-6.3</v>
      </c>
      <c r="M3547">
        <v>0.316</v>
      </c>
      <c r="N3547" t="s">
        <v>115</v>
      </c>
      <c r="O3547" t="s">
        <v>367</v>
      </c>
      <c r="P3547" s="1">
        <v>42347</v>
      </c>
      <c r="Q3547" s="2">
        <v>0.67856481481481479</v>
      </c>
      <c r="R3547" t="s">
        <v>123</v>
      </c>
      <c r="S3547">
        <v>3.1829999999999998</v>
      </c>
    </row>
    <row r="3548" spans="1:19" x14ac:dyDescent="0.25">
      <c r="A3548">
        <v>4</v>
      </c>
      <c r="B3548">
        <v>4</v>
      </c>
      <c r="C3548" t="s">
        <v>199</v>
      </c>
      <c r="E3548">
        <v>12.03</v>
      </c>
      <c r="F3548">
        <v>12.06</v>
      </c>
      <c r="G3548">
        <v>1533</v>
      </c>
      <c r="H3548">
        <v>24527</v>
      </c>
      <c r="I3548">
        <v>6.2E-2</v>
      </c>
      <c r="J3548">
        <v>72.3</v>
      </c>
      <c r="K3548">
        <v>0.16600000000000001</v>
      </c>
      <c r="L3548">
        <v>5.7</v>
      </c>
      <c r="M3548">
        <v>0.157</v>
      </c>
      <c r="N3548" t="s">
        <v>115</v>
      </c>
      <c r="O3548" t="s">
        <v>367</v>
      </c>
      <c r="P3548" s="1">
        <v>42346</v>
      </c>
      <c r="Q3548" s="2">
        <v>0.62916666666666665</v>
      </c>
      <c r="R3548" t="s">
        <v>124</v>
      </c>
      <c r="S3548">
        <v>3.9470000000000001</v>
      </c>
    </row>
    <row r="3549" spans="1:19" x14ac:dyDescent="0.25">
      <c r="A3549">
        <v>75</v>
      </c>
      <c r="B3549">
        <v>75</v>
      </c>
      <c r="C3549" t="s">
        <v>200</v>
      </c>
      <c r="E3549">
        <v>12.03</v>
      </c>
      <c r="F3549">
        <v>12.05</v>
      </c>
      <c r="G3549">
        <v>1458</v>
      </c>
      <c r="H3549">
        <v>26539</v>
      </c>
      <c r="I3549">
        <v>5.5E-2</v>
      </c>
      <c r="J3549">
        <v>72.599999999999994</v>
      </c>
      <c r="K3549">
        <v>0.14299999999999999</v>
      </c>
      <c r="L3549">
        <v>-8.6999999999999993</v>
      </c>
      <c r="M3549">
        <v>0.157</v>
      </c>
      <c r="N3549" t="s">
        <v>115</v>
      </c>
      <c r="O3549" t="s">
        <v>367</v>
      </c>
      <c r="P3549" s="1">
        <v>42347</v>
      </c>
      <c r="Q3549" s="2">
        <v>0.66440972222222228</v>
      </c>
      <c r="R3549" t="s">
        <v>124</v>
      </c>
      <c r="S3549">
        <v>4.056</v>
      </c>
    </row>
    <row r="3550" spans="1:19" x14ac:dyDescent="0.25">
      <c r="A3550">
        <v>3</v>
      </c>
      <c r="B3550">
        <v>3</v>
      </c>
      <c r="C3550" t="s">
        <v>201</v>
      </c>
      <c r="E3550">
        <v>12.03</v>
      </c>
      <c r="F3550">
        <v>12.07</v>
      </c>
      <c r="G3550">
        <v>818</v>
      </c>
      <c r="H3550">
        <v>24657</v>
      </c>
      <c r="I3550">
        <v>3.3000000000000002E-2</v>
      </c>
      <c r="J3550">
        <v>47.4</v>
      </c>
      <c r="K3550">
        <v>7.8E-2</v>
      </c>
      <c r="L3550">
        <v>-0.3</v>
      </c>
      <c r="M3550">
        <v>7.8E-2</v>
      </c>
      <c r="N3550" t="s">
        <v>115</v>
      </c>
      <c r="O3550" t="s">
        <v>367</v>
      </c>
      <c r="P3550" s="1">
        <v>42346</v>
      </c>
      <c r="Q3550" s="2">
        <v>0.61498842592592595</v>
      </c>
      <c r="R3550" t="s">
        <v>125</v>
      </c>
      <c r="S3550">
        <v>3.9860000000000002</v>
      </c>
    </row>
    <row r="3551" spans="1:19" x14ac:dyDescent="0.25">
      <c r="A3551">
        <v>74</v>
      </c>
      <c r="B3551">
        <v>74</v>
      </c>
      <c r="C3551" t="s">
        <v>202</v>
      </c>
      <c r="E3551">
        <v>12.03</v>
      </c>
      <c r="F3551">
        <v>12.05</v>
      </c>
      <c r="G3551">
        <v>902</v>
      </c>
      <c r="H3551">
        <v>28094</v>
      </c>
      <c r="I3551">
        <v>3.2000000000000001E-2</v>
      </c>
      <c r="J3551">
        <v>58.6</v>
      </c>
      <c r="K3551">
        <v>7.4999999999999997E-2</v>
      </c>
      <c r="L3551">
        <v>-4.4000000000000004</v>
      </c>
      <c r="M3551">
        <v>7.8E-2</v>
      </c>
      <c r="N3551" t="s">
        <v>115</v>
      </c>
      <c r="O3551" t="s">
        <v>367</v>
      </c>
      <c r="P3551" s="1">
        <v>42347</v>
      </c>
      <c r="Q3551" s="2">
        <v>0.6502430555555555</v>
      </c>
      <c r="R3551" t="s">
        <v>125</v>
      </c>
      <c r="S3551">
        <v>2.8519999999999999</v>
      </c>
    </row>
    <row r="3552" spans="1:19" x14ac:dyDescent="0.25">
      <c r="A3552">
        <v>2</v>
      </c>
      <c r="B3552">
        <v>2</v>
      </c>
      <c r="C3552" t="s">
        <v>203</v>
      </c>
      <c r="E3552">
        <v>12.03</v>
      </c>
      <c r="F3552">
        <v>12.06</v>
      </c>
      <c r="G3552">
        <v>537</v>
      </c>
      <c r="H3552">
        <v>25257</v>
      </c>
      <c r="I3552">
        <v>2.1000000000000001E-2</v>
      </c>
      <c r="J3552">
        <v>24.1</v>
      </c>
      <c r="K3552">
        <v>4.2999999999999997E-2</v>
      </c>
      <c r="L3552">
        <v>8.8000000000000007</v>
      </c>
      <c r="M3552">
        <v>3.9E-2</v>
      </c>
      <c r="N3552" t="s">
        <v>181</v>
      </c>
      <c r="O3552" t="s">
        <v>367</v>
      </c>
      <c r="P3552" s="1">
        <v>42346</v>
      </c>
      <c r="Q3552" s="2">
        <v>0.60083333333333333</v>
      </c>
      <c r="R3552" t="s">
        <v>126</v>
      </c>
      <c r="S3552">
        <v>3.4940000000000002</v>
      </c>
    </row>
    <row r="3553" spans="1:19" x14ac:dyDescent="0.25">
      <c r="A3553">
        <v>73</v>
      </c>
      <c r="B3553">
        <v>73</v>
      </c>
      <c r="C3553" t="s">
        <v>204</v>
      </c>
      <c r="E3553">
        <v>12.03</v>
      </c>
      <c r="F3553">
        <v>12.06</v>
      </c>
      <c r="G3553">
        <v>556</v>
      </c>
      <c r="H3553">
        <v>31061</v>
      </c>
      <c r="I3553">
        <v>1.7999999999999999E-2</v>
      </c>
      <c r="J3553">
        <v>40.6</v>
      </c>
      <c r="K3553">
        <v>3.3000000000000002E-2</v>
      </c>
      <c r="L3553">
        <v>-16.899999999999999</v>
      </c>
      <c r="M3553">
        <v>3.9E-2</v>
      </c>
      <c r="N3553" t="s">
        <v>115</v>
      </c>
      <c r="O3553" t="s">
        <v>367</v>
      </c>
      <c r="P3553" s="1">
        <v>42347</v>
      </c>
      <c r="Q3553" s="2">
        <v>0.63607638888888884</v>
      </c>
      <c r="R3553" t="s">
        <v>126</v>
      </c>
      <c r="S3553">
        <v>5.1950000000000003</v>
      </c>
    </row>
    <row r="3554" spans="1:19" x14ac:dyDescent="0.25">
      <c r="A3554">
        <v>1</v>
      </c>
      <c r="B3554">
        <v>1</v>
      </c>
      <c r="C3554" t="s">
        <v>205</v>
      </c>
      <c r="E3554">
        <v>12.03</v>
      </c>
      <c r="F3554">
        <v>12.06</v>
      </c>
      <c r="G3554">
        <v>486</v>
      </c>
      <c r="H3554">
        <v>26084</v>
      </c>
      <c r="I3554">
        <v>1.9E-2</v>
      </c>
      <c r="J3554">
        <v>30.6</v>
      </c>
      <c r="K3554">
        <v>3.5000000000000003E-2</v>
      </c>
      <c r="L3554">
        <v>77.2</v>
      </c>
      <c r="M3554">
        <v>0.02</v>
      </c>
      <c r="N3554" t="s">
        <v>179</v>
      </c>
      <c r="O3554" t="s">
        <v>367</v>
      </c>
      <c r="P3554" s="1">
        <v>42346</v>
      </c>
      <c r="Q3554" s="2">
        <v>0.58667824074074071</v>
      </c>
      <c r="R3554" t="s">
        <v>127</v>
      </c>
      <c r="S3554">
        <v>3.8149999999999999</v>
      </c>
    </row>
    <row r="3555" spans="1:19" x14ac:dyDescent="0.25">
      <c r="A3555">
        <v>72</v>
      </c>
      <c r="B3555">
        <v>72</v>
      </c>
      <c r="C3555" t="s">
        <v>206</v>
      </c>
      <c r="E3555">
        <v>12.03</v>
      </c>
      <c r="F3555">
        <v>12.04</v>
      </c>
      <c r="G3555">
        <v>182</v>
      </c>
      <c r="H3555">
        <v>29102</v>
      </c>
      <c r="I3555">
        <v>6.0000000000000001E-3</v>
      </c>
      <c r="J3555">
        <v>5.6</v>
      </c>
      <c r="K3555">
        <v>0</v>
      </c>
      <c r="L3555">
        <v>-100</v>
      </c>
      <c r="M3555">
        <v>0.02</v>
      </c>
      <c r="N3555" t="s">
        <v>303</v>
      </c>
      <c r="O3555" t="s">
        <v>367</v>
      </c>
      <c r="P3555" s="1">
        <v>42347</v>
      </c>
      <c r="Q3555" s="2">
        <v>0.62190972222222218</v>
      </c>
      <c r="R3555" t="s">
        <v>127</v>
      </c>
      <c r="S3555">
        <v>2.4430000000000001</v>
      </c>
    </row>
    <row r="3556" spans="1:19" x14ac:dyDescent="0.25">
      <c r="A3556">
        <v>12</v>
      </c>
      <c r="B3556">
        <v>12</v>
      </c>
      <c r="C3556" t="s">
        <v>207</v>
      </c>
      <c r="E3556">
        <v>12.03</v>
      </c>
      <c r="F3556">
        <v>12.05</v>
      </c>
      <c r="G3556">
        <v>4356</v>
      </c>
      <c r="H3556">
        <v>29</v>
      </c>
      <c r="I3556">
        <v>151.08699999999999</v>
      </c>
      <c r="J3556">
        <v>191.5</v>
      </c>
      <c r="K3556">
        <v>451.17500000000001</v>
      </c>
      <c r="N3556" t="s">
        <v>115</v>
      </c>
      <c r="O3556" t="s">
        <v>367</v>
      </c>
      <c r="P3556" s="1">
        <v>42346</v>
      </c>
      <c r="Q3556" s="2">
        <v>0.74271990740740745</v>
      </c>
      <c r="R3556" t="s">
        <v>128</v>
      </c>
      <c r="S3556">
        <v>4.3280000000000003</v>
      </c>
    </row>
    <row r="3557" spans="1:19" x14ac:dyDescent="0.25">
      <c r="A3557">
        <v>13</v>
      </c>
      <c r="B3557">
        <v>13</v>
      </c>
      <c r="C3557" t="s">
        <v>208</v>
      </c>
      <c r="R3557" t="s">
        <v>128</v>
      </c>
    </row>
    <row r="3558" spans="1:19" x14ac:dyDescent="0.25">
      <c r="A3558">
        <v>14</v>
      </c>
      <c r="B3558">
        <v>14</v>
      </c>
      <c r="C3558" t="s">
        <v>209</v>
      </c>
      <c r="D3558" t="s">
        <v>210</v>
      </c>
      <c r="E3558">
        <v>12.03</v>
      </c>
      <c r="F3558">
        <v>12.06</v>
      </c>
      <c r="G3558">
        <v>2410</v>
      </c>
      <c r="H3558">
        <v>16740</v>
      </c>
      <c r="I3558">
        <v>0.14399999999999999</v>
      </c>
      <c r="J3558">
        <v>0</v>
      </c>
      <c r="K3558">
        <v>0.40899999999999997</v>
      </c>
      <c r="N3558" t="s">
        <v>115</v>
      </c>
      <c r="O3558" t="s">
        <v>367</v>
      </c>
      <c r="P3558" s="1">
        <v>42346</v>
      </c>
      <c r="Q3558" s="2">
        <v>0.77145833333333336</v>
      </c>
      <c r="R3558" t="s">
        <v>129</v>
      </c>
      <c r="S3558">
        <v>3.58</v>
      </c>
    </row>
    <row r="3559" spans="1:19" x14ac:dyDescent="0.25">
      <c r="A3559">
        <v>15</v>
      </c>
      <c r="B3559">
        <v>15</v>
      </c>
      <c r="C3559" t="s">
        <v>211</v>
      </c>
      <c r="D3559" t="s">
        <v>210</v>
      </c>
      <c r="E3559">
        <v>12.03</v>
      </c>
      <c r="F3559">
        <v>12.05</v>
      </c>
      <c r="G3559">
        <v>1987</v>
      </c>
      <c r="H3559">
        <v>14709</v>
      </c>
      <c r="I3559">
        <v>0.13500000000000001</v>
      </c>
      <c r="J3559">
        <v>66.5</v>
      </c>
      <c r="K3559">
        <v>0.38300000000000001</v>
      </c>
      <c r="N3559" t="s">
        <v>115</v>
      </c>
      <c r="O3559" t="s">
        <v>367</v>
      </c>
      <c r="P3559" s="1">
        <v>42346</v>
      </c>
      <c r="Q3559" s="2">
        <v>0.78563657407407406</v>
      </c>
      <c r="R3559" t="s">
        <v>129</v>
      </c>
      <c r="S3559">
        <v>4.1989999999999998</v>
      </c>
    </row>
    <row r="3560" spans="1:19" x14ac:dyDescent="0.25">
      <c r="A3560">
        <v>16</v>
      </c>
      <c r="B3560">
        <v>16</v>
      </c>
      <c r="C3560" t="s">
        <v>212</v>
      </c>
      <c r="D3560" t="s">
        <v>210</v>
      </c>
      <c r="E3560">
        <v>12.03</v>
      </c>
      <c r="F3560">
        <v>12.06</v>
      </c>
      <c r="G3560">
        <v>1874</v>
      </c>
      <c r="H3560">
        <v>13317</v>
      </c>
      <c r="I3560">
        <v>0.14099999999999999</v>
      </c>
      <c r="J3560">
        <v>93.6</v>
      </c>
      <c r="K3560">
        <v>0.39900000000000002</v>
      </c>
      <c r="N3560" t="s">
        <v>115</v>
      </c>
      <c r="O3560" t="s">
        <v>367</v>
      </c>
      <c r="P3560" s="1">
        <v>42346</v>
      </c>
      <c r="Q3560" s="2">
        <v>0.79981481481481487</v>
      </c>
      <c r="R3560" t="s">
        <v>213</v>
      </c>
      <c r="S3560">
        <v>3.6859999999999999</v>
      </c>
    </row>
    <row r="3561" spans="1:19" x14ac:dyDescent="0.25">
      <c r="A3561">
        <v>17</v>
      </c>
      <c r="B3561">
        <v>17</v>
      </c>
      <c r="C3561" t="s">
        <v>214</v>
      </c>
      <c r="D3561" t="s">
        <v>215</v>
      </c>
      <c r="E3561">
        <v>12.03</v>
      </c>
      <c r="F3561">
        <v>12.06</v>
      </c>
      <c r="G3561">
        <v>1726</v>
      </c>
      <c r="H3561">
        <v>13477</v>
      </c>
      <c r="I3561">
        <v>0.128</v>
      </c>
      <c r="J3561">
        <v>77.2</v>
      </c>
      <c r="K3561">
        <v>0.36199999999999999</v>
      </c>
      <c r="N3561" t="s">
        <v>115</v>
      </c>
      <c r="O3561" t="s">
        <v>367</v>
      </c>
      <c r="P3561" s="1">
        <v>42346</v>
      </c>
      <c r="Q3561" s="2">
        <v>0.81400462962962961</v>
      </c>
      <c r="R3561" t="s">
        <v>213</v>
      </c>
      <c r="S3561">
        <v>5.1280000000000001</v>
      </c>
    </row>
    <row r="3562" spans="1:19" x14ac:dyDescent="0.25">
      <c r="A3562">
        <v>18</v>
      </c>
      <c r="B3562">
        <v>18</v>
      </c>
      <c r="C3562" t="s">
        <v>216</v>
      </c>
      <c r="E3562">
        <v>12.03</v>
      </c>
      <c r="F3562">
        <v>12.06</v>
      </c>
      <c r="G3562">
        <v>1471</v>
      </c>
      <c r="H3562">
        <v>12281</v>
      </c>
      <c r="I3562">
        <v>0.12</v>
      </c>
      <c r="J3562">
        <v>103.8</v>
      </c>
      <c r="K3562">
        <v>0.33700000000000002</v>
      </c>
      <c r="N3562" t="s">
        <v>115</v>
      </c>
      <c r="O3562" t="s">
        <v>367</v>
      </c>
      <c r="P3562" s="1">
        <v>42346</v>
      </c>
      <c r="Q3562" s="2">
        <v>0.82817129629629627</v>
      </c>
      <c r="R3562" t="s">
        <v>130</v>
      </c>
      <c r="S3562">
        <v>2.9689999999999999</v>
      </c>
    </row>
    <row r="3563" spans="1:19" x14ac:dyDescent="0.25">
      <c r="A3563">
        <v>19</v>
      </c>
      <c r="B3563">
        <v>19</v>
      </c>
      <c r="C3563" t="s">
        <v>217</v>
      </c>
      <c r="E3563">
        <v>12.03</v>
      </c>
      <c r="F3563">
        <v>12.05</v>
      </c>
      <c r="G3563">
        <v>1005</v>
      </c>
      <c r="H3563">
        <v>14384</v>
      </c>
      <c r="I3563">
        <v>7.0000000000000007E-2</v>
      </c>
      <c r="J3563">
        <v>67.5</v>
      </c>
      <c r="K3563">
        <v>0.188</v>
      </c>
      <c r="N3563" t="s">
        <v>115</v>
      </c>
      <c r="O3563" t="s">
        <v>367</v>
      </c>
      <c r="P3563" s="1">
        <v>42346</v>
      </c>
      <c r="Q3563" s="2">
        <v>0.84234953703703708</v>
      </c>
      <c r="R3563" t="s">
        <v>131</v>
      </c>
      <c r="S3563">
        <v>2.54</v>
      </c>
    </row>
    <row r="3564" spans="1:19" x14ac:dyDescent="0.25">
      <c r="A3564">
        <v>20</v>
      </c>
      <c r="B3564">
        <v>20</v>
      </c>
      <c r="C3564" t="s">
        <v>218</v>
      </c>
      <c r="E3564">
        <v>12.03</v>
      </c>
      <c r="F3564">
        <v>12.07</v>
      </c>
      <c r="G3564">
        <v>397</v>
      </c>
      <c r="H3564">
        <v>11015</v>
      </c>
      <c r="I3564">
        <v>3.5999999999999997E-2</v>
      </c>
      <c r="J3564">
        <v>12</v>
      </c>
      <c r="K3564">
        <v>8.6999999999999994E-2</v>
      </c>
      <c r="N3564" t="s">
        <v>115</v>
      </c>
      <c r="O3564" t="s">
        <v>367</v>
      </c>
      <c r="P3564" s="1">
        <v>42346</v>
      </c>
      <c r="Q3564" s="2">
        <v>0.85648148148148151</v>
      </c>
      <c r="R3564" t="s">
        <v>133</v>
      </c>
      <c r="S3564">
        <v>2.6429999999999998</v>
      </c>
    </row>
    <row r="3565" spans="1:19" x14ac:dyDescent="0.25">
      <c r="A3565">
        <v>21</v>
      </c>
      <c r="B3565">
        <v>21</v>
      </c>
      <c r="C3565" t="s">
        <v>219</v>
      </c>
      <c r="E3565">
        <v>12.03</v>
      </c>
      <c r="F3565">
        <v>12.06</v>
      </c>
      <c r="G3565">
        <v>148</v>
      </c>
      <c r="H3565">
        <v>12130</v>
      </c>
      <c r="I3565">
        <v>1.2E-2</v>
      </c>
      <c r="J3565">
        <v>6.9</v>
      </c>
      <c r="K3565">
        <v>1.4999999999999999E-2</v>
      </c>
      <c r="N3565" t="s">
        <v>121</v>
      </c>
      <c r="O3565" t="s">
        <v>367</v>
      </c>
      <c r="P3565" s="1">
        <v>42346</v>
      </c>
      <c r="Q3565" s="2">
        <v>0.8706828703703704</v>
      </c>
      <c r="R3565" t="s">
        <v>134</v>
      </c>
      <c r="S3565">
        <v>2.4319999999999999</v>
      </c>
    </row>
    <row r="3566" spans="1:19" x14ac:dyDescent="0.25">
      <c r="A3566">
        <v>22</v>
      </c>
      <c r="B3566">
        <v>22</v>
      </c>
      <c r="C3566" t="s">
        <v>220</v>
      </c>
      <c r="E3566">
        <v>12.03</v>
      </c>
      <c r="F3566">
        <v>12.06</v>
      </c>
      <c r="G3566">
        <v>469</v>
      </c>
      <c r="H3566">
        <v>13081</v>
      </c>
      <c r="I3566">
        <v>3.5999999999999997E-2</v>
      </c>
      <c r="J3566">
        <v>12.6</v>
      </c>
      <c r="K3566">
        <v>8.5999999999999993E-2</v>
      </c>
      <c r="N3566" t="s">
        <v>115</v>
      </c>
      <c r="O3566" t="s">
        <v>367</v>
      </c>
      <c r="P3566" s="1">
        <v>42346</v>
      </c>
      <c r="Q3566" s="2">
        <v>0.88482638888888887</v>
      </c>
      <c r="R3566" t="s">
        <v>135</v>
      </c>
      <c r="S3566">
        <v>3.1230000000000002</v>
      </c>
    </row>
    <row r="3567" spans="1:19" x14ac:dyDescent="0.25">
      <c r="A3567">
        <v>23</v>
      </c>
      <c r="B3567">
        <v>23</v>
      </c>
      <c r="C3567" t="s">
        <v>221</v>
      </c>
      <c r="D3567" t="s">
        <v>215</v>
      </c>
      <c r="E3567">
        <v>12.03</v>
      </c>
      <c r="F3567">
        <v>12.06</v>
      </c>
      <c r="G3567">
        <v>1273</v>
      </c>
      <c r="H3567">
        <v>9611</v>
      </c>
      <c r="I3567">
        <v>0.13300000000000001</v>
      </c>
      <c r="J3567">
        <v>61.1</v>
      </c>
      <c r="K3567">
        <v>0.375</v>
      </c>
      <c r="N3567" t="s">
        <v>115</v>
      </c>
      <c r="O3567" t="s">
        <v>367</v>
      </c>
      <c r="P3567" s="1">
        <v>42346</v>
      </c>
      <c r="Q3567" s="2">
        <v>0.89900462962962968</v>
      </c>
      <c r="R3567" t="s">
        <v>222</v>
      </c>
      <c r="S3567">
        <v>4.3179999999999996</v>
      </c>
    </row>
    <row r="3568" spans="1:19" x14ac:dyDescent="0.25">
      <c r="A3568">
        <v>24</v>
      </c>
      <c r="B3568">
        <v>24</v>
      </c>
      <c r="C3568" t="s">
        <v>223</v>
      </c>
      <c r="E3568">
        <v>12.03</v>
      </c>
      <c r="F3568">
        <v>12.05</v>
      </c>
      <c r="G3568">
        <v>820</v>
      </c>
      <c r="H3568">
        <v>13345</v>
      </c>
      <c r="I3568">
        <v>6.0999999999999999E-2</v>
      </c>
      <c r="J3568">
        <v>48.2</v>
      </c>
      <c r="K3568">
        <v>0.16300000000000001</v>
      </c>
      <c r="N3568" t="s">
        <v>115</v>
      </c>
      <c r="O3568" t="s">
        <v>367</v>
      </c>
      <c r="P3568" s="1">
        <v>42346</v>
      </c>
      <c r="Q3568" s="2">
        <v>0.91319444444444442</v>
      </c>
      <c r="R3568" t="s">
        <v>136</v>
      </c>
      <c r="S3568">
        <v>3.1659999999999999</v>
      </c>
    </row>
    <row r="3569" spans="1:19" x14ac:dyDescent="0.25">
      <c r="A3569">
        <v>25</v>
      </c>
      <c r="B3569">
        <v>25</v>
      </c>
      <c r="C3569" t="s">
        <v>224</v>
      </c>
      <c r="E3569">
        <v>12.03</v>
      </c>
      <c r="F3569">
        <v>12.07</v>
      </c>
      <c r="G3569">
        <v>110</v>
      </c>
      <c r="H3569">
        <v>11434</v>
      </c>
      <c r="I3569">
        <v>0.01</v>
      </c>
      <c r="J3569">
        <v>10</v>
      </c>
      <c r="K3569">
        <v>8.0000000000000002E-3</v>
      </c>
      <c r="N3569" t="s">
        <v>181</v>
      </c>
      <c r="O3569" t="s">
        <v>367</v>
      </c>
      <c r="P3569" s="1">
        <v>42346</v>
      </c>
      <c r="Q3569" s="2">
        <v>0.92737268518518523</v>
      </c>
      <c r="R3569" t="s">
        <v>137</v>
      </c>
      <c r="S3569">
        <v>2.0920000000000001</v>
      </c>
    </row>
    <row r="3570" spans="1:19" x14ac:dyDescent="0.25">
      <c r="A3570">
        <v>26</v>
      </c>
      <c r="B3570">
        <v>26</v>
      </c>
      <c r="C3570" t="s">
        <v>225</v>
      </c>
      <c r="E3570">
        <v>12.03</v>
      </c>
      <c r="F3570">
        <v>12.06</v>
      </c>
      <c r="G3570">
        <v>487</v>
      </c>
      <c r="H3570">
        <v>13832</v>
      </c>
      <c r="I3570">
        <v>3.5000000000000003E-2</v>
      </c>
      <c r="J3570">
        <v>43.1</v>
      </c>
      <c r="K3570">
        <v>8.4000000000000005E-2</v>
      </c>
      <c r="N3570" t="s">
        <v>115</v>
      </c>
      <c r="O3570" t="s">
        <v>367</v>
      </c>
      <c r="P3570" s="1">
        <v>42346</v>
      </c>
      <c r="Q3570" s="2">
        <v>0.9415162037037037</v>
      </c>
      <c r="R3570" t="s">
        <v>138</v>
      </c>
      <c r="S3570">
        <v>3.12</v>
      </c>
    </row>
    <row r="3571" spans="1:19" x14ac:dyDescent="0.25">
      <c r="A3571">
        <v>27</v>
      </c>
      <c r="B3571">
        <v>27</v>
      </c>
      <c r="C3571" t="s">
        <v>226</v>
      </c>
      <c r="E3571">
        <v>12.03</v>
      </c>
      <c r="F3571">
        <v>12.05</v>
      </c>
      <c r="G3571">
        <v>533</v>
      </c>
      <c r="H3571">
        <v>11474</v>
      </c>
      <c r="I3571">
        <v>4.5999999999999999E-2</v>
      </c>
      <c r="J3571">
        <v>5.8</v>
      </c>
      <c r="K3571">
        <v>0.11799999999999999</v>
      </c>
      <c r="N3571" t="s">
        <v>121</v>
      </c>
      <c r="O3571" t="s">
        <v>367</v>
      </c>
      <c r="P3571" s="1">
        <v>42346</v>
      </c>
      <c r="Q3571" s="2">
        <v>0.95570601851851855</v>
      </c>
      <c r="R3571" t="s">
        <v>140</v>
      </c>
      <c r="S3571">
        <v>2.3879999999999999</v>
      </c>
    </row>
    <row r="3572" spans="1:19" x14ac:dyDescent="0.25">
      <c r="A3572">
        <v>28</v>
      </c>
      <c r="B3572">
        <v>28</v>
      </c>
      <c r="C3572" t="s">
        <v>227</v>
      </c>
      <c r="E3572">
        <v>12.03</v>
      </c>
      <c r="F3572">
        <v>12.05</v>
      </c>
      <c r="G3572">
        <v>508</v>
      </c>
      <c r="H3572">
        <v>11898</v>
      </c>
      <c r="I3572">
        <v>4.2999999999999997E-2</v>
      </c>
      <c r="J3572">
        <v>28</v>
      </c>
      <c r="K3572">
        <v>0.107</v>
      </c>
      <c r="N3572" t="s">
        <v>115</v>
      </c>
      <c r="O3572" t="s">
        <v>367</v>
      </c>
      <c r="P3572" s="1">
        <v>42346</v>
      </c>
      <c r="Q3572" s="2">
        <v>0.96988425925925925</v>
      </c>
      <c r="R3572" t="s">
        <v>141</v>
      </c>
      <c r="S3572">
        <v>3.8140000000000001</v>
      </c>
    </row>
    <row r="3573" spans="1:19" x14ac:dyDescent="0.25">
      <c r="A3573">
        <v>29</v>
      </c>
      <c r="B3573">
        <v>29</v>
      </c>
      <c r="C3573" t="s">
        <v>228</v>
      </c>
      <c r="D3573" t="s">
        <v>215</v>
      </c>
      <c r="E3573">
        <v>12.03</v>
      </c>
      <c r="F3573">
        <v>12.06</v>
      </c>
      <c r="G3573">
        <v>1334</v>
      </c>
      <c r="H3573">
        <v>11444</v>
      </c>
      <c r="I3573">
        <v>0.11700000000000001</v>
      </c>
      <c r="J3573">
        <v>110.5</v>
      </c>
      <c r="K3573">
        <v>0.32700000000000001</v>
      </c>
      <c r="N3573" t="s">
        <v>115</v>
      </c>
      <c r="O3573" t="s">
        <v>367</v>
      </c>
      <c r="P3573" s="1">
        <v>42346</v>
      </c>
      <c r="Q3573" s="2">
        <v>0.98409722222222218</v>
      </c>
      <c r="R3573" t="s">
        <v>229</v>
      </c>
      <c r="S3573">
        <v>2.72</v>
      </c>
    </row>
    <row r="3574" spans="1:19" x14ac:dyDescent="0.25">
      <c r="A3574">
        <v>30</v>
      </c>
      <c r="B3574">
        <v>30</v>
      </c>
      <c r="C3574" t="s">
        <v>230</v>
      </c>
      <c r="E3574">
        <v>12.03</v>
      </c>
      <c r="F3574">
        <v>12.05</v>
      </c>
      <c r="G3574">
        <v>392</v>
      </c>
      <c r="H3574">
        <v>15188</v>
      </c>
      <c r="I3574">
        <v>2.5999999999999999E-2</v>
      </c>
      <c r="J3574">
        <v>18</v>
      </c>
      <c r="K3574">
        <v>5.6000000000000001E-2</v>
      </c>
      <c r="N3574" t="s">
        <v>115</v>
      </c>
      <c r="O3574" t="s">
        <v>367</v>
      </c>
      <c r="P3574" s="1">
        <v>42346</v>
      </c>
      <c r="Q3574" s="2">
        <v>0.99824074074074076</v>
      </c>
      <c r="R3574" t="s">
        <v>142</v>
      </c>
      <c r="S3574">
        <v>2.7429999999999999</v>
      </c>
    </row>
    <row r="3575" spans="1:19" x14ac:dyDescent="0.25">
      <c r="A3575">
        <v>31</v>
      </c>
      <c r="B3575">
        <v>31</v>
      </c>
      <c r="C3575" t="s">
        <v>231</v>
      </c>
      <c r="E3575">
        <v>12.03</v>
      </c>
      <c r="F3575">
        <v>12.06</v>
      </c>
      <c r="G3575">
        <v>364</v>
      </c>
      <c r="H3575">
        <v>11121</v>
      </c>
      <c r="I3575">
        <v>3.3000000000000002E-2</v>
      </c>
      <c r="J3575">
        <v>23.7</v>
      </c>
      <c r="K3575">
        <v>7.6999999999999999E-2</v>
      </c>
      <c r="N3575" t="s">
        <v>169</v>
      </c>
      <c r="O3575" t="s">
        <v>367</v>
      </c>
      <c r="P3575" s="1">
        <v>42347</v>
      </c>
      <c r="Q3575" s="2">
        <v>1.238425925925926E-2</v>
      </c>
      <c r="R3575" t="s">
        <v>143</v>
      </c>
      <c r="S3575">
        <v>2.9409999999999998</v>
      </c>
    </row>
    <row r="3576" spans="1:19" x14ac:dyDescent="0.25">
      <c r="A3576">
        <v>32</v>
      </c>
      <c r="B3576">
        <v>32</v>
      </c>
      <c r="C3576" t="s">
        <v>232</v>
      </c>
      <c r="E3576">
        <v>12.03</v>
      </c>
      <c r="F3576">
        <v>12.06</v>
      </c>
      <c r="G3576">
        <v>1706</v>
      </c>
      <c r="H3576">
        <v>12896</v>
      </c>
      <c r="I3576">
        <v>0.13200000000000001</v>
      </c>
      <c r="J3576">
        <v>38.6</v>
      </c>
      <c r="K3576">
        <v>0.374</v>
      </c>
      <c r="N3576" t="s">
        <v>115</v>
      </c>
      <c r="O3576" t="s">
        <v>367</v>
      </c>
      <c r="P3576" s="1">
        <v>42347</v>
      </c>
      <c r="Q3576" s="2">
        <v>2.6574074074074073E-2</v>
      </c>
      <c r="R3576" t="s">
        <v>144</v>
      </c>
      <c r="S3576">
        <v>3.3159999999999998</v>
      </c>
    </row>
    <row r="3577" spans="1:19" x14ac:dyDescent="0.25">
      <c r="A3577">
        <v>33</v>
      </c>
      <c r="B3577">
        <v>33</v>
      </c>
      <c r="C3577" t="s">
        <v>233</v>
      </c>
      <c r="E3577">
        <v>12.03</v>
      </c>
      <c r="F3577">
        <v>12.05</v>
      </c>
      <c r="G3577">
        <v>416</v>
      </c>
      <c r="H3577">
        <v>12287</v>
      </c>
      <c r="I3577">
        <v>3.4000000000000002E-2</v>
      </c>
      <c r="J3577">
        <v>24.1</v>
      </c>
      <c r="K3577">
        <v>0.08</v>
      </c>
      <c r="N3577" t="s">
        <v>115</v>
      </c>
      <c r="O3577" t="s">
        <v>367</v>
      </c>
      <c r="P3577" s="1">
        <v>42347</v>
      </c>
      <c r="Q3577" s="2">
        <v>4.0740740740740744E-2</v>
      </c>
      <c r="R3577" t="s">
        <v>145</v>
      </c>
      <c r="S3577">
        <v>4.1029999999999998</v>
      </c>
    </row>
    <row r="3578" spans="1:19" x14ac:dyDescent="0.25">
      <c r="A3578">
        <v>34</v>
      </c>
      <c r="B3578">
        <v>34</v>
      </c>
      <c r="C3578" t="s">
        <v>234</v>
      </c>
      <c r="E3578">
        <v>12.03</v>
      </c>
      <c r="F3578">
        <v>12.06</v>
      </c>
      <c r="G3578">
        <v>368</v>
      </c>
      <c r="H3578">
        <v>10404</v>
      </c>
      <c r="I3578">
        <v>3.5000000000000003E-2</v>
      </c>
      <c r="J3578">
        <v>25.1</v>
      </c>
      <c r="K3578">
        <v>8.5000000000000006E-2</v>
      </c>
      <c r="N3578" t="s">
        <v>115</v>
      </c>
      <c r="O3578" t="s">
        <v>367</v>
      </c>
      <c r="P3578" s="1">
        <v>42347</v>
      </c>
      <c r="Q3578" s="2">
        <v>5.4907407407407405E-2</v>
      </c>
      <c r="R3578" t="s">
        <v>146</v>
      </c>
      <c r="S3578">
        <v>2.4279999999999999</v>
      </c>
    </row>
    <row r="3579" spans="1:19" x14ac:dyDescent="0.25">
      <c r="A3579">
        <v>35</v>
      </c>
      <c r="B3579">
        <v>35</v>
      </c>
      <c r="C3579" t="s">
        <v>235</v>
      </c>
      <c r="D3579" t="s">
        <v>215</v>
      </c>
      <c r="E3579">
        <v>12.03</v>
      </c>
      <c r="F3579">
        <v>12.06</v>
      </c>
      <c r="G3579">
        <v>1590</v>
      </c>
      <c r="H3579">
        <v>12194</v>
      </c>
      <c r="I3579">
        <v>0.13</v>
      </c>
      <c r="J3579">
        <v>67</v>
      </c>
      <c r="K3579">
        <v>0.36899999999999999</v>
      </c>
      <c r="N3579" t="s">
        <v>115</v>
      </c>
      <c r="O3579" t="s">
        <v>367</v>
      </c>
      <c r="P3579" s="1">
        <v>42347</v>
      </c>
      <c r="Q3579" s="2">
        <v>6.9085648148148146E-2</v>
      </c>
      <c r="R3579" t="s">
        <v>236</v>
      </c>
      <c r="S3579">
        <v>4.3639999999999999</v>
      </c>
    </row>
    <row r="3580" spans="1:19" x14ac:dyDescent="0.25">
      <c r="A3580">
        <v>36</v>
      </c>
      <c r="B3580">
        <v>36</v>
      </c>
      <c r="C3580" t="s">
        <v>237</v>
      </c>
      <c r="E3580">
        <v>12.03</v>
      </c>
      <c r="F3580">
        <v>12.04</v>
      </c>
      <c r="G3580">
        <v>445</v>
      </c>
      <c r="H3580">
        <v>14804</v>
      </c>
      <c r="I3580">
        <v>0.03</v>
      </c>
      <c r="J3580">
        <v>17.100000000000001</v>
      </c>
      <c r="K3580">
        <v>6.9000000000000006E-2</v>
      </c>
      <c r="N3580" t="s">
        <v>115</v>
      </c>
      <c r="O3580" t="s">
        <v>367</v>
      </c>
      <c r="P3580" s="1">
        <v>42347</v>
      </c>
      <c r="Q3580" s="2">
        <v>8.3229166666666674E-2</v>
      </c>
      <c r="R3580" t="s">
        <v>147</v>
      </c>
      <c r="S3580">
        <v>2.7839999999999998</v>
      </c>
    </row>
    <row r="3581" spans="1:19" x14ac:dyDescent="0.25">
      <c r="A3581">
        <v>37</v>
      </c>
      <c r="B3581">
        <v>37</v>
      </c>
      <c r="C3581" t="s">
        <v>238</v>
      </c>
      <c r="E3581">
        <v>12.03</v>
      </c>
      <c r="F3581">
        <v>12.06</v>
      </c>
      <c r="G3581">
        <v>325</v>
      </c>
      <c r="H3581">
        <v>13697</v>
      </c>
      <c r="I3581">
        <v>2.4E-2</v>
      </c>
      <c r="J3581">
        <v>41.3</v>
      </c>
      <c r="K3581">
        <v>0.05</v>
      </c>
      <c r="N3581" t="s">
        <v>121</v>
      </c>
      <c r="O3581" t="s">
        <v>367</v>
      </c>
      <c r="P3581" s="1">
        <v>42347</v>
      </c>
      <c r="Q3581" s="2">
        <v>9.7384259259259254E-2</v>
      </c>
      <c r="R3581" t="s">
        <v>148</v>
      </c>
      <c r="S3581">
        <v>1.915</v>
      </c>
    </row>
    <row r="3582" spans="1:19" x14ac:dyDescent="0.25">
      <c r="A3582">
        <v>38</v>
      </c>
      <c r="B3582">
        <v>38</v>
      </c>
      <c r="C3582" t="s">
        <v>239</v>
      </c>
      <c r="E3582">
        <v>12.03</v>
      </c>
      <c r="F3582">
        <v>12.06</v>
      </c>
      <c r="G3582">
        <v>620</v>
      </c>
      <c r="H3582">
        <v>10456</v>
      </c>
      <c r="I3582">
        <v>5.8999999999999997E-2</v>
      </c>
      <c r="J3582">
        <v>85.1</v>
      </c>
      <c r="K3582">
        <v>0.156</v>
      </c>
      <c r="N3582" t="s">
        <v>115</v>
      </c>
      <c r="O3582" t="s">
        <v>367</v>
      </c>
      <c r="P3582" s="1">
        <v>42347</v>
      </c>
      <c r="Q3582" s="2">
        <v>0.11157407407407408</v>
      </c>
      <c r="R3582" t="s">
        <v>149</v>
      </c>
      <c r="S3582">
        <v>2.492</v>
      </c>
    </row>
    <row r="3583" spans="1:19" x14ac:dyDescent="0.25">
      <c r="A3583">
        <v>39</v>
      </c>
      <c r="B3583">
        <v>39</v>
      </c>
      <c r="C3583" t="s">
        <v>240</v>
      </c>
      <c r="E3583">
        <v>12.03</v>
      </c>
      <c r="F3583">
        <v>12.05</v>
      </c>
      <c r="G3583">
        <v>1545</v>
      </c>
      <c r="H3583">
        <v>14770</v>
      </c>
      <c r="I3583">
        <v>0.105</v>
      </c>
      <c r="J3583">
        <v>72.7</v>
      </c>
      <c r="K3583">
        <v>0.29099999999999998</v>
      </c>
      <c r="N3583" t="s">
        <v>115</v>
      </c>
      <c r="O3583" t="s">
        <v>367</v>
      </c>
      <c r="P3583" s="1">
        <v>42347</v>
      </c>
      <c r="Q3583" s="2">
        <v>0.1257175925925926</v>
      </c>
      <c r="R3583" t="s">
        <v>150</v>
      </c>
      <c r="S3583">
        <v>2.6789999999999998</v>
      </c>
    </row>
    <row r="3584" spans="1:19" x14ac:dyDescent="0.25">
      <c r="A3584">
        <v>40</v>
      </c>
      <c r="B3584">
        <v>40</v>
      </c>
      <c r="C3584" t="s">
        <v>241</v>
      </c>
      <c r="E3584">
        <v>12.03</v>
      </c>
      <c r="F3584">
        <v>12.06</v>
      </c>
      <c r="G3584">
        <v>676</v>
      </c>
      <c r="H3584">
        <v>13209</v>
      </c>
      <c r="I3584">
        <v>5.0999999999999997E-2</v>
      </c>
      <c r="J3584">
        <v>32.1</v>
      </c>
      <c r="K3584">
        <v>0.13200000000000001</v>
      </c>
      <c r="N3584" t="s">
        <v>115</v>
      </c>
      <c r="O3584" t="s">
        <v>367</v>
      </c>
      <c r="P3584" s="1">
        <v>42347</v>
      </c>
      <c r="Q3584" s="2">
        <v>0.13988425925925926</v>
      </c>
      <c r="R3584" t="s">
        <v>151</v>
      </c>
      <c r="S3584">
        <v>4.1760000000000002</v>
      </c>
    </row>
    <row r="3585" spans="1:19" x14ac:dyDescent="0.25">
      <c r="A3585">
        <v>41</v>
      </c>
      <c r="B3585">
        <v>41</v>
      </c>
      <c r="C3585" t="s">
        <v>242</v>
      </c>
      <c r="D3585" t="s">
        <v>215</v>
      </c>
      <c r="E3585">
        <v>12.03</v>
      </c>
      <c r="F3585">
        <v>12.06</v>
      </c>
      <c r="G3585">
        <v>1460</v>
      </c>
      <c r="H3585">
        <v>12114</v>
      </c>
      <c r="I3585">
        <v>0.12</v>
      </c>
      <c r="J3585">
        <v>70</v>
      </c>
      <c r="K3585">
        <v>0.33900000000000002</v>
      </c>
      <c r="N3585" t="s">
        <v>115</v>
      </c>
      <c r="O3585" t="s">
        <v>367</v>
      </c>
      <c r="P3585" s="1">
        <v>42347</v>
      </c>
      <c r="Q3585" s="2">
        <v>0.15402777777777779</v>
      </c>
      <c r="R3585" t="s">
        <v>243</v>
      </c>
      <c r="S3585">
        <v>4.0110000000000001</v>
      </c>
    </row>
    <row r="3586" spans="1:19" x14ac:dyDescent="0.25">
      <c r="A3586">
        <v>42</v>
      </c>
      <c r="B3586">
        <v>42</v>
      </c>
      <c r="C3586" t="s">
        <v>244</v>
      </c>
      <c r="E3586">
        <v>12.03</v>
      </c>
      <c r="F3586">
        <v>12.06</v>
      </c>
      <c r="G3586">
        <v>849</v>
      </c>
      <c r="H3586">
        <v>12149</v>
      </c>
      <c r="I3586">
        <v>7.0000000000000007E-2</v>
      </c>
      <c r="J3586">
        <v>12.3</v>
      </c>
      <c r="K3586">
        <v>0.188</v>
      </c>
      <c r="N3586" t="s">
        <v>115</v>
      </c>
      <c r="O3586" t="s">
        <v>367</v>
      </c>
      <c r="P3586" s="1">
        <v>42347</v>
      </c>
      <c r="Q3586" s="2">
        <v>0.16819444444444445</v>
      </c>
      <c r="R3586" t="s">
        <v>152</v>
      </c>
      <c r="S3586">
        <v>3.879</v>
      </c>
    </row>
    <row r="3587" spans="1:19" x14ac:dyDescent="0.25">
      <c r="A3587">
        <v>43</v>
      </c>
      <c r="B3587">
        <v>43</v>
      </c>
      <c r="C3587" t="s">
        <v>245</v>
      </c>
      <c r="E3587">
        <v>12.03</v>
      </c>
      <c r="F3587">
        <v>12.06</v>
      </c>
      <c r="G3587">
        <v>673</v>
      </c>
      <c r="H3587">
        <v>13312</v>
      </c>
      <c r="I3587">
        <v>5.0999999999999997E-2</v>
      </c>
      <c r="J3587">
        <v>27</v>
      </c>
      <c r="K3587">
        <v>0.13</v>
      </c>
      <c r="N3587" t="s">
        <v>115</v>
      </c>
      <c r="O3587" t="s">
        <v>367</v>
      </c>
      <c r="P3587" s="1">
        <v>42347</v>
      </c>
      <c r="Q3587" s="2">
        <v>0.18234953703703705</v>
      </c>
      <c r="R3587" t="s">
        <v>153</v>
      </c>
      <c r="S3587">
        <v>4.7220000000000004</v>
      </c>
    </row>
    <row r="3588" spans="1:19" x14ac:dyDescent="0.25">
      <c r="A3588">
        <v>44</v>
      </c>
      <c r="B3588">
        <v>44</v>
      </c>
      <c r="C3588" t="s">
        <v>246</v>
      </c>
      <c r="E3588">
        <v>12.03</v>
      </c>
      <c r="F3588">
        <v>12.06</v>
      </c>
      <c r="G3588">
        <v>505</v>
      </c>
      <c r="H3588">
        <v>14422</v>
      </c>
      <c r="I3588">
        <v>3.5000000000000003E-2</v>
      </c>
      <c r="J3588">
        <v>17.7</v>
      </c>
      <c r="K3588">
        <v>8.4000000000000005E-2</v>
      </c>
      <c r="N3588" t="s">
        <v>115</v>
      </c>
      <c r="O3588" t="s">
        <v>367</v>
      </c>
      <c r="P3588" s="1">
        <v>42347</v>
      </c>
      <c r="Q3588" s="2">
        <v>0.19653935185185184</v>
      </c>
      <c r="R3588" t="s">
        <v>154</v>
      </c>
      <c r="S3588">
        <v>2.3540000000000001</v>
      </c>
    </row>
    <row r="3589" spans="1:19" x14ac:dyDescent="0.25">
      <c r="A3589">
        <v>45</v>
      </c>
      <c r="B3589">
        <v>45</v>
      </c>
      <c r="C3589" t="s">
        <v>247</v>
      </c>
      <c r="E3589">
        <v>12.03</v>
      </c>
      <c r="F3589">
        <v>12.06</v>
      </c>
      <c r="G3589">
        <v>615</v>
      </c>
      <c r="H3589">
        <v>12981</v>
      </c>
      <c r="I3589">
        <v>4.7E-2</v>
      </c>
      <c r="J3589">
        <v>38.5</v>
      </c>
      <c r="K3589">
        <v>0.12</v>
      </c>
      <c r="N3589" t="s">
        <v>121</v>
      </c>
      <c r="O3589" t="s">
        <v>367</v>
      </c>
      <c r="P3589" s="1">
        <v>42347</v>
      </c>
      <c r="Q3589" s="2">
        <v>0.21068287037037037</v>
      </c>
      <c r="R3589" t="s">
        <v>155</v>
      </c>
      <c r="S3589">
        <v>3.3769999999999998</v>
      </c>
    </row>
    <row r="3590" spans="1:19" x14ac:dyDescent="0.25">
      <c r="A3590">
        <v>46</v>
      </c>
      <c r="B3590">
        <v>46</v>
      </c>
      <c r="C3590" t="s">
        <v>248</v>
      </c>
      <c r="E3590">
        <v>12.03</v>
      </c>
      <c r="F3590">
        <v>12.06</v>
      </c>
      <c r="G3590">
        <v>689</v>
      </c>
      <c r="H3590">
        <v>14115</v>
      </c>
      <c r="I3590">
        <v>4.9000000000000002E-2</v>
      </c>
      <c r="J3590">
        <v>17.899999999999999</v>
      </c>
      <c r="K3590">
        <v>0.125</v>
      </c>
      <c r="N3590" t="s">
        <v>121</v>
      </c>
      <c r="O3590" t="s">
        <v>367</v>
      </c>
      <c r="P3590" s="1">
        <v>42347</v>
      </c>
      <c r="Q3590" s="2">
        <v>0.2248263888888889</v>
      </c>
      <c r="R3590" t="s">
        <v>156</v>
      </c>
      <c r="S3590">
        <v>3.7330000000000001</v>
      </c>
    </row>
    <row r="3591" spans="1:19" x14ac:dyDescent="0.25">
      <c r="A3591">
        <v>47</v>
      </c>
      <c r="B3591">
        <v>47</v>
      </c>
      <c r="C3591" t="s">
        <v>249</v>
      </c>
      <c r="D3591" t="s">
        <v>215</v>
      </c>
      <c r="E3591">
        <v>12.03</v>
      </c>
      <c r="F3591">
        <v>12.05</v>
      </c>
      <c r="G3591">
        <v>1715</v>
      </c>
      <c r="H3591">
        <v>15312</v>
      </c>
      <c r="I3591">
        <v>0.112</v>
      </c>
      <c r="J3591">
        <v>56.2</v>
      </c>
      <c r="K3591">
        <v>0.314</v>
      </c>
      <c r="N3591" t="s">
        <v>115</v>
      </c>
      <c r="O3591" t="s">
        <v>367</v>
      </c>
      <c r="P3591" s="1">
        <v>42347</v>
      </c>
      <c r="Q3591" s="2">
        <v>0.23899305555555556</v>
      </c>
      <c r="R3591" t="s">
        <v>250</v>
      </c>
      <c r="S3591">
        <v>3.8170000000000002</v>
      </c>
    </row>
    <row r="3592" spans="1:19" x14ac:dyDescent="0.25">
      <c r="A3592">
        <v>48</v>
      </c>
      <c r="B3592">
        <v>48</v>
      </c>
      <c r="C3592" t="s">
        <v>251</v>
      </c>
      <c r="E3592">
        <v>12.03</v>
      </c>
      <c r="F3592">
        <v>12.05</v>
      </c>
      <c r="G3592">
        <v>194</v>
      </c>
      <c r="H3592">
        <v>7091</v>
      </c>
      <c r="I3592">
        <v>2.7E-2</v>
      </c>
      <c r="J3592">
        <v>15.6</v>
      </c>
      <c r="K3592">
        <v>6.0999999999999999E-2</v>
      </c>
      <c r="N3592" t="s">
        <v>115</v>
      </c>
      <c r="O3592" t="s">
        <v>367</v>
      </c>
      <c r="P3592" s="1">
        <v>42347</v>
      </c>
      <c r="Q3592" s="2">
        <v>0.25315972222222222</v>
      </c>
      <c r="R3592" t="s">
        <v>157</v>
      </c>
      <c r="S3592">
        <v>2.36</v>
      </c>
    </row>
    <row r="3593" spans="1:19" x14ac:dyDescent="0.25">
      <c r="A3593">
        <v>49</v>
      </c>
      <c r="B3593">
        <v>49</v>
      </c>
      <c r="C3593" t="s">
        <v>252</v>
      </c>
      <c r="E3593">
        <v>12.03</v>
      </c>
      <c r="F3593">
        <v>12.05</v>
      </c>
      <c r="G3593">
        <v>422</v>
      </c>
      <c r="H3593">
        <v>9335</v>
      </c>
      <c r="I3593">
        <v>4.4999999999999998E-2</v>
      </c>
      <c r="J3593">
        <v>17</v>
      </c>
      <c r="K3593">
        <v>0.114</v>
      </c>
      <c r="N3593" t="s">
        <v>121</v>
      </c>
      <c r="O3593" t="s">
        <v>367</v>
      </c>
      <c r="P3593" s="1">
        <v>42347</v>
      </c>
      <c r="Q3593" s="2">
        <v>0.26732638888888888</v>
      </c>
      <c r="R3593" t="s">
        <v>158</v>
      </c>
      <c r="S3593">
        <v>3.391</v>
      </c>
    </row>
    <row r="3594" spans="1:19" x14ac:dyDescent="0.25">
      <c r="A3594">
        <v>50</v>
      </c>
      <c r="B3594">
        <v>50</v>
      </c>
      <c r="C3594" t="s">
        <v>253</v>
      </c>
      <c r="E3594">
        <v>12.03</v>
      </c>
      <c r="F3594">
        <v>12.06</v>
      </c>
      <c r="G3594">
        <v>690</v>
      </c>
      <c r="H3594">
        <v>14082</v>
      </c>
      <c r="I3594">
        <v>4.9000000000000002E-2</v>
      </c>
      <c r="J3594">
        <v>26.4</v>
      </c>
      <c r="K3594">
        <v>0.125</v>
      </c>
      <c r="N3594" t="s">
        <v>115</v>
      </c>
      <c r="O3594" t="s">
        <v>367</v>
      </c>
      <c r="P3594" s="1">
        <v>42347</v>
      </c>
      <c r="Q3594" s="2">
        <v>0.28150462962962963</v>
      </c>
      <c r="R3594" t="s">
        <v>159</v>
      </c>
      <c r="S3594">
        <v>4.0819999999999999</v>
      </c>
    </row>
    <row r="3595" spans="1:19" x14ac:dyDescent="0.25">
      <c r="A3595">
        <v>51</v>
      </c>
      <c r="B3595">
        <v>51</v>
      </c>
      <c r="C3595" t="s">
        <v>254</v>
      </c>
      <c r="E3595">
        <v>12.03</v>
      </c>
      <c r="F3595">
        <v>12.05</v>
      </c>
      <c r="G3595">
        <v>1227</v>
      </c>
      <c r="H3595">
        <v>13547</v>
      </c>
      <c r="I3595">
        <v>9.0999999999999998E-2</v>
      </c>
      <c r="J3595">
        <v>12.5</v>
      </c>
      <c r="K3595">
        <v>0.25</v>
      </c>
      <c r="N3595" t="s">
        <v>115</v>
      </c>
      <c r="O3595" t="s">
        <v>367</v>
      </c>
      <c r="P3595" s="1">
        <v>42347</v>
      </c>
      <c r="Q3595" s="2">
        <v>0.29569444444444443</v>
      </c>
      <c r="R3595" t="s">
        <v>160</v>
      </c>
      <c r="S3595">
        <v>3.7850000000000001</v>
      </c>
    </row>
    <row r="3596" spans="1:19" x14ac:dyDescent="0.25">
      <c r="A3596">
        <v>52</v>
      </c>
      <c r="B3596">
        <v>52</v>
      </c>
      <c r="C3596" t="s">
        <v>255</v>
      </c>
      <c r="E3596">
        <v>12.03</v>
      </c>
      <c r="F3596">
        <v>12.05</v>
      </c>
      <c r="G3596">
        <v>497</v>
      </c>
      <c r="H3596">
        <v>13405</v>
      </c>
      <c r="I3596">
        <v>3.6999999999999998E-2</v>
      </c>
      <c r="J3596">
        <v>18.8</v>
      </c>
      <c r="K3596">
        <v>0.09</v>
      </c>
      <c r="N3596" t="s">
        <v>115</v>
      </c>
      <c r="O3596" t="s">
        <v>367</v>
      </c>
      <c r="P3596" s="1">
        <v>42347</v>
      </c>
      <c r="Q3596" s="2">
        <v>0.30987268518518518</v>
      </c>
      <c r="R3596" t="s">
        <v>161</v>
      </c>
      <c r="S3596">
        <v>1.7010000000000001</v>
      </c>
    </row>
    <row r="3597" spans="1:19" x14ac:dyDescent="0.25">
      <c r="A3597">
        <v>53</v>
      </c>
      <c r="B3597">
        <v>53</v>
      </c>
      <c r="C3597" t="s">
        <v>256</v>
      </c>
      <c r="D3597" t="s">
        <v>215</v>
      </c>
      <c r="E3597">
        <v>12.03</v>
      </c>
      <c r="F3597">
        <v>12.05</v>
      </c>
      <c r="G3597">
        <v>1630</v>
      </c>
      <c r="H3597">
        <v>13254</v>
      </c>
      <c r="I3597">
        <v>0.123</v>
      </c>
      <c r="J3597">
        <v>30.2</v>
      </c>
      <c r="K3597">
        <v>0.34599999999999997</v>
      </c>
      <c r="N3597" t="s">
        <v>115</v>
      </c>
      <c r="O3597" t="s">
        <v>367</v>
      </c>
      <c r="P3597" s="1">
        <v>42347</v>
      </c>
      <c r="Q3597" s="2">
        <v>0.32405092592592594</v>
      </c>
      <c r="R3597" t="s">
        <v>257</v>
      </c>
      <c r="S3597">
        <v>4.43</v>
      </c>
    </row>
    <row r="3598" spans="1:19" x14ac:dyDescent="0.25">
      <c r="A3598">
        <v>54</v>
      </c>
      <c r="B3598">
        <v>54</v>
      </c>
      <c r="C3598" t="s">
        <v>258</v>
      </c>
      <c r="E3598">
        <v>12.03</v>
      </c>
      <c r="F3598">
        <v>12.04</v>
      </c>
      <c r="G3598">
        <v>1192</v>
      </c>
      <c r="H3598">
        <v>14748</v>
      </c>
      <c r="I3598">
        <v>8.1000000000000003E-2</v>
      </c>
      <c r="J3598">
        <v>50.1</v>
      </c>
      <c r="K3598">
        <v>0.221</v>
      </c>
      <c r="N3598" t="s">
        <v>115</v>
      </c>
      <c r="O3598" t="s">
        <v>367</v>
      </c>
      <c r="P3598" s="1">
        <v>42347</v>
      </c>
      <c r="Q3598" s="2">
        <v>0.3382060185185185</v>
      </c>
      <c r="R3598" t="s">
        <v>162</v>
      </c>
      <c r="S3598">
        <v>3.6389999999999998</v>
      </c>
    </row>
    <row r="3599" spans="1:19" x14ac:dyDescent="0.25">
      <c r="A3599">
        <v>55</v>
      </c>
      <c r="B3599">
        <v>55</v>
      </c>
      <c r="C3599" t="s">
        <v>259</v>
      </c>
      <c r="E3599">
        <v>12.03</v>
      </c>
      <c r="F3599">
        <v>12.05</v>
      </c>
      <c r="G3599">
        <v>345</v>
      </c>
      <c r="H3599">
        <v>13777</v>
      </c>
      <c r="I3599">
        <v>2.5000000000000001E-2</v>
      </c>
      <c r="J3599">
        <v>14.5</v>
      </c>
      <c r="K3599">
        <v>5.3999999999999999E-2</v>
      </c>
      <c r="N3599" t="s">
        <v>115</v>
      </c>
      <c r="O3599" t="s">
        <v>367</v>
      </c>
      <c r="P3599" s="1">
        <v>42347</v>
      </c>
      <c r="Q3599" s="2">
        <v>0.35237268518518516</v>
      </c>
      <c r="R3599" t="s">
        <v>163</v>
      </c>
      <c r="S3599">
        <v>1.095</v>
      </c>
    </row>
    <row r="3600" spans="1:19" x14ac:dyDescent="0.25">
      <c r="A3600">
        <v>56</v>
      </c>
      <c r="B3600">
        <v>56</v>
      </c>
      <c r="C3600" t="s">
        <v>260</v>
      </c>
      <c r="E3600">
        <v>12.03</v>
      </c>
      <c r="F3600">
        <v>12.04</v>
      </c>
      <c r="G3600">
        <v>666</v>
      </c>
      <c r="H3600">
        <v>12490</v>
      </c>
      <c r="I3600">
        <v>5.2999999999999999E-2</v>
      </c>
      <c r="J3600">
        <v>11.2</v>
      </c>
      <c r="K3600">
        <v>0.13800000000000001</v>
      </c>
      <c r="N3600" t="s">
        <v>115</v>
      </c>
      <c r="O3600" t="s">
        <v>367</v>
      </c>
      <c r="P3600" s="1">
        <v>42347</v>
      </c>
      <c r="Q3600" s="2">
        <v>0.36652777777777779</v>
      </c>
      <c r="R3600" t="s">
        <v>164</v>
      </c>
      <c r="S3600">
        <v>3.3319999999999999</v>
      </c>
    </row>
    <row r="3601" spans="1:19" x14ac:dyDescent="0.25">
      <c r="A3601">
        <v>57</v>
      </c>
      <c r="B3601">
        <v>57</v>
      </c>
      <c r="C3601" t="s">
        <v>261</v>
      </c>
      <c r="E3601">
        <v>12.03</v>
      </c>
      <c r="F3601">
        <v>12.06</v>
      </c>
      <c r="G3601">
        <v>459</v>
      </c>
      <c r="H3601">
        <v>14987</v>
      </c>
      <c r="I3601">
        <v>3.1E-2</v>
      </c>
      <c r="J3601">
        <v>25.5</v>
      </c>
      <c r="K3601">
        <v>7.0999999999999994E-2</v>
      </c>
      <c r="N3601" t="s">
        <v>169</v>
      </c>
      <c r="O3601" t="s">
        <v>367</v>
      </c>
      <c r="P3601" s="1">
        <v>42347</v>
      </c>
      <c r="Q3601" s="2">
        <v>0.38072916666666667</v>
      </c>
      <c r="R3601" t="s">
        <v>165</v>
      </c>
      <c r="S3601">
        <v>3.0230000000000001</v>
      </c>
    </row>
    <row r="3602" spans="1:19" x14ac:dyDescent="0.25">
      <c r="A3602">
        <v>58</v>
      </c>
      <c r="B3602">
        <v>58</v>
      </c>
      <c r="C3602" t="s">
        <v>262</v>
      </c>
      <c r="E3602">
        <v>12.03</v>
      </c>
      <c r="F3602">
        <v>12.04</v>
      </c>
      <c r="G3602">
        <v>219</v>
      </c>
      <c r="H3602">
        <v>12506</v>
      </c>
      <c r="I3602">
        <v>1.7000000000000001E-2</v>
      </c>
      <c r="J3602">
        <v>12.4</v>
      </c>
      <c r="K3602">
        <v>3.1E-2</v>
      </c>
      <c r="N3602" t="s">
        <v>121</v>
      </c>
      <c r="O3602" t="s">
        <v>367</v>
      </c>
      <c r="P3602" s="1">
        <v>42347</v>
      </c>
      <c r="Q3602" s="2">
        <v>0.39489583333333333</v>
      </c>
      <c r="R3602" t="s">
        <v>166</v>
      </c>
      <c r="S3602">
        <v>2.4329999999999998</v>
      </c>
    </row>
    <row r="3603" spans="1:19" x14ac:dyDescent="0.25">
      <c r="A3603">
        <v>59</v>
      </c>
      <c r="B3603">
        <v>59</v>
      </c>
      <c r="C3603" t="s">
        <v>263</v>
      </c>
      <c r="D3603" t="s">
        <v>215</v>
      </c>
      <c r="E3603">
        <v>12.03</v>
      </c>
      <c r="F3603">
        <v>12.04</v>
      </c>
      <c r="G3603">
        <v>1462</v>
      </c>
      <c r="H3603">
        <v>10592</v>
      </c>
      <c r="I3603">
        <v>0.13800000000000001</v>
      </c>
      <c r="J3603">
        <v>47.9</v>
      </c>
      <c r="K3603">
        <v>0.39100000000000001</v>
      </c>
      <c r="N3603" t="s">
        <v>115</v>
      </c>
      <c r="O3603" t="s">
        <v>367</v>
      </c>
      <c r="P3603" s="1">
        <v>42347</v>
      </c>
      <c r="Q3603" s="2">
        <v>0.40907407407407409</v>
      </c>
      <c r="R3603" t="s">
        <v>222</v>
      </c>
      <c r="S3603">
        <v>4.2590000000000003</v>
      </c>
    </row>
    <row r="3604" spans="1:19" x14ac:dyDescent="0.25">
      <c r="A3604">
        <v>60</v>
      </c>
      <c r="B3604">
        <v>60</v>
      </c>
      <c r="C3604" t="s">
        <v>264</v>
      </c>
      <c r="E3604">
        <v>12.03</v>
      </c>
      <c r="F3604">
        <v>12.04</v>
      </c>
      <c r="G3604">
        <v>721</v>
      </c>
      <c r="H3604">
        <v>15587</v>
      </c>
      <c r="I3604">
        <v>4.5999999999999999E-2</v>
      </c>
      <c r="J3604">
        <v>36.200000000000003</v>
      </c>
      <c r="K3604">
        <v>0.11700000000000001</v>
      </c>
      <c r="N3604" t="s">
        <v>115</v>
      </c>
      <c r="O3604" t="s">
        <v>367</v>
      </c>
      <c r="P3604" s="1">
        <v>42347</v>
      </c>
      <c r="Q3604" s="2">
        <v>0.42326388888888888</v>
      </c>
      <c r="R3604" t="s">
        <v>167</v>
      </c>
      <c r="S3604">
        <v>3.4569999999999999</v>
      </c>
    </row>
    <row r="3605" spans="1:19" x14ac:dyDescent="0.25">
      <c r="A3605">
        <v>61</v>
      </c>
      <c r="B3605">
        <v>61</v>
      </c>
      <c r="C3605" t="s">
        <v>265</v>
      </c>
      <c r="E3605">
        <v>12.03</v>
      </c>
      <c r="F3605">
        <v>12.04</v>
      </c>
      <c r="G3605">
        <v>657</v>
      </c>
      <c r="H3605">
        <v>11838</v>
      </c>
      <c r="I3605">
        <v>5.6000000000000001E-2</v>
      </c>
      <c r="J3605">
        <v>19.100000000000001</v>
      </c>
      <c r="K3605">
        <v>0.14499999999999999</v>
      </c>
      <c r="N3605" t="s">
        <v>115</v>
      </c>
      <c r="O3605" t="s">
        <v>367</v>
      </c>
      <c r="P3605" s="1">
        <v>42347</v>
      </c>
      <c r="Q3605" s="2">
        <v>0.43741898148148151</v>
      </c>
      <c r="R3605" t="s">
        <v>168</v>
      </c>
      <c r="S3605">
        <v>4.859</v>
      </c>
    </row>
    <row r="3606" spans="1:19" x14ac:dyDescent="0.25">
      <c r="A3606">
        <v>62</v>
      </c>
      <c r="B3606">
        <v>62</v>
      </c>
      <c r="C3606" t="s">
        <v>266</v>
      </c>
      <c r="E3606">
        <v>12.03</v>
      </c>
      <c r="F3606">
        <v>12.05</v>
      </c>
      <c r="G3606">
        <v>792</v>
      </c>
      <c r="H3606">
        <v>11601</v>
      </c>
      <c r="I3606">
        <v>6.8000000000000005E-2</v>
      </c>
      <c r="J3606">
        <v>7.4</v>
      </c>
      <c r="K3606">
        <v>0.183</v>
      </c>
      <c r="N3606" t="s">
        <v>115</v>
      </c>
      <c r="O3606" t="s">
        <v>367</v>
      </c>
      <c r="P3606" s="1">
        <v>42347</v>
      </c>
      <c r="Q3606" s="2">
        <v>0.45158564814814817</v>
      </c>
      <c r="R3606" t="s">
        <v>170</v>
      </c>
      <c r="S3606">
        <v>2.9249999999999998</v>
      </c>
    </row>
    <row r="3607" spans="1:19" x14ac:dyDescent="0.25">
      <c r="A3607">
        <v>63</v>
      </c>
      <c r="B3607">
        <v>63</v>
      </c>
      <c r="C3607" t="s">
        <v>267</v>
      </c>
      <c r="E3607">
        <v>12.03</v>
      </c>
      <c r="F3607">
        <v>12.06</v>
      </c>
      <c r="G3607">
        <v>2508</v>
      </c>
      <c r="H3607">
        <v>14912</v>
      </c>
      <c r="I3607">
        <v>0.16800000000000001</v>
      </c>
      <c r="J3607">
        <v>79.8</v>
      </c>
      <c r="K3607">
        <v>0.48099999999999998</v>
      </c>
      <c r="N3607" t="s">
        <v>115</v>
      </c>
      <c r="O3607" t="s">
        <v>367</v>
      </c>
      <c r="P3607" s="1">
        <v>42347</v>
      </c>
      <c r="Q3607" s="2">
        <v>0.46576388888888887</v>
      </c>
      <c r="R3607" t="s">
        <v>171</v>
      </c>
      <c r="S3607">
        <v>4.0090000000000003</v>
      </c>
    </row>
    <row r="3608" spans="1:19" x14ac:dyDescent="0.25">
      <c r="A3608">
        <v>64</v>
      </c>
      <c r="B3608">
        <v>64</v>
      </c>
      <c r="C3608" t="s">
        <v>268</v>
      </c>
      <c r="E3608">
        <v>12.03</v>
      </c>
      <c r="F3608">
        <v>12.05</v>
      </c>
      <c r="G3608">
        <v>1446</v>
      </c>
      <c r="H3608">
        <v>13244</v>
      </c>
      <c r="I3608">
        <v>0.109</v>
      </c>
      <c r="J3608">
        <v>32.6</v>
      </c>
      <c r="K3608">
        <v>0.30499999999999999</v>
      </c>
      <c r="N3608" t="s">
        <v>115</v>
      </c>
      <c r="O3608" t="s">
        <v>367</v>
      </c>
      <c r="P3608" s="1">
        <v>42347</v>
      </c>
      <c r="Q3608" s="2">
        <v>0.47993055555555558</v>
      </c>
      <c r="R3608" t="s">
        <v>173</v>
      </c>
      <c r="S3608">
        <v>3.7850000000000001</v>
      </c>
    </row>
    <row r="3609" spans="1:19" x14ac:dyDescent="0.25">
      <c r="A3609">
        <v>65</v>
      </c>
      <c r="B3609">
        <v>65</v>
      </c>
      <c r="C3609" t="s">
        <v>269</v>
      </c>
      <c r="D3609" t="s">
        <v>215</v>
      </c>
      <c r="E3609">
        <v>12.03</v>
      </c>
      <c r="F3609">
        <v>12.05</v>
      </c>
      <c r="G3609">
        <v>1617</v>
      </c>
      <c r="H3609">
        <v>12591</v>
      </c>
      <c r="I3609">
        <v>0.128</v>
      </c>
      <c r="J3609">
        <v>39.700000000000003</v>
      </c>
      <c r="K3609">
        <v>0.36299999999999999</v>
      </c>
      <c r="N3609" t="s">
        <v>115</v>
      </c>
      <c r="O3609" t="s">
        <v>367</v>
      </c>
      <c r="P3609" s="1">
        <v>42347</v>
      </c>
      <c r="Q3609" s="2">
        <v>0.49409722222222224</v>
      </c>
      <c r="R3609" t="s">
        <v>229</v>
      </c>
      <c r="S3609">
        <v>2.6469999999999998</v>
      </c>
    </row>
    <row r="3610" spans="1:19" x14ac:dyDescent="0.25">
      <c r="A3610">
        <v>66</v>
      </c>
      <c r="B3610">
        <v>66</v>
      </c>
      <c r="C3610" t="s">
        <v>270</v>
      </c>
      <c r="E3610">
        <v>12.03</v>
      </c>
      <c r="F3610">
        <v>12.06</v>
      </c>
      <c r="G3610">
        <v>492</v>
      </c>
      <c r="H3610">
        <v>11279</v>
      </c>
      <c r="I3610">
        <v>4.3999999999999997E-2</v>
      </c>
      <c r="J3610">
        <v>22.1</v>
      </c>
      <c r="K3610">
        <v>0.109</v>
      </c>
      <c r="N3610" t="s">
        <v>115</v>
      </c>
      <c r="O3610" t="s">
        <v>367</v>
      </c>
      <c r="P3610" s="1">
        <v>42347</v>
      </c>
      <c r="Q3610" s="2">
        <v>0.50824074074074077</v>
      </c>
      <c r="R3610" t="s">
        <v>174</v>
      </c>
      <c r="S3610">
        <v>4.1470000000000002</v>
      </c>
    </row>
    <row r="3611" spans="1:19" x14ac:dyDescent="0.25">
      <c r="A3611">
        <v>67</v>
      </c>
      <c r="B3611">
        <v>67</v>
      </c>
      <c r="C3611" t="s">
        <v>271</v>
      </c>
      <c r="E3611">
        <v>12.03</v>
      </c>
      <c r="F3611">
        <v>12.06</v>
      </c>
      <c r="G3611">
        <v>206</v>
      </c>
      <c r="H3611">
        <v>12390</v>
      </c>
      <c r="I3611">
        <v>1.7000000000000001E-2</v>
      </c>
      <c r="J3611">
        <v>7.1</v>
      </c>
      <c r="K3611">
        <v>2.9000000000000001E-2</v>
      </c>
      <c r="N3611" t="s">
        <v>169</v>
      </c>
      <c r="O3611" t="s">
        <v>367</v>
      </c>
      <c r="P3611" s="1">
        <v>42347</v>
      </c>
      <c r="Q3611" s="2">
        <v>0.52241898148148147</v>
      </c>
      <c r="R3611" t="s">
        <v>175</v>
      </c>
      <c r="S3611">
        <v>3.3130000000000002</v>
      </c>
    </row>
    <row r="3612" spans="1:19" x14ac:dyDescent="0.25">
      <c r="A3612">
        <v>68</v>
      </c>
      <c r="B3612">
        <v>68</v>
      </c>
      <c r="C3612" t="s">
        <v>272</v>
      </c>
      <c r="E3612">
        <v>12.03</v>
      </c>
      <c r="F3612">
        <v>12.06</v>
      </c>
      <c r="G3612">
        <v>635</v>
      </c>
      <c r="H3612">
        <v>14612</v>
      </c>
      <c r="I3612">
        <v>4.2999999999999997E-2</v>
      </c>
      <c r="J3612">
        <v>27</v>
      </c>
      <c r="K3612">
        <v>0.109</v>
      </c>
      <c r="N3612" t="s">
        <v>115</v>
      </c>
      <c r="O3612" t="s">
        <v>367</v>
      </c>
      <c r="P3612" s="1">
        <v>42347</v>
      </c>
      <c r="Q3612" s="2">
        <v>0.53657407407407409</v>
      </c>
      <c r="R3612" t="s">
        <v>176</v>
      </c>
      <c r="S3612">
        <v>3.6520000000000001</v>
      </c>
    </row>
    <row r="3613" spans="1:19" x14ac:dyDescent="0.25">
      <c r="A3613">
        <v>69</v>
      </c>
      <c r="B3613">
        <v>69</v>
      </c>
      <c r="C3613" t="s">
        <v>273</v>
      </c>
      <c r="E3613">
        <v>12.03</v>
      </c>
      <c r="F3613">
        <v>12.04</v>
      </c>
      <c r="G3613">
        <v>572</v>
      </c>
      <c r="H3613">
        <v>12764</v>
      </c>
      <c r="I3613">
        <v>4.4999999999999998E-2</v>
      </c>
      <c r="J3613">
        <v>10</v>
      </c>
      <c r="K3613">
        <v>0.113</v>
      </c>
      <c r="N3613" t="s">
        <v>181</v>
      </c>
      <c r="O3613" t="s">
        <v>367</v>
      </c>
      <c r="P3613" s="1">
        <v>42347</v>
      </c>
      <c r="Q3613" s="2">
        <v>0.55075231481481479</v>
      </c>
      <c r="R3613" t="s">
        <v>177</v>
      </c>
      <c r="S3613">
        <v>1.8540000000000001</v>
      </c>
    </row>
    <row r="3614" spans="1:19" x14ac:dyDescent="0.25">
      <c r="A3614">
        <v>70</v>
      </c>
      <c r="B3614">
        <v>70</v>
      </c>
      <c r="C3614" t="s">
        <v>274</v>
      </c>
      <c r="E3614">
        <v>12.03</v>
      </c>
      <c r="F3614">
        <v>12.07</v>
      </c>
      <c r="G3614">
        <v>676</v>
      </c>
      <c r="H3614">
        <v>14658</v>
      </c>
      <c r="I3614">
        <v>4.5999999999999999E-2</v>
      </c>
      <c r="J3614">
        <v>18.399999999999999</v>
      </c>
      <c r="K3614">
        <v>0.11700000000000001</v>
      </c>
      <c r="N3614" t="s">
        <v>115</v>
      </c>
      <c r="O3614" t="s">
        <v>367</v>
      </c>
      <c r="P3614" s="1">
        <v>42347</v>
      </c>
      <c r="Q3614" s="2">
        <v>0.56489583333333337</v>
      </c>
      <c r="R3614" t="s">
        <v>178</v>
      </c>
      <c r="S3614">
        <v>3.16</v>
      </c>
    </row>
    <row r="3615" spans="1:19" x14ac:dyDescent="0.25">
      <c r="A3615">
        <v>71</v>
      </c>
      <c r="B3615">
        <v>71</v>
      </c>
      <c r="C3615" t="s">
        <v>275</v>
      </c>
      <c r="D3615" t="s">
        <v>215</v>
      </c>
      <c r="E3615">
        <v>12.03</v>
      </c>
      <c r="F3615">
        <v>12.06</v>
      </c>
      <c r="G3615">
        <v>1843</v>
      </c>
      <c r="H3615">
        <v>14873</v>
      </c>
      <c r="I3615">
        <v>0.124</v>
      </c>
      <c r="J3615">
        <v>179.5</v>
      </c>
      <c r="K3615">
        <v>0.34899999999999998</v>
      </c>
      <c r="N3615" t="s">
        <v>115</v>
      </c>
      <c r="O3615" t="s">
        <v>367</v>
      </c>
      <c r="P3615" s="1">
        <v>42347</v>
      </c>
      <c r="Q3615" s="2">
        <v>0.57906250000000004</v>
      </c>
      <c r="R3615" t="s">
        <v>236</v>
      </c>
      <c r="S3615">
        <v>3.323</v>
      </c>
    </row>
    <row r="3617" spans="1:19" x14ac:dyDescent="0.25">
      <c r="A3617" t="s">
        <v>368</v>
      </c>
    </row>
    <row r="3619" spans="1:19" x14ac:dyDescent="0.25">
      <c r="B3619" t="s">
        <v>97</v>
      </c>
      <c r="C3619" t="s">
        <v>98</v>
      </c>
      <c r="D3619" t="s">
        <v>99</v>
      </c>
      <c r="E3619" t="s">
        <v>100</v>
      </c>
      <c r="F3619" t="s">
        <v>101</v>
      </c>
      <c r="G3619" t="s">
        <v>102</v>
      </c>
      <c r="H3619" t="s">
        <v>103</v>
      </c>
      <c r="I3619" t="s">
        <v>104</v>
      </c>
      <c r="J3619" t="s">
        <v>105</v>
      </c>
      <c r="K3619" t="s">
        <v>106</v>
      </c>
      <c r="L3619" t="s">
        <v>107</v>
      </c>
      <c r="M3619" t="s">
        <v>108</v>
      </c>
      <c r="N3619" t="s">
        <v>109</v>
      </c>
      <c r="O3619" t="s">
        <v>110</v>
      </c>
      <c r="P3619" t="s">
        <v>111</v>
      </c>
      <c r="Q3619" t="s">
        <v>112</v>
      </c>
      <c r="R3619" t="s">
        <v>113</v>
      </c>
      <c r="S3619" t="s">
        <v>114</v>
      </c>
    </row>
    <row r="3620" spans="1:19" x14ac:dyDescent="0.25">
      <c r="A3620">
        <v>11</v>
      </c>
      <c r="B3620">
        <v>11</v>
      </c>
      <c r="C3620" t="s">
        <v>184</v>
      </c>
      <c r="E3620">
        <v>11.46</v>
      </c>
      <c r="F3620">
        <v>11.42</v>
      </c>
      <c r="G3620">
        <v>389899</v>
      </c>
      <c r="H3620">
        <v>38252</v>
      </c>
      <c r="I3620">
        <v>10.193</v>
      </c>
      <c r="J3620">
        <v>34524.400000000001</v>
      </c>
      <c r="K3620">
        <v>170.66499999999999</v>
      </c>
      <c r="L3620">
        <v>-5.3</v>
      </c>
      <c r="M3620">
        <v>180.13900000000001</v>
      </c>
      <c r="N3620" t="s">
        <v>115</v>
      </c>
      <c r="O3620" t="s">
        <v>369</v>
      </c>
      <c r="P3620" s="1">
        <v>42346</v>
      </c>
      <c r="Q3620" s="2">
        <v>0.72847222222222219</v>
      </c>
      <c r="R3620" t="s">
        <v>116</v>
      </c>
      <c r="S3620">
        <v>3.3820000000000001</v>
      </c>
    </row>
    <row r="3621" spans="1:19" x14ac:dyDescent="0.25">
      <c r="A3621">
        <v>82</v>
      </c>
      <c r="B3621">
        <v>82</v>
      </c>
      <c r="C3621" t="s">
        <v>186</v>
      </c>
      <c r="E3621">
        <v>11.46</v>
      </c>
      <c r="F3621">
        <v>11.43</v>
      </c>
      <c r="G3621">
        <v>507270</v>
      </c>
      <c r="H3621">
        <v>47027</v>
      </c>
      <c r="I3621">
        <v>10.787000000000001</v>
      </c>
      <c r="J3621">
        <v>20635.5</v>
      </c>
      <c r="K3621">
        <v>180.607</v>
      </c>
      <c r="L3621">
        <v>0.3</v>
      </c>
      <c r="M3621">
        <v>180.13900000000001</v>
      </c>
      <c r="N3621" t="s">
        <v>115</v>
      </c>
      <c r="O3621" t="s">
        <v>369</v>
      </c>
      <c r="P3621" s="1">
        <v>42347</v>
      </c>
      <c r="Q3621" s="2">
        <v>0.76366898148148143</v>
      </c>
      <c r="R3621" t="s">
        <v>116</v>
      </c>
      <c r="S3621">
        <v>3.1970000000000001</v>
      </c>
    </row>
    <row r="3622" spans="1:19" x14ac:dyDescent="0.25">
      <c r="A3622">
        <v>10</v>
      </c>
      <c r="B3622">
        <v>10</v>
      </c>
      <c r="C3622" t="s">
        <v>187</v>
      </c>
      <c r="E3622">
        <v>11.46</v>
      </c>
      <c r="F3622">
        <v>11.43</v>
      </c>
      <c r="G3622">
        <v>137236</v>
      </c>
      <c r="H3622">
        <v>38648</v>
      </c>
      <c r="I3622">
        <v>3.5510000000000002</v>
      </c>
      <c r="J3622">
        <v>4319.7</v>
      </c>
      <c r="K3622">
        <v>59.442999999999998</v>
      </c>
      <c r="L3622">
        <v>4.5999999999999996</v>
      </c>
      <c r="M3622">
        <v>56.813000000000002</v>
      </c>
      <c r="N3622" t="s">
        <v>115</v>
      </c>
      <c r="O3622" t="s">
        <v>369</v>
      </c>
      <c r="P3622" s="1">
        <v>42346</v>
      </c>
      <c r="Q3622" s="2">
        <v>0.7142708333333333</v>
      </c>
      <c r="R3622" t="s">
        <v>117</v>
      </c>
      <c r="S3622">
        <v>2.9849999999999999</v>
      </c>
    </row>
    <row r="3623" spans="1:19" x14ac:dyDescent="0.25">
      <c r="A3623">
        <v>81</v>
      </c>
      <c r="B3623">
        <v>81</v>
      </c>
      <c r="C3623" t="s">
        <v>188</v>
      </c>
      <c r="E3623">
        <v>11.46</v>
      </c>
      <c r="F3623">
        <v>11.43</v>
      </c>
      <c r="G3623">
        <v>164494</v>
      </c>
      <c r="H3623">
        <v>43978</v>
      </c>
      <c r="I3623">
        <v>3.74</v>
      </c>
      <c r="J3623">
        <v>9792.2000000000007</v>
      </c>
      <c r="K3623">
        <v>62.616</v>
      </c>
      <c r="L3623">
        <v>10.199999999999999</v>
      </c>
      <c r="M3623">
        <v>56.813000000000002</v>
      </c>
      <c r="N3623" t="s">
        <v>115</v>
      </c>
      <c r="O3623" t="s">
        <v>369</v>
      </c>
      <c r="P3623" s="1">
        <v>42347</v>
      </c>
      <c r="Q3623" s="2">
        <v>0.74949074074074074</v>
      </c>
      <c r="R3623" t="s">
        <v>117</v>
      </c>
      <c r="S3623">
        <v>3.0779999999999998</v>
      </c>
    </row>
    <row r="3624" spans="1:19" x14ac:dyDescent="0.25">
      <c r="A3624">
        <v>9</v>
      </c>
      <c r="B3624">
        <v>9</v>
      </c>
      <c r="C3624" t="s">
        <v>189</v>
      </c>
      <c r="E3624">
        <v>11.46</v>
      </c>
      <c r="F3624">
        <v>11.43</v>
      </c>
      <c r="G3624">
        <v>32319</v>
      </c>
      <c r="H3624">
        <v>42675</v>
      </c>
      <c r="I3624">
        <v>0.75700000000000001</v>
      </c>
      <c r="J3624">
        <v>1857.3</v>
      </c>
      <c r="K3624">
        <v>12.664</v>
      </c>
      <c r="L3624">
        <v>-8.6</v>
      </c>
      <c r="M3624">
        <v>13.861000000000001</v>
      </c>
      <c r="N3624" t="s">
        <v>115</v>
      </c>
      <c r="O3624" t="s">
        <v>369</v>
      </c>
      <c r="P3624" s="1">
        <v>42346</v>
      </c>
      <c r="Q3624" s="2">
        <v>0.70008101851851856</v>
      </c>
      <c r="R3624" t="s">
        <v>118</v>
      </c>
      <c r="S3624">
        <v>3.137</v>
      </c>
    </row>
    <row r="3625" spans="1:19" x14ac:dyDescent="0.25">
      <c r="A3625">
        <v>80</v>
      </c>
      <c r="B3625">
        <v>80</v>
      </c>
      <c r="C3625" t="s">
        <v>190</v>
      </c>
      <c r="E3625">
        <v>11.46</v>
      </c>
      <c r="F3625">
        <v>11.42</v>
      </c>
      <c r="G3625">
        <v>37726</v>
      </c>
      <c r="H3625">
        <v>45932</v>
      </c>
      <c r="I3625">
        <v>0.82099999999999995</v>
      </c>
      <c r="J3625">
        <v>1261.0999999999999</v>
      </c>
      <c r="K3625">
        <v>13.737</v>
      </c>
      <c r="L3625">
        <v>-0.9</v>
      </c>
      <c r="M3625">
        <v>13.861000000000001</v>
      </c>
      <c r="N3625" t="s">
        <v>115</v>
      </c>
      <c r="O3625" t="s">
        <v>369</v>
      </c>
      <c r="P3625" s="1">
        <v>42347</v>
      </c>
      <c r="Q3625" s="2">
        <v>0.73527777777777781</v>
      </c>
      <c r="R3625" t="s">
        <v>118</v>
      </c>
      <c r="S3625">
        <v>2.9430000000000001</v>
      </c>
    </row>
    <row r="3626" spans="1:19" x14ac:dyDescent="0.25">
      <c r="A3626">
        <v>8</v>
      </c>
      <c r="B3626">
        <v>8</v>
      </c>
      <c r="C3626" t="s">
        <v>191</v>
      </c>
      <c r="E3626">
        <v>11.46</v>
      </c>
      <c r="F3626">
        <v>11.44</v>
      </c>
      <c r="G3626">
        <v>11039</v>
      </c>
      <c r="H3626">
        <v>42304</v>
      </c>
      <c r="I3626">
        <v>0.26100000000000001</v>
      </c>
      <c r="J3626">
        <v>1552.2</v>
      </c>
      <c r="K3626">
        <v>4.3529999999999998</v>
      </c>
      <c r="L3626">
        <v>4.7</v>
      </c>
      <c r="M3626">
        <v>4.157</v>
      </c>
      <c r="N3626" t="s">
        <v>115</v>
      </c>
      <c r="O3626" t="s">
        <v>369</v>
      </c>
      <c r="P3626" s="1">
        <v>42346</v>
      </c>
      <c r="Q3626" s="2">
        <v>0.68589120370370371</v>
      </c>
      <c r="R3626" t="s">
        <v>119</v>
      </c>
      <c r="S3626">
        <v>3.1989999999999998</v>
      </c>
    </row>
    <row r="3627" spans="1:19" x14ac:dyDescent="0.25">
      <c r="A3627">
        <v>79</v>
      </c>
      <c r="B3627">
        <v>79</v>
      </c>
      <c r="C3627" t="s">
        <v>192</v>
      </c>
      <c r="E3627">
        <v>11.46</v>
      </c>
      <c r="F3627">
        <v>11.42</v>
      </c>
      <c r="G3627">
        <v>12336</v>
      </c>
      <c r="H3627">
        <v>42639</v>
      </c>
      <c r="I3627">
        <v>0.28899999999999998</v>
      </c>
      <c r="J3627">
        <v>1075.5999999999999</v>
      </c>
      <c r="K3627">
        <v>4.8280000000000003</v>
      </c>
      <c r="L3627">
        <v>16.100000000000001</v>
      </c>
      <c r="M3627">
        <v>4.157</v>
      </c>
      <c r="N3627" t="s">
        <v>115</v>
      </c>
      <c r="O3627" t="s">
        <v>369</v>
      </c>
      <c r="P3627" s="1">
        <v>42347</v>
      </c>
      <c r="Q3627" s="2">
        <v>0.721099537037037</v>
      </c>
      <c r="R3627" t="s">
        <v>119</v>
      </c>
      <c r="S3627">
        <v>3.137</v>
      </c>
    </row>
    <row r="3628" spans="1:19" x14ac:dyDescent="0.25">
      <c r="A3628">
        <v>7</v>
      </c>
      <c r="B3628">
        <v>7</v>
      </c>
      <c r="C3628" t="s">
        <v>193</v>
      </c>
      <c r="E3628">
        <v>11.46</v>
      </c>
      <c r="F3628">
        <v>11.42</v>
      </c>
      <c r="G3628">
        <v>3593</v>
      </c>
      <c r="H3628">
        <v>40153</v>
      </c>
      <c r="I3628">
        <v>8.8999999999999996E-2</v>
      </c>
      <c r="J3628">
        <v>931.9</v>
      </c>
      <c r="K3628">
        <v>1.482</v>
      </c>
      <c r="L3628">
        <v>21.5</v>
      </c>
      <c r="M3628">
        <v>1.2190000000000001</v>
      </c>
      <c r="N3628" t="s">
        <v>115</v>
      </c>
      <c r="O3628" t="s">
        <v>369</v>
      </c>
      <c r="P3628" s="1">
        <v>42346</v>
      </c>
      <c r="Q3628" s="2">
        <v>0.67168981481481482</v>
      </c>
      <c r="R3628" t="s">
        <v>120</v>
      </c>
      <c r="S3628">
        <v>3.6219999999999999</v>
      </c>
    </row>
    <row r="3629" spans="1:19" x14ac:dyDescent="0.25">
      <c r="A3629">
        <v>78</v>
      </c>
      <c r="B3629">
        <v>78</v>
      </c>
      <c r="C3629" t="s">
        <v>194</v>
      </c>
      <c r="E3629">
        <v>11.46</v>
      </c>
      <c r="F3629">
        <v>11.42</v>
      </c>
      <c r="G3629">
        <v>4657</v>
      </c>
      <c r="H3629">
        <v>47979</v>
      </c>
      <c r="I3629">
        <v>9.7000000000000003E-2</v>
      </c>
      <c r="J3629">
        <v>437.4</v>
      </c>
      <c r="K3629">
        <v>1.6080000000000001</v>
      </c>
      <c r="L3629">
        <v>31.9</v>
      </c>
      <c r="M3629">
        <v>1.2190000000000001</v>
      </c>
      <c r="N3629" t="s">
        <v>115</v>
      </c>
      <c r="O3629" t="s">
        <v>369</v>
      </c>
      <c r="P3629" s="1">
        <v>42347</v>
      </c>
      <c r="Q3629" s="2">
        <v>0.70693287037037034</v>
      </c>
      <c r="R3629" t="s">
        <v>120</v>
      </c>
      <c r="S3629">
        <v>2.9590000000000001</v>
      </c>
    </row>
    <row r="3630" spans="1:19" x14ac:dyDescent="0.25">
      <c r="A3630">
        <v>6</v>
      </c>
      <c r="B3630">
        <v>6</v>
      </c>
      <c r="C3630" t="s">
        <v>195</v>
      </c>
      <c r="E3630">
        <v>11.46</v>
      </c>
      <c r="F3630">
        <v>11.43</v>
      </c>
      <c r="G3630">
        <v>1716</v>
      </c>
      <c r="H3630">
        <v>40650</v>
      </c>
      <c r="I3630">
        <v>4.2000000000000003E-2</v>
      </c>
      <c r="J3630">
        <v>140.69999999999999</v>
      </c>
      <c r="K3630">
        <v>0.69</v>
      </c>
      <c r="L3630">
        <v>13.1</v>
      </c>
      <c r="M3630">
        <v>0.61</v>
      </c>
      <c r="N3630" t="s">
        <v>115</v>
      </c>
      <c r="O3630" t="s">
        <v>369</v>
      </c>
      <c r="P3630" s="1">
        <v>42346</v>
      </c>
      <c r="Q3630" s="2">
        <v>0.65749999999999997</v>
      </c>
      <c r="R3630" t="s">
        <v>122</v>
      </c>
      <c r="S3630">
        <v>3.0230000000000001</v>
      </c>
    </row>
    <row r="3631" spans="1:19" x14ac:dyDescent="0.25">
      <c r="A3631">
        <v>77</v>
      </c>
      <c r="B3631">
        <v>77</v>
      </c>
      <c r="C3631" t="s">
        <v>196</v>
      </c>
      <c r="E3631">
        <v>11.46</v>
      </c>
      <c r="F3631">
        <v>11.42</v>
      </c>
      <c r="G3631">
        <v>2006</v>
      </c>
      <c r="H3631">
        <v>43463</v>
      </c>
      <c r="I3631">
        <v>4.5999999999999999E-2</v>
      </c>
      <c r="J3631">
        <v>342.6</v>
      </c>
      <c r="K3631">
        <v>0.75600000000000001</v>
      </c>
      <c r="L3631">
        <v>24</v>
      </c>
      <c r="M3631">
        <v>0.61</v>
      </c>
      <c r="N3631" t="s">
        <v>115</v>
      </c>
      <c r="O3631" t="s">
        <v>369</v>
      </c>
      <c r="P3631" s="1">
        <v>42347</v>
      </c>
      <c r="Q3631" s="2">
        <v>0.6927430555555556</v>
      </c>
      <c r="R3631" t="s">
        <v>122</v>
      </c>
      <c r="S3631">
        <v>3.36</v>
      </c>
    </row>
    <row r="3632" spans="1:19" x14ac:dyDescent="0.25">
      <c r="A3632">
        <v>5</v>
      </c>
      <c r="B3632">
        <v>5</v>
      </c>
      <c r="C3632" t="s">
        <v>197</v>
      </c>
      <c r="E3632">
        <v>11.46</v>
      </c>
      <c r="F3632">
        <v>11.44</v>
      </c>
      <c r="G3632">
        <v>899</v>
      </c>
      <c r="H3632">
        <v>39010</v>
      </c>
      <c r="I3632">
        <v>2.3E-2</v>
      </c>
      <c r="J3632">
        <v>79.900000000000006</v>
      </c>
      <c r="K3632">
        <v>0.36899999999999999</v>
      </c>
      <c r="L3632">
        <v>18.899999999999999</v>
      </c>
      <c r="M3632">
        <v>0.31</v>
      </c>
      <c r="N3632" t="s">
        <v>115</v>
      </c>
      <c r="O3632" t="s">
        <v>369</v>
      </c>
      <c r="P3632" s="1">
        <v>42346</v>
      </c>
      <c r="Q3632" s="2">
        <v>0.64332175925925927</v>
      </c>
      <c r="R3632" t="s">
        <v>123</v>
      </c>
      <c r="S3632">
        <v>3.4169999999999998</v>
      </c>
    </row>
    <row r="3633" spans="1:19" x14ac:dyDescent="0.25">
      <c r="A3633">
        <v>76</v>
      </c>
      <c r="B3633">
        <v>76</v>
      </c>
      <c r="C3633" t="s">
        <v>198</v>
      </c>
      <c r="E3633">
        <v>11.46</v>
      </c>
      <c r="F3633">
        <v>11.42</v>
      </c>
      <c r="G3633">
        <v>1038</v>
      </c>
      <c r="H3633">
        <v>45257</v>
      </c>
      <c r="I3633">
        <v>2.3E-2</v>
      </c>
      <c r="J3633">
        <v>202.7</v>
      </c>
      <c r="K3633">
        <v>0.36699999999999999</v>
      </c>
      <c r="L3633">
        <v>18.3</v>
      </c>
      <c r="M3633">
        <v>0.31</v>
      </c>
      <c r="N3633" t="s">
        <v>115</v>
      </c>
      <c r="O3633" t="s">
        <v>369</v>
      </c>
      <c r="P3633" s="1">
        <v>42347</v>
      </c>
      <c r="Q3633" s="2">
        <v>0.67856481481481479</v>
      </c>
      <c r="R3633" t="s">
        <v>123</v>
      </c>
      <c r="S3633">
        <v>3.3839999999999999</v>
      </c>
    </row>
    <row r="3634" spans="1:19" x14ac:dyDescent="0.25">
      <c r="A3634">
        <v>4</v>
      </c>
      <c r="B3634">
        <v>4</v>
      </c>
      <c r="C3634" t="s">
        <v>199</v>
      </c>
      <c r="E3634">
        <v>11.46</v>
      </c>
      <c r="F3634">
        <v>11.43</v>
      </c>
      <c r="G3634">
        <v>452</v>
      </c>
      <c r="H3634">
        <v>38950</v>
      </c>
      <c r="I3634">
        <v>1.2E-2</v>
      </c>
      <c r="J3634">
        <v>42.6</v>
      </c>
      <c r="K3634">
        <v>0.17699999999999999</v>
      </c>
      <c r="L3634">
        <v>14.2</v>
      </c>
      <c r="M3634">
        <v>0.155</v>
      </c>
      <c r="N3634" t="s">
        <v>115</v>
      </c>
      <c r="O3634" t="s">
        <v>369</v>
      </c>
      <c r="P3634" s="1">
        <v>42346</v>
      </c>
      <c r="Q3634" s="2">
        <v>0.62916666666666665</v>
      </c>
      <c r="R3634" t="s">
        <v>124</v>
      </c>
      <c r="S3634">
        <v>3.0139999999999998</v>
      </c>
    </row>
    <row r="3635" spans="1:19" x14ac:dyDescent="0.25">
      <c r="A3635">
        <v>75</v>
      </c>
      <c r="B3635">
        <v>75</v>
      </c>
      <c r="C3635" t="s">
        <v>200</v>
      </c>
      <c r="E3635">
        <v>11.46</v>
      </c>
      <c r="F3635">
        <v>11.43</v>
      </c>
      <c r="G3635">
        <v>502</v>
      </c>
      <c r="H3635">
        <v>39193</v>
      </c>
      <c r="I3635">
        <v>1.2999999999999999E-2</v>
      </c>
      <c r="J3635">
        <v>81.900000000000006</v>
      </c>
      <c r="K3635">
        <v>0.19700000000000001</v>
      </c>
      <c r="L3635">
        <v>27.2</v>
      </c>
      <c r="M3635">
        <v>0.155</v>
      </c>
      <c r="N3635" t="s">
        <v>115</v>
      </c>
      <c r="O3635" t="s">
        <v>369</v>
      </c>
      <c r="P3635" s="1">
        <v>42347</v>
      </c>
      <c r="Q3635" s="2">
        <v>0.66440972222222228</v>
      </c>
      <c r="R3635" t="s">
        <v>124</v>
      </c>
      <c r="S3635">
        <v>3.081</v>
      </c>
    </row>
    <row r="3636" spans="1:19" x14ac:dyDescent="0.25">
      <c r="A3636">
        <v>3</v>
      </c>
      <c r="B3636">
        <v>3</v>
      </c>
      <c r="C3636" t="s">
        <v>201</v>
      </c>
      <c r="E3636">
        <v>11.46</v>
      </c>
      <c r="F3636">
        <v>11.43</v>
      </c>
      <c r="G3636">
        <v>223</v>
      </c>
      <c r="H3636">
        <v>40159</v>
      </c>
      <c r="I3636">
        <v>6.0000000000000001E-3</v>
      </c>
      <c r="J3636">
        <v>22.5</v>
      </c>
      <c r="K3636">
        <v>7.5999999999999998E-2</v>
      </c>
      <c r="L3636">
        <v>-2.2000000000000002</v>
      </c>
      <c r="M3636">
        <v>7.8E-2</v>
      </c>
      <c r="N3636" t="s">
        <v>115</v>
      </c>
      <c r="O3636" t="s">
        <v>369</v>
      </c>
      <c r="P3636" s="1">
        <v>42346</v>
      </c>
      <c r="Q3636" s="2">
        <v>0.61498842592592595</v>
      </c>
      <c r="R3636" t="s">
        <v>125</v>
      </c>
      <c r="S3636">
        <v>3.169</v>
      </c>
    </row>
    <row r="3637" spans="1:19" x14ac:dyDescent="0.25">
      <c r="A3637">
        <v>74</v>
      </c>
      <c r="B3637">
        <v>74</v>
      </c>
      <c r="C3637" t="s">
        <v>202</v>
      </c>
      <c r="E3637">
        <v>11.46</v>
      </c>
      <c r="F3637">
        <v>11.41</v>
      </c>
      <c r="G3637">
        <v>273</v>
      </c>
      <c r="H3637">
        <v>39727</v>
      </c>
      <c r="I3637">
        <v>7.0000000000000001E-3</v>
      </c>
      <c r="J3637">
        <v>42.8</v>
      </c>
      <c r="K3637">
        <v>9.8000000000000004E-2</v>
      </c>
      <c r="L3637">
        <v>26.4</v>
      </c>
      <c r="M3637">
        <v>7.8E-2</v>
      </c>
      <c r="N3637" t="s">
        <v>115</v>
      </c>
      <c r="O3637" t="s">
        <v>369</v>
      </c>
      <c r="P3637" s="1">
        <v>42347</v>
      </c>
      <c r="Q3637" s="2">
        <v>0.6502430555555555</v>
      </c>
      <c r="R3637" t="s">
        <v>125</v>
      </c>
      <c r="S3637">
        <v>2.8540000000000001</v>
      </c>
    </row>
    <row r="3638" spans="1:19" x14ac:dyDescent="0.25">
      <c r="A3638">
        <v>2</v>
      </c>
      <c r="B3638">
        <v>2</v>
      </c>
      <c r="C3638" t="s">
        <v>203</v>
      </c>
      <c r="E3638">
        <v>11.46</v>
      </c>
      <c r="F3638">
        <v>11.43</v>
      </c>
      <c r="G3638">
        <v>106</v>
      </c>
      <c r="H3638">
        <v>40523</v>
      </c>
      <c r="I3638">
        <v>3.0000000000000001E-3</v>
      </c>
      <c r="J3638">
        <v>15.5</v>
      </c>
      <c r="K3638">
        <v>2.7E-2</v>
      </c>
      <c r="L3638">
        <v>-31</v>
      </c>
      <c r="M3638">
        <v>3.9E-2</v>
      </c>
      <c r="N3638" t="s">
        <v>115</v>
      </c>
      <c r="O3638" t="s">
        <v>369</v>
      </c>
      <c r="P3638" s="1">
        <v>42346</v>
      </c>
      <c r="Q3638" s="2">
        <v>0.60083333333333333</v>
      </c>
      <c r="R3638" t="s">
        <v>126</v>
      </c>
      <c r="S3638">
        <v>1.865</v>
      </c>
    </row>
    <row r="3639" spans="1:19" x14ac:dyDescent="0.25">
      <c r="A3639">
        <v>73</v>
      </c>
      <c r="B3639">
        <v>73</v>
      </c>
      <c r="C3639" t="s">
        <v>204</v>
      </c>
      <c r="E3639">
        <v>11.46</v>
      </c>
      <c r="F3639">
        <v>11.43</v>
      </c>
      <c r="G3639">
        <v>149</v>
      </c>
      <c r="H3639">
        <v>42584</v>
      </c>
      <c r="I3639">
        <v>3.0000000000000001E-3</v>
      </c>
      <c r="J3639">
        <v>13.1</v>
      </c>
      <c r="K3639">
        <v>4.2000000000000003E-2</v>
      </c>
      <c r="L3639">
        <v>7.3</v>
      </c>
      <c r="M3639">
        <v>3.9E-2</v>
      </c>
      <c r="N3639" t="s">
        <v>115</v>
      </c>
      <c r="O3639" t="s">
        <v>369</v>
      </c>
      <c r="P3639" s="1">
        <v>42347</v>
      </c>
      <c r="Q3639" s="2">
        <v>0.63607638888888884</v>
      </c>
      <c r="R3639" t="s">
        <v>126</v>
      </c>
      <c r="S3639">
        <v>2.956</v>
      </c>
    </row>
    <row r="3640" spans="1:19" x14ac:dyDescent="0.25">
      <c r="A3640">
        <v>1</v>
      </c>
      <c r="B3640">
        <v>1</v>
      </c>
      <c r="C3640" t="s">
        <v>205</v>
      </c>
      <c r="E3640">
        <v>11.46</v>
      </c>
      <c r="F3640">
        <v>11.42</v>
      </c>
      <c r="G3640">
        <v>62</v>
      </c>
      <c r="H3640">
        <v>41726</v>
      </c>
      <c r="I3640">
        <v>1E-3</v>
      </c>
      <c r="J3640">
        <v>4.0999999999999996</v>
      </c>
      <c r="K3640">
        <v>8.0000000000000002E-3</v>
      </c>
      <c r="L3640">
        <v>-59.9</v>
      </c>
      <c r="M3640">
        <v>1.9E-2</v>
      </c>
      <c r="N3640" t="s">
        <v>115</v>
      </c>
      <c r="O3640" t="s">
        <v>369</v>
      </c>
      <c r="P3640" s="1">
        <v>42346</v>
      </c>
      <c r="Q3640" s="2">
        <v>0.58667824074074071</v>
      </c>
      <c r="R3640" t="s">
        <v>127</v>
      </c>
      <c r="S3640">
        <v>3.4660000000000002</v>
      </c>
    </row>
    <row r="3641" spans="1:19" x14ac:dyDescent="0.25">
      <c r="A3641">
        <v>72</v>
      </c>
      <c r="B3641">
        <v>72</v>
      </c>
      <c r="C3641" t="s">
        <v>206</v>
      </c>
      <c r="E3641">
        <v>11.46</v>
      </c>
      <c r="F3641">
        <v>11.44</v>
      </c>
      <c r="G3641">
        <v>26</v>
      </c>
      <c r="H3641">
        <v>39611</v>
      </c>
      <c r="I3641">
        <v>1E-3</v>
      </c>
      <c r="J3641">
        <v>6.6</v>
      </c>
      <c r="K3641">
        <v>0</v>
      </c>
      <c r="L3641">
        <v>-100</v>
      </c>
      <c r="M3641">
        <v>1.9E-2</v>
      </c>
      <c r="N3641" t="s">
        <v>139</v>
      </c>
      <c r="O3641" t="s">
        <v>369</v>
      </c>
      <c r="P3641" s="1">
        <v>42347</v>
      </c>
      <c r="Q3641" s="2">
        <v>0.62190972222222218</v>
      </c>
      <c r="R3641" t="s">
        <v>127</v>
      </c>
      <c r="S3641">
        <v>1.4159999999999999</v>
      </c>
    </row>
    <row r="3642" spans="1:19" x14ac:dyDescent="0.25">
      <c r="A3642">
        <v>12</v>
      </c>
      <c r="B3642">
        <v>12</v>
      </c>
      <c r="C3642" t="s">
        <v>207</v>
      </c>
      <c r="E3642">
        <v>11.46</v>
      </c>
      <c r="F3642">
        <v>11.43</v>
      </c>
      <c r="G3642">
        <v>140</v>
      </c>
      <c r="J3642">
        <v>9</v>
      </c>
      <c r="N3642" t="s">
        <v>115</v>
      </c>
      <c r="O3642" t="s">
        <v>369</v>
      </c>
      <c r="P3642" s="1">
        <v>42346</v>
      </c>
      <c r="Q3642" s="2">
        <v>0.74271990740740745</v>
      </c>
      <c r="R3642" t="s">
        <v>128</v>
      </c>
      <c r="S3642">
        <v>1.657</v>
      </c>
    </row>
    <row r="3643" spans="1:19" x14ac:dyDescent="0.25">
      <c r="A3643">
        <v>13</v>
      </c>
      <c r="B3643">
        <v>13</v>
      </c>
      <c r="C3643" t="s">
        <v>208</v>
      </c>
      <c r="R3643" t="s">
        <v>128</v>
      </c>
    </row>
    <row r="3644" spans="1:19" x14ac:dyDescent="0.25">
      <c r="A3644">
        <v>14</v>
      </c>
      <c r="B3644">
        <v>14</v>
      </c>
      <c r="C3644" t="s">
        <v>209</v>
      </c>
      <c r="D3644" t="s">
        <v>210</v>
      </c>
      <c r="E3644">
        <v>11.46</v>
      </c>
      <c r="F3644">
        <v>11.43</v>
      </c>
      <c r="G3644">
        <v>20</v>
      </c>
      <c r="H3644">
        <v>26782</v>
      </c>
      <c r="I3644">
        <v>1E-3</v>
      </c>
      <c r="J3644">
        <v>3.4</v>
      </c>
      <c r="K3644">
        <v>0</v>
      </c>
      <c r="N3644" t="s">
        <v>139</v>
      </c>
      <c r="O3644" t="s">
        <v>369</v>
      </c>
      <c r="P3644" s="1">
        <v>42346</v>
      </c>
      <c r="Q3644" s="2">
        <v>0.77145833333333336</v>
      </c>
      <c r="R3644" t="s">
        <v>129</v>
      </c>
      <c r="S3644">
        <v>0.72199999999999998</v>
      </c>
    </row>
    <row r="3645" spans="1:19" x14ac:dyDescent="0.25">
      <c r="A3645">
        <v>15</v>
      </c>
      <c r="B3645">
        <v>15</v>
      </c>
      <c r="C3645" t="s">
        <v>211</v>
      </c>
      <c r="D3645" t="s">
        <v>210</v>
      </c>
      <c r="E3645">
        <v>11.46</v>
      </c>
      <c r="F3645">
        <v>11.43</v>
      </c>
      <c r="G3645">
        <v>47</v>
      </c>
      <c r="H3645">
        <v>23728</v>
      </c>
      <c r="I3645">
        <v>2E-3</v>
      </c>
      <c r="J3645">
        <v>10</v>
      </c>
      <c r="K3645">
        <v>1.6E-2</v>
      </c>
      <c r="N3645" t="s">
        <v>115</v>
      </c>
      <c r="O3645" t="s">
        <v>369</v>
      </c>
      <c r="P3645" s="1">
        <v>42346</v>
      </c>
      <c r="Q3645" s="2">
        <v>0.78563657407407406</v>
      </c>
      <c r="R3645" t="s">
        <v>129</v>
      </c>
      <c r="S3645">
        <v>1.268</v>
      </c>
    </row>
    <row r="3646" spans="1:19" x14ac:dyDescent="0.25">
      <c r="A3646">
        <v>16</v>
      </c>
      <c r="B3646">
        <v>16</v>
      </c>
      <c r="C3646" t="s">
        <v>212</v>
      </c>
      <c r="D3646" t="s">
        <v>210</v>
      </c>
      <c r="E3646">
        <v>11.46</v>
      </c>
      <c r="H3646">
        <v>22137</v>
      </c>
      <c r="O3646" t="s">
        <v>369</v>
      </c>
      <c r="P3646" s="1">
        <v>42346</v>
      </c>
      <c r="Q3646" s="2">
        <v>0.79981481481481487</v>
      </c>
      <c r="R3646" t="s">
        <v>213</v>
      </c>
    </row>
    <row r="3647" spans="1:19" x14ac:dyDescent="0.25">
      <c r="A3647">
        <v>17</v>
      </c>
      <c r="B3647">
        <v>17</v>
      </c>
      <c r="C3647" t="s">
        <v>214</v>
      </c>
      <c r="D3647" t="s">
        <v>215</v>
      </c>
      <c r="E3647">
        <v>11.46</v>
      </c>
      <c r="F3647">
        <v>11.41</v>
      </c>
      <c r="G3647">
        <v>22</v>
      </c>
      <c r="H3647">
        <v>20815</v>
      </c>
      <c r="I3647">
        <v>1E-3</v>
      </c>
      <c r="J3647">
        <v>3.5</v>
      </c>
      <c r="K3647">
        <v>1E-3</v>
      </c>
      <c r="N3647" t="s">
        <v>115</v>
      </c>
      <c r="O3647" t="s">
        <v>369</v>
      </c>
      <c r="P3647" s="1">
        <v>42346</v>
      </c>
      <c r="Q3647" s="2">
        <v>0.81400462962962961</v>
      </c>
      <c r="R3647" t="s">
        <v>213</v>
      </c>
      <c r="S3647">
        <v>1.2070000000000001</v>
      </c>
    </row>
    <row r="3648" spans="1:19" x14ac:dyDescent="0.25">
      <c r="A3648">
        <v>18</v>
      </c>
      <c r="B3648">
        <v>18</v>
      </c>
      <c r="C3648" t="s">
        <v>216</v>
      </c>
      <c r="E3648">
        <v>11.46</v>
      </c>
      <c r="H3648">
        <v>19896</v>
      </c>
      <c r="O3648" t="s">
        <v>369</v>
      </c>
      <c r="P3648" s="1">
        <v>42346</v>
      </c>
      <c r="Q3648" s="2">
        <v>0.82817129629629627</v>
      </c>
      <c r="R3648" t="s">
        <v>130</v>
      </c>
    </row>
    <row r="3649" spans="1:19" x14ac:dyDescent="0.25">
      <c r="A3649">
        <v>19</v>
      </c>
      <c r="B3649">
        <v>19</v>
      </c>
      <c r="C3649" t="s">
        <v>217</v>
      </c>
      <c r="E3649">
        <v>11.46</v>
      </c>
      <c r="H3649">
        <v>21068</v>
      </c>
      <c r="O3649" t="s">
        <v>369</v>
      </c>
      <c r="P3649" s="1">
        <v>42346</v>
      </c>
      <c r="Q3649" s="2">
        <v>0.84234953703703708</v>
      </c>
      <c r="R3649" t="s">
        <v>131</v>
      </c>
    </row>
    <row r="3650" spans="1:19" x14ac:dyDescent="0.25">
      <c r="A3650">
        <v>20</v>
      </c>
      <c r="B3650">
        <v>20</v>
      </c>
      <c r="C3650" t="s">
        <v>218</v>
      </c>
      <c r="E3650">
        <v>11.46</v>
      </c>
      <c r="H3650">
        <v>20807</v>
      </c>
      <c r="O3650" t="s">
        <v>369</v>
      </c>
      <c r="P3650" s="1">
        <v>42346</v>
      </c>
      <c r="Q3650" s="2">
        <v>0.85648148148148151</v>
      </c>
      <c r="R3650" t="s">
        <v>133</v>
      </c>
    </row>
    <row r="3651" spans="1:19" x14ac:dyDescent="0.25">
      <c r="A3651">
        <v>21</v>
      </c>
      <c r="B3651">
        <v>21</v>
      </c>
      <c r="C3651" t="s">
        <v>219</v>
      </c>
      <c r="E3651">
        <v>11.46</v>
      </c>
      <c r="H3651">
        <v>19699</v>
      </c>
      <c r="O3651" t="s">
        <v>369</v>
      </c>
      <c r="P3651" s="1">
        <v>42346</v>
      </c>
      <c r="Q3651" s="2">
        <v>0.8706828703703704</v>
      </c>
      <c r="R3651" t="s">
        <v>134</v>
      </c>
    </row>
    <row r="3652" spans="1:19" x14ac:dyDescent="0.25">
      <c r="A3652">
        <v>22</v>
      </c>
      <c r="B3652">
        <v>22</v>
      </c>
      <c r="C3652" t="s">
        <v>220</v>
      </c>
      <c r="E3652">
        <v>11.46</v>
      </c>
      <c r="H3652">
        <v>19639</v>
      </c>
      <c r="O3652" t="s">
        <v>369</v>
      </c>
      <c r="P3652" s="1">
        <v>42346</v>
      </c>
      <c r="Q3652" s="2">
        <v>0.88482638888888887</v>
      </c>
      <c r="R3652" t="s">
        <v>135</v>
      </c>
    </row>
    <row r="3653" spans="1:19" x14ac:dyDescent="0.25">
      <c r="A3653">
        <v>23</v>
      </c>
      <c r="B3653">
        <v>23</v>
      </c>
      <c r="C3653" t="s">
        <v>221</v>
      </c>
      <c r="D3653" t="s">
        <v>215</v>
      </c>
      <c r="E3653">
        <v>11.46</v>
      </c>
      <c r="H3653">
        <v>17902</v>
      </c>
      <c r="O3653" t="s">
        <v>369</v>
      </c>
      <c r="P3653" s="1">
        <v>42346</v>
      </c>
      <c r="Q3653" s="2">
        <v>0.89900462962962968</v>
      </c>
      <c r="R3653" t="s">
        <v>222</v>
      </c>
    </row>
    <row r="3654" spans="1:19" x14ac:dyDescent="0.25">
      <c r="A3654">
        <v>24</v>
      </c>
      <c r="B3654">
        <v>24</v>
      </c>
      <c r="C3654" t="s">
        <v>223</v>
      </c>
      <c r="E3654">
        <v>11.46</v>
      </c>
      <c r="H3654">
        <v>18042</v>
      </c>
      <c r="O3654" t="s">
        <v>369</v>
      </c>
      <c r="P3654" s="1">
        <v>42346</v>
      </c>
      <c r="Q3654" s="2">
        <v>0.91319444444444442</v>
      </c>
      <c r="R3654" t="s">
        <v>136</v>
      </c>
    </row>
    <row r="3655" spans="1:19" x14ac:dyDescent="0.25">
      <c r="A3655">
        <v>25</v>
      </c>
      <c r="B3655">
        <v>25</v>
      </c>
      <c r="C3655" t="s">
        <v>224</v>
      </c>
      <c r="E3655">
        <v>11.46</v>
      </c>
      <c r="H3655">
        <v>18086</v>
      </c>
      <c r="O3655" t="s">
        <v>369</v>
      </c>
      <c r="P3655" s="1">
        <v>42346</v>
      </c>
      <c r="Q3655" s="2">
        <v>0.92737268518518523</v>
      </c>
      <c r="R3655" t="s">
        <v>137</v>
      </c>
    </row>
    <row r="3656" spans="1:19" x14ac:dyDescent="0.25">
      <c r="A3656">
        <v>26</v>
      </c>
      <c r="B3656">
        <v>26</v>
      </c>
      <c r="C3656" t="s">
        <v>225</v>
      </c>
      <c r="E3656">
        <v>11.46</v>
      </c>
      <c r="H3656">
        <v>20227</v>
      </c>
      <c r="O3656" t="s">
        <v>369</v>
      </c>
      <c r="P3656" s="1">
        <v>42346</v>
      </c>
      <c r="Q3656" s="2">
        <v>0.9415162037037037</v>
      </c>
      <c r="R3656" t="s">
        <v>138</v>
      </c>
    </row>
    <row r="3657" spans="1:19" x14ac:dyDescent="0.25">
      <c r="A3657">
        <v>27</v>
      </c>
      <c r="B3657">
        <v>27</v>
      </c>
      <c r="C3657" t="s">
        <v>226</v>
      </c>
      <c r="E3657">
        <v>11.46</v>
      </c>
      <c r="H3657">
        <v>18232</v>
      </c>
      <c r="O3657" t="s">
        <v>369</v>
      </c>
      <c r="P3657" s="1">
        <v>42346</v>
      </c>
      <c r="Q3657" s="2">
        <v>0.95570601851851855</v>
      </c>
      <c r="R3657" t="s">
        <v>140</v>
      </c>
    </row>
    <row r="3658" spans="1:19" x14ac:dyDescent="0.25">
      <c r="A3658">
        <v>28</v>
      </c>
      <c r="B3658">
        <v>28</v>
      </c>
      <c r="C3658" t="s">
        <v>227</v>
      </c>
      <c r="E3658">
        <v>11.46</v>
      </c>
      <c r="H3658">
        <v>20114</v>
      </c>
      <c r="O3658" t="s">
        <v>369</v>
      </c>
      <c r="P3658" s="1">
        <v>42346</v>
      </c>
      <c r="Q3658" s="2">
        <v>0.96988425925925925</v>
      </c>
      <c r="R3658" t="s">
        <v>141</v>
      </c>
    </row>
    <row r="3659" spans="1:19" x14ac:dyDescent="0.25">
      <c r="A3659">
        <v>29</v>
      </c>
      <c r="B3659">
        <v>29</v>
      </c>
      <c r="C3659" t="s">
        <v>228</v>
      </c>
      <c r="D3659" t="s">
        <v>215</v>
      </c>
      <c r="E3659">
        <v>11.46</v>
      </c>
      <c r="H3659">
        <v>18912</v>
      </c>
      <c r="O3659" t="s">
        <v>369</v>
      </c>
      <c r="P3659" s="1">
        <v>42346</v>
      </c>
      <c r="Q3659" s="2">
        <v>0.98409722222222218</v>
      </c>
      <c r="R3659" t="s">
        <v>229</v>
      </c>
    </row>
    <row r="3660" spans="1:19" x14ac:dyDescent="0.25">
      <c r="A3660">
        <v>30</v>
      </c>
      <c r="B3660">
        <v>30</v>
      </c>
      <c r="C3660" t="s">
        <v>230</v>
      </c>
      <c r="E3660">
        <v>11.46</v>
      </c>
      <c r="H3660">
        <v>22068</v>
      </c>
      <c r="O3660" t="s">
        <v>369</v>
      </c>
      <c r="P3660" s="1">
        <v>42346</v>
      </c>
      <c r="Q3660" s="2">
        <v>0.99824074074074076</v>
      </c>
      <c r="R3660" t="s">
        <v>142</v>
      </c>
    </row>
    <row r="3661" spans="1:19" x14ac:dyDescent="0.25">
      <c r="A3661">
        <v>31</v>
      </c>
      <c r="B3661">
        <v>31</v>
      </c>
      <c r="C3661" t="s">
        <v>231</v>
      </c>
      <c r="E3661">
        <v>11.46</v>
      </c>
      <c r="H3661">
        <v>17944</v>
      </c>
      <c r="O3661" t="s">
        <v>369</v>
      </c>
      <c r="P3661" s="1">
        <v>42347</v>
      </c>
      <c r="Q3661" s="2">
        <v>1.238425925925926E-2</v>
      </c>
      <c r="R3661" t="s">
        <v>143</v>
      </c>
    </row>
    <row r="3662" spans="1:19" x14ac:dyDescent="0.25">
      <c r="A3662">
        <v>32</v>
      </c>
      <c r="B3662">
        <v>32</v>
      </c>
      <c r="C3662" t="s">
        <v>232</v>
      </c>
      <c r="E3662">
        <v>11.46</v>
      </c>
      <c r="F3662">
        <v>11.47</v>
      </c>
      <c r="G3662">
        <v>24</v>
      </c>
      <c r="H3662">
        <v>20534</v>
      </c>
      <c r="I3662">
        <v>1E-3</v>
      </c>
      <c r="J3662">
        <v>2.2999999999999998</v>
      </c>
      <c r="K3662">
        <v>2E-3</v>
      </c>
      <c r="N3662" t="s">
        <v>169</v>
      </c>
      <c r="O3662" t="s">
        <v>369</v>
      </c>
      <c r="P3662" s="1">
        <v>42347</v>
      </c>
      <c r="Q3662" s="2">
        <v>2.6574074074074073E-2</v>
      </c>
      <c r="R3662" t="s">
        <v>144</v>
      </c>
      <c r="S3662">
        <v>0.85299999999999998</v>
      </c>
    </row>
    <row r="3663" spans="1:19" x14ac:dyDescent="0.25">
      <c r="A3663">
        <v>33</v>
      </c>
      <c r="B3663">
        <v>33</v>
      </c>
      <c r="C3663" t="s">
        <v>233</v>
      </c>
      <c r="E3663">
        <v>11.46</v>
      </c>
      <c r="H3663">
        <v>20682</v>
      </c>
      <c r="O3663" t="s">
        <v>369</v>
      </c>
      <c r="P3663" s="1">
        <v>42347</v>
      </c>
      <c r="Q3663" s="2">
        <v>4.0740740740740744E-2</v>
      </c>
      <c r="R3663" t="s">
        <v>145</v>
      </c>
    </row>
    <row r="3664" spans="1:19" x14ac:dyDescent="0.25">
      <c r="A3664">
        <v>34</v>
      </c>
      <c r="B3664">
        <v>34</v>
      </c>
      <c r="C3664" t="s">
        <v>234</v>
      </c>
      <c r="E3664">
        <v>11.46</v>
      </c>
      <c r="H3664">
        <v>18180</v>
      </c>
      <c r="O3664" t="s">
        <v>369</v>
      </c>
      <c r="P3664" s="1">
        <v>42347</v>
      </c>
      <c r="Q3664" s="2">
        <v>5.4907407407407405E-2</v>
      </c>
      <c r="R3664" t="s">
        <v>146</v>
      </c>
    </row>
    <row r="3665" spans="1:19" x14ac:dyDescent="0.25">
      <c r="A3665">
        <v>35</v>
      </c>
      <c r="B3665">
        <v>35</v>
      </c>
      <c r="C3665" t="s">
        <v>235</v>
      </c>
      <c r="D3665" t="s">
        <v>215</v>
      </c>
      <c r="E3665">
        <v>11.46</v>
      </c>
      <c r="H3665">
        <v>18357</v>
      </c>
      <c r="O3665" t="s">
        <v>369</v>
      </c>
      <c r="P3665" s="1">
        <v>42347</v>
      </c>
      <c r="Q3665" s="2">
        <v>6.9085648148148146E-2</v>
      </c>
      <c r="R3665" t="s">
        <v>236</v>
      </c>
    </row>
    <row r="3666" spans="1:19" x14ac:dyDescent="0.25">
      <c r="A3666">
        <v>36</v>
      </c>
      <c r="B3666">
        <v>36</v>
      </c>
      <c r="C3666" t="s">
        <v>237</v>
      </c>
      <c r="E3666">
        <v>11.46</v>
      </c>
      <c r="H3666">
        <v>21169</v>
      </c>
      <c r="O3666" t="s">
        <v>369</v>
      </c>
      <c r="P3666" s="1">
        <v>42347</v>
      </c>
      <c r="Q3666" s="2">
        <v>8.3229166666666674E-2</v>
      </c>
      <c r="R3666" t="s">
        <v>147</v>
      </c>
    </row>
    <row r="3667" spans="1:19" x14ac:dyDescent="0.25">
      <c r="A3667">
        <v>37</v>
      </c>
      <c r="B3667">
        <v>37</v>
      </c>
      <c r="C3667" t="s">
        <v>238</v>
      </c>
      <c r="E3667">
        <v>11.46</v>
      </c>
      <c r="H3667">
        <v>18983</v>
      </c>
      <c r="O3667" t="s">
        <v>369</v>
      </c>
      <c r="P3667" s="1">
        <v>42347</v>
      </c>
      <c r="Q3667" s="2">
        <v>9.7384259259259254E-2</v>
      </c>
      <c r="R3667" t="s">
        <v>148</v>
      </c>
    </row>
    <row r="3668" spans="1:19" x14ac:dyDescent="0.25">
      <c r="A3668">
        <v>38</v>
      </c>
      <c r="B3668">
        <v>38</v>
      </c>
      <c r="C3668" t="s">
        <v>239</v>
      </c>
      <c r="E3668">
        <v>11.46</v>
      </c>
      <c r="H3668">
        <v>17285</v>
      </c>
      <c r="O3668" t="s">
        <v>369</v>
      </c>
      <c r="P3668" s="1">
        <v>42347</v>
      </c>
      <c r="Q3668" s="2">
        <v>0.11157407407407408</v>
      </c>
      <c r="R3668" t="s">
        <v>149</v>
      </c>
    </row>
    <row r="3669" spans="1:19" x14ac:dyDescent="0.25">
      <c r="A3669">
        <v>39</v>
      </c>
      <c r="B3669">
        <v>39</v>
      </c>
      <c r="C3669" t="s">
        <v>240</v>
      </c>
      <c r="E3669">
        <v>11.46</v>
      </c>
      <c r="F3669">
        <v>11.55</v>
      </c>
      <c r="G3669">
        <v>22</v>
      </c>
      <c r="H3669">
        <v>22136</v>
      </c>
      <c r="I3669">
        <v>1E-3</v>
      </c>
      <c r="J3669">
        <v>2.5</v>
      </c>
      <c r="K3669">
        <v>0</v>
      </c>
      <c r="N3669" t="s">
        <v>139</v>
      </c>
      <c r="O3669" t="s">
        <v>369</v>
      </c>
      <c r="P3669" s="1">
        <v>42347</v>
      </c>
      <c r="Q3669" s="2">
        <v>0.1257175925925926</v>
      </c>
      <c r="R3669" t="s">
        <v>150</v>
      </c>
      <c r="S3669">
        <v>2.4540000000000002</v>
      </c>
    </row>
    <row r="3670" spans="1:19" x14ac:dyDescent="0.25">
      <c r="A3670">
        <v>40</v>
      </c>
      <c r="B3670">
        <v>40</v>
      </c>
      <c r="C3670" t="s">
        <v>241</v>
      </c>
      <c r="E3670">
        <v>11.46</v>
      </c>
      <c r="H3670">
        <v>20925</v>
      </c>
      <c r="O3670" t="s">
        <v>369</v>
      </c>
      <c r="P3670" s="1">
        <v>42347</v>
      </c>
      <c r="Q3670" s="2">
        <v>0.13988425925925926</v>
      </c>
      <c r="R3670" t="s">
        <v>151</v>
      </c>
    </row>
    <row r="3671" spans="1:19" x14ac:dyDescent="0.25">
      <c r="A3671">
        <v>41</v>
      </c>
      <c r="B3671">
        <v>41</v>
      </c>
      <c r="C3671" t="s">
        <v>242</v>
      </c>
      <c r="D3671" t="s">
        <v>215</v>
      </c>
      <c r="E3671">
        <v>11.46</v>
      </c>
      <c r="F3671">
        <v>11.42</v>
      </c>
      <c r="G3671">
        <v>30</v>
      </c>
      <c r="H3671">
        <v>19886</v>
      </c>
      <c r="I3671">
        <v>2E-3</v>
      </c>
      <c r="J3671">
        <v>5.2</v>
      </c>
      <c r="K3671">
        <v>8.0000000000000002E-3</v>
      </c>
      <c r="N3671" t="s">
        <v>115</v>
      </c>
      <c r="O3671" t="s">
        <v>369</v>
      </c>
      <c r="P3671" s="1">
        <v>42347</v>
      </c>
      <c r="Q3671" s="2">
        <v>0.15402777777777779</v>
      </c>
      <c r="R3671" t="s">
        <v>243</v>
      </c>
      <c r="S3671">
        <v>1.044</v>
      </c>
    </row>
    <row r="3672" spans="1:19" x14ac:dyDescent="0.25">
      <c r="A3672">
        <v>42</v>
      </c>
      <c r="B3672">
        <v>42</v>
      </c>
      <c r="C3672" t="s">
        <v>244</v>
      </c>
      <c r="E3672">
        <v>11.46</v>
      </c>
      <c r="H3672">
        <v>19587</v>
      </c>
      <c r="O3672" t="s">
        <v>369</v>
      </c>
      <c r="P3672" s="1">
        <v>42347</v>
      </c>
      <c r="Q3672" s="2">
        <v>0.16819444444444445</v>
      </c>
      <c r="R3672" t="s">
        <v>152</v>
      </c>
    </row>
    <row r="3673" spans="1:19" x14ac:dyDescent="0.25">
      <c r="A3673">
        <v>43</v>
      </c>
      <c r="B3673">
        <v>43</v>
      </c>
      <c r="C3673" t="s">
        <v>245</v>
      </c>
      <c r="E3673">
        <v>11.46</v>
      </c>
      <c r="F3673">
        <v>11.46</v>
      </c>
      <c r="G3673">
        <v>22</v>
      </c>
      <c r="H3673">
        <v>18906</v>
      </c>
      <c r="I3673">
        <v>1E-3</v>
      </c>
      <c r="J3673">
        <v>2.9</v>
      </c>
      <c r="K3673">
        <v>3.0000000000000001E-3</v>
      </c>
      <c r="N3673" t="s">
        <v>115</v>
      </c>
      <c r="O3673" t="s">
        <v>369</v>
      </c>
      <c r="P3673" s="1">
        <v>42347</v>
      </c>
      <c r="Q3673" s="2">
        <v>0.18234953703703705</v>
      </c>
      <c r="R3673" t="s">
        <v>153</v>
      </c>
      <c r="S3673">
        <v>1.1619999999999999</v>
      </c>
    </row>
    <row r="3674" spans="1:19" x14ac:dyDescent="0.25">
      <c r="A3674">
        <v>44</v>
      </c>
      <c r="B3674">
        <v>44</v>
      </c>
      <c r="C3674" t="s">
        <v>246</v>
      </c>
      <c r="E3674">
        <v>11.46</v>
      </c>
      <c r="H3674">
        <v>21401</v>
      </c>
      <c r="O3674" t="s">
        <v>369</v>
      </c>
      <c r="P3674" s="1">
        <v>42347</v>
      </c>
      <c r="Q3674" s="2">
        <v>0.19653935185185184</v>
      </c>
      <c r="R3674" t="s">
        <v>154</v>
      </c>
    </row>
    <row r="3675" spans="1:19" x14ac:dyDescent="0.25">
      <c r="A3675">
        <v>45</v>
      </c>
      <c r="B3675">
        <v>45</v>
      </c>
      <c r="C3675" t="s">
        <v>247</v>
      </c>
      <c r="E3675">
        <v>11.46</v>
      </c>
      <c r="H3675">
        <v>20386</v>
      </c>
      <c r="O3675" t="s">
        <v>369</v>
      </c>
      <c r="P3675" s="1">
        <v>42347</v>
      </c>
      <c r="Q3675" s="2">
        <v>0.21068287037037037</v>
      </c>
      <c r="R3675" t="s">
        <v>155</v>
      </c>
    </row>
    <row r="3676" spans="1:19" x14ac:dyDescent="0.25">
      <c r="A3676">
        <v>46</v>
      </c>
      <c r="B3676">
        <v>46</v>
      </c>
      <c r="C3676" t="s">
        <v>248</v>
      </c>
      <c r="E3676">
        <v>11.46</v>
      </c>
      <c r="H3676">
        <v>20718</v>
      </c>
      <c r="O3676" t="s">
        <v>369</v>
      </c>
      <c r="P3676" s="1">
        <v>42347</v>
      </c>
      <c r="Q3676" s="2">
        <v>0.2248263888888889</v>
      </c>
      <c r="R3676" t="s">
        <v>156</v>
      </c>
    </row>
    <row r="3677" spans="1:19" x14ac:dyDescent="0.25">
      <c r="A3677">
        <v>47</v>
      </c>
      <c r="B3677">
        <v>47</v>
      </c>
      <c r="C3677" t="s">
        <v>249</v>
      </c>
      <c r="D3677" t="s">
        <v>215</v>
      </c>
      <c r="E3677">
        <v>11.46</v>
      </c>
      <c r="F3677">
        <v>11.41</v>
      </c>
      <c r="G3677">
        <v>24</v>
      </c>
      <c r="H3677">
        <v>21582</v>
      </c>
      <c r="I3677">
        <v>1E-3</v>
      </c>
      <c r="J3677">
        <v>4.2</v>
      </c>
      <c r="K3677">
        <v>2E-3</v>
      </c>
      <c r="N3677" t="s">
        <v>115</v>
      </c>
      <c r="O3677" t="s">
        <v>369</v>
      </c>
      <c r="P3677" s="1">
        <v>42347</v>
      </c>
      <c r="Q3677" s="2">
        <v>0.23899305555555556</v>
      </c>
      <c r="R3677" t="s">
        <v>250</v>
      </c>
      <c r="S3677">
        <v>2.8260000000000001</v>
      </c>
    </row>
    <row r="3678" spans="1:19" x14ac:dyDescent="0.25">
      <c r="A3678">
        <v>48</v>
      </c>
      <c r="B3678">
        <v>48</v>
      </c>
      <c r="C3678" t="s">
        <v>251</v>
      </c>
      <c r="E3678">
        <v>11.46</v>
      </c>
      <c r="H3678">
        <v>12737</v>
      </c>
      <c r="O3678" t="s">
        <v>369</v>
      </c>
      <c r="P3678" s="1">
        <v>42347</v>
      </c>
      <c r="Q3678" s="2">
        <v>0.25315972222222222</v>
      </c>
      <c r="R3678" t="s">
        <v>157</v>
      </c>
    </row>
    <row r="3679" spans="1:19" x14ac:dyDescent="0.25">
      <c r="A3679">
        <v>49</v>
      </c>
      <c r="B3679">
        <v>49</v>
      </c>
      <c r="C3679" t="s">
        <v>252</v>
      </c>
      <c r="E3679">
        <v>11.46</v>
      </c>
      <c r="H3679">
        <v>19526</v>
      </c>
      <c r="O3679" t="s">
        <v>369</v>
      </c>
      <c r="P3679" s="1">
        <v>42347</v>
      </c>
      <c r="Q3679" s="2">
        <v>0.26732638888888888</v>
      </c>
      <c r="R3679" t="s">
        <v>158</v>
      </c>
    </row>
    <row r="3680" spans="1:19" x14ac:dyDescent="0.25">
      <c r="A3680">
        <v>50</v>
      </c>
      <c r="B3680">
        <v>50</v>
      </c>
      <c r="C3680" t="s">
        <v>253</v>
      </c>
      <c r="E3680">
        <v>11.46</v>
      </c>
      <c r="H3680">
        <v>21141</v>
      </c>
      <c r="O3680" t="s">
        <v>369</v>
      </c>
      <c r="P3680" s="1">
        <v>42347</v>
      </c>
      <c r="Q3680" s="2">
        <v>0.28150462962962963</v>
      </c>
      <c r="R3680" t="s">
        <v>159</v>
      </c>
    </row>
    <row r="3681" spans="1:19" x14ac:dyDescent="0.25">
      <c r="A3681">
        <v>51</v>
      </c>
      <c r="B3681">
        <v>51</v>
      </c>
      <c r="C3681" t="s">
        <v>254</v>
      </c>
      <c r="E3681">
        <v>11.46</v>
      </c>
      <c r="H3681">
        <v>21027</v>
      </c>
      <c r="O3681" t="s">
        <v>369</v>
      </c>
      <c r="P3681" s="1">
        <v>42347</v>
      </c>
      <c r="Q3681" s="2">
        <v>0.29569444444444443</v>
      </c>
      <c r="R3681" t="s">
        <v>160</v>
      </c>
    </row>
    <row r="3682" spans="1:19" x14ac:dyDescent="0.25">
      <c r="A3682">
        <v>52</v>
      </c>
      <c r="B3682">
        <v>52</v>
      </c>
      <c r="C3682" t="s">
        <v>255</v>
      </c>
      <c r="E3682">
        <v>11.46</v>
      </c>
      <c r="H3682">
        <v>21011</v>
      </c>
      <c r="O3682" t="s">
        <v>369</v>
      </c>
      <c r="P3682" s="1">
        <v>42347</v>
      </c>
      <c r="Q3682" s="2">
        <v>0.30987268518518518</v>
      </c>
      <c r="R3682" t="s">
        <v>161</v>
      </c>
    </row>
    <row r="3683" spans="1:19" x14ac:dyDescent="0.25">
      <c r="A3683">
        <v>53</v>
      </c>
      <c r="B3683">
        <v>53</v>
      </c>
      <c r="C3683" t="s">
        <v>256</v>
      </c>
      <c r="D3683" t="s">
        <v>215</v>
      </c>
      <c r="E3683">
        <v>11.46</v>
      </c>
      <c r="H3683">
        <v>20345</v>
      </c>
      <c r="O3683" t="s">
        <v>369</v>
      </c>
      <c r="P3683" s="1">
        <v>42347</v>
      </c>
      <c r="Q3683" s="2">
        <v>0.32405092592592594</v>
      </c>
      <c r="R3683" t="s">
        <v>257</v>
      </c>
    </row>
    <row r="3684" spans="1:19" x14ac:dyDescent="0.25">
      <c r="A3684">
        <v>54</v>
      </c>
      <c r="B3684">
        <v>54</v>
      </c>
      <c r="C3684" t="s">
        <v>258</v>
      </c>
      <c r="E3684">
        <v>11.46</v>
      </c>
      <c r="H3684">
        <v>22172</v>
      </c>
      <c r="O3684" t="s">
        <v>369</v>
      </c>
      <c r="P3684" s="1">
        <v>42347</v>
      </c>
      <c r="Q3684" s="2">
        <v>0.3382060185185185</v>
      </c>
      <c r="R3684" t="s">
        <v>162</v>
      </c>
    </row>
    <row r="3685" spans="1:19" x14ac:dyDescent="0.25">
      <c r="A3685">
        <v>55</v>
      </c>
      <c r="B3685">
        <v>55</v>
      </c>
      <c r="C3685" t="s">
        <v>259</v>
      </c>
      <c r="E3685">
        <v>11.46</v>
      </c>
      <c r="H3685">
        <v>21383</v>
      </c>
      <c r="O3685" t="s">
        <v>369</v>
      </c>
      <c r="P3685" s="1">
        <v>42347</v>
      </c>
      <c r="Q3685" s="2">
        <v>0.35237268518518516</v>
      </c>
      <c r="R3685" t="s">
        <v>163</v>
      </c>
    </row>
    <row r="3686" spans="1:19" x14ac:dyDescent="0.25">
      <c r="A3686">
        <v>56</v>
      </c>
      <c r="B3686">
        <v>56</v>
      </c>
      <c r="C3686" t="s">
        <v>260</v>
      </c>
      <c r="E3686">
        <v>11.46</v>
      </c>
      <c r="H3686">
        <v>21289</v>
      </c>
      <c r="O3686" t="s">
        <v>369</v>
      </c>
      <c r="P3686" s="1">
        <v>42347</v>
      </c>
      <c r="Q3686" s="2">
        <v>0.36652777777777779</v>
      </c>
      <c r="R3686" t="s">
        <v>164</v>
      </c>
    </row>
    <row r="3687" spans="1:19" x14ac:dyDescent="0.25">
      <c r="A3687">
        <v>57</v>
      </c>
      <c r="B3687">
        <v>57</v>
      </c>
      <c r="C3687" t="s">
        <v>261</v>
      </c>
      <c r="E3687">
        <v>11.46</v>
      </c>
      <c r="F3687">
        <v>11.55</v>
      </c>
      <c r="G3687">
        <v>25</v>
      </c>
      <c r="H3687">
        <v>21912</v>
      </c>
      <c r="I3687">
        <v>1E-3</v>
      </c>
      <c r="J3687">
        <v>1.7</v>
      </c>
      <c r="K3687">
        <v>2E-3</v>
      </c>
      <c r="N3687" t="s">
        <v>115</v>
      </c>
      <c r="O3687" t="s">
        <v>369</v>
      </c>
      <c r="P3687" s="1">
        <v>42347</v>
      </c>
      <c r="Q3687" s="2">
        <v>0.38072916666666667</v>
      </c>
      <c r="R3687" t="s">
        <v>165</v>
      </c>
      <c r="S3687">
        <v>0.77100000000000002</v>
      </c>
    </row>
    <row r="3688" spans="1:19" x14ac:dyDescent="0.25">
      <c r="A3688">
        <v>58</v>
      </c>
      <c r="B3688">
        <v>58</v>
      </c>
      <c r="C3688" t="s">
        <v>262</v>
      </c>
      <c r="E3688">
        <v>11.46</v>
      </c>
      <c r="H3688">
        <v>22195</v>
      </c>
      <c r="O3688" t="s">
        <v>369</v>
      </c>
      <c r="P3688" s="1">
        <v>42347</v>
      </c>
      <c r="Q3688" s="2">
        <v>0.39489583333333333</v>
      </c>
      <c r="R3688" t="s">
        <v>166</v>
      </c>
    </row>
    <row r="3689" spans="1:19" x14ac:dyDescent="0.25">
      <c r="A3689">
        <v>59</v>
      </c>
      <c r="B3689">
        <v>59</v>
      </c>
      <c r="C3689" t="s">
        <v>263</v>
      </c>
      <c r="D3689" t="s">
        <v>215</v>
      </c>
      <c r="E3689">
        <v>11.46</v>
      </c>
      <c r="F3689">
        <v>11.44</v>
      </c>
      <c r="G3689">
        <v>33</v>
      </c>
      <c r="H3689">
        <v>21329</v>
      </c>
      <c r="I3689">
        <v>2E-3</v>
      </c>
      <c r="J3689">
        <v>2.5</v>
      </c>
      <c r="K3689">
        <v>8.9999999999999993E-3</v>
      </c>
      <c r="N3689" t="s">
        <v>115</v>
      </c>
      <c r="O3689" t="s">
        <v>369</v>
      </c>
      <c r="P3689" s="1">
        <v>42347</v>
      </c>
      <c r="Q3689" s="2">
        <v>0.40907407407407409</v>
      </c>
      <c r="R3689" t="s">
        <v>222</v>
      </c>
      <c r="S3689">
        <v>1.98</v>
      </c>
    </row>
    <row r="3690" spans="1:19" x14ac:dyDescent="0.25">
      <c r="A3690">
        <v>60</v>
      </c>
      <c r="B3690">
        <v>60</v>
      </c>
      <c r="C3690" t="s">
        <v>264</v>
      </c>
      <c r="E3690">
        <v>11.46</v>
      </c>
      <c r="F3690">
        <v>11.42</v>
      </c>
      <c r="G3690">
        <v>28</v>
      </c>
      <c r="H3690">
        <v>23209</v>
      </c>
      <c r="I3690">
        <v>1E-3</v>
      </c>
      <c r="J3690">
        <v>4.0999999999999996</v>
      </c>
      <c r="K3690">
        <v>4.0000000000000001E-3</v>
      </c>
      <c r="N3690" t="s">
        <v>115</v>
      </c>
      <c r="O3690" t="s">
        <v>369</v>
      </c>
      <c r="P3690" s="1">
        <v>42347</v>
      </c>
      <c r="Q3690" s="2">
        <v>0.42326388888888888</v>
      </c>
      <c r="R3690" t="s">
        <v>167</v>
      </c>
      <c r="S3690">
        <v>2.5550000000000002</v>
      </c>
    </row>
    <row r="3691" spans="1:19" x14ac:dyDescent="0.25">
      <c r="A3691">
        <v>61</v>
      </c>
      <c r="B3691">
        <v>61</v>
      </c>
      <c r="C3691" t="s">
        <v>265</v>
      </c>
      <c r="E3691">
        <v>11.46</v>
      </c>
      <c r="F3691">
        <v>11.51</v>
      </c>
      <c r="G3691">
        <v>27</v>
      </c>
      <c r="H3691">
        <v>18678</v>
      </c>
      <c r="I3691">
        <v>1E-3</v>
      </c>
      <c r="J3691">
        <v>1.8</v>
      </c>
      <c r="K3691">
        <v>7.0000000000000001E-3</v>
      </c>
      <c r="N3691" t="s">
        <v>121</v>
      </c>
      <c r="O3691" t="s">
        <v>369</v>
      </c>
      <c r="P3691" s="1">
        <v>42347</v>
      </c>
      <c r="Q3691" s="2">
        <v>0.43741898148148151</v>
      </c>
      <c r="R3691" t="s">
        <v>168</v>
      </c>
      <c r="S3691">
        <v>1.44</v>
      </c>
    </row>
    <row r="3692" spans="1:19" x14ac:dyDescent="0.25">
      <c r="A3692">
        <v>62</v>
      </c>
      <c r="B3692">
        <v>62</v>
      </c>
      <c r="C3692" t="s">
        <v>266</v>
      </c>
      <c r="E3692">
        <v>11.46</v>
      </c>
      <c r="H3692">
        <v>20524</v>
      </c>
      <c r="O3692" t="s">
        <v>369</v>
      </c>
      <c r="P3692" s="1">
        <v>42347</v>
      </c>
      <c r="Q3692" s="2">
        <v>0.45158564814814817</v>
      </c>
      <c r="R3692" t="s">
        <v>170</v>
      </c>
    </row>
    <row r="3693" spans="1:19" x14ac:dyDescent="0.25">
      <c r="A3693">
        <v>63</v>
      </c>
      <c r="B3693">
        <v>63</v>
      </c>
      <c r="C3693" t="s">
        <v>267</v>
      </c>
      <c r="E3693">
        <v>11.46</v>
      </c>
      <c r="H3693">
        <v>21604</v>
      </c>
      <c r="O3693" t="s">
        <v>369</v>
      </c>
      <c r="P3693" s="1">
        <v>42347</v>
      </c>
      <c r="Q3693" s="2">
        <v>0.46576388888888887</v>
      </c>
      <c r="R3693" t="s">
        <v>171</v>
      </c>
    </row>
    <row r="3694" spans="1:19" x14ac:dyDescent="0.25">
      <c r="A3694">
        <v>64</v>
      </c>
      <c r="B3694">
        <v>64</v>
      </c>
      <c r="C3694" t="s">
        <v>268</v>
      </c>
      <c r="E3694">
        <v>11.46</v>
      </c>
      <c r="H3694">
        <v>19691</v>
      </c>
      <c r="O3694" t="s">
        <v>369</v>
      </c>
      <c r="P3694" s="1">
        <v>42347</v>
      </c>
      <c r="Q3694" s="2">
        <v>0.47993055555555558</v>
      </c>
      <c r="R3694" t="s">
        <v>173</v>
      </c>
    </row>
    <row r="3695" spans="1:19" x14ac:dyDescent="0.25">
      <c r="A3695">
        <v>65</v>
      </c>
      <c r="B3695">
        <v>65</v>
      </c>
      <c r="C3695" t="s">
        <v>269</v>
      </c>
      <c r="D3695" t="s">
        <v>215</v>
      </c>
      <c r="E3695">
        <v>11.46</v>
      </c>
      <c r="H3695">
        <v>22727</v>
      </c>
      <c r="O3695" t="s">
        <v>369</v>
      </c>
      <c r="P3695" s="1">
        <v>42347</v>
      </c>
      <c r="Q3695" s="2">
        <v>0.49409722222222224</v>
      </c>
      <c r="R3695" t="s">
        <v>229</v>
      </c>
    </row>
    <row r="3696" spans="1:19" x14ac:dyDescent="0.25">
      <c r="A3696">
        <v>66</v>
      </c>
      <c r="B3696">
        <v>66</v>
      </c>
      <c r="C3696" t="s">
        <v>270</v>
      </c>
      <c r="E3696">
        <v>11.46</v>
      </c>
      <c r="F3696">
        <v>11.49</v>
      </c>
      <c r="G3696">
        <v>30</v>
      </c>
      <c r="H3696">
        <v>20140</v>
      </c>
      <c r="I3696">
        <v>1E-3</v>
      </c>
      <c r="J3696">
        <v>5</v>
      </c>
      <c r="K3696">
        <v>8.0000000000000002E-3</v>
      </c>
      <c r="N3696" t="s">
        <v>115</v>
      </c>
      <c r="O3696" t="s">
        <v>369</v>
      </c>
      <c r="P3696" s="1">
        <v>42347</v>
      </c>
      <c r="Q3696" s="2">
        <v>0.50824074074074077</v>
      </c>
      <c r="R3696" t="s">
        <v>174</v>
      </c>
      <c r="S3696">
        <v>1.345</v>
      </c>
    </row>
    <row r="3697" spans="1:19" x14ac:dyDescent="0.25">
      <c r="A3697">
        <v>67</v>
      </c>
      <c r="B3697">
        <v>67</v>
      </c>
      <c r="C3697" t="s">
        <v>271</v>
      </c>
      <c r="E3697">
        <v>11.46</v>
      </c>
      <c r="H3697">
        <v>20534</v>
      </c>
      <c r="O3697" t="s">
        <v>369</v>
      </c>
      <c r="P3697" s="1">
        <v>42347</v>
      </c>
      <c r="Q3697" s="2">
        <v>0.52241898148148147</v>
      </c>
      <c r="R3697" t="s">
        <v>175</v>
      </c>
    </row>
    <row r="3698" spans="1:19" x14ac:dyDescent="0.25">
      <c r="A3698">
        <v>68</v>
      </c>
      <c r="B3698">
        <v>68</v>
      </c>
      <c r="C3698" t="s">
        <v>272</v>
      </c>
      <c r="E3698">
        <v>11.46</v>
      </c>
      <c r="H3698">
        <v>21427</v>
      </c>
      <c r="O3698" t="s">
        <v>369</v>
      </c>
      <c r="P3698" s="1">
        <v>42347</v>
      </c>
      <c r="Q3698" s="2">
        <v>0.53657407407407409</v>
      </c>
      <c r="R3698" t="s">
        <v>176</v>
      </c>
    </row>
    <row r="3699" spans="1:19" x14ac:dyDescent="0.25">
      <c r="A3699">
        <v>69</v>
      </c>
      <c r="B3699">
        <v>69</v>
      </c>
      <c r="C3699" t="s">
        <v>273</v>
      </c>
      <c r="E3699">
        <v>11.46</v>
      </c>
      <c r="F3699">
        <v>11.57</v>
      </c>
      <c r="G3699">
        <v>21</v>
      </c>
      <c r="H3699">
        <v>19697</v>
      </c>
      <c r="I3699">
        <v>1E-3</v>
      </c>
      <c r="J3699">
        <v>3.2</v>
      </c>
      <c r="K3699">
        <v>1E-3</v>
      </c>
      <c r="N3699" t="s">
        <v>115</v>
      </c>
      <c r="O3699" t="s">
        <v>369</v>
      </c>
      <c r="P3699" s="1">
        <v>42347</v>
      </c>
      <c r="Q3699" s="2">
        <v>0.55075231481481479</v>
      </c>
      <c r="R3699" t="s">
        <v>177</v>
      </c>
      <c r="S3699">
        <v>2.5680000000000001</v>
      </c>
    </row>
    <row r="3700" spans="1:19" x14ac:dyDescent="0.25">
      <c r="A3700">
        <v>70</v>
      </c>
      <c r="B3700">
        <v>70</v>
      </c>
      <c r="C3700" t="s">
        <v>274</v>
      </c>
      <c r="E3700">
        <v>11.46</v>
      </c>
      <c r="H3700">
        <v>22097</v>
      </c>
      <c r="O3700" t="s">
        <v>369</v>
      </c>
      <c r="P3700" s="1">
        <v>42347</v>
      </c>
      <c r="Q3700" s="2">
        <v>0.56489583333333337</v>
      </c>
      <c r="R3700" t="s">
        <v>178</v>
      </c>
    </row>
    <row r="3701" spans="1:19" x14ac:dyDescent="0.25">
      <c r="A3701">
        <v>71</v>
      </c>
      <c r="B3701">
        <v>71</v>
      </c>
      <c r="C3701" t="s">
        <v>275</v>
      </c>
      <c r="D3701" t="s">
        <v>215</v>
      </c>
      <c r="E3701">
        <v>11.46</v>
      </c>
      <c r="H3701">
        <v>22056</v>
      </c>
      <c r="O3701" t="s">
        <v>369</v>
      </c>
      <c r="P3701" s="1">
        <v>42347</v>
      </c>
      <c r="Q3701" s="2">
        <v>0.57906250000000004</v>
      </c>
      <c r="R3701" t="s">
        <v>236</v>
      </c>
    </row>
    <row r="3703" spans="1:19" x14ac:dyDescent="0.25">
      <c r="A3703" t="s">
        <v>370</v>
      </c>
    </row>
    <row r="3705" spans="1:19" x14ac:dyDescent="0.25">
      <c r="B3705" t="s">
        <v>97</v>
      </c>
      <c r="C3705" t="s">
        <v>98</v>
      </c>
      <c r="D3705" t="s">
        <v>99</v>
      </c>
      <c r="E3705" t="s">
        <v>100</v>
      </c>
      <c r="F3705" t="s">
        <v>101</v>
      </c>
      <c r="G3705" t="s">
        <v>102</v>
      </c>
      <c r="H3705" t="s">
        <v>103</v>
      </c>
      <c r="I3705" t="s">
        <v>104</v>
      </c>
      <c r="J3705" t="s">
        <v>105</v>
      </c>
      <c r="K3705" t="s">
        <v>106</v>
      </c>
      <c r="L3705" t="s">
        <v>107</v>
      </c>
      <c r="M3705" t="s">
        <v>108</v>
      </c>
      <c r="N3705" t="s">
        <v>109</v>
      </c>
      <c r="O3705" t="s">
        <v>110</v>
      </c>
      <c r="P3705" t="s">
        <v>111</v>
      </c>
      <c r="Q3705" t="s">
        <v>112</v>
      </c>
      <c r="R3705" t="s">
        <v>113</v>
      </c>
      <c r="S3705" t="s">
        <v>114</v>
      </c>
    </row>
    <row r="3706" spans="1:19" x14ac:dyDescent="0.25">
      <c r="A3706">
        <v>11</v>
      </c>
      <c r="B3706">
        <v>11</v>
      </c>
      <c r="C3706" t="s">
        <v>184</v>
      </c>
      <c r="E3706">
        <v>4.54</v>
      </c>
      <c r="F3706">
        <v>4.5199999999999996</v>
      </c>
      <c r="G3706">
        <v>448351</v>
      </c>
      <c r="H3706">
        <v>14235</v>
      </c>
      <c r="I3706">
        <v>31.495999999999999</v>
      </c>
      <c r="J3706">
        <v>11599.9</v>
      </c>
      <c r="K3706">
        <v>172.00299999999999</v>
      </c>
      <c r="L3706">
        <v>-6.4</v>
      </c>
      <c r="M3706">
        <v>183.85300000000001</v>
      </c>
      <c r="N3706" t="s">
        <v>179</v>
      </c>
      <c r="O3706" t="s">
        <v>371</v>
      </c>
      <c r="P3706" s="1">
        <v>42346</v>
      </c>
      <c r="Q3706" s="2">
        <v>0.72847222222222219</v>
      </c>
      <c r="R3706" t="s">
        <v>116</v>
      </c>
      <c r="S3706">
        <v>2.8660000000000001</v>
      </c>
    </row>
    <row r="3707" spans="1:19" x14ac:dyDescent="0.25">
      <c r="A3707">
        <v>82</v>
      </c>
      <c r="B3707">
        <v>82</v>
      </c>
      <c r="C3707" t="s">
        <v>186</v>
      </c>
      <c r="E3707">
        <v>4.54</v>
      </c>
      <c r="F3707">
        <v>4.5199999999999996</v>
      </c>
      <c r="G3707">
        <v>558255</v>
      </c>
      <c r="H3707">
        <v>16160</v>
      </c>
      <c r="I3707">
        <v>34.545000000000002</v>
      </c>
      <c r="J3707">
        <v>2566.3000000000002</v>
      </c>
      <c r="K3707">
        <v>188.666</v>
      </c>
      <c r="L3707">
        <v>2.6</v>
      </c>
      <c r="M3707">
        <v>183.85300000000001</v>
      </c>
      <c r="N3707" t="s">
        <v>179</v>
      </c>
      <c r="O3707" t="s">
        <v>371</v>
      </c>
      <c r="P3707" s="1">
        <v>42347</v>
      </c>
      <c r="Q3707" s="2">
        <v>0.76366898148148143</v>
      </c>
      <c r="R3707" t="s">
        <v>116</v>
      </c>
      <c r="S3707">
        <v>2.754</v>
      </c>
    </row>
    <row r="3708" spans="1:19" x14ac:dyDescent="0.25">
      <c r="A3708">
        <v>10</v>
      </c>
      <c r="B3708">
        <v>10</v>
      </c>
      <c r="C3708" t="s">
        <v>187</v>
      </c>
      <c r="E3708">
        <v>4.54</v>
      </c>
      <c r="F3708">
        <v>4.5199999999999996</v>
      </c>
      <c r="G3708">
        <v>173883</v>
      </c>
      <c r="H3708">
        <v>15295</v>
      </c>
      <c r="I3708">
        <v>11.369</v>
      </c>
      <c r="J3708">
        <v>2949.6</v>
      </c>
      <c r="K3708">
        <v>61.99</v>
      </c>
      <c r="L3708">
        <v>6.9</v>
      </c>
      <c r="M3708">
        <v>57.984000000000002</v>
      </c>
      <c r="N3708" t="s">
        <v>115</v>
      </c>
      <c r="O3708" t="s">
        <v>371</v>
      </c>
      <c r="P3708" s="1">
        <v>42346</v>
      </c>
      <c r="Q3708" s="2">
        <v>0.7142708333333333</v>
      </c>
      <c r="R3708" t="s">
        <v>117</v>
      </c>
      <c r="S3708">
        <v>2.5819999999999999</v>
      </c>
    </row>
    <row r="3709" spans="1:19" x14ac:dyDescent="0.25">
      <c r="A3709">
        <v>81</v>
      </c>
      <c r="B3709">
        <v>81</v>
      </c>
      <c r="C3709" t="s">
        <v>188</v>
      </c>
      <c r="E3709">
        <v>4.54</v>
      </c>
      <c r="F3709">
        <v>4.53</v>
      </c>
      <c r="G3709">
        <v>197946</v>
      </c>
      <c r="H3709">
        <v>20192</v>
      </c>
      <c r="I3709">
        <v>9.8030000000000008</v>
      </c>
      <c r="J3709">
        <v>1900.2</v>
      </c>
      <c r="K3709">
        <v>53.435000000000002</v>
      </c>
      <c r="L3709">
        <v>-7.8</v>
      </c>
      <c r="M3709">
        <v>57.984000000000002</v>
      </c>
      <c r="N3709" t="s">
        <v>115</v>
      </c>
      <c r="O3709" t="s">
        <v>371</v>
      </c>
      <c r="P3709" s="1">
        <v>42347</v>
      </c>
      <c r="Q3709" s="2">
        <v>0.74949074074074074</v>
      </c>
      <c r="R3709" t="s">
        <v>117</v>
      </c>
      <c r="S3709">
        <v>2.5830000000000002</v>
      </c>
    </row>
    <row r="3710" spans="1:19" x14ac:dyDescent="0.25">
      <c r="A3710">
        <v>9</v>
      </c>
      <c r="B3710">
        <v>9</v>
      </c>
      <c r="C3710" t="s">
        <v>189</v>
      </c>
      <c r="E3710">
        <v>4.54</v>
      </c>
      <c r="F3710">
        <v>4.5199999999999996</v>
      </c>
      <c r="G3710">
        <v>41063</v>
      </c>
      <c r="H3710">
        <v>17198</v>
      </c>
      <c r="I3710">
        <v>2.3879999999999999</v>
      </c>
      <c r="J3710">
        <v>696.4</v>
      </c>
      <c r="K3710">
        <v>12.901</v>
      </c>
      <c r="L3710">
        <v>-8.8000000000000007</v>
      </c>
      <c r="M3710">
        <v>14.147</v>
      </c>
      <c r="N3710" t="s">
        <v>115</v>
      </c>
      <c r="O3710" t="s">
        <v>371</v>
      </c>
      <c r="P3710" s="1">
        <v>42346</v>
      </c>
      <c r="Q3710" s="2">
        <v>0.70008101851851856</v>
      </c>
      <c r="R3710" t="s">
        <v>118</v>
      </c>
      <c r="S3710">
        <v>2.7429999999999999</v>
      </c>
    </row>
    <row r="3711" spans="1:19" x14ac:dyDescent="0.25">
      <c r="A3711">
        <v>80</v>
      </c>
      <c r="B3711">
        <v>80</v>
      </c>
      <c r="C3711" t="s">
        <v>190</v>
      </c>
      <c r="E3711">
        <v>4.54</v>
      </c>
      <c r="F3711">
        <v>4.5199999999999996</v>
      </c>
      <c r="G3711">
        <v>56821</v>
      </c>
      <c r="H3711">
        <v>21849</v>
      </c>
      <c r="I3711">
        <v>2.601</v>
      </c>
      <c r="J3711">
        <v>639</v>
      </c>
      <c r="K3711">
        <v>14.066000000000001</v>
      </c>
      <c r="L3711">
        <v>-0.6</v>
      </c>
      <c r="M3711">
        <v>14.147</v>
      </c>
      <c r="N3711" t="s">
        <v>115</v>
      </c>
      <c r="O3711" t="s">
        <v>371</v>
      </c>
      <c r="P3711" s="1">
        <v>42347</v>
      </c>
      <c r="Q3711" s="2">
        <v>0.73527777777777781</v>
      </c>
      <c r="R3711" t="s">
        <v>118</v>
      </c>
      <c r="S3711">
        <v>2.536</v>
      </c>
    </row>
    <row r="3712" spans="1:19" x14ac:dyDescent="0.25">
      <c r="A3712">
        <v>8</v>
      </c>
      <c r="B3712">
        <v>8</v>
      </c>
      <c r="C3712" t="s">
        <v>191</v>
      </c>
      <c r="E3712">
        <v>4.54</v>
      </c>
      <c r="F3712">
        <v>4.53</v>
      </c>
      <c r="G3712">
        <v>17064</v>
      </c>
      <c r="H3712">
        <v>17447</v>
      </c>
      <c r="I3712">
        <v>0.97799999999999998</v>
      </c>
      <c r="J3712">
        <v>727.4</v>
      </c>
      <c r="K3712">
        <v>5.1970000000000001</v>
      </c>
      <c r="L3712">
        <v>22.5</v>
      </c>
      <c r="M3712">
        <v>4.2430000000000003</v>
      </c>
      <c r="N3712" t="s">
        <v>121</v>
      </c>
      <c r="O3712" t="s">
        <v>371</v>
      </c>
      <c r="P3712" s="1">
        <v>42346</v>
      </c>
      <c r="Q3712" s="2">
        <v>0.68589120370370371</v>
      </c>
      <c r="R3712" t="s">
        <v>119</v>
      </c>
      <c r="S3712">
        <v>2.5790000000000002</v>
      </c>
    </row>
    <row r="3713" spans="1:19" x14ac:dyDescent="0.25">
      <c r="A3713">
        <v>79</v>
      </c>
      <c r="B3713">
        <v>79</v>
      </c>
      <c r="C3713" t="s">
        <v>192</v>
      </c>
      <c r="E3713">
        <v>4.54</v>
      </c>
      <c r="F3713">
        <v>4.5199999999999996</v>
      </c>
      <c r="G3713">
        <v>20090</v>
      </c>
      <c r="H3713">
        <v>20962</v>
      </c>
      <c r="I3713">
        <v>0.95799999999999996</v>
      </c>
      <c r="J3713">
        <v>811.1</v>
      </c>
      <c r="K3713">
        <v>5.09</v>
      </c>
      <c r="L3713">
        <v>19.899999999999999</v>
      </c>
      <c r="M3713">
        <v>4.2430000000000003</v>
      </c>
      <c r="N3713" t="s">
        <v>121</v>
      </c>
      <c r="O3713" t="s">
        <v>371</v>
      </c>
      <c r="P3713" s="1">
        <v>42347</v>
      </c>
      <c r="Q3713" s="2">
        <v>0.721099537037037</v>
      </c>
      <c r="R3713" t="s">
        <v>119</v>
      </c>
      <c r="S3713">
        <v>2.61</v>
      </c>
    </row>
    <row r="3714" spans="1:19" x14ac:dyDescent="0.25">
      <c r="A3714">
        <v>7</v>
      </c>
      <c r="B3714">
        <v>7</v>
      </c>
      <c r="C3714" t="s">
        <v>193</v>
      </c>
      <c r="E3714">
        <v>4.54</v>
      </c>
      <c r="F3714">
        <v>4.5199999999999996</v>
      </c>
      <c r="G3714">
        <v>4975</v>
      </c>
      <c r="H3714">
        <v>18223</v>
      </c>
      <c r="I3714">
        <v>0.27300000000000002</v>
      </c>
      <c r="J3714">
        <v>38.9</v>
      </c>
      <c r="K3714">
        <v>1.3440000000000001</v>
      </c>
      <c r="L3714">
        <v>8</v>
      </c>
      <c r="M3714">
        <v>1.2450000000000001</v>
      </c>
      <c r="N3714" t="s">
        <v>115</v>
      </c>
      <c r="O3714" t="s">
        <v>371</v>
      </c>
      <c r="P3714" s="1">
        <v>42346</v>
      </c>
      <c r="Q3714" s="2">
        <v>0.67168981481481482</v>
      </c>
      <c r="R3714" t="s">
        <v>120</v>
      </c>
      <c r="S3714">
        <v>2.5619999999999998</v>
      </c>
    </row>
    <row r="3715" spans="1:19" x14ac:dyDescent="0.25">
      <c r="A3715">
        <v>78</v>
      </c>
      <c r="B3715">
        <v>78</v>
      </c>
      <c r="C3715" t="s">
        <v>194</v>
      </c>
      <c r="E3715">
        <v>4.54</v>
      </c>
      <c r="F3715">
        <v>4.5199999999999996</v>
      </c>
      <c r="G3715">
        <v>6490</v>
      </c>
      <c r="H3715">
        <v>23672</v>
      </c>
      <c r="I3715">
        <v>0.27400000000000002</v>
      </c>
      <c r="J3715">
        <v>176</v>
      </c>
      <c r="K3715">
        <v>1.35</v>
      </c>
      <c r="L3715">
        <v>8.5</v>
      </c>
      <c r="M3715">
        <v>1.2450000000000001</v>
      </c>
      <c r="N3715" t="s">
        <v>115</v>
      </c>
      <c r="O3715" t="s">
        <v>371</v>
      </c>
      <c r="P3715" s="1">
        <v>42347</v>
      </c>
      <c r="Q3715" s="2">
        <v>0.70693287037037034</v>
      </c>
      <c r="R3715" t="s">
        <v>120</v>
      </c>
      <c r="S3715">
        <v>2.5830000000000002</v>
      </c>
    </row>
    <row r="3716" spans="1:19" x14ac:dyDescent="0.25">
      <c r="A3716">
        <v>6</v>
      </c>
      <c r="B3716">
        <v>6</v>
      </c>
      <c r="C3716" t="s">
        <v>195</v>
      </c>
      <c r="E3716">
        <v>4.54</v>
      </c>
      <c r="F3716">
        <v>4.5199999999999996</v>
      </c>
      <c r="G3716">
        <v>2579</v>
      </c>
      <c r="H3716">
        <v>17488</v>
      </c>
      <c r="I3716">
        <v>0.14699999999999999</v>
      </c>
      <c r="J3716">
        <v>64</v>
      </c>
      <c r="K3716">
        <v>0.65700000000000003</v>
      </c>
      <c r="L3716">
        <v>5.6</v>
      </c>
      <c r="M3716">
        <v>0.622</v>
      </c>
      <c r="N3716" t="s">
        <v>115</v>
      </c>
      <c r="O3716" t="s">
        <v>371</v>
      </c>
      <c r="P3716" s="1">
        <v>42346</v>
      </c>
      <c r="Q3716" s="2">
        <v>0.65749999999999997</v>
      </c>
      <c r="R3716" t="s">
        <v>122</v>
      </c>
      <c r="S3716">
        <v>2.8090000000000002</v>
      </c>
    </row>
    <row r="3717" spans="1:19" x14ac:dyDescent="0.25">
      <c r="A3717">
        <v>77</v>
      </c>
      <c r="B3717">
        <v>77</v>
      </c>
      <c r="C3717" t="s">
        <v>196</v>
      </c>
      <c r="E3717">
        <v>4.54</v>
      </c>
      <c r="F3717">
        <v>4.5199999999999996</v>
      </c>
      <c r="G3717">
        <v>3211</v>
      </c>
      <c r="H3717">
        <v>24195</v>
      </c>
      <c r="I3717">
        <v>0.13300000000000001</v>
      </c>
      <c r="J3717">
        <v>20</v>
      </c>
      <c r="K3717">
        <v>0.57699999999999996</v>
      </c>
      <c r="L3717">
        <v>-7.3</v>
      </c>
      <c r="M3717">
        <v>0.622</v>
      </c>
      <c r="N3717" t="s">
        <v>121</v>
      </c>
      <c r="O3717" t="s">
        <v>371</v>
      </c>
      <c r="P3717" s="1">
        <v>42347</v>
      </c>
      <c r="Q3717" s="2">
        <v>0.6927430555555556</v>
      </c>
      <c r="R3717" t="s">
        <v>122</v>
      </c>
      <c r="S3717">
        <v>2.7349999999999999</v>
      </c>
    </row>
    <row r="3718" spans="1:19" x14ac:dyDescent="0.25">
      <c r="A3718">
        <v>5</v>
      </c>
      <c r="B3718">
        <v>5</v>
      </c>
      <c r="C3718" t="s">
        <v>197</v>
      </c>
      <c r="E3718">
        <v>4.54</v>
      </c>
      <c r="F3718">
        <v>4.53</v>
      </c>
      <c r="G3718">
        <v>1380</v>
      </c>
      <c r="H3718">
        <v>19444</v>
      </c>
      <c r="I3718">
        <v>7.0999999999999994E-2</v>
      </c>
      <c r="J3718">
        <v>26.3</v>
      </c>
      <c r="K3718">
        <v>0.23899999999999999</v>
      </c>
      <c r="L3718">
        <v>-24.5</v>
      </c>
      <c r="M3718">
        <v>0.317</v>
      </c>
      <c r="N3718" t="s">
        <v>121</v>
      </c>
      <c r="O3718" t="s">
        <v>371</v>
      </c>
      <c r="P3718" s="1">
        <v>42346</v>
      </c>
      <c r="Q3718" s="2">
        <v>0.64332175925925927</v>
      </c>
      <c r="R3718" t="s">
        <v>123</v>
      </c>
      <c r="S3718">
        <v>2.5830000000000002</v>
      </c>
    </row>
    <row r="3719" spans="1:19" x14ac:dyDescent="0.25">
      <c r="A3719">
        <v>76</v>
      </c>
      <c r="B3719">
        <v>76</v>
      </c>
      <c r="C3719" t="s">
        <v>198</v>
      </c>
      <c r="E3719">
        <v>4.54</v>
      </c>
      <c r="F3719">
        <v>4.5199999999999996</v>
      </c>
      <c r="G3719">
        <v>1845</v>
      </c>
      <c r="H3719">
        <v>22616</v>
      </c>
      <c r="I3719">
        <v>8.2000000000000003E-2</v>
      </c>
      <c r="J3719">
        <v>21.2</v>
      </c>
      <c r="K3719">
        <v>0.29699999999999999</v>
      </c>
      <c r="L3719">
        <v>-6.2</v>
      </c>
      <c r="M3719">
        <v>0.317</v>
      </c>
      <c r="N3719" t="s">
        <v>121</v>
      </c>
      <c r="O3719" t="s">
        <v>371</v>
      </c>
      <c r="P3719" s="1">
        <v>42347</v>
      </c>
      <c r="Q3719" s="2">
        <v>0.67856481481481479</v>
      </c>
      <c r="R3719" t="s">
        <v>123</v>
      </c>
      <c r="S3719">
        <v>2.6440000000000001</v>
      </c>
    </row>
    <row r="3720" spans="1:19" x14ac:dyDescent="0.25">
      <c r="A3720">
        <v>4</v>
      </c>
      <c r="B3720">
        <v>4</v>
      </c>
      <c r="C3720" t="s">
        <v>199</v>
      </c>
      <c r="E3720">
        <v>4.54</v>
      </c>
      <c r="F3720">
        <v>4.53</v>
      </c>
      <c r="G3720">
        <v>901</v>
      </c>
      <c r="H3720">
        <v>17488</v>
      </c>
      <c r="I3720">
        <v>5.1999999999999998E-2</v>
      </c>
      <c r="J3720">
        <v>11.8</v>
      </c>
      <c r="K3720">
        <v>0.13300000000000001</v>
      </c>
      <c r="L3720">
        <v>-16.100000000000001</v>
      </c>
      <c r="M3720">
        <v>0.158</v>
      </c>
      <c r="N3720" t="s">
        <v>181</v>
      </c>
      <c r="O3720" t="s">
        <v>371</v>
      </c>
      <c r="P3720" s="1">
        <v>42346</v>
      </c>
      <c r="Q3720" s="2">
        <v>0.62916666666666665</v>
      </c>
      <c r="R3720" t="s">
        <v>124</v>
      </c>
      <c r="S3720">
        <v>2.4870000000000001</v>
      </c>
    </row>
    <row r="3721" spans="1:19" x14ac:dyDescent="0.25">
      <c r="A3721">
        <v>75</v>
      </c>
      <c r="B3721">
        <v>75</v>
      </c>
      <c r="C3721" t="s">
        <v>200</v>
      </c>
      <c r="E3721">
        <v>4.54</v>
      </c>
      <c r="F3721">
        <v>4.5199999999999996</v>
      </c>
      <c r="G3721">
        <v>686</v>
      </c>
      <c r="H3721">
        <v>21608</v>
      </c>
      <c r="I3721">
        <v>3.2000000000000001E-2</v>
      </c>
      <c r="J3721">
        <v>8.3000000000000007</v>
      </c>
      <c r="K3721">
        <v>2.5000000000000001E-2</v>
      </c>
      <c r="L3721">
        <v>-84.3</v>
      </c>
      <c r="M3721">
        <v>0.158</v>
      </c>
      <c r="N3721" t="s">
        <v>180</v>
      </c>
      <c r="O3721" t="s">
        <v>371</v>
      </c>
      <c r="P3721" s="1">
        <v>42347</v>
      </c>
      <c r="Q3721" s="2">
        <v>0.66440972222222228</v>
      </c>
      <c r="R3721" t="s">
        <v>124</v>
      </c>
      <c r="S3721">
        <v>2.754</v>
      </c>
    </row>
    <row r="3722" spans="1:19" x14ac:dyDescent="0.25">
      <c r="A3722">
        <v>3</v>
      </c>
      <c r="B3722">
        <v>3</v>
      </c>
      <c r="C3722" t="s">
        <v>201</v>
      </c>
      <c r="E3722">
        <v>4.54</v>
      </c>
      <c r="F3722">
        <v>4.53</v>
      </c>
      <c r="G3722">
        <v>222</v>
      </c>
      <c r="H3722">
        <v>15603</v>
      </c>
      <c r="I3722">
        <v>1.4E-2</v>
      </c>
      <c r="J3722">
        <v>3.7</v>
      </c>
      <c r="K3722">
        <v>0</v>
      </c>
      <c r="L3722">
        <v>-100</v>
      </c>
      <c r="M3722">
        <v>7.9000000000000001E-2</v>
      </c>
      <c r="N3722" t="s">
        <v>329</v>
      </c>
      <c r="O3722" t="s">
        <v>371</v>
      </c>
      <c r="P3722" s="1">
        <v>42346</v>
      </c>
      <c r="Q3722" s="2">
        <v>0.61498842592592595</v>
      </c>
      <c r="R3722" t="s">
        <v>125</v>
      </c>
      <c r="S3722">
        <v>2.4950000000000001</v>
      </c>
    </row>
    <row r="3723" spans="1:19" x14ac:dyDescent="0.25">
      <c r="A3723">
        <v>74</v>
      </c>
      <c r="B3723">
        <v>74</v>
      </c>
      <c r="C3723" t="s">
        <v>202</v>
      </c>
      <c r="E3723">
        <v>4.54</v>
      </c>
      <c r="F3723">
        <v>4.51</v>
      </c>
      <c r="G3723">
        <v>456</v>
      </c>
      <c r="H3723">
        <v>23145</v>
      </c>
      <c r="I3723">
        <v>0.02</v>
      </c>
      <c r="J3723">
        <v>6.1</v>
      </c>
      <c r="K3723">
        <v>0</v>
      </c>
      <c r="L3723">
        <v>-100</v>
      </c>
      <c r="M3723">
        <v>7.9000000000000001E-2</v>
      </c>
      <c r="N3723" t="s">
        <v>329</v>
      </c>
      <c r="O3723" t="s">
        <v>371</v>
      </c>
      <c r="P3723" s="1">
        <v>42347</v>
      </c>
      <c r="Q3723" s="2">
        <v>0.6502430555555555</v>
      </c>
      <c r="R3723" t="s">
        <v>125</v>
      </c>
      <c r="S3723">
        <v>2.4460000000000002</v>
      </c>
    </row>
    <row r="3724" spans="1:19" x14ac:dyDescent="0.25">
      <c r="A3724">
        <v>2</v>
      </c>
      <c r="B3724">
        <v>2</v>
      </c>
      <c r="C3724" t="s">
        <v>203</v>
      </c>
      <c r="E3724">
        <v>4.54</v>
      </c>
      <c r="F3724">
        <v>4.41</v>
      </c>
      <c r="G3724">
        <v>211</v>
      </c>
      <c r="H3724">
        <v>17592</v>
      </c>
      <c r="I3724">
        <v>1.2E-2</v>
      </c>
      <c r="J3724">
        <v>2.2000000000000002</v>
      </c>
      <c r="K3724">
        <v>0</v>
      </c>
      <c r="L3724">
        <v>-100</v>
      </c>
      <c r="M3724">
        <v>0.04</v>
      </c>
      <c r="N3724" t="s">
        <v>303</v>
      </c>
      <c r="O3724" t="s">
        <v>371</v>
      </c>
      <c r="P3724" s="1">
        <v>42346</v>
      </c>
      <c r="Q3724" s="2">
        <v>0.60083333333333333</v>
      </c>
      <c r="R3724" t="s">
        <v>126</v>
      </c>
      <c r="S3724">
        <v>3.2559999999999998</v>
      </c>
    </row>
    <row r="3725" spans="1:19" x14ac:dyDescent="0.25">
      <c r="A3725">
        <v>73</v>
      </c>
      <c r="B3725">
        <v>73</v>
      </c>
      <c r="C3725" t="s">
        <v>204</v>
      </c>
      <c r="E3725">
        <v>4.54</v>
      </c>
      <c r="F3725">
        <v>4.53</v>
      </c>
      <c r="G3725">
        <v>430</v>
      </c>
      <c r="H3725">
        <v>26709</v>
      </c>
      <c r="I3725">
        <v>1.6E-2</v>
      </c>
      <c r="J3725">
        <v>3.9</v>
      </c>
      <c r="K3725">
        <v>0</v>
      </c>
      <c r="L3725">
        <v>-100</v>
      </c>
      <c r="M3725">
        <v>0.04</v>
      </c>
      <c r="N3725" t="s">
        <v>324</v>
      </c>
      <c r="O3725" t="s">
        <v>371</v>
      </c>
      <c r="P3725" s="1">
        <v>42347</v>
      </c>
      <c r="Q3725" s="2">
        <v>0.63607638888888884</v>
      </c>
      <c r="R3725" t="s">
        <v>126</v>
      </c>
      <c r="S3725">
        <v>1.722</v>
      </c>
    </row>
    <row r="3726" spans="1:19" x14ac:dyDescent="0.25">
      <c r="A3726">
        <v>1</v>
      </c>
      <c r="B3726">
        <v>1</v>
      </c>
      <c r="C3726" t="s">
        <v>205</v>
      </c>
      <c r="E3726">
        <v>4.54</v>
      </c>
      <c r="F3726">
        <v>4.6500000000000004</v>
      </c>
      <c r="G3726">
        <v>117</v>
      </c>
      <c r="H3726">
        <v>19024</v>
      </c>
      <c r="I3726">
        <v>6.0000000000000001E-3</v>
      </c>
      <c r="J3726">
        <v>2</v>
      </c>
      <c r="K3726">
        <v>0</v>
      </c>
      <c r="L3726">
        <v>-100</v>
      </c>
      <c r="M3726">
        <v>0.02</v>
      </c>
      <c r="N3726" t="s">
        <v>324</v>
      </c>
      <c r="O3726" t="s">
        <v>371</v>
      </c>
      <c r="P3726" s="1">
        <v>42346</v>
      </c>
      <c r="Q3726" s="2">
        <v>0.58667824074074071</v>
      </c>
      <c r="R3726" t="s">
        <v>127</v>
      </c>
      <c r="S3726">
        <v>1.522</v>
      </c>
    </row>
    <row r="3727" spans="1:19" x14ac:dyDescent="0.25">
      <c r="A3727">
        <v>72</v>
      </c>
      <c r="B3727">
        <v>72</v>
      </c>
      <c r="C3727" t="s">
        <v>206</v>
      </c>
      <c r="E3727">
        <v>4.54</v>
      </c>
      <c r="F3727">
        <v>4.6399999999999997</v>
      </c>
      <c r="G3727">
        <v>107</v>
      </c>
      <c r="H3727">
        <v>24604</v>
      </c>
      <c r="I3727">
        <v>4.0000000000000001E-3</v>
      </c>
      <c r="J3727">
        <v>1.6</v>
      </c>
      <c r="K3727">
        <v>0</v>
      </c>
      <c r="L3727">
        <v>-100</v>
      </c>
      <c r="M3727">
        <v>0.02</v>
      </c>
      <c r="N3727" t="s">
        <v>318</v>
      </c>
      <c r="O3727" t="s">
        <v>371</v>
      </c>
      <c r="P3727" s="1">
        <v>42347</v>
      </c>
      <c r="Q3727" s="2">
        <v>0.62190972222222218</v>
      </c>
      <c r="R3727" t="s">
        <v>127</v>
      </c>
      <c r="S3727">
        <v>1.911</v>
      </c>
    </row>
    <row r="3728" spans="1:19" x14ac:dyDescent="0.25">
      <c r="A3728">
        <v>12</v>
      </c>
      <c r="B3728">
        <v>12</v>
      </c>
      <c r="C3728" t="s">
        <v>207</v>
      </c>
      <c r="E3728">
        <v>4.54</v>
      </c>
      <c r="F3728">
        <v>4.57</v>
      </c>
      <c r="G3728">
        <v>169</v>
      </c>
      <c r="H3728">
        <v>88</v>
      </c>
      <c r="I3728">
        <v>1.9139999999999999</v>
      </c>
      <c r="J3728">
        <v>3.4</v>
      </c>
      <c r="K3728">
        <v>10.314</v>
      </c>
      <c r="N3728" t="s">
        <v>169</v>
      </c>
      <c r="O3728" t="s">
        <v>371</v>
      </c>
      <c r="P3728" s="1">
        <v>42346</v>
      </c>
      <c r="Q3728" s="2">
        <v>0.74271990740740745</v>
      </c>
      <c r="R3728" t="s">
        <v>128</v>
      </c>
      <c r="S3728">
        <v>1.347</v>
      </c>
    </row>
    <row r="3729" spans="1:19" x14ac:dyDescent="0.25">
      <c r="A3729">
        <v>13</v>
      </c>
      <c r="B3729">
        <v>13</v>
      </c>
      <c r="C3729" t="s">
        <v>208</v>
      </c>
      <c r="R3729" t="s">
        <v>128</v>
      </c>
    </row>
    <row r="3730" spans="1:19" x14ac:dyDescent="0.25">
      <c r="A3730">
        <v>14</v>
      </c>
      <c r="B3730">
        <v>14</v>
      </c>
      <c r="C3730" t="s">
        <v>209</v>
      </c>
      <c r="D3730" t="s">
        <v>210</v>
      </c>
      <c r="E3730">
        <v>4.54</v>
      </c>
      <c r="F3730">
        <v>4.6500000000000004</v>
      </c>
      <c r="G3730">
        <v>10814</v>
      </c>
      <c r="H3730">
        <v>18054</v>
      </c>
      <c r="I3730">
        <v>0.59899999999999998</v>
      </c>
      <c r="J3730">
        <v>127.9</v>
      </c>
      <c r="K3730">
        <v>3.125</v>
      </c>
      <c r="N3730" t="s">
        <v>169</v>
      </c>
      <c r="O3730" t="s">
        <v>371</v>
      </c>
      <c r="P3730" s="1">
        <v>42346</v>
      </c>
      <c r="Q3730" s="2">
        <v>0.77145833333333336</v>
      </c>
      <c r="R3730" t="s">
        <v>129</v>
      </c>
      <c r="S3730">
        <v>3.1429999999999998</v>
      </c>
    </row>
    <row r="3731" spans="1:19" x14ac:dyDescent="0.25">
      <c r="A3731">
        <v>15</v>
      </c>
      <c r="B3731">
        <v>15</v>
      </c>
      <c r="C3731" t="s">
        <v>211</v>
      </c>
      <c r="D3731" t="s">
        <v>210</v>
      </c>
      <c r="E3731">
        <v>4.54</v>
      </c>
      <c r="F3731">
        <v>4.6500000000000004</v>
      </c>
      <c r="G3731">
        <v>9091</v>
      </c>
      <c r="H3731">
        <v>15264</v>
      </c>
      <c r="I3731">
        <v>0.59599999999999997</v>
      </c>
      <c r="J3731">
        <v>113.8</v>
      </c>
      <c r="K3731">
        <v>3.1070000000000002</v>
      </c>
      <c r="N3731" t="s">
        <v>115</v>
      </c>
      <c r="O3731" t="s">
        <v>371</v>
      </c>
      <c r="P3731" s="1">
        <v>42346</v>
      </c>
      <c r="Q3731" s="2">
        <v>0.78563657407407406</v>
      </c>
      <c r="R3731" t="s">
        <v>129</v>
      </c>
      <c r="S3731">
        <v>3.2029999999999998</v>
      </c>
    </row>
    <row r="3732" spans="1:19" x14ac:dyDescent="0.25">
      <c r="A3732">
        <v>16</v>
      </c>
      <c r="B3732">
        <v>16</v>
      </c>
      <c r="C3732" t="s">
        <v>212</v>
      </c>
      <c r="D3732" t="s">
        <v>210</v>
      </c>
      <c r="E3732">
        <v>4.54</v>
      </c>
      <c r="F3732">
        <v>4.6500000000000004</v>
      </c>
      <c r="G3732">
        <v>10108</v>
      </c>
      <c r="H3732">
        <v>12797</v>
      </c>
      <c r="I3732">
        <v>0.79</v>
      </c>
      <c r="J3732">
        <v>98.5</v>
      </c>
      <c r="K3732">
        <v>4.1680000000000001</v>
      </c>
      <c r="N3732" t="s">
        <v>115</v>
      </c>
      <c r="O3732" t="s">
        <v>371</v>
      </c>
      <c r="P3732" s="1">
        <v>42346</v>
      </c>
      <c r="Q3732" s="2">
        <v>0.79981481481481487</v>
      </c>
      <c r="R3732" t="s">
        <v>213</v>
      </c>
      <c r="S3732">
        <v>3.085</v>
      </c>
    </row>
    <row r="3733" spans="1:19" x14ac:dyDescent="0.25">
      <c r="A3733">
        <v>17</v>
      </c>
      <c r="B3733">
        <v>17</v>
      </c>
      <c r="C3733" t="s">
        <v>214</v>
      </c>
      <c r="D3733" t="s">
        <v>215</v>
      </c>
      <c r="E3733">
        <v>4.54</v>
      </c>
      <c r="F3733">
        <v>4.6500000000000004</v>
      </c>
      <c r="G3733">
        <v>8850</v>
      </c>
      <c r="H3733">
        <v>13410</v>
      </c>
      <c r="I3733">
        <v>0.66</v>
      </c>
      <c r="J3733">
        <v>54.7</v>
      </c>
      <c r="K3733">
        <v>3.4580000000000002</v>
      </c>
      <c r="N3733" t="s">
        <v>115</v>
      </c>
      <c r="O3733" t="s">
        <v>371</v>
      </c>
      <c r="P3733" s="1">
        <v>42346</v>
      </c>
      <c r="Q3733" s="2">
        <v>0.81400462962962961</v>
      </c>
      <c r="R3733" t="s">
        <v>213</v>
      </c>
      <c r="S3733">
        <v>3.1280000000000001</v>
      </c>
    </row>
    <row r="3734" spans="1:19" x14ac:dyDescent="0.25">
      <c r="A3734">
        <v>18</v>
      </c>
      <c r="B3734">
        <v>18</v>
      </c>
      <c r="C3734" t="s">
        <v>216</v>
      </c>
      <c r="E3734">
        <v>4.54</v>
      </c>
      <c r="F3734">
        <v>4.6500000000000004</v>
      </c>
      <c r="G3734">
        <v>15795</v>
      </c>
      <c r="H3734">
        <v>14662</v>
      </c>
      <c r="I3734">
        <v>1.077</v>
      </c>
      <c r="J3734">
        <v>124.1</v>
      </c>
      <c r="K3734">
        <v>5.7389999999999999</v>
      </c>
      <c r="N3734" t="s">
        <v>115</v>
      </c>
      <c r="O3734" t="s">
        <v>371</v>
      </c>
      <c r="P3734" s="1">
        <v>42346</v>
      </c>
      <c r="Q3734" s="2">
        <v>0.82817129629629627</v>
      </c>
      <c r="R3734" t="s">
        <v>130</v>
      </c>
      <c r="S3734">
        <v>3.1179999999999999</v>
      </c>
    </row>
    <row r="3735" spans="1:19" x14ac:dyDescent="0.25">
      <c r="A3735">
        <v>19</v>
      </c>
      <c r="B3735">
        <v>19</v>
      </c>
      <c r="C3735" t="s">
        <v>217</v>
      </c>
      <c r="E3735">
        <v>4.54</v>
      </c>
      <c r="F3735">
        <v>4.6500000000000004</v>
      </c>
      <c r="G3735">
        <v>17748</v>
      </c>
      <c r="H3735">
        <v>14356</v>
      </c>
      <c r="I3735">
        <v>1.236</v>
      </c>
      <c r="J3735">
        <v>195.7</v>
      </c>
      <c r="K3735">
        <v>6.6079999999999997</v>
      </c>
      <c r="N3735" t="s">
        <v>115</v>
      </c>
      <c r="O3735" t="s">
        <v>371</v>
      </c>
      <c r="P3735" s="1">
        <v>42346</v>
      </c>
      <c r="Q3735" s="2">
        <v>0.84234953703703708</v>
      </c>
      <c r="R3735" t="s">
        <v>131</v>
      </c>
      <c r="S3735">
        <v>3.0990000000000002</v>
      </c>
    </row>
    <row r="3736" spans="1:19" x14ac:dyDescent="0.25">
      <c r="A3736">
        <v>20</v>
      </c>
      <c r="B3736">
        <v>20</v>
      </c>
      <c r="C3736" t="s">
        <v>218</v>
      </c>
      <c r="E3736">
        <v>4.54</v>
      </c>
      <c r="F3736">
        <v>4.6399999999999997</v>
      </c>
      <c r="G3736">
        <v>2835</v>
      </c>
      <c r="H3736">
        <v>15118</v>
      </c>
      <c r="I3736">
        <v>0.188</v>
      </c>
      <c r="J3736">
        <v>40.299999999999997</v>
      </c>
      <c r="K3736">
        <v>0.876</v>
      </c>
      <c r="N3736" t="s">
        <v>169</v>
      </c>
      <c r="O3736" t="s">
        <v>371</v>
      </c>
      <c r="P3736" s="1">
        <v>42346</v>
      </c>
      <c r="Q3736" s="2">
        <v>0.85648148148148151</v>
      </c>
      <c r="R3736" t="s">
        <v>133</v>
      </c>
      <c r="S3736">
        <v>3.0449999999999999</v>
      </c>
    </row>
    <row r="3737" spans="1:19" x14ac:dyDescent="0.25">
      <c r="A3737">
        <v>21</v>
      </c>
      <c r="B3737">
        <v>21</v>
      </c>
      <c r="C3737" t="s">
        <v>219</v>
      </c>
      <c r="E3737">
        <v>4.54</v>
      </c>
      <c r="F3737">
        <v>4.6500000000000004</v>
      </c>
      <c r="G3737">
        <v>704</v>
      </c>
      <c r="H3737">
        <v>13804</v>
      </c>
      <c r="I3737">
        <v>5.0999999999999997E-2</v>
      </c>
      <c r="J3737">
        <v>15.2</v>
      </c>
      <c r="K3737">
        <v>0.13</v>
      </c>
      <c r="N3737" t="s">
        <v>115</v>
      </c>
      <c r="O3737" t="s">
        <v>371</v>
      </c>
      <c r="P3737" s="1">
        <v>42346</v>
      </c>
      <c r="Q3737" s="2">
        <v>0.8706828703703704</v>
      </c>
      <c r="R3737" t="s">
        <v>134</v>
      </c>
      <c r="S3737">
        <v>2.9060000000000001</v>
      </c>
    </row>
    <row r="3738" spans="1:19" x14ac:dyDescent="0.25">
      <c r="A3738">
        <v>22</v>
      </c>
      <c r="B3738">
        <v>22</v>
      </c>
      <c r="C3738" t="s">
        <v>220</v>
      </c>
      <c r="E3738">
        <v>4.54</v>
      </c>
      <c r="F3738">
        <v>4.6500000000000004</v>
      </c>
      <c r="G3738">
        <v>1758</v>
      </c>
      <c r="H3738">
        <v>15237</v>
      </c>
      <c r="I3738">
        <v>0.115</v>
      </c>
      <c r="J3738">
        <v>48.2</v>
      </c>
      <c r="K3738">
        <v>0.48199999999999998</v>
      </c>
      <c r="N3738" t="s">
        <v>115</v>
      </c>
      <c r="O3738" t="s">
        <v>371</v>
      </c>
      <c r="P3738" s="1">
        <v>42346</v>
      </c>
      <c r="Q3738" s="2">
        <v>0.88482638888888887</v>
      </c>
      <c r="R3738" t="s">
        <v>135</v>
      </c>
      <c r="S3738">
        <v>3.1150000000000002</v>
      </c>
    </row>
    <row r="3739" spans="1:19" x14ac:dyDescent="0.25">
      <c r="A3739">
        <v>23</v>
      </c>
      <c r="B3739">
        <v>23</v>
      </c>
      <c r="C3739" t="s">
        <v>221</v>
      </c>
      <c r="D3739" t="s">
        <v>215</v>
      </c>
      <c r="E3739">
        <v>4.54</v>
      </c>
      <c r="F3739">
        <v>4.6500000000000004</v>
      </c>
      <c r="G3739">
        <v>8621</v>
      </c>
      <c r="H3739">
        <v>13369</v>
      </c>
      <c r="I3739">
        <v>0.64500000000000002</v>
      </c>
      <c r="J3739">
        <v>72.599999999999994</v>
      </c>
      <c r="K3739">
        <v>3.3759999999999999</v>
      </c>
      <c r="N3739" t="s">
        <v>169</v>
      </c>
      <c r="O3739" t="s">
        <v>371</v>
      </c>
      <c r="P3739" s="1">
        <v>42346</v>
      </c>
      <c r="Q3739" s="2">
        <v>0.89900462962962968</v>
      </c>
      <c r="R3739" t="s">
        <v>222</v>
      </c>
      <c r="S3739">
        <v>3.0649999999999999</v>
      </c>
    </row>
    <row r="3740" spans="1:19" x14ac:dyDescent="0.25">
      <c r="A3740">
        <v>24</v>
      </c>
      <c r="B3740">
        <v>24</v>
      </c>
      <c r="C3740" t="s">
        <v>223</v>
      </c>
      <c r="E3740">
        <v>4.54</v>
      </c>
      <c r="F3740">
        <v>4.6500000000000004</v>
      </c>
      <c r="G3740">
        <v>15397</v>
      </c>
      <c r="H3740">
        <v>13858</v>
      </c>
      <c r="I3740">
        <v>1.111</v>
      </c>
      <c r="J3740">
        <v>165.3</v>
      </c>
      <c r="K3740">
        <v>5.9240000000000004</v>
      </c>
      <c r="N3740" t="s">
        <v>115</v>
      </c>
      <c r="O3740" t="s">
        <v>371</v>
      </c>
      <c r="P3740" s="1">
        <v>42346</v>
      </c>
      <c r="Q3740" s="2">
        <v>0.91319444444444442</v>
      </c>
      <c r="R3740" t="s">
        <v>136</v>
      </c>
      <c r="S3740">
        <v>3.1040000000000001</v>
      </c>
    </row>
    <row r="3741" spans="1:19" x14ac:dyDescent="0.25">
      <c r="A3741">
        <v>25</v>
      </c>
      <c r="B3741">
        <v>25</v>
      </c>
      <c r="C3741" t="s">
        <v>224</v>
      </c>
      <c r="E3741">
        <v>4.54</v>
      </c>
      <c r="F3741">
        <v>4.6500000000000004</v>
      </c>
      <c r="G3741">
        <v>421</v>
      </c>
      <c r="H3741">
        <v>15032</v>
      </c>
      <c r="I3741">
        <v>2.8000000000000001E-2</v>
      </c>
      <c r="J3741">
        <v>4.2</v>
      </c>
      <c r="K3741">
        <v>4.0000000000000001E-3</v>
      </c>
      <c r="N3741" t="s">
        <v>169</v>
      </c>
      <c r="O3741" t="s">
        <v>371</v>
      </c>
      <c r="P3741" s="1">
        <v>42346</v>
      </c>
      <c r="Q3741" s="2">
        <v>0.92737268518518523</v>
      </c>
      <c r="R3741" t="s">
        <v>137</v>
      </c>
      <c r="S3741">
        <v>2.9849999999999999</v>
      </c>
    </row>
    <row r="3742" spans="1:19" x14ac:dyDescent="0.25">
      <c r="A3742">
        <v>26</v>
      </c>
      <c r="B3742">
        <v>26</v>
      </c>
      <c r="C3742" t="s">
        <v>225</v>
      </c>
      <c r="E3742">
        <v>4.54</v>
      </c>
      <c r="F3742">
        <v>4.6500000000000004</v>
      </c>
      <c r="G3742">
        <v>5778</v>
      </c>
      <c r="H3742">
        <v>15740</v>
      </c>
      <c r="I3742">
        <v>0.36699999999999999</v>
      </c>
      <c r="J3742">
        <v>51.1</v>
      </c>
      <c r="K3742">
        <v>1.8580000000000001</v>
      </c>
      <c r="N3742" t="s">
        <v>115</v>
      </c>
      <c r="O3742" t="s">
        <v>371</v>
      </c>
      <c r="P3742" s="1">
        <v>42346</v>
      </c>
      <c r="Q3742" s="2">
        <v>0.9415162037037037</v>
      </c>
      <c r="R3742" t="s">
        <v>138</v>
      </c>
      <c r="S3742">
        <v>3.109</v>
      </c>
    </row>
    <row r="3743" spans="1:19" x14ac:dyDescent="0.25">
      <c r="A3743">
        <v>27</v>
      </c>
      <c r="B3743">
        <v>27</v>
      </c>
      <c r="C3743" t="s">
        <v>226</v>
      </c>
      <c r="E3743">
        <v>4.54</v>
      </c>
      <c r="F3743">
        <v>4.6500000000000004</v>
      </c>
      <c r="G3743">
        <v>10937</v>
      </c>
      <c r="H3743">
        <v>12207</v>
      </c>
      <c r="I3743">
        <v>0.89600000000000002</v>
      </c>
      <c r="J3743">
        <v>118</v>
      </c>
      <c r="K3743">
        <v>4.7480000000000002</v>
      </c>
      <c r="N3743" t="s">
        <v>115</v>
      </c>
      <c r="O3743" t="s">
        <v>371</v>
      </c>
      <c r="P3743" s="1">
        <v>42346</v>
      </c>
      <c r="Q3743" s="2">
        <v>0.95570601851851855</v>
      </c>
      <c r="R3743" t="s">
        <v>140</v>
      </c>
      <c r="S3743">
        <v>3.12</v>
      </c>
    </row>
    <row r="3744" spans="1:19" x14ac:dyDescent="0.25">
      <c r="A3744">
        <v>28</v>
      </c>
      <c r="B3744">
        <v>28</v>
      </c>
      <c r="C3744" t="s">
        <v>227</v>
      </c>
      <c r="E3744">
        <v>4.54</v>
      </c>
      <c r="F3744">
        <v>4.6500000000000004</v>
      </c>
      <c r="G3744">
        <v>3592</v>
      </c>
      <c r="H3744">
        <v>14874</v>
      </c>
      <c r="I3744">
        <v>0.24099999999999999</v>
      </c>
      <c r="J3744">
        <v>36.799999999999997</v>
      </c>
      <c r="K3744">
        <v>1.171</v>
      </c>
      <c r="N3744" t="s">
        <v>115</v>
      </c>
      <c r="O3744" t="s">
        <v>371</v>
      </c>
      <c r="P3744" s="1">
        <v>42346</v>
      </c>
      <c r="Q3744" s="2">
        <v>0.96988425925925925</v>
      </c>
      <c r="R3744" t="s">
        <v>141</v>
      </c>
      <c r="S3744">
        <v>3.0590000000000002</v>
      </c>
    </row>
    <row r="3745" spans="1:19" x14ac:dyDescent="0.25">
      <c r="A3745">
        <v>29</v>
      </c>
      <c r="B3745">
        <v>29</v>
      </c>
      <c r="C3745" t="s">
        <v>228</v>
      </c>
      <c r="D3745" t="s">
        <v>215</v>
      </c>
      <c r="E3745">
        <v>4.54</v>
      </c>
      <c r="F3745">
        <v>4.6500000000000004</v>
      </c>
      <c r="G3745">
        <v>8786</v>
      </c>
      <c r="H3745">
        <v>15270</v>
      </c>
      <c r="I3745">
        <v>0.57499999999999996</v>
      </c>
      <c r="J3745">
        <v>111.8</v>
      </c>
      <c r="K3745">
        <v>2.996</v>
      </c>
      <c r="N3745" t="s">
        <v>115</v>
      </c>
      <c r="O3745" t="s">
        <v>371</v>
      </c>
      <c r="P3745" s="1">
        <v>42346</v>
      </c>
      <c r="Q3745" s="2">
        <v>0.98409722222222218</v>
      </c>
      <c r="R3745" t="s">
        <v>229</v>
      </c>
      <c r="S3745">
        <v>3.1259999999999999</v>
      </c>
    </row>
    <row r="3746" spans="1:19" x14ac:dyDescent="0.25">
      <c r="A3746">
        <v>30</v>
      </c>
      <c r="B3746">
        <v>30</v>
      </c>
      <c r="C3746" t="s">
        <v>230</v>
      </c>
      <c r="E3746">
        <v>4.54</v>
      </c>
      <c r="F3746">
        <v>4.6500000000000004</v>
      </c>
      <c r="G3746">
        <v>3819</v>
      </c>
      <c r="H3746">
        <v>16539</v>
      </c>
      <c r="I3746">
        <v>0.23100000000000001</v>
      </c>
      <c r="J3746">
        <v>50.8</v>
      </c>
      <c r="K3746">
        <v>1.113</v>
      </c>
      <c r="N3746" t="s">
        <v>115</v>
      </c>
      <c r="O3746" t="s">
        <v>371</v>
      </c>
      <c r="P3746" s="1">
        <v>42346</v>
      </c>
      <c r="Q3746" s="2">
        <v>0.99824074074074076</v>
      </c>
      <c r="R3746" t="s">
        <v>142</v>
      </c>
      <c r="S3746">
        <v>3.1219999999999999</v>
      </c>
    </row>
    <row r="3747" spans="1:19" x14ac:dyDescent="0.25">
      <c r="A3747">
        <v>31</v>
      </c>
      <c r="B3747">
        <v>31</v>
      </c>
      <c r="C3747" t="s">
        <v>231</v>
      </c>
      <c r="E3747">
        <v>4.54</v>
      </c>
      <c r="F3747">
        <v>4.6500000000000004</v>
      </c>
      <c r="G3747">
        <v>3195</v>
      </c>
      <c r="H3747">
        <v>15661</v>
      </c>
      <c r="I3747">
        <v>0.20399999999999999</v>
      </c>
      <c r="J3747">
        <v>34.6</v>
      </c>
      <c r="K3747">
        <v>0.96599999999999997</v>
      </c>
      <c r="N3747" t="s">
        <v>115</v>
      </c>
      <c r="O3747" t="s">
        <v>371</v>
      </c>
      <c r="P3747" s="1">
        <v>42347</v>
      </c>
      <c r="Q3747" s="2">
        <v>1.238425925925926E-2</v>
      </c>
      <c r="R3747" t="s">
        <v>143</v>
      </c>
      <c r="S3747">
        <v>3.0760000000000001</v>
      </c>
    </row>
    <row r="3748" spans="1:19" x14ac:dyDescent="0.25">
      <c r="A3748">
        <v>32</v>
      </c>
      <c r="B3748">
        <v>32</v>
      </c>
      <c r="C3748" t="s">
        <v>232</v>
      </c>
      <c r="E3748">
        <v>4.54</v>
      </c>
      <c r="F3748">
        <v>4.6500000000000004</v>
      </c>
      <c r="G3748">
        <v>12513</v>
      </c>
      <c r="H3748">
        <v>15697</v>
      </c>
      <c r="I3748">
        <v>0.79700000000000004</v>
      </c>
      <c r="J3748">
        <v>166.5</v>
      </c>
      <c r="K3748">
        <v>4.2080000000000002</v>
      </c>
      <c r="N3748" t="s">
        <v>169</v>
      </c>
      <c r="O3748" t="s">
        <v>371</v>
      </c>
      <c r="P3748" s="1">
        <v>42347</v>
      </c>
      <c r="Q3748" s="2">
        <v>2.6574074074074073E-2</v>
      </c>
      <c r="R3748" t="s">
        <v>144</v>
      </c>
      <c r="S3748">
        <v>3.0870000000000002</v>
      </c>
    </row>
    <row r="3749" spans="1:19" x14ac:dyDescent="0.25">
      <c r="A3749">
        <v>33</v>
      </c>
      <c r="B3749">
        <v>33</v>
      </c>
      <c r="C3749" t="s">
        <v>233</v>
      </c>
      <c r="E3749">
        <v>4.54</v>
      </c>
      <c r="F3749">
        <v>4.6500000000000004</v>
      </c>
      <c r="G3749">
        <v>4899</v>
      </c>
      <c r="H3749">
        <v>17786</v>
      </c>
      <c r="I3749">
        <v>0.27500000000000002</v>
      </c>
      <c r="J3749">
        <v>66.2</v>
      </c>
      <c r="K3749">
        <v>1.357</v>
      </c>
      <c r="N3749" t="s">
        <v>169</v>
      </c>
      <c r="O3749" t="s">
        <v>371</v>
      </c>
      <c r="P3749" s="1">
        <v>42347</v>
      </c>
      <c r="Q3749" s="2">
        <v>4.0740740740740744E-2</v>
      </c>
      <c r="R3749" t="s">
        <v>145</v>
      </c>
      <c r="S3749">
        <v>3.012</v>
      </c>
    </row>
    <row r="3750" spans="1:19" x14ac:dyDescent="0.25">
      <c r="A3750">
        <v>34</v>
      </c>
      <c r="B3750">
        <v>34</v>
      </c>
      <c r="C3750" t="s">
        <v>234</v>
      </c>
      <c r="E3750">
        <v>4.54</v>
      </c>
      <c r="F3750">
        <v>4.6399999999999997</v>
      </c>
      <c r="G3750">
        <v>3007</v>
      </c>
      <c r="H3750">
        <v>14860</v>
      </c>
      <c r="I3750">
        <v>0.20200000000000001</v>
      </c>
      <c r="J3750">
        <v>26.3</v>
      </c>
      <c r="K3750">
        <v>0.95699999999999996</v>
      </c>
      <c r="N3750" t="s">
        <v>115</v>
      </c>
      <c r="O3750" t="s">
        <v>371</v>
      </c>
      <c r="P3750" s="1">
        <v>42347</v>
      </c>
      <c r="Q3750" s="2">
        <v>5.4907407407407405E-2</v>
      </c>
      <c r="R3750" t="s">
        <v>146</v>
      </c>
      <c r="S3750">
        <v>3.0870000000000002</v>
      </c>
    </row>
    <row r="3751" spans="1:19" x14ac:dyDescent="0.25">
      <c r="A3751">
        <v>35</v>
      </c>
      <c r="B3751">
        <v>35</v>
      </c>
      <c r="C3751" t="s">
        <v>235</v>
      </c>
      <c r="D3751" t="s">
        <v>215</v>
      </c>
      <c r="E3751">
        <v>4.54</v>
      </c>
      <c r="F3751">
        <v>4.6500000000000004</v>
      </c>
      <c r="G3751">
        <v>8845</v>
      </c>
      <c r="H3751">
        <v>14855</v>
      </c>
      <c r="I3751">
        <v>0.59499999999999997</v>
      </c>
      <c r="J3751">
        <v>123.9</v>
      </c>
      <c r="K3751">
        <v>3.1059999999999999</v>
      </c>
      <c r="N3751" t="s">
        <v>115</v>
      </c>
      <c r="O3751" t="s">
        <v>371</v>
      </c>
      <c r="P3751" s="1">
        <v>42347</v>
      </c>
      <c r="Q3751" s="2">
        <v>6.9085648148148146E-2</v>
      </c>
      <c r="R3751" t="s">
        <v>236</v>
      </c>
      <c r="S3751">
        <v>3.0830000000000002</v>
      </c>
    </row>
    <row r="3752" spans="1:19" x14ac:dyDescent="0.25">
      <c r="A3752">
        <v>36</v>
      </c>
      <c r="B3752">
        <v>36</v>
      </c>
      <c r="C3752" t="s">
        <v>237</v>
      </c>
      <c r="E3752">
        <v>4.54</v>
      </c>
      <c r="F3752">
        <v>4.6500000000000004</v>
      </c>
      <c r="G3752">
        <v>2516</v>
      </c>
      <c r="H3752">
        <v>15172</v>
      </c>
      <c r="I3752">
        <v>0.16600000000000001</v>
      </c>
      <c r="J3752">
        <v>14.5</v>
      </c>
      <c r="K3752">
        <v>0.75800000000000001</v>
      </c>
      <c r="N3752" t="s">
        <v>115</v>
      </c>
      <c r="O3752" t="s">
        <v>371</v>
      </c>
      <c r="P3752" s="1">
        <v>42347</v>
      </c>
      <c r="Q3752" s="2">
        <v>8.3229166666666674E-2</v>
      </c>
      <c r="R3752" t="s">
        <v>147</v>
      </c>
      <c r="S3752">
        <v>3.0470000000000002</v>
      </c>
    </row>
    <row r="3753" spans="1:19" x14ac:dyDescent="0.25">
      <c r="A3753">
        <v>37</v>
      </c>
      <c r="B3753">
        <v>37</v>
      </c>
      <c r="C3753" t="s">
        <v>238</v>
      </c>
      <c r="E3753">
        <v>4.54</v>
      </c>
      <c r="F3753">
        <v>4.6399999999999997</v>
      </c>
      <c r="G3753">
        <v>2352</v>
      </c>
      <c r="H3753">
        <v>13281</v>
      </c>
      <c r="I3753">
        <v>0.17699999999999999</v>
      </c>
      <c r="J3753">
        <v>37.1</v>
      </c>
      <c r="K3753">
        <v>0.81899999999999995</v>
      </c>
      <c r="N3753" t="s">
        <v>169</v>
      </c>
      <c r="O3753" t="s">
        <v>371</v>
      </c>
      <c r="P3753" s="1">
        <v>42347</v>
      </c>
      <c r="Q3753" s="2">
        <v>9.7384259259259254E-2</v>
      </c>
      <c r="R3753" t="s">
        <v>148</v>
      </c>
      <c r="S3753">
        <v>2.2629999999999999</v>
      </c>
    </row>
    <row r="3754" spans="1:19" x14ac:dyDescent="0.25">
      <c r="A3754">
        <v>38</v>
      </c>
      <c r="B3754">
        <v>38</v>
      </c>
      <c r="C3754" t="s">
        <v>239</v>
      </c>
      <c r="E3754">
        <v>4.54</v>
      </c>
      <c r="F3754">
        <v>4.6500000000000004</v>
      </c>
      <c r="G3754">
        <v>6416</v>
      </c>
      <c r="H3754">
        <v>12527</v>
      </c>
      <c r="I3754">
        <v>0.51200000000000001</v>
      </c>
      <c r="J3754">
        <v>71.3</v>
      </c>
      <c r="K3754">
        <v>2.6509999999999998</v>
      </c>
      <c r="N3754" t="s">
        <v>169</v>
      </c>
      <c r="O3754" t="s">
        <v>371</v>
      </c>
      <c r="P3754" s="1">
        <v>42347</v>
      </c>
      <c r="Q3754" s="2">
        <v>0.11157407407407408</v>
      </c>
      <c r="R3754" t="s">
        <v>149</v>
      </c>
      <c r="S3754">
        <v>3.177</v>
      </c>
    </row>
    <row r="3755" spans="1:19" x14ac:dyDescent="0.25">
      <c r="A3755">
        <v>39</v>
      </c>
      <c r="B3755">
        <v>39</v>
      </c>
      <c r="C3755" t="s">
        <v>240</v>
      </c>
      <c r="E3755">
        <v>4.54</v>
      </c>
      <c r="F3755">
        <v>4.6500000000000004</v>
      </c>
      <c r="G3755">
        <v>10243</v>
      </c>
      <c r="H3755">
        <v>15275</v>
      </c>
      <c r="I3755">
        <v>0.67100000000000004</v>
      </c>
      <c r="J3755">
        <v>46.9</v>
      </c>
      <c r="K3755">
        <v>3.5169999999999999</v>
      </c>
      <c r="N3755" t="s">
        <v>169</v>
      </c>
      <c r="O3755" t="s">
        <v>371</v>
      </c>
      <c r="P3755" s="1">
        <v>42347</v>
      </c>
      <c r="Q3755" s="2">
        <v>0.1257175925925926</v>
      </c>
      <c r="R3755" t="s">
        <v>150</v>
      </c>
      <c r="S3755">
        <v>3.101</v>
      </c>
    </row>
    <row r="3756" spans="1:19" x14ac:dyDescent="0.25">
      <c r="A3756">
        <v>40</v>
      </c>
      <c r="B3756">
        <v>40</v>
      </c>
      <c r="C3756" t="s">
        <v>241</v>
      </c>
      <c r="E3756">
        <v>4.54</v>
      </c>
      <c r="F3756">
        <v>4.6500000000000004</v>
      </c>
      <c r="G3756">
        <v>10410</v>
      </c>
      <c r="H3756">
        <v>15471</v>
      </c>
      <c r="I3756">
        <v>0.67300000000000004</v>
      </c>
      <c r="J3756">
        <v>182.3</v>
      </c>
      <c r="K3756">
        <v>3.5289999999999999</v>
      </c>
      <c r="N3756" t="s">
        <v>115</v>
      </c>
      <c r="O3756" t="s">
        <v>371</v>
      </c>
      <c r="P3756" s="1">
        <v>42347</v>
      </c>
      <c r="Q3756" s="2">
        <v>0.13988425925925926</v>
      </c>
      <c r="R3756" t="s">
        <v>151</v>
      </c>
      <c r="S3756">
        <v>3.0670000000000002</v>
      </c>
    </row>
    <row r="3757" spans="1:19" x14ac:dyDescent="0.25">
      <c r="A3757">
        <v>41</v>
      </c>
      <c r="B3757">
        <v>41</v>
      </c>
      <c r="C3757" t="s">
        <v>242</v>
      </c>
      <c r="D3757" t="s">
        <v>215</v>
      </c>
      <c r="E3757">
        <v>4.54</v>
      </c>
      <c r="F3757">
        <v>4.6500000000000004</v>
      </c>
      <c r="G3757">
        <v>9329</v>
      </c>
      <c r="H3757">
        <v>16005</v>
      </c>
      <c r="I3757">
        <v>0.58299999999999996</v>
      </c>
      <c r="J3757">
        <v>200.4</v>
      </c>
      <c r="K3757">
        <v>3.0369999999999999</v>
      </c>
      <c r="N3757" t="s">
        <v>169</v>
      </c>
      <c r="O3757" t="s">
        <v>371</v>
      </c>
      <c r="P3757" s="1">
        <v>42347</v>
      </c>
      <c r="Q3757" s="2">
        <v>0.15402777777777779</v>
      </c>
      <c r="R3757" t="s">
        <v>243</v>
      </c>
      <c r="S3757">
        <v>3.109</v>
      </c>
    </row>
    <row r="3758" spans="1:19" x14ac:dyDescent="0.25">
      <c r="A3758">
        <v>42</v>
      </c>
      <c r="B3758">
        <v>42</v>
      </c>
      <c r="C3758" t="s">
        <v>244</v>
      </c>
      <c r="E3758">
        <v>4.54</v>
      </c>
      <c r="F3758">
        <v>4.6500000000000004</v>
      </c>
      <c r="G3758">
        <v>3624</v>
      </c>
      <c r="H3758">
        <v>13462</v>
      </c>
      <c r="I3758">
        <v>0.26900000000000002</v>
      </c>
      <c r="J3758">
        <v>23.2</v>
      </c>
      <c r="K3758">
        <v>1.323</v>
      </c>
      <c r="N3758" t="s">
        <v>115</v>
      </c>
      <c r="O3758" t="s">
        <v>371</v>
      </c>
      <c r="P3758" s="1">
        <v>42347</v>
      </c>
      <c r="Q3758" s="2">
        <v>0.16819444444444445</v>
      </c>
      <c r="R3758" t="s">
        <v>152</v>
      </c>
      <c r="S3758">
        <v>3.137</v>
      </c>
    </row>
    <row r="3759" spans="1:19" x14ac:dyDescent="0.25">
      <c r="A3759">
        <v>43</v>
      </c>
      <c r="B3759">
        <v>43</v>
      </c>
      <c r="C3759" t="s">
        <v>245</v>
      </c>
      <c r="E3759">
        <v>4.54</v>
      </c>
      <c r="F3759">
        <v>4.6500000000000004</v>
      </c>
      <c r="G3759">
        <v>7803</v>
      </c>
      <c r="H3759">
        <v>15593</v>
      </c>
      <c r="I3759">
        <v>0.5</v>
      </c>
      <c r="J3759">
        <v>97.7</v>
      </c>
      <c r="K3759">
        <v>2.5870000000000002</v>
      </c>
      <c r="N3759" t="s">
        <v>169</v>
      </c>
      <c r="O3759" t="s">
        <v>371</v>
      </c>
      <c r="P3759" s="1">
        <v>42347</v>
      </c>
      <c r="Q3759" s="2">
        <v>0.18234953703703705</v>
      </c>
      <c r="R3759" t="s">
        <v>153</v>
      </c>
      <c r="S3759">
        <v>2.3279999999999998</v>
      </c>
    </row>
    <row r="3760" spans="1:19" x14ac:dyDescent="0.25">
      <c r="A3760">
        <v>44</v>
      </c>
      <c r="B3760">
        <v>44</v>
      </c>
      <c r="C3760" t="s">
        <v>246</v>
      </c>
      <c r="E3760">
        <v>4.54</v>
      </c>
      <c r="F3760">
        <v>4.6500000000000004</v>
      </c>
      <c r="G3760">
        <v>3899</v>
      </c>
      <c r="H3760">
        <v>16910</v>
      </c>
      <c r="I3760">
        <v>0.23100000000000001</v>
      </c>
      <c r="J3760">
        <v>35.5</v>
      </c>
      <c r="K3760">
        <v>1.111</v>
      </c>
      <c r="N3760" t="s">
        <v>115</v>
      </c>
      <c r="O3760" t="s">
        <v>371</v>
      </c>
      <c r="P3760" s="1">
        <v>42347</v>
      </c>
      <c r="Q3760" s="2">
        <v>0.19653935185185184</v>
      </c>
      <c r="R3760" t="s">
        <v>154</v>
      </c>
      <c r="S3760">
        <v>3.214</v>
      </c>
    </row>
    <row r="3761" spans="1:19" x14ac:dyDescent="0.25">
      <c r="A3761">
        <v>45</v>
      </c>
      <c r="B3761">
        <v>45</v>
      </c>
      <c r="C3761" t="s">
        <v>247</v>
      </c>
      <c r="E3761">
        <v>4.54</v>
      </c>
      <c r="F3761">
        <v>4.6500000000000004</v>
      </c>
      <c r="G3761">
        <v>7996</v>
      </c>
      <c r="H3761">
        <v>16031</v>
      </c>
      <c r="I3761">
        <v>0.499</v>
      </c>
      <c r="J3761">
        <v>107.7</v>
      </c>
      <c r="K3761">
        <v>2.577</v>
      </c>
      <c r="N3761" t="s">
        <v>115</v>
      </c>
      <c r="O3761" t="s">
        <v>371</v>
      </c>
      <c r="P3761" s="1">
        <v>42347</v>
      </c>
      <c r="Q3761" s="2">
        <v>0.21068287037037037</v>
      </c>
      <c r="R3761" t="s">
        <v>155</v>
      </c>
      <c r="S3761">
        <v>3.1429999999999998</v>
      </c>
    </row>
    <row r="3762" spans="1:19" x14ac:dyDescent="0.25">
      <c r="A3762">
        <v>46</v>
      </c>
      <c r="B3762">
        <v>46</v>
      </c>
      <c r="C3762" t="s">
        <v>248</v>
      </c>
      <c r="E3762">
        <v>4.54</v>
      </c>
      <c r="F3762">
        <v>4.6500000000000004</v>
      </c>
      <c r="G3762">
        <v>5707</v>
      </c>
      <c r="H3762">
        <v>13572</v>
      </c>
      <c r="I3762">
        <v>0.42</v>
      </c>
      <c r="J3762">
        <v>49.4</v>
      </c>
      <c r="K3762">
        <v>2.15</v>
      </c>
      <c r="N3762" t="s">
        <v>169</v>
      </c>
      <c r="O3762" t="s">
        <v>371</v>
      </c>
      <c r="P3762" s="1">
        <v>42347</v>
      </c>
      <c r="Q3762" s="2">
        <v>0.2248263888888889</v>
      </c>
      <c r="R3762" t="s">
        <v>156</v>
      </c>
      <c r="S3762">
        <v>3.0939999999999999</v>
      </c>
    </row>
    <row r="3763" spans="1:19" x14ac:dyDescent="0.25">
      <c r="A3763">
        <v>47</v>
      </c>
      <c r="B3763">
        <v>47</v>
      </c>
      <c r="C3763" t="s">
        <v>249</v>
      </c>
      <c r="D3763" t="s">
        <v>215</v>
      </c>
      <c r="E3763">
        <v>4.54</v>
      </c>
      <c r="F3763">
        <v>4.6500000000000004</v>
      </c>
      <c r="G3763">
        <v>9745</v>
      </c>
      <c r="H3763">
        <v>15206</v>
      </c>
      <c r="I3763">
        <v>0.64100000000000001</v>
      </c>
      <c r="J3763">
        <v>75.599999999999994</v>
      </c>
      <c r="K3763">
        <v>3.3540000000000001</v>
      </c>
      <c r="N3763" t="s">
        <v>115</v>
      </c>
      <c r="O3763" t="s">
        <v>371</v>
      </c>
      <c r="P3763" s="1">
        <v>42347</v>
      </c>
      <c r="Q3763" s="2">
        <v>0.23899305555555556</v>
      </c>
      <c r="R3763" t="s">
        <v>250</v>
      </c>
      <c r="S3763">
        <v>3.1080000000000001</v>
      </c>
    </row>
    <row r="3764" spans="1:19" x14ac:dyDescent="0.25">
      <c r="A3764">
        <v>48</v>
      </c>
      <c r="B3764">
        <v>48</v>
      </c>
      <c r="C3764" t="s">
        <v>251</v>
      </c>
      <c r="E3764">
        <v>4.54</v>
      </c>
      <c r="F3764">
        <v>4.6500000000000004</v>
      </c>
      <c r="G3764">
        <v>2623</v>
      </c>
      <c r="H3764">
        <v>7893</v>
      </c>
      <c r="I3764">
        <v>0.33200000000000002</v>
      </c>
      <c r="J3764">
        <v>19.399999999999999</v>
      </c>
      <c r="K3764">
        <v>1.667</v>
      </c>
      <c r="N3764" t="s">
        <v>115</v>
      </c>
      <c r="O3764" t="s">
        <v>371</v>
      </c>
      <c r="P3764" s="1">
        <v>42347</v>
      </c>
      <c r="Q3764" s="2">
        <v>0.25315972222222222</v>
      </c>
      <c r="R3764" t="s">
        <v>157</v>
      </c>
      <c r="S3764">
        <v>3.1059999999999999</v>
      </c>
    </row>
    <row r="3765" spans="1:19" x14ac:dyDescent="0.25">
      <c r="A3765">
        <v>49</v>
      </c>
      <c r="B3765">
        <v>49</v>
      </c>
      <c r="C3765" t="s">
        <v>252</v>
      </c>
      <c r="E3765">
        <v>4.54</v>
      </c>
      <c r="F3765">
        <v>4.6399999999999997</v>
      </c>
      <c r="G3765">
        <v>3172</v>
      </c>
      <c r="H3765">
        <v>16700</v>
      </c>
      <c r="I3765">
        <v>0.19</v>
      </c>
      <c r="J3765">
        <v>27.3</v>
      </c>
      <c r="K3765">
        <v>0.88900000000000001</v>
      </c>
      <c r="N3765" t="s">
        <v>115</v>
      </c>
      <c r="O3765" t="s">
        <v>371</v>
      </c>
      <c r="P3765" s="1">
        <v>42347</v>
      </c>
      <c r="Q3765" s="2">
        <v>0.26732638888888888</v>
      </c>
      <c r="R3765" t="s">
        <v>158</v>
      </c>
      <c r="S3765">
        <v>3.0659999999999998</v>
      </c>
    </row>
    <row r="3766" spans="1:19" x14ac:dyDescent="0.25">
      <c r="A3766">
        <v>50</v>
      </c>
      <c r="B3766">
        <v>50</v>
      </c>
      <c r="C3766" t="s">
        <v>253</v>
      </c>
      <c r="E3766">
        <v>4.54</v>
      </c>
      <c r="F3766">
        <v>4.6500000000000004</v>
      </c>
      <c r="G3766">
        <v>3278</v>
      </c>
      <c r="H3766">
        <v>17270</v>
      </c>
      <c r="I3766">
        <v>0.19</v>
      </c>
      <c r="J3766">
        <v>33.200000000000003</v>
      </c>
      <c r="K3766">
        <v>0.88900000000000001</v>
      </c>
      <c r="N3766" t="s">
        <v>115</v>
      </c>
      <c r="O3766" t="s">
        <v>371</v>
      </c>
      <c r="P3766" s="1">
        <v>42347</v>
      </c>
      <c r="Q3766" s="2">
        <v>0.28150462962962963</v>
      </c>
      <c r="R3766" t="s">
        <v>159</v>
      </c>
      <c r="S3766">
        <v>3.0939999999999999</v>
      </c>
    </row>
    <row r="3767" spans="1:19" x14ac:dyDescent="0.25">
      <c r="A3767">
        <v>51</v>
      </c>
      <c r="B3767">
        <v>51</v>
      </c>
      <c r="C3767" t="s">
        <v>254</v>
      </c>
      <c r="E3767">
        <v>4.54</v>
      </c>
      <c r="F3767">
        <v>4.6500000000000004</v>
      </c>
      <c r="G3767">
        <v>16902</v>
      </c>
      <c r="H3767">
        <v>17040</v>
      </c>
      <c r="I3767">
        <v>0.99199999999999999</v>
      </c>
      <c r="J3767">
        <v>180</v>
      </c>
      <c r="K3767">
        <v>5.2729999999999997</v>
      </c>
      <c r="N3767" t="s">
        <v>115</v>
      </c>
      <c r="O3767" t="s">
        <v>371</v>
      </c>
      <c r="P3767" s="1">
        <v>42347</v>
      </c>
      <c r="Q3767" s="2">
        <v>0.29569444444444443</v>
      </c>
      <c r="R3767" t="s">
        <v>160</v>
      </c>
      <c r="S3767">
        <v>3.0960000000000001</v>
      </c>
    </row>
    <row r="3768" spans="1:19" x14ac:dyDescent="0.25">
      <c r="A3768">
        <v>52</v>
      </c>
      <c r="B3768">
        <v>52</v>
      </c>
      <c r="C3768" t="s">
        <v>255</v>
      </c>
      <c r="E3768">
        <v>4.54</v>
      </c>
      <c r="F3768">
        <v>4.6399999999999997</v>
      </c>
      <c r="G3768">
        <v>4350</v>
      </c>
      <c r="H3768">
        <v>15334</v>
      </c>
      <c r="I3768">
        <v>0.28399999999999997</v>
      </c>
      <c r="J3768">
        <v>48.8</v>
      </c>
      <c r="K3768">
        <v>1.4019999999999999</v>
      </c>
      <c r="N3768" t="s">
        <v>115</v>
      </c>
      <c r="O3768" t="s">
        <v>371</v>
      </c>
      <c r="P3768" s="1">
        <v>42347</v>
      </c>
      <c r="Q3768" s="2">
        <v>0.30987268518518518</v>
      </c>
      <c r="R3768" t="s">
        <v>161</v>
      </c>
      <c r="S3768">
        <v>3.0870000000000002</v>
      </c>
    </row>
    <row r="3769" spans="1:19" x14ac:dyDescent="0.25">
      <c r="A3769">
        <v>53</v>
      </c>
      <c r="B3769">
        <v>53</v>
      </c>
      <c r="C3769" t="s">
        <v>256</v>
      </c>
      <c r="D3769" t="s">
        <v>215</v>
      </c>
      <c r="E3769">
        <v>4.54</v>
      </c>
      <c r="F3769">
        <v>4.6500000000000004</v>
      </c>
      <c r="G3769">
        <v>8699</v>
      </c>
      <c r="H3769">
        <v>15209</v>
      </c>
      <c r="I3769">
        <v>0.57199999999999995</v>
      </c>
      <c r="J3769">
        <v>65.599999999999994</v>
      </c>
      <c r="K3769">
        <v>2.9769999999999999</v>
      </c>
      <c r="N3769" t="s">
        <v>115</v>
      </c>
      <c r="O3769" t="s">
        <v>371</v>
      </c>
      <c r="P3769" s="1">
        <v>42347</v>
      </c>
      <c r="Q3769" s="2">
        <v>0.32405092592592594</v>
      </c>
      <c r="R3769" t="s">
        <v>257</v>
      </c>
      <c r="S3769">
        <v>3.1339999999999999</v>
      </c>
    </row>
    <row r="3770" spans="1:19" x14ac:dyDescent="0.25">
      <c r="A3770">
        <v>54</v>
      </c>
      <c r="B3770">
        <v>54</v>
      </c>
      <c r="C3770" t="s">
        <v>258</v>
      </c>
      <c r="E3770">
        <v>4.54</v>
      </c>
      <c r="F3770">
        <v>4.6500000000000004</v>
      </c>
      <c r="G3770">
        <v>36022</v>
      </c>
      <c r="H3770">
        <v>17820</v>
      </c>
      <c r="I3770">
        <v>2.0209999999999999</v>
      </c>
      <c r="J3770">
        <v>459.2</v>
      </c>
      <c r="K3770">
        <v>10.9</v>
      </c>
      <c r="N3770" t="s">
        <v>115</v>
      </c>
      <c r="O3770" t="s">
        <v>371</v>
      </c>
      <c r="P3770" s="1">
        <v>42347</v>
      </c>
      <c r="Q3770" s="2">
        <v>0.3382060185185185</v>
      </c>
      <c r="R3770" t="s">
        <v>162</v>
      </c>
      <c r="S3770">
        <v>3.121</v>
      </c>
    </row>
    <row r="3771" spans="1:19" x14ac:dyDescent="0.25">
      <c r="A3771">
        <v>55</v>
      </c>
      <c r="B3771">
        <v>55</v>
      </c>
      <c r="C3771" t="s">
        <v>259</v>
      </c>
      <c r="E3771">
        <v>4.54</v>
      </c>
      <c r="F3771">
        <v>4.6500000000000004</v>
      </c>
      <c r="G3771">
        <v>2655</v>
      </c>
      <c r="H3771">
        <v>14303</v>
      </c>
      <c r="I3771">
        <v>0.186</v>
      </c>
      <c r="J3771">
        <v>36.6</v>
      </c>
      <c r="K3771">
        <v>0.86599999999999999</v>
      </c>
      <c r="N3771" t="s">
        <v>169</v>
      </c>
      <c r="O3771" t="s">
        <v>371</v>
      </c>
      <c r="P3771" s="1">
        <v>42347</v>
      </c>
      <c r="Q3771" s="2">
        <v>0.35237268518518516</v>
      </c>
      <c r="R3771" t="s">
        <v>163</v>
      </c>
      <c r="S3771">
        <v>3.1120000000000001</v>
      </c>
    </row>
    <row r="3772" spans="1:19" x14ac:dyDescent="0.25">
      <c r="A3772">
        <v>56</v>
      </c>
      <c r="B3772">
        <v>56</v>
      </c>
      <c r="C3772" t="s">
        <v>260</v>
      </c>
      <c r="E3772">
        <v>4.54</v>
      </c>
      <c r="F3772">
        <v>4.6500000000000004</v>
      </c>
      <c r="G3772">
        <v>4101</v>
      </c>
      <c r="H3772">
        <v>15936</v>
      </c>
      <c r="I3772">
        <v>0.25700000000000001</v>
      </c>
      <c r="J3772">
        <v>40.1</v>
      </c>
      <c r="K3772">
        <v>1.258</v>
      </c>
      <c r="N3772" t="s">
        <v>115</v>
      </c>
      <c r="O3772" t="s">
        <v>371</v>
      </c>
      <c r="P3772" s="1">
        <v>42347</v>
      </c>
      <c r="Q3772" s="2">
        <v>0.36652777777777779</v>
      </c>
      <c r="R3772" t="s">
        <v>164</v>
      </c>
      <c r="S3772">
        <v>3.137</v>
      </c>
    </row>
    <row r="3773" spans="1:19" x14ac:dyDescent="0.25">
      <c r="A3773">
        <v>57</v>
      </c>
      <c r="B3773">
        <v>57</v>
      </c>
      <c r="C3773" t="s">
        <v>261</v>
      </c>
      <c r="E3773">
        <v>4.54</v>
      </c>
      <c r="F3773">
        <v>4.6500000000000004</v>
      </c>
      <c r="G3773">
        <v>2045</v>
      </c>
      <c r="H3773">
        <v>15653</v>
      </c>
      <c r="I3773">
        <v>0.13100000000000001</v>
      </c>
      <c r="J3773">
        <v>29.3</v>
      </c>
      <c r="K3773">
        <v>0.56499999999999995</v>
      </c>
      <c r="N3773" t="s">
        <v>115</v>
      </c>
      <c r="O3773" t="s">
        <v>371</v>
      </c>
      <c r="P3773" s="1">
        <v>42347</v>
      </c>
      <c r="Q3773" s="2">
        <v>0.38072916666666667</v>
      </c>
      <c r="R3773" t="s">
        <v>165</v>
      </c>
      <c r="S3773">
        <v>3.2509999999999999</v>
      </c>
    </row>
    <row r="3774" spans="1:19" x14ac:dyDescent="0.25">
      <c r="A3774">
        <v>58</v>
      </c>
      <c r="B3774">
        <v>58</v>
      </c>
      <c r="C3774" t="s">
        <v>262</v>
      </c>
      <c r="E3774">
        <v>4.54</v>
      </c>
      <c r="F3774">
        <v>4.6399999999999997</v>
      </c>
      <c r="G3774">
        <v>2127</v>
      </c>
      <c r="H3774">
        <v>17316</v>
      </c>
      <c r="I3774">
        <v>0.123</v>
      </c>
      <c r="J3774">
        <v>54.4</v>
      </c>
      <c r="K3774">
        <v>0.52200000000000002</v>
      </c>
      <c r="N3774" t="s">
        <v>169</v>
      </c>
      <c r="O3774" t="s">
        <v>371</v>
      </c>
      <c r="P3774" s="1">
        <v>42347</v>
      </c>
      <c r="Q3774" s="2">
        <v>0.39489583333333333</v>
      </c>
      <c r="R3774" t="s">
        <v>166</v>
      </c>
      <c r="S3774">
        <v>3.09</v>
      </c>
    </row>
    <row r="3775" spans="1:19" x14ac:dyDescent="0.25">
      <c r="A3775">
        <v>59</v>
      </c>
      <c r="B3775">
        <v>59</v>
      </c>
      <c r="C3775" t="s">
        <v>263</v>
      </c>
      <c r="D3775" t="s">
        <v>215</v>
      </c>
      <c r="E3775">
        <v>4.54</v>
      </c>
      <c r="F3775">
        <v>4.6399999999999997</v>
      </c>
      <c r="G3775">
        <v>9381</v>
      </c>
      <c r="H3775">
        <v>15017</v>
      </c>
      <c r="I3775">
        <v>0.625</v>
      </c>
      <c r="J3775">
        <v>67.400000000000006</v>
      </c>
      <c r="K3775">
        <v>3.266</v>
      </c>
      <c r="N3775" t="s">
        <v>115</v>
      </c>
      <c r="O3775" t="s">
        <v>371</v>
      </c>
      <c r="P3775" s="1">
        <v>42347</v>
      </c>
      <c r="Q3775" s="2">
        <v>0.40907407407407409</v>
      </c>
      <c r="R3775" t="s">
        <v>222</v>
      </c>
      <c r="S3775">
        <v>3.1739999999999999</v>
      </c>
    </row>
    <row r="3776" spans="1:19" x14ac:dyDescent="0.25">
      <c r="A3776">
        <v>60</v>
      </c>
      <c r="B3776">
        <v>60</v>
      </c>
      <c r="C3776" t="s">
        <v>264</v>
      </c>
      <c r="E3776">
        <v>4.54</v>
      </c>
      <c r="F3776">
        <v>4.6399999999999997</v>
      </c>
      <c r="G3776">
        <v>5374</v>
      </c>
      <c r="H3776">
        <v>17430</v>
      </c>
      <c r="I3776">
        <v>0.308</v>
      </c>
      <c r="J3776">
        <v>68</v>
      </c>
      <c r="K3776">
        <v>1.536</v>
      </c>
      <c r="N3776" t="s">
        <v>115</v>
      </c>
      <c r="O3776" t="s">
        <v>371</v>
      </c>
      <c r="P3776" s="1">
        <v>42347</v>
      </c>
      <c r="Q3776" s="2">
        <v>0.42326388888888888</v>
      </c>
      <c r="R3776" t="s">
        <v>167</v>
      </c>
      <c r="S3776">
        <v>3.0009999999999999</v>
      </c>
    </row>
    <row r="3777" spans="1:19" x14ac:dyDescent="0.25">
      <c r="A3777">
        <v>61</v>
      </c>
      <c r="B3777">
        <v>61</v>
      </c>
      <c r="C3777" t="s">
        <v>265</v>
      </c>
      <c r="E3777">
        <v>4.54</v>
      </c>
      <c r="F3777">
        <v>4.6399999999999997</v>
      </c>
      <c r="G3777">
        <v>1520</v>
      </c>
      <c r="H3777">
        <v>15819</v>
      </c>
      <c r="I3777">
        <v>9.6000000000000002E-2</v>
      </c>
      <c r="J3777">
        <v>24.7</v>
      </c>
      <c r="K3777">
        <v>0.376</v>
      </c>
      <c r="N3777" t="s">
        <v>115</v>
      </c>
      <c r="O3777" t="s">
        <v>371</v>
      </c>
      <c r="P3777" s="1">
        <v>42347</v>
      </c>
      <c r="Q3777" s="2">
        <v>0.43741898148148151</v>
      </c>
      <c r="R3777" t="s">
        <v>168</v>
      </c>
      <c r="S3777">
        <v>2.9420000000000002</v>
      </c>
    </row>
    <row r="3778" spans="1:19" x14ac:dyDescent="0.25">
      <c r="A3778">
        <v>62</v>
      </c>
      <c r="B3778">
        <v>62</v>
      </c>
      <c r="C3778" t="s">
        <v>266</v>
      </c>
      <c r="E3778">
        <v>4.54</v>
      </c>
      <c r="F3778">
        <v>4.6399999999999997</v>
      </c>
      <c r="G3778">
        <v>5537</v>
      </c>
      <c r="H3778">
        <v>15992</v>
      </c>
      <c r="I3778">
        <v>0.34599999999999997</v>
      </c>
      <c r="J3778">
        <v>43.2</v>
      </c>
      <c r="K3778">
        <v>1.744</v>
      </c>
      <c r="N3778" t="s">
        <v>169</v>
      </c>
      <c r="O3778" t="s">
        <v>371</v>
      </c>
      <c r="P3778" s="1">
        <v>42347</v>
      </c>
      <c r="Q3778" s="2">
        <v>0.45158564814814817</v>
      </c>
      <c r="R3778" t="s">
        <v>170</v>
      </c>
      <c r="S3778">
        <v>3.706</v>
      </c>
    </row>
    <row r="3779" spans="1:19" x14ac:dyDescent="0.25">
      <c r="A3779">
        <v>63</v>
      </c>
      <c r="B3779">
        <v>63</v>
      </c>
      <c r="C3779" t="s">
        <v>267</v>
      </c>
      <c r="E3779">
        <v>4.54</v>
      </c>
      <c r="F3779">
        <v>4.6500000000000004</v>
      </c>
      <c r="G3779">
        <v>26362</v>
      </c>
      <c r="H3779">
        <v>16430</v>
      </c>
      <c r="I3779">
        <v>1.6040000000000001</v>
      </c>
      <c r="J3779">
        <v>469</v>
      </c>
      <c r="K3779">
        <v>8.6210000000000004</v>
      </c>
      <c r="N3779" t="s">
        <v>115</v>
      </c>
      <c r="O3779" t="s">
        <v>371</v>
      </c>
      <c r="P3779" s="1">
        <v>42347</v>
      </c>
      <c r="Q3779" s="2">
        <v>0.46576388888888887</v>
      </c>
      <c r="R3779" t="s">
        <v>171</v>
      </c>
      <c r="S3779">
        <v>3.1339999999999999</v>
      </c>
    </row>
    <row r="3780" spans="1:19" x14ac:dyDescent="0.25">
      <c r="A3780">
        <v>64</v>
      </c>
      <c r="B3780">
        <v>64</v>
      </c>
      <c r="C3780" t="s">
        <v>268</v>
      </c>
      <c r="E3780">
        <v>4.54</v>
      </c>
      <c r="F3780">
        <v>4.6500000000000004</v>
      </c>
      <c r="G3780">
        <v>5490</v>
      </c>
      <c r="H3780">
        <v>16655</v>
      </c>
      <c r="I3780">
        <v>0.33</v>
      </c>
      <c r="J3780">
        <v>69.400000000000006</v>
      </c>
      <c r="K3780">
        <v>1.653</v>
      </c>
      <c r="N3780" t="s">
        <v>115</v>
      </c>
      <c r="O3780" t="s">
        <v>371</v>
      </c>
      <c r="P3780" s="1">
        <v>42347</v>
      </c>
      <c r="Q3780" s="2">
        <v>0.47993055555555558</v>
      </c>
      <c r="R3780" t="s">
        <v>173</v>
      </c>
      <c r="S3780">
        <v>3.0329999999999999</v>
      </c>
    </row>
    <row r="3781" spans="1:19" x14ac:dyDescent="0.25">
      <c r="A3781">
        <v>65</v>
      </c>
      <c r="B3781">
        <v>65</v>
      </c>
      <c r="C3781" t="s">
        <v>269</v>
      </c>
      <c r="D3781" t="s">
        <v>215</v>
      </c>
      <c r="E3781">
        <v>4.54</v>
      </c>
      <c r="F3781">
        <v>4.6500000000000004</v>
      </c>
      <c r="G3781">
        <v>10022</v>
      </c>
      <c r="H3781">
        <v>18323</v>
      </c>
      <c r="I3781">
        <v>0.54700000000000004</v>
      </c>
      <c r="J3781">
        <v>74.400000000000006</v>
      </c>
      <c r="K3781">
        <v>2.8410000000000002</v>
      </c>
      <c r="N3781" t="s">
        <v>115</v>
      </c>
      <c r="O3781" t="s">
        <v>371</v>
      </c>
      <c r="P3781" s="1">
        <v>42347</v>
      </c>
      <c r="Q3781" s="2">
        <v>0.49409722222222224</v>
      </c>
      <c r="R3781" t="s">
        <v>229</v>
      </c>
      <c r="S3781">
        <v>3.0920000000000001</v>
      </c>
    </row>
    <row r="3782" spans="1:19" x14ac:dyDescent="0.25">
      <c r="A3782">
        <v>66</v>
      </c>
      <c r="B3782">
        <v>66</v>
      </c>
      <c r="C3782" t="s">
        <v>270</v>
      </c>
      <c r="E3782">
        <v>4.54</v>
      </c>
      <c r="F3782">
        <v>4.6500000000000004</v>
      </c>
      <c r="G3782">
        <v>8485</v>
      </c>
      <c r="H3782">
        <v>20238</v>
      </c>
      <c r="I3782">
        <v>0.41899999999999998</v>
      </c>
      <c r="J3782">
        <v>73.5</v>
      </c>
      <c r="K3782">
        <v>2.1429999999999998</v>
      </c>
      <c r="N3782" t="s">
        <v>115</v>
      </c>
      <c r="O3782" t="s">
        <v>371</v>
      </c>
      <c r="P3782" s="1">
        <v>42347</v>
      </c>
      <c r="Q3782" s="2">
        <v>0.50824074074074077</v>
      </c>
      <c r="R3782" t="s">
        <v>174</v>
      </c>
      <c r="S3782">
        <v>2.3759999999999999</v>
      </c>
    </row>
    <row r="3783" spans="1:19" x14ac:dyDescent="0.25">
      <c r="A3783">
        <v>67</v>
      </c>
      <c r="B3783">
        <v>67</v>
      </c>
      <c r="C3783" t="s">
        <v>271</v>
      </c>
      <c r="E3783">
        <v>4.54</v>
      </c>
      <c r="F3783">
        <v>4.66</v>
      </c>
      <c r="G3783">
        <v>2229</v>
      </c>
      <c r="H3783">
        <v>15900</v>
      </c>
      <c r="I3783">
        <v>0.14000000000000001</v>
      </c>
      <c r="J3783">
        <v>26.4</v>
      </c>
      <c r="K3783">
        <v>0.61799999999999999</v>
      </c>
      <c r="N3783" t="s">
        <v>115</v>
      </c>
      <c r="O3783" t="s">
        <v>371</v>
      </c>
      <c r="P3783" s="1">
        <v>42347</v>
      </c>
      <c r="Q3783" s="2">
        <v>0.52241898148148147</v>
      </c>
      <c r="R3783" t="s">
        <v>175</v>
      </c>
      <c r="S3783">
        <v>3.0569999999999999</v>
      </c>
    </row>
    <row r="3784" spans="1:19" x14ac:dyDescent="0.25">
      <c r="A3784">
        <v>68</v>
      </c>
      <c r="B3784">
        <v>68</v>
      </c>
      <c r="C3784" t="s">
        <v>272</v>
      </c>
      <c r="E3784">
        <v>4.54</v>
      </c>
      <c r="F3784">
        <v>4.6500000000000004</v>
      </c>
      <c r="G3784">
        <v>6073</v>
      </c>
      <c r="H3784">
        <v>17652</v>
      </c>
      <c r="I3784">
        <v>0.34399999999999997</v>
      </c>
      <c r="J3784">
        <v>75.400000000000006</v>
      </c>
      <c r="K3784">
        <v>1.732</v>
      </c>
      <c r="N3784" t="s">
        <v>115</v>
      </c>
      <c r="O3784" t="s">
        <v>371</v>
      </c>
      <c r="P3784" s="1">
        <v>42347</v>
      </c>
      <c r="Q3784" s="2">
        <v>0.53657407407407409</v>
      </c>
      <c r="R3784" t="s">
        <v>176</v>
      </c>
      <c r="S3784">
        <v>3.1040000000000001</v>
      </c>
    </row>
    <row r="3785" spans="1:19" x14ac:dyDescent="0.25">
      <c r="A3785">
        <v>69</v>
      </c>
      <c r="B3785">
        <v>69</v>
      </c>
      <c r="C3785" t="s">
        <v>273</v>
      </c>
      <c r="E3785">
        <v>4.54</v>
      </c>
      <c r="F3785">
        <v>4.6500000000000004</v>
      </c>
      <c r="G3785">
        <v>7616</v>
      </c>
      <c r="H3785">
        <v>15963</v>
      </c>
      <c r="I3785">
        <v>0.47699999999999998</v>
      </c>
      <c r="J3785">
        <v>58.4</v>
      </c>
      <c r="K3785">
        <v>2.4590000000000001</v>
      </c>
      <c r="N3785" t="s">
        <v>115</v>
      </c>
      <c r="O3785" t="s">
        <v>371</v>
      </c>
      <c r="P3785" s="1">
        <v>42347</v>
      </c>
      <c r="Q3785" s="2">
        <v>0.55075231481481479</v>
      </c>
      <c r="R3785" t="s">
        <v>177</v>
      </c>
      <c r="S3785">
        <v>3.1680000000000001</v>
      </c>
    </row>
    <row r="3786" spans="1:19" x14ac:dyDescent="0.25">
      <c r="A3786">
        <v>70</v>
      </c>
      <c r="B3786">
        <v>70</v>
      </c>
      <c r="C3786" t="s">
        <v>274</v>
      </c>
      <c r="E3786">
        <v>4.54</v>
      </c>
      <c r="F3786">
        <v>4.6500000000000004</v>
      </c>
      <c r="G3786">
        <v>2606</v>
      </c>
      <c r="H3786">
        <v>20052</v>
      </c>
      <c r="I3786">
        <v>0.13</v>
      </c>
      <c r="J3786">
        <v>25.8</v>
      </c>
      <c r="K3786">
        <v>0.56200000000000006</v>
      </c>
      <c r="N3786" t="s">
        <v>115</v>
      </c>
      <c r="O3786" t="s">
        <v>371</v>
      </c>
      <c r="P3786" s="1">
        <v>42347</v>
      </c>
      <c r="Q3786" s="2">
        <v>0.56489583333333337</v>
      </c>
      <c r="R3786" t="s">
        <v>178</v>
      </c>
      <c r="S3786">
        <v>3.0859999999999999</v>
      </c>
    </row>
    <row r="3787" spans="1:19" x14ac:dyDescent="0.25">
      <c r="A3787">
        <v>71</v>
      </c>
      <c r="B3787">
        <v>71</v>
      </c>
      <c r="C3787" t="s">
        <v>275</v>
      </c>
      <c r="D3787" t="s">
        <v>215</v>
      </c>
      <c r="E3787">
        <v>4.54</v>
      </c>
      <c r="F3787">
        <v>4.6500000000000004</v>
      </c>
      <c r="G3787">
        <v>9948</v>
      </c>
      <c r="H3787">
        <v>17057</v>
      </c>
      <c r="I3787">
        <v>0.58299999999999996</v>
      </c>
      <c r="J3787">
        <v>97.4</v>
      </c>
      <c r="K3787">
        <v>3.0390000000000001</v>
      </c>
      <c r="N3787" t="s">
        <v>115</v>
      </c>
      <c r="O3787" t="s">
        <v>371</v>
      </c>
      <c r="P3787" s="1">
        <v>42347</v>
      </c>
      <c r="Q3787" s="2">
        <v>0.57906250000000004</v>
      </c>
      <c r="R3787" t="s">
        <v>236</v>
      </c>
      <c r="S3787">
        <v>3.1320000000000001</v>
      </c>
    </row>
    <row r="3789" spans="1:19" x14ac:dyDescent="0.25">
      <c r="A3789" t="s">
        <v>372</v>
      </c>
    </row>
    <row r="3791" spans="1:19" x14ac:dyDescent="0.25">
      <c r="B3791" t="s">
        <v>97</v>
      </c>
      <c r="C3791" t="s">
        <v>98</v>
      </c>
      <c r="D3791" t="s">
        <v>99</v>
      </c>
      <c r="E3791" t="s">
        <v>100</v>
      </c>
      <c r="F3791" t="s">
        <v>101</v>
      </c>
      <c r="G3791" t="s">
        <v>102</v>
      </c>
      <c r="H3791" t="s">
        <v>103</v>
      </c>
      <c r="I3791" t="s">
        <v>104</v>
      </c>
      <c r="J3791" t="s">
        <v>105</v>
      </c>
      <c r="K3791" t="s">
        <v>106</v>
      </c>
      <c r="L3791" t="s">
        <v>107</v>
      </c>
      <c r="M3791" t="s">
        <v>108</v>
      </c>
      <c r="N3791" t="s">
        <v>109</v>
      </c>
      <c r="O3791" t="s">
        <v>110</v>
      </c>
      <c r="P3791" t="s">
        <v>111</v>
      </c>
      <c r="Q3791" t="s">
        <v>112</v>
      </c>
      <c r="R3791" t="s">
        <v>113</v>
      </c>
      <c r="S3791" t="s">
        <v>114</v>
      </c>
    </row>
    <row r="3792" spans="1:19" x14ac:dyDescent="0.25">
      <c r="A3792">
        <v>11</v>
      </c>
      <c r="B3792">
        <v>11</v>
      </c>
      <c r="C3792" t="s">
        <v>184</v>
      </c>
      <c r="E3792">
        <v>9.8699999999999992</v>
      </c>
      <c r="F3792">
        <v>9.7899999999999991</v>
      </c>
      <c r="G3792">
        <v>381992</v>
      </c>
      <c r="H3792">
        <v>12331</v>
      </c>
      <c r="I3792">
        <v>30.978000000000002</v>
      </c>
      <c r="J3792">
        <v>5320</v>
      </c>
      <c r="K3792">
        <v>189.61199999999999</v>
      </c>
      <c r="L3792">
        <v>5.3</v>
      </c>
      <c r="M3792">
        <v>180.13900000000001</v>
      </c>
      <c r="N3792" t="s">
        <v>115</v>
      </c>
      <c r="O3792" t="s">
        <v>373</v>
      </c>
      <c r="P3792" s="1">
        <v>42346</v>
      </c>
      <c r="Q3792" s="2">
        <v>0.72847222222222219</v>
      </c>
      <c r="R3792" t="s">
        <v>116</v>
      </c>
      <c r="S3792">
        <v>3.3639999999999999</v>
      </c>
    </row>
    <row r="3793" spans="1:19" x14ac:dyDescent="0.25">
      <c r="A3793">
        <v>82</v>
      </c>
      <c r="B3793">
        <v>82</v>
      </c>
      <c r="C3793" t="s">
        <v>186</v>
      </c>
      <c r="E3793">
        <v>9.8699999999999992</v>
      </c>
      <c r="F3793">
        <v>9.7899999999999991</v>
      </c>
      <c r="G3793">
        <v>439692</v>
      </c>
      <c r="H3793">
        <v>17526</v>
      </c>
      <c r="I3793">
        <v>25.087</v>
      </c>
      <c r="J3793">
        <v>3029.9</v>
      </c>
      <c r="K3793">
        <v>153.54900000000001</v>
      </c>
      <c r="L3793">
        <v>-14.8</v>
      </c>
      <c r="M3793">
        <v>180.13900000000001</v>
      </c>
      <c r="N3793" t="s">
        <v>115</v>
      </c>
      <c r="O3793" t="s">
        <v>373</v>
      </c>
      <c r="P3793" s="1">
        <v>42347</v>
      </c>
      <c r="Q3793" s="2">
        <v>0.76366898148148143</v>
      </c>
      <c r="R3793" t="s">
        <v>116</v>
      </c>
      <c r="S3793">
        <v>3.1219999999999999</v>
      </c>
    </row>
    <row r="3794" spans="1:19" x14ac:dyDescent="0.25">
      <c r="A3794">
        <v>10</v>
      </c>
      <c r="B3794">
        <v>10</v>
      </c>
      <c r="C3794" t="s">
        <v>187</v>
      </c>
      <c r="E3794">
        <v>9.8699999999999992</v>
      </c>
      <c r="F3794">
        <v>9.7899999999999991</v>
      </c>
      <c r="G3794">
        <v>132596</v>
      </c>
      <c r="H3794">
        <v>12849</v>
      </c>
      <c r="I3794">
        <v>10.319000000000001</v>
      </c>
      <c r="J3794">
        <v>2349.9</v>
      </c>
      <c r="K3794">
        <v>63.142000000000003</v>
      </c>
      <c r="L3794">
        <v>11.1</v>
      </c>
      <c r="M3794">
        <v>56.813000000000002</v>
      </c>
      <c r="N3794" t="s">
        <v>115</v>
      </c>
      <c r="O3794" t="s">
        <v>373</v>
      </c>
      <c r="P3794" s="1">
        <v>42346</v>
      </c>
      <c r="Q3794" s="2">
        <v>0.7142708333333333</v>
      </c>
      <c r="R3794" t="s">
        <v>117</v>
      </c>
      <c r="S3794">
        <v>3.3420000000000001</v>
      </c>
    </row>
    <row r="3795" spans="1:19" x14ac:dyDescent="0.25">
      <c r="A3795">
        <v>81</v>
      </c>
      <c r="B3795">
        <v>81</v>
      </c>
      <c r="C3795" t="s">
        <v>188</v>
      </c>
      <c r="E3795">
        <v>9.8699999999999992</v>
      </c>
      <c r="F3795">
        <v>9.7899999999999991</v>
      </c>
      <c r="G3795">
        <v>163045</v>
      </c>
      <c r="H3795">
        <v>16389</v>
      </c>
      <c r="I3795">
        <v>9.9489999999999998</v>
      </c>
      <c r="J3795">
        <v>4046.3</v>
      </c>
      <c r="K3795">
        <v>60.872999999999998</v>
      </c>
      <c r="L3795">
        <v>7.1</v>
      </c>
      <c r="M3795">
        <v>56.813000000000002</v>
      </c>
      <c r="N3795" t="s">
        <v>115</v>
      </c>
      <c r="O3795" t="s">
        <v>373</v>
      </c>
      <c r="P3795" s="1">
        <v>42347</v>
      </c>
      <c r="Q3795" s="2">
        <v>0.74949074074074074</v>
      </c>
      <c r="R3795" t="s">
        <v>117</v>
      </c>
      <c r="S3795">
        <v>3.4750000000000001</v>
      </c>
    </row>
    <row r="3796" spans="1:19" x14ac:dyDescent="0.25">
      <c r="A3796">
        <v>9</v>
      </c>
      <c r="B3796">
        <v>9</v>
      </c>
      <c r="C3796" t="s">
        <v>189</v>
      </c>
      <c r="E3796">
        <v>9.8699999999999992</v>
      </c>
      <c r="F3796">
        <v>9.7899999999999991</v>
      </c>
      <c r="G3796">
        <v>34513</v>
      </c>
      <c r="H3796">
        <v>12301</v>
      </c>
      <c r="I3796">
        <v>2.806</v>
      </c>
      <c r="J3796">
        <v>1414.1</v>
      </c>
      <c r="K3796">
        <v>17.146000000000001</v>
      </c>
      <c r="L3796">
        <v>23.7</v>
      </c>
      <c r="M3796">
        <v>13.861000000000001</v>
      </c>
      <c r="N3796" t="s">
        <v>115</v>
      </c>
      <c r="O3796" t="s">
        <v>373</v>
      </c>
      <c r="P3796" s="1">
        <v>42346</v>
      </c>
      <c r="Q3796" s="2">
        <v>0.70008101851851856</v>
      </c>
      <c r="R3796" t="s">
        <v>118</v>
      </c>
      <c r="S3796">
        <v>2.8050000000000002</v>
      </c>
    </row>
    <row r="3797" spans="1:19" x14ac:dyDescent="0.25">
      <c r="A3797">
        <v>80</v>
      </c>
      <c r="B3797">
        <v>80</v>
      </c>
      <c r="C3797" t="s">
        <v>190</v>
      </c>
      <c r="E3797">
        <v>9.8699999999999992</v>
      </c>
      <c r="F3797">
        <v>9.7899999999999991</v>
      </c>
      <c r="G3797">
        <v>42889</v>
      </c>
      <c r="H3797">
        <v>18714</v>
      </c>
      <c r="I3797">
        <v>2.2919999999999998</v>
      </c>
      <c r="J3797">
        <v>903.6</v>
      </c>
      <c r="K3797">
        <v>14</v>
      </c>
      <c r="L3797">
        <v>1</v>
      </c>
      <c r="M3797">
        <v>13.861000000000001</v>
      </c>
      <c r="N3797" t="s">
        <v>115</v>
      </c>
      <c r="O3797" t="s">
        <v>373</v>
      </c>
      <c r="P3797" s="1">
        <v>42347</v>
      </c>
      <c r="Q3797" s="2">
        <v>0.73527777777777781</v>
      </c>
      <c r="R3797" t="s">
        <v>118</v>
      </c>
      <c r="S3797">
        <v>2.8919999999999999</v>
      </c>
    </row>
    <row r="3798" spans="1:19" x14ac:dyDescent="0.25">
      <c r="A3798">
        <v>8</v>
      </c>
      <c r="B3798">
        <v>8</v>
      </c>
      <c r="C3798" t="s">
        <v>191</v>
      </c>
      <c r="E3798">
        <v>9.8699999999999992</v>
      </c>
      <c r="F3798">
        <v>9.7899999999999991</v>
      </c>
      <c r="G3798">
        <v>12691</v>
      </c>
      <c r="H3798">
        <v>13520</v>
      </c>
      <c r="I3798">
        <v>0.93899999999999995</v>
      </c>
      <c r="J3798">
        <v>416.4</v>
      </c>
      <c r="K3798">
        <v>5.7169999999999996</v>
      </c>
      <c r="L3798">
        <v>37.5</v>
      </c>
      <c r="M3798">
        <v>4.157</v>
      </c>
      <c r="N3798" t="s">
        <v>115</v>
      </c>
      <c r="O3798" t="s">
        <v>373</v>
      </c>
      <c r="P3798" s="1">
        <v>42346</v>
      </c>
      <c r="Q3798" s="2">
        <v>0.68589120370370371</v>
      </c>
      <c r="R3798" t="s">
        <v>119</v>
      </c>
      <c r="S3798">
        <v>2.21</v>
      </c>
    </row>
    <row r="3799" spans="1:19" x14ac:dyDescent="0.25">
      <c r="A3799">
        <v>79</v>
      </c>
      <c r="B3799">
        <v>79</v>
      </c>
      <c r="C3799" t="s">
        <v>192</v>
      </c>
      <c r="E3799">
        <v>9.8699999999999992</v>
      </c>
      <c r="F3799">
        <v>9.7899999999999991</v>
      </c>
      <c r="G3799">
        <v>14358</v>
      </c>
      <c r="H3799">
        <v>17864</v>
      </c>
      <c r="I3799">
        <v>0.80400000000000005</v>
      </c>
      <c r="J3799">
        <v>326.89999999999998</v>
      </c>
      <c r="K3799">
        <v>4.891</v>
      </c>
      <c r="L3799">
        <v>17.600000000000001</v>
      </c>
      <c r="M3799">
        <v>4.157</v>
      </c>
      <c r="N3799" t="s">
        <v>115</v>
      </c>
      <c r="O3799" t="s">
        <v>373</v>
      </c>
      <c r="P3799" s="1">
        <v>42347</v>
      </c>
      <c r="Q3799" s="2">
        <v>0.721099537037037</v>
      </c>
      <c r="R3799" t="s">
        <v>119</v>
      </c>
      <c r="S3799">
        <v>3.302</v>
      </c>
    </row>
    <row r="3800" spans="1:19" x14ac:dyDescent="0.25">
      <c r="A3800">
        <v>7</v>
      </c>
      <c r="B3800">
        <v>7</v>
      </c>
      <c r="C3800" t="s">
        <v>193</v>
      </c>
      <c r="E3800">
        <v>9.8699999999999992</v>
      </c>
      <c r="F3800">
        <v>9.7899999999999991</v>
      </c>
      <c r="G3800">
        <v>3752</v>
      </c>
      <c r="H3800">
        <v>13845</v>
      </c>
      <c r="I3800">
        <v>0.27100000000000002</v>
      </c>
      <c r="J3800">
        <v>164.9</v>
      </c>
      <c r="K3800">
        <v>1.629</v>
      </c>
      <c r="L3800">
        <v>33.6</v>
      </c>
      <c r="M3800">
        <v>1.2190000000000001</v>
      </c>
      <c r="N3800" t="s">
        <v>115</v>
      </c>
      <c r="O3800" t="s">
        <v>373</v>
      </c>
      <c r="P3800" s="1">
        <v>42346</v>
      </c>
      <c r="Q3800" s="2">
        <v>0.67168981481481482</v>
      </c>
      <c r="R3800" t="s">
        <v>120</v>
      </c>
      <c r="S3800">
        <v>2.722</v>
      </c>
    </row>
    <row r="3801" spans="1:19" x14ac:dyDescent="0.25">
      <c r="A3801">
        <v>78</v>
      </c>
      <c r="B3801">
        <v>78</v>
      </c>
      <c r="C3801" t="s">
        <v>194</v>
      </c>
      <c r="E3801">
        <v>9.8699999999999992</v>
      </c>
      <c r="F3801">
        <v>9.7799999999999994</v>
      </c>
      <c r="G3801">
        <v>4478</v>
      </c>
      <c r="H3801">
        <v>21042</v>
      </c>
      <c r="I3801">
        <v>0.21299999999999999</v>
      </c>
      <c r="J3801">
        <v>258.3</v>
      </c>
      <c r="K3801">
        <v>1.2729999999999999</v>
      </c>
      <c r="L3801">
        <v>4.4000000000000004</v>
      </c>
      <c r="M3801">
        <v>1.2190000000000001</v>
      </c>
      <c r="N3801" t="s">
        <v>115</v>
      </c>
      <c r="O3801" t="s">
        <v>373</v>
      </c>
      <c r="P3801" s="1">
        <v>42347</v>
      </c>
      <c r="Q3801" s="2">
        <v>0.70693287037037034</v>
      </c>
      <c r="R3801" t="s">
        <v>120</v>
      </c>
      <c r="S3801">
        <v>2.992</v>
      </c>
    </row>
    <row r="3802" spans="1:19" x14ac:dyDescent="0.25">
      <c r="A3802">
        <v>6</v>
      </c>
      <c r="B3802">
        <v>6</v>
      </c>
      <c r="C3802" t="s">
        <v>195</v>
      </c>
      <c r="E3802">
        <v>9.8699999999999992</v>
      </c>
      <c r="F3802">
        <v>9.7899999999999991</v>
      </c>
      <c r="G3802">
        <v>1943</v>
      </c>
      <c r="H3802">
        <v>12689</v>
      </c>
      <c r="I3802">
        <v>0.153</v>
      </c>
      <c r="J3802">
        <v>88.5</v>
      </c>
      <c r="K3802">
        <v>0.90800000000000003</v>
      </c>
      <c r="L3802">
        <v>48.9</v>
      </c>
      <c r="M3802">
        <v>0.61</v>
      </c>
      <c r="N3802" t="s">
        <v>121</v>
      </c>
      <c r="O3802" t="s">
        <v>373</v>
      </c>
      <c r="P3802" s="1">
        <v>42346</v>
      </c>
      <c r="Q3802" s="2">
        <v>0.65749999999999997</v>
      </c>
      <c r="R3802" t="s">
        <v>122</v>
      </c>
      <c r="S3802">
        <v>3.681</v>
      </c>
    </row>
    <row r="3803" spans="1:19" x14ac:dyDescent="0.25">
      <c r="A3803">
        <v>77</v>
      </c>
      <c r="B3803">
        <v>77</v>
      </c>
      <c r="C3803" t="s">
        <v>196</v>
      </c>
      <c r="E3803">
        <v>9.8699999999999992</v>
      </c>
      <c r="F3803">
        <v>9.7899999999999991</v>
      </c>
      <c r="G3803">
        <v>2096</v>
      </c>
      <c r="H3803">
        <v>18549</v>
      </c>
      <c r="I3803">
        <v>0.113</v>
      </c>
      <c r="J3803">
        <v>92.7</v>
      </c>
      <c r="K3803">
        <v>0.66200000000000003</v>
      </c>
      <c r="L3803">
        <v>8.6</v>
      </c>
      <c r="M3803">
        <v>0.61</v>
      </c>
      <c r="N3803" t="s">
        <v>121</v>
      </c>
      <c r="O3803" t="s">
        <v>373</v>
      </c>
      <c r="P3803" s="1">
        <v>42347</v>
      </c>
      <c r="Q3803" s="2">
        <v>0.6927430555555556</v>
      </c>
      <c r="R3803" t="s">
        <v>122</v>
      </c>
      <c r="S3803">
        <v>3.3780000000000001</v>
      </c>
    </row>
    <row r="3804" spans="1:19" x14ac:dyDescent="0.25">
      <c r="A3804">
        <v>5</v>
      </c>
      <c r="B3804">
        <v>5</v>
      </c>
      <c r="C3804" t="s">
        <v>197</v>
      </c>
      <c r="E3804">
        <v>9.8699999999999992</v>
      </c>
      <c r="F3804">
        <v>9.7899999999999991</v>
      </c>
      <c r="G3804">
        <v>990</v>
      </c>
      <c r="H3804">
        <v>12202</v>
      </c>
      <c r="I3804">
        <v>8.1000000000000003E-2</v>
      </c>
      <c r="J3804">
        <v>21.6</v>
      </c>
      <c r="K3804">
        <v>0.46700000000000003</v>
      </c>
      <c r="L3804">
        <v>50.5</v>
      </c>
      <c r="M3804">
        <v>0.31</v>
      </c>
      <c r="N3804" t="s">
        <v>115</v>
      </c>
      <c r="O3804" t="s">
        <v>373</v>
      </c>
      <c r="P3804" s="1">
        <v>42346</v>
      </c>
      <c r="Q3804" s="2">
        <v>0.64332175925925927</v>
      </c>
      <c r="R3804" t="s">
        <v>123</v>
      </c>
      <c r="S3804">
        <v>2.944</v>
      </c>
    </row>
    <row r="3805" spans="1:19" x14ac:dyDescent="0.25">
      <c r="A3805">
        <v>76</v>
      </c>
      <c r="B3805">
        <v>76</v>
      </c>
      <c r="C3805" t="s">
        <v>198</v>
      </c>
      <c r="E3805">
        <v>9.8699999999999992</v>
      </c>
      <c r="F3805">
        <v>9.7899999999999991</v>
      </c>
      <c r="G3805">
        <v>1158</v>
      </c>
      <c r="H3805">
        <v>16641</v>
      </c>
      <c r="I3805">
        <v>7.0000000000000007E-2</v>
      </c>
      <c r="J3805">
        <v>42.2</v>
      </c>
      <c r="K3805">
        <v>0.39600000000000002</v>
      </c>
      <c r="L3805">
        <v>27.7</v>
      </c>
      <c r="M3805">
        <v>0.31</v>
      </c>
      <c r="N3805" t="s">
        <v>115</v>
      </c>
      <c r="O3805" t="s">
        <v>373</v>
      </c>
      <c r="P3805" s="1">
        <v>42347</v>
      </c>
      <c r="Q3805" s="2">
        <v>0.67856481481481479</v>
      </c>
      <c r="R3805" t="s">
        <v>123</v>
      </c>
      <c r="S3805">
        <v>2.6190000000000002</v>
      </c>
    </row>
    <row r="3806" spans="1:19" x14ac:dyDescent="0.25">
      <c r="A3806">
        <v>4</v>
      </c>
      <c r="B3806">
        <v>4</v>
      </c>
      <c r="C3806" t="s">
        <v>199</v>
      </c>
      <c r="E3806">
        <v>9.8699999999999992</v>
      </c>
      <c r="F3806">
        <v>9.7899999999999991</v>
      </c>
      <c r="G3806">
        <v>430</v>
      </c>
      <c r="H3806">
        <v>12814</v>
      </c>
      <c r="I3806">
        <v>3.4000000000000002E-2</v>
      </c>
      <c r="J3806">
        <v>24</v>
      </c>
      <c r="K3806">
        <v>0.17599999999999999</v>
      </c>
      <c r="L3806">
        <v>13.1</v>
      </c>
      <c r="M3806">
        <v>0.155</v>
      </c>
      <c r="N3806" t="s">
        <v>115</v>
      </c>
      <c r="O3806" t="s">
        <v>373</v>
      </c>
      <c r="P3806" s="1">
        <v>42346</v>
      </c>
      <c r="Q3806" s="2">
        <v>0.62916666666666665</v>
      </c>
      <c r="R3806" t="s">
        <v>124</v>
      </c>
      <c r="S3806">
        <v>2.1240000000000001</v>
      </c>
    </row>
    <row r="3807" spans="1:19" x14ac:dyDescent="0.25">
      <c r="A3807">
        <v>75</v>
      </c>
      <c r="B3807">
        <v>75</v>
      </c>
      <c r="C3807" t="s">
        <v>200</v>
      </c>
      <c r="E3807">
        <v>9.8699999999999992</v>
      </c>
      <c r="F3807">
        <v>9.7799999999999994</v>
      </c>
      <c r="G3807">
        <v>483</v>
      </c>
      <c r="H3807">
        <v>16970</v>
      </c>
      <c r="I3807">
        <v>2.8000000000000001E-2</v>
      </c>
      <c r="J3807">
        <v>34.9</v>
      </c>
      <c r="K3807">
        <v>0.14399999999999999</v>
      </c>
      <c r="L3807">
        <v>-7</v>
      </c>
      <c r="M3807">
        <v>0.155</v>
      </c>
      <c r="N3807" t="s">
        <v>115</v>
      </c>
      <c r="O3807" t="s">
        <v>373</v>
      </c>
      <c r="P3807" s="1">
        <v>42347</v>
      </c>
      <c r="Q3807" s="2">
        <v>0.66440972222222228</v>
      </c>
      <c r="R3807" t="s">
        <v>124</v>
      </c>
      <c r="S3807">
        <v>2.274</v>
      </c>
    </row>
    <row r="3808" spans="1:19" x14ac:dyDescent="0.25">
      <c r="A3808">
        <v>3</v>
      </c>
      <c r="B3808">
        <v>3</v>
      </c>
      <c r="C3808" t="s">
        <v>201</v>
      </c>
      <c r="E3808">
        <v>9.8699999999999992</v>
      </c>
      <c r="F3808">
        <v>9.7899999999999991</v>
      </c>
      <c r="G3808">
        <v>314</v>
      </c>
      <c r="H3808">
        <v>12218</v>
      </c>
      <c r="I3808">
        <v>2.5999999999999999E-2</v>
      </c>
      <c r="J3808">
        <v>25.7</v>
      </c>
      <c r="K3808">
        <v>0.128</v>
      </c>
      <c r="L3808">
        <v>64.7</v>
      </c>
      <c r="M3808">
        <v>7.8E-2</v>
      </c>
      <c r="N3808" t="s">
        <v>115</v>
      </c>
      <c r="O3808" t="s">
        <v>373</v>
      </c>
      <c r="P3808" s="1">
        <v>42346</v>
      </c>
      <c r="Q3808" s="2">
        <v>0.61498842592592595</v>
      </c>
      <c r="R3808" t="s">
        <v>125</v>
      </c>
      <c r="S3808">
        <v>3.153</v>
      </c>
    </row>
    <row r="3809" spans="1:19" x14ac:dyDescent="0.25">
      <c r="A3809">
        <v>74</v>
      </c>
      <c r="B3809">
        <v>74</v>
      </c>
      <c r="C3809" t="s">
        <v>202</v>
      </c>
      <c r="E3809">
        <v>9.8699999999999992</v>
      </c>
      <c r="F3809">
        <v>9.7899999999999991</v>
      </c>
      <c r="G3809">
        <v>231</v>
      </c>
      <c r="H3809">
        <v>17050</v>
      </c>
      <c r="I3809">
        <v>1.4E-2</v>
      </c>
      <c r="J3809">
        <v>15.6</v>
      </c>
      <c r="K3809">
        <v>5.2999999999999999E-2</v>
      </c>
      <c r="L3809">
        <v>-31.2</v>
      </c>
      <c r="M3809">
        <v>7.8E-2</v>
      </c>
      <c r="N3809" t="s">
        <v>115</v>
      </c>
      <c r="O3809" t="s">
        <v>373</v>
      </c>
      <c r="P3809" s="1">
        <v>42347</v>
      </c>
      <c r="Q3809" s="2">
        <v>0.6502430555555555</v>
      </c>
      <c r="R3809" t="s">
        <v>125</v>
      </c>
      <c r="S3809">
        <v>1.6240000000000001</v>
      </c>
    </row>
    <row r="3810" spans="1:19" x14ac:dyDescent="0.25">
      <c r="A3810">
        <v>2</v>
      </c>
      <c r="B3810">
        <v>2</v>
      </c>
      <c r="C3810" t="s">
        <v>203</v>
      </c>
      <c r="E3810">
        <v>9.8699999999999992</v>
      </c>
      <c r="F3810">
        <v>9.7899999999999991</v>
      </c>
      <c r="G3810">
        <v>81</v>
      </c>
      <c r="H3810">
        <v>14089</v>
      </c>
      <c r="I3810">
        <v>6.0000000000000001E-3</v>
      </c>
      <c r="J3810">
        <v>7.2</v>
      </c>
      <c r="K3810">
        <v>5.0000000000000001E-3</v>
      </c>
      <c r="L3810">
        <v>-86.1</v>
      </c>
      <c r="M3810">
        <v>3.9E-2</v>
      </c>
      <c r="N3810" t="s">
        <v>121</v>
      </c>
      <c r="O3810" t="s">
        <v>373</v>
      </c>
      <c r="P3810" s="1">
        <v>42346</v>
      </c>
      <c r="Q3810" s="2">
        <v>0.60083333333333333</v>
      </c>
      <c r="R3810" t="s">
        <v>126</v>
      </c>
      <c r="S3810">
        <v>0.56899999999999995</v>
      </c>
    </row>
    <row r="3811" spans="1:19" x14ac:dyDescent="0.25">
      <c r="A3811">
        <v>73</v>
      </c>
      <c r="B3811">
        <v>73</v>
      </c>
      <c r="C3811" t="s">
        <v>204</v>
      </c>
      <c r="E3811">
        <v>9.8699999999999992</v>
      </c>
      <c r="F3811">
        <v>9.7799999999999994</v>
      </c>
      <c r="G3811">
        <v>182</v>
      </c>
      <c r="H3811">
        <v>20097</v>
      </c>
      <c r="I3811">
        <v>8.9999999999999993E-3</v>
      </c>
      <c r="J3811">
        <v>10.9</v>
      </c>
      <c r="K3811">
        <v>2.5999999999999999E-2</v>
      </c>
      <c r="L3811">
        <v>-33.9</v>
      </c>
      <c r="M3811">
        <v>3.9E-2</v>
      </c>
      <c r="N3811" t="s">
        <v>115</v>
      </c>
      <c r="O3811" t="s">
        <v>373</v>
      </c>
      <c r="P3811" s="1">
        <v>42347</v>
      </c>
      <c r="Q3811" s="2">
        <v>0.63607638888888884</v>
      </c>
      <c r="R3811" t="s">
        <v>126</v>
      </c>
      <c r="S3811">
        <v>1.6930000000000001</v>
      </c>
    </row>
    <row r="3812" spans="1:19" x14ac:dyDescent="0.25">
      <c r="A3812">
        <v>1</v>
      </c>
      <c r="B3812">
        <v>1</v>
      </c>
      <c r="C3812" t="s">
        <v>205</v>
      </c>
      <c r="E3812">
        <v>9.8699999999999992</v>
      </c>
      <c r="F3812">
        <v>9.7899999999999991</v>
      </c>
      <c r="G3812">
        <v>30</v>
      </c>
      <c r="H3812">
        <v>13447</v>
      </c>
      <c r="I3812">
        <v>2E-3</v>
      </c>
      <c r="J3812">
        <v>1.8</v>
      </c>
      <c r="K3812">
        <v>0</v>
      </c>
      <c r="L3812">
        <v>-100</v>
      </c>
      <c r="M3812">
        <v>1.9E-2</v>
      </c>
      <c r="N3812" t="s">
        <v>139</v>
      </c>
      <c r="O3812" t="s">
        <v>373</v>
      </c>
      <c r="P3812" s="1">
        <v>42346</v>
      </c>
      <c r="Q3812" s="2">
        <v>0.58667824074074071</v>
      </c>
      <c r="R3812" t="s">
        <v>127</v>
      </c>
      <c r="S3812">
        <v>1.3</v>
      </c>
    </row>
    <row r="3813" spans="1:19" x14ac:dyDescent="0.25">
      <c r="A3813">
        <v>72</v>
      </c>
      <c r="B3813">
        <v>72</v>
      </c>
      <c r="C3813" t="s">
        <v>206</v>
      </c>
      <c r="E3813">
        <v>9.8699999999999992</v>
      </c>
      <c r="H3813">
        <v>18423</v>
      </c>
      <c r="M3813">
        <v>1.9E-2</v>
      </c>
      <c r="O3813" t="s">
        <v>373</v>
      </c>
      <c r="P3813" s="1">
        <v>42347</v>
      </c>
      <c r="Q3813" s="2">
        <v>0.62190972222222218</v>
      </c>
      <c r="R3813" t="s">
        <v>127</v>
      </c>
    </row>
    <row r="3814" spans="1:19" x14ac:dyDescent="0.25">
      <c r="A3814">
        <v>12</v>
      </c>
      <c r="B3814">
        <v>12</v>
      </c>
      <c r="C3814" t="s">
        <v>207</v>
      </c>
      <c r="E3814">
        <v>9.8699999999999992</v>
      </c>
      <c r="F3814">
        <v>9.77</v>
      </c>
      <c r="G3814">
        <v>24</v>
      </c>
      <c r="H3814">
        <v>21</v>
      </c>
      <c r="I3814">
        <v>1.153</v>
      </c>
      <c r="J3814">
        <v>2.9</v>
      </c>
      <c r="K3814">
        <v>7.0309999999999997</v>
      </c>
      <c r="N3814" t="s">
        <v>115</v>
      </c>
      <c r="O3814" t="s">
        <v>373</v>
      </c>
      <c r="P3814" s="1">
        <v>42346</v>
      </c>
      <c r="Q3814" s="2">
        <v>0.74271990740740745</v>
      </c>
      <c r="R3814" t="s">
        <v>128</v>
      </c>
      <c r="S3814">
        <v>0.442</v>
      </c>
    </row>
    <row r="3815" spans="1:19" x14ac:dyDescent="0.25">
      <c r="A3815">
        <v>13</v>
      </c>
      <c r="B3815">
        <v>13</v>
      </c>
      <c r="C3815" t="s">
        <v>208</v>
      </c>
      <c r="R3815" t="s">
        <v>128</v>
      </c>
    </row>
    <row r="3816" spans="1:19" x14ac:dyDescent="0.25">
      <c r="A3816">
        <v>14</v>
      </c>
      <c r="B3816">
        <v>14</v>
      </c>
      <c r="C3816" t="s">
        <v>209</v>
      </c>
      <c r="D3816" t="s">
        <v>210</v>
      </c>
      <c r="E3816">
        <v>9.8699999999999992</v>
      </c>
      <c r="F3816">
        <v>9.81</v>
      </c>
      <c r="G3816">
        <v>47</v>
      </c>
      <c r="H3816">
        <v>8002</v>
      </c>
      <c r="I3816">
        <v>6.0000000000000001E-3</v>
      </c>
      <c r="J3816">
        <v>2.7</v>
      </c>
      <c r="K3816">
        <v>6.0000000000000001E-3</v>
      </c>
      <c r="N3816" t="s">
        <v>169</v>
      </c>
      <c r="O3816" t="s">
        <v>373</v>
      </c>
      <c r="P3816" s="1">
        <v>42346</v>
      </c>
      <c r="Q3816" s="2">
        <v>0.77145833333333336</v>
      </c>
      <c r="R3816" t="s">
        <v>129</v>
      </c>
      <c r="S3816">
        <v>0.54900000000000004</v>
      </c>
    </row>
    <row r="3817" spans="1:19" x14ac:dyDescent="0.25">
      <c r="A3817">
        <v>15</v>
      </c>
      <c r="B3817">
        <v>15</v>
      </c>
      <c r="C3817" t="s">
        <v>211</v>
      </c>
      <c r="D3817" t="s">
        <v>210</v>
      </c>
      <c r="E3817">
        <v>9.8699999999999992</v>
      </c>
      <c r="H3817">
        <v>8140</v>
      </c>
      <c r="O3817" t="s">
        <v>373</v>
      </c>
      <c r="P3817" s="1">
        <v>42346</v>
      </c>
      <c r="Q3817" s="2">
        <v>0.78563657407407406</v>
      </c>
      <c r="R3817" t="s">
        <v>129</v>
      </c>
    </row>
    <row r="3818" spans="1:19" x14ac:dyDescent="0.25">
      <c r="A3818">
        <v>16</v>
      </c>
      <c r="B3818">
        <v>16</v>
      </c>
      <c r="C3818" t="s">
        <v>212</v>
      </c>
      <c r="D3818" t="s">
        <v>210</v>
      </c>
      <c r="E3818">
        <v>9.8699999999999992</v>
      </c>
      <c r="H3818">
        <v>8933</v>
      </c>
      <c r="O3818" t="s">
        <v>373</v>
      </c>
      <c r="P3818" s="1">
        <v>42346</v>
      </c>
      <c r="Q3818" s="2">
        <v>0.79981481481481487</v>
      </c>
      <c r="R3818" t="s">
        <v>213</v>
      </c>
    </row>
    <row r="3819" spans="1:19" x14ac:dyDescent="0.25">
      <c r="A3819">
        <v>17</v>
      </c>
      <c r="B3819">
        <v>17</v>
      </c>
      <c r="C3819" t="s">
        <v>214</v>
      </c>
      <c r="D3819" t="s">
        <v>215</v>
      </c>
      <c r="E3819">
        <v>9.8699999999999992</v>
      </c>
      <c r="H3819">
        <v>9009</v>
      </c>
      <c r="O3819" t="s">
        <v>373</v>
      </c>
      <c r="P3819" s="1">
        <v>42346</v>
      </c>
      <c r="Q3819" s="2">
        <v>0.81400462962962961</v>
      </c>
      <c r="R3819" t="s">
        <v>213</v>
      </c>
    </row>
    <row r="3820" spans="1:19" x14ac:dyDescent="0.25">
      <c r="A3820">
        <v>18</v>
      </c>
      <c r="B3820">
        <v>18</v>
      </c>
      <c r="C3820" t="s">
        <v>216</v>
      </c>
      <c r="E3820">
        <v>9.8699999999999992</v>
      </c>
      <c r="F3820">
        <v>9.9499999999999993</v>
      </c>
      <c r="G3820">
        <v>26</v>
      </c>
      <c r="H3820">
        <v>8412</v>
      </c>
      <c r="I3820">
        <v>3.0000000000000001E-3</v>
      </c>
      <c r="J3820">
        <v>1.1000000000000001</v>
      </c>
      <c r="K3820">
        <v>0</v>
      </c>
      <c r="N3820" t="s">
        <v>139</v>
      </c>
      <c r="O3820" t="s">
        <v>373</v>
      </c>
      <c r="P3820" s="1">
        <v>42346</v>
      </c>
      <c r="Q3820" s="2">
        <v>0.82817129629629627</v>
      </c>
      <c r="R3820" t="s">
        <v>130</v>
      </c>
      <c r="S3820">
        <v>1.335</v>
      </c>
    </row>
    <row r="3821" spans="1:19" x14ac:dyDescent="0.25">
      <c r="A3821">
        <v>19</v>
      </c>
      <c r="B3821">
        <v>19</v>
      </c>
      <c r="C3821" t="s">
        <v>217</v>
      </c>
      <c r="E3821">
        <v>9.8699999999999992</v>
      </c>
      <c r="F3821">
        <v>9.8699999999999992</v>
      </c>
      <c r="G3821">
        <v>21</v>
      </c>
      <c r="H3821">
        <v>8178</v>
      </c>
      <c r="I3821">
        <v>3.0000000000000001E-3</v>
      </c>
      <c r="J3821">
        <v>1.3</v>
      </c>
      <c r="K3821">
        <v>0</v>
      </c>
      <c r="N3821" t="s">
        <v>139</v>
      </c>
      <c r="O3821" t="s">
        <v>373</v>
      </c>
      <c r="P3821" s="1">
        <v>42346</v>
      </c>
      <c r="Q3821" s="2">
        <v>0.84234953703703708</v>
      </c>
      <c r="R3821" t="s">
        <v>131</v>
      </c>
      <c r="S3821">
        <v>0.93300000000000005</v>
      </c>
    </row>
    <row r="3822" spans="1:19" x14ac:dyDescent="0.25">
      <c r="A3822">
        <v>20</v>
      </c>
      <c r="B3822">
        <v>20</v>
      </c>
      <c r="C3822" t="s">
        <v>218</v>
      </c>
      <c r="E3822">
        <v>9.8699999999999992</v>
      </c>
      <c r="H3822">
        <v>8268</v>
      </c>
      <c r="O3822" t="s">
        <v>373</v>
      </c>
      <c r="P3822" s="1">
        <v>42346</v>
      </c>
      <c r="Q3822" s="2">
        <v>0.85648148148148151</v>
      </c>
      <c r="R3822" t="s">
        <v>133</v>
      </c>
    </row>
    <row r="3823" spans="1:19" x14ac:dyDescent="0.25">
      <c r="A3823">
        <v>21</v>
      </c>
      <c r="B3823">
        <v>21</v>
      </c>
      <c r="C3823" t="s">
        <v>219</v>
      </c>
      <c r="E3823">
        <v>9.8699999999999992</v>
      </c>
      <c r="H3823">
        <v>8022</v>
      </c>
      <c r="O3823" t="s">
        <v>373</v>
      </c>
      <c r="P3823" s="1">
        <v>42346</v>
      </c>
      <c r="Q3823" s="2">
        <v>0.8706828703703704</v>
      </c>
      <c r="R3823" t="s">
        <v>134</v>
      </c>
    </row>
    <row r="3824" spans="1:19" x14ac:dyDescent="0.25">
      <c r="A3824">
        <v>22</v>
      </c>
      <c r="B3824">
        <v>22</v>
      </c>
      <c r="C3824" t="s">
        <v>220</v>
      </c>
      <c r="E3824">
        <v>9.8699999999999992</v>
      </c>
      <c r="F3824">
        <v>9.98</v>
      </c>
      <c r="G3824">
        <v>30</v>
      </c>
      <c r="H3824">
        <v>8315</v>
      </c>
      <c r="I3824">
        <v>4.0000000000000001E-3</v>
      </c>
      <c r="J3824">
        <v>3.2</v>
      </c>
      <c r="K3824">
        <v>0</v>
      </c>
      <c r="N3824" t="s">
        <v>139</v>
      </c>
      <c r="O3824" t="s">
        <v>373</v>
      </c>
      <c r="P3824" s="1">
        <v>42346</v>
      </c>
      <c r="Q3824" s="2">
        <v>0.88482638888888887</v>
      </c>
      <c r="R3824" t="s">
        <v>135</v>
      </c>
      <c r="S3824">
        <v>1.03</v>
      </c>
    </row>
    <row r="3825" spans="1:19" x14ac:dyDescent="0.25">
      <c r="A3825">
        <v>23</v>
      </c>
      <c r="B3825">
        <v>23</v>
      </c>
      <c r="C3825" t="s">
        <v>221</v>
      </c>
      <c r="D3825" t="s">
        <v>215</v>
      </c>
      <c r="E3825">
        <v>9.8699999999999992</v>
      </c>
      <c r="H3825">
        <v>8354</v>
      </c>
      <c r="O3825" t="s">
        <v>373</v>
      </c>
      <c r="P3825" s="1">
        <v>42346</v>
      </c>
      <c r="Q3825" s="2">
        <v>0.89900462962962968</v>
      </c>
      <c r="R3825" t="s">
        <v>222</v>
      </c>
    </row>
    <row r="3826" spans="1:19" x14ac:dyDescent="0.25">
      <c r="A3826">
        <v>24</v>
      </c>
      <c r="B3826">
        <v>24</v>
      </c>
      <c r="C3826" t="s">
        <v>223</v>
      </c>
      <c r="E3826">
        <v>9.8699999999999992</v>
      </c>
      <c r="H3826">
        <v>6556</v>
      </c>
      <c r="O3826" t="s">
        <v>373</v>
      </c>
      <c r="P3826" s="1">
        <v>42346</v>
      </c>
      <c r="Q3826" s="2">
        <v>0.91319444444444442</v>
      </c>
      <c r="R3826" t="s">
        <v>136</v>
      </c>
    </row>
    <row r="3827" spans="1:19" x14ac:dyDescent="0.25">
      <c r="A3827">
        <v>25</v>
      </c>
      <c r="B3827">
        <v>25</v>
      </c>
      <c r="C3827" t="s">
        <v>224</v>
      </c>
      <c r="E3827">
        <v>9.8699999999999992</v>
      </c>
      <c r="H3827">
        <v>7715</v>
      </c>
      <c r="O3827" t="s">
        <v>373</v>
      </c>
      <c r="P3827" s="1">
        <v>42346</v>
      </c>
      <c r="Q3827" s="2">
        <v>0.92737268518518523</v>
      </c>
      <c r="R3827" t="s">
        <v>137</v>
      </c>
    </row>
    <row r="3828" spans="1:19" x14ac:dyDescent="0.25">
      <c r="A3828">
        <v>26</v>
      </c>
      <c r="B3828">
        <v>26</v>
      </c>
      <c r="C3828" t="s">
        <v>225</v>
      </c>
      <c r="E3828">
        <v>9.8699999999999992</v>
      </c>
      <c r="F3828">
        <v>9.7899999999999991</v>
      </c>
      <c r="G3828">
        <v>32</v>
      </c>
      <c r="H3828">
        <v>9038</v>
      </c>
      <c r="I3828">
        <v>4.0000000000000001E-3</v>
      </c>
      <c r="J3828">
        <v>4.8</v>
      </c>
      <c r="K3828">
        <v>0</v>
      </c>
      <c r="N3828" t="s">
        <v>139</v>
      </c>
      <c r="O3828" t="s">
        <v>373</v>
      </c>
      <c r="P3828" s="1">
        <v>42346</v>
      </c>
      <c r="Q3828" s="2">
        <v>0.9415162037037037</v>
      </c>
      <c r="R3828" t="s">
        <v>138</v>
      </c>
      <c r="S3828">
        <v>1.093</v>
      </c>
    </row>
    <row r="3829" spans="1:19" x14ac:dyDescent="0.25">
      <c r="A3829">
        <v>27</v>
      </c>
      <c r="B3829">
        <v>27</v>
      </c>
      <c r="C3829" t="s">
        <v>226</v>
      </c>
      <c r="E3829">
        <v>9.8699999999999992</v>
      </c>
      <c r="H3829">
        <v>6241</v>
      </c>
      <c r="O3829" t="s">
        <v>373</v>
      </c>
      <c r="P3829" s="1">
        <v>42346</v>
      </c>
      <c r="Q3829" s="2">
        <v>0.95570601851851855</v>
      </c>
      <c r="R3829" t="s">
        <v>140</v>
      </c>
    </row>
    <row r="3830" spans="1:19" x14ac:dyDescent="0.25">
      <c r="A3830">
        <v>28</v>
      </c>
      <c r="B3830">
        <v>28</v>
      </c>
      <c r="C3830" t="s">
        <v>227</v>
      </c>
      <c r="E3830">
        <v>9.8699999999999992</v>
      </c>
      <c r="F3830">
        <v>9.76</v>
      </c>
      <c r="G3830">
        <v>25</v>
      </c>
      <c r="H3830">
        <v>8348</v>
      </c>
      <c r="I3830">
        <v>3.0000000000000001E-3</v>
      </c>
      <c r="J3830">
        <v>2.2000000000000002</v>
      </c>
      <c r="K3830">
        <v>0</v>
      </c>
      <c r="N3830" t="s">
        <v>139</v>
      </c>
      <c r="O3830" t="s">
        <v>373</v>
      </c>
      <c r="P3830" s="1">
        <v>42346</v>
      </c>
      <c r="Q3830" s="2">
        <v>0.96988425925925925</v>
      </c>
      <c r="R3830" t="s">
        <v>141</v>
      </c>
      <c r="S3830">
        <v>1.893</v>
      </c>
    </row>
    <row r="3831" spans="1:19" x14ac:dyDescent="0.25">
      <c r="A3831">
        <v>29</v>
      </c>
      <c r="B3831">
        <v>29</v>
      </c>
      <c r="C3831" t="s">
        <v>228</v>
      </c>
      <c r="D3831" t="s">
        <v>215</v>
      </c>
      <c r="E3831">
        <v>9.8699999999999992</v>
      </c>
      <c r="F3831">
        <v>9.7899999999999991</v>
      </c>
      <c r="G3831">
        <v>32</v>
      </c>
      <c r="H3831">
        <v>7472</v>
      </c>
      <c r="I3831">
        <v>4.0000000000000001E-3</v>
      </c>
      <c r="J3831">
        <v>2.5</v>
      </c>
      <c r="K3831">
        <v>0</v>
      </c>
      <c r="N3831" t="s">
        <v>139</v>
      </c>
      <c r="O3831" t="s">
        <v>373</v>
      </c>
      <c r="P3831" s="1">
        <v>42346</v>
      </c>
      <c r="Q3831" s="2">
        <v>0.98409722222222218</v>
      </c>
      <c r="R3831" t="s">
        <v>229</v>
      </c>
      <c r="S3831">
        <v>0.63500000000000001</v>
      </c>
    </row>
    <row r="3832" spans="1:19" x14ac:dyDescent="0.25">
      <c r="A3832">
        <v>30</v>
      </c>
      <c r="B3832">
        <v>30</v>
      </c>
      <c r="C3832" t="s">
        <v>230</v>
      </c>
      <c r="E3832">
        <v>9.8699999999999992</v>
      </c>
      <c r="F3832">
        <v>9.9</v>
      </c>
      <c r="G3832">
        <v>39</v>
      </c>
      <c r="H3832">
        <v>8671</v>
      </c>
      <c r="I3832">
        <v>5.0000000000000001E-3</v>
      </c>
      <c r="J3832">
        <v>1.7</v>
      </c>
      <c r="K3832">
        <v>0</v>
      </c>
      <c r="N3832" t="s">
        <v>139</v>
      </c>
      <c r="O3832" t="s">
        <v>373</v>
      </c>
      <c r="P3832" s="1">
        <v>42346</v>
      </c>
      <c r="Q3832" s="2">
        <v>0.99824074074074076</v>
      </c>
      <c r="R3832" t="s">
        <v>142</v>
      </c>
      <c r="S3832">
        <v>0.55300000000000005</v>
      </c>
    </row>
    <row r="3833" spans="1:19" x14ac:dyDescent="0.25">
      <c r="A3833">
        <v>31</v>
      </c>
      <c r="B3833">
        <v>31</v>
      </c>
      <c r="C3833" t="s">
        <v>231</v>
      </c>
      <c r="E3833">
        <v>9.8699999999999992</v>
      </c>
      <c r="F3833">
        <v>9.9700000000000006</v>
      </c>
      <c r="G3833">
        <v>26</v>
      </c>
      <c r="H3833">
        <v>7478</v>
      </c>
      <c r="I3833">
        <v>3.0000000000000001E-3</v>
      </c>
      <c r="J3833">
        <v>3</v>
      </c>
      <c r="K3833">
        <v>0</v>
      </c>
      <c r="N3833" t="s">
        <v>139</v>
      </c>
      <c r="O3833" t="s">
        <v>373</v>
      </c>
      <c r="P3833" s="1">
        <v>42347</v>
      </c>
      <c r="Q3833" s="2">
        <v>1.238425925925926E-2</v>
      </c>
      <c r="R3833" t="s">
        <v>143</v>
      </c>
      <c r="S3833">
        <v>1.6240000000000001</v>
      </c>
    </row>
    <row r="3834" spans="1:19" x14ac:dyDescent="0.25">
      <c r="A3834">
        <v>32</v>
      </c>
      <c r="B3834">
        <v>32</v>
      </c>
      <c r="C3834" t="s">
        <v>232</v>
      </c>
      <c r="E3834">
        <v>9.8699999999999992</v>
      </c>
      <c r="H3834">
        <v>7353</v>
      </c>
      <c r="O3834" t="s">
        <v>373</v>
      </c>
      <c r="P3834" s="1">
        <v>42347</v>
      </c>
      <c r="Q3834" s="2">
        <v>2.6574074074074073E-2</v>
      </c>
      <c r="R3834" t="s">
        <v>144</v>
      </c>
    </row>
    <row r="3835" spans="1:19" x14ac:dyDescent="0.25">
      <c r="A3835">
        <v>33</v>
      </c>
      <c r="B3835">
        <v>33</v>
      </c>
      <c r="C3835" t="s">
        <v>233</v>
      </c>
      <c r="E3835">
        <v>9.8699999999999992</v>
      </c>
      <c r="F3835">
        <v>9.8000000000000007</v>
      </c>
      <c r="G3835">
        <v>22</v>
      </c>
      <c r="H3835">
        <v>7792</v>
      </c>
      <c r="I3835">
        <v>3.0000000000000001E-3</v>
      </c>
      <c r="J3835">
        <v>1.9</v>
      </c>
      <c r="K3835">
        <v>0</v>
      </c>
      <c r="N3835" t="s">
        <v>132</v>
      </c>
      <c r="O3835" t="s">
        <v>373</v>
      </c>
      <c r="P3835" s="1">
        <v>42347</v>
      </c>
      <c r="Q3835" s="2">
        <v>4.0740740740740744E-2</v>
      </c>
      <c r="R3835" t="s">
        <v>145</v>
      </c>
      <c r="S3835">
        <v>0.56299999999999994</v>
      </c>
    </row>
    <row r="3836" spans="1:19" x14ac:dyDescent="0.25">
      <c r="A3836">
        <v>34</v>
      </c>
      <c r="B3836">
        <v>34</v>
      </c>
      <c r="C3836" t="s">
        <v>234</v>
      </c>
      <c r="E3836">
        <v>9.8699999999999992</v>
      </c>
      <c r="F3836">
        <v>9.98</v>
      </c>
      <c r="G3836">
        <v>47</v>
      </c>
      <c r="H3836">
        <v>8825</v>
      </c>
      <c r="I3836">
        <v>5.0000000000000001E-3</v>
      </c>
      <c r="J3836">
        <v>1.8</v>
      </c>
      <c r="K3836">
        <v>3.0000000000000001E-3</v>
      </c>
      <c r="N3836" t="s">
        <v>169</v>
      </c>
      <c r="O3836" t="s">
        <v>373</v>
      </c>
      <c r="P3836" s="1">
        <v>42347</v>
      </c>
      <c r="Q3836" s="2">
        <v>5.4907407407407405E-2</v>
      </c>
      <c r="R3836" t="s">
        <v>146</v>
      </c>
      <c r="S3836">
        <v>0.81799999999999995</v>
      </c>
    </row>
    <row r="3837" spans="1:19" x14ac:dyDescent="0.25">
      <c r="A3837">
        <v>35</v>
      </c>
      <c r="B3837">
        <v>35</v>
      </c>
      <c r="C3837" t="s">
        <v>235</v>
      </c>
      <c r="D3837" t="s">
        <v>215</v>
      </c>
      <c r="E3837">
        <v>9.8699999999999992</v>
      </c>
      <c r="F3837">
        <v>9.8699999999999992</v>
      </c>
      <c r="G3837">
        <v>30</v>
      </c>
      <c r="H3837">
        <v>9060</v>
      </c>
      <c r="I3837">
        <v>3.0000000000000001E-3</v>
      </c>
      <c r="J3837">
        <v>2.9</v>
      </c>
      <c r="K3837">
        <v>0</v>
      </c>
      <c r="N3837" t="s">
        <v>300</v>
      </c>
      <c r="O3837" t="s">
        <v>373</v>
      </c>
      <c r="P3837" s="1">
        <v>42347</v>
      </c>
      <c r="Q3837" s="2">
        <v>6.9085648148148146E-2</v>
      </c>
      <c r="R3837" t="s">
        <v>236</v>
      </c>
      <c r="S3837">
        <v>0.71299999999999997</v>
      </c>
    </row>
    <row r="3838" spans="1:19" x14ac:dyDescent="0.25">
      <c r="A3838">
        <v>36</v>
      </c>
      <c r="B3838">
        <v>36</v>
      </c>
      <c r="C3838" t="s">
        <v>237</v>
      </c>
      <c r="E3838">
        <v>9.8699999999999992</v>
      </c>
      <c r="H3838">
        <v>6983</v>
      </c>
      <c r="O3838" t="s">
        <v>373</v>
      </c>
      <c r="P3838" s="1">
        <v>42347</v>
      </c>
      <c r="Q3838" s="2">
        <v>8.3229166666666674E-2</v>
      </c>
      <c r="R3838" t="s">
        <v>147</v>
      </c>
    </row>
    <row r="3839" spans="1:19" x14ac:dyDescent="0.25">
      <c r="A3839">
        <v>37</v>
      </c>
      <c r="B3839">
        <v>37</v>
      </c>
      <c r="C3839" t="s">
        <v>238</v>
      </c>
      <c r="E3839">
        <v>9.8699999999999992</v>
      </c>
      <c r="H3839">
        <v>8680</v>
      </c>
      <c r="O3839" t="s">
        <v>373</v>
      </c>
      <c r="P3839" s="1">
        <v>42347</v>
      </c>
      <c r="Q3839" s="2">
        <v>9.7384259259259254E-2</v>
      </c>
      <c r="R3839" t="s">
        <v>148</v>
      </c>
    </row>
    <row r="3840" spans="1:19" x14ac:dyDescent="0.25">
      <c r="A3840">
        <v>38</v>
      </c>
      <c r="B3840">
        <v>38</v>
      </c>
      <c r="C3840" t="s">
        <v>239</v>
      </c>
      <c r="E3840">
        <v>9.8699999999999992</v>
      </c>
      <c r="H3840">
        <v>6847</v>
      </c>
      <c r="O3840" t="s">
        <v>373</v>
      </c>
      <c r="P3840" s="1">
        <v>42347</v>
      </c>
      <c r="Q3840" s="2">
        <v>0.11157407407407408</v>
      </c>
      <c r="R3840" t="s">
        <v>149</v>
      </c>
    </row>
    <row r="3841" spans="1:19" x14ac:dyDescent="0.25">
      <c r="A3841">
        <v>39</v>
      </c>
      <c r="B3841">
        <v>39</v>
      </c>
      <c r="C3841" t="s">
        <v>240</v>
      </c>
      <c r="E3841">
        <v>9.8699999999999992</v>
      </c>
      <c r="H3841">
        <v>9279</v>
      </c>
      <c r="O3841" t="s">
        <v>373</v>
      </c>
      <c r="P3841" s="1">
        <v>42347</v>
      </c>
      <c r="Q3841" s="2">
        <v>0.1257175925925926</v>
      </c>
      <c r="R3841" t="s">
        <v>150</v>
      </c>
    </row>
    <row r="3842" spans="1:19" x14ac:dyDescent="0.25">
      <c r="A3842">
        <v>40</v>
      </c>
      <c r="B3842">
        <v>40</v>
      </c>
      <c r="C3842" t="s">
        <v>241</v>
      </c>
      <c r="E3842">
        <v>9.8699999999999992</v>
      </c>
      <c r="H3842">
        <v>7073</v>
      </c>
      <c r="O3842" t="s">
        <v>373</v>
      </c>
      <c r="P3842" s="1">
        <v>42347</v>
      </c>
      <c r="Q3842" s="2">
        <v>0.13988425925925926</v>
      </c>
      <c r="R3842" t="s">
        <v>151</v>
      </c>
    </row>
    <row r="3843" spans="1:19" x14ac:dyDescent="0.25">
      <c r="A3843">
        <v>41</v>
      </c>
      <c r="B3843">
        <v>41</v>
      </c>
      <c r="C3843" t="s">
        <v>242</v>
      </c>
      <c r="D3843" t="s">
        <v>215</v>
      </c>
      <c r="E3843">
        <v>9.8699999999999992</v>
      </c>
      <c r="F3843">
        <v>9.98</v>
      </c>
      <c r="G3843">
        <v>34</v>
      </c>
      <c r="H3843">
        <v>6836</v>
      </c>
      <c r="I3843">
        <v>5.0000000000000001E-3</v>
      </c>
      <c r="J3843">
        <v>2.2999999999999998</v>
      </c>
      <c r="K3843">
        <v>1E-3</v>
      </c>
      <c r="N3843" t="s">
        <v>115</v>
      </c>
      <c r="O3843" t="s">
        <v>373</v>
      </c>
      <c r="P3843" s="1">
        <v>42347</v>
      </c>
      <c r="Q3843" s="2">
        <v>0.15402777777777779</v>
      </c>
      <c r="R3843" t="s">
        <v>243</v>
      </c>
      <c r="S3843">
        <v>2.4569999999999999</v>
      </c>
    </row>
    <row r="3844" spans="1:19" x14ac:dyDescent="0.25">
      <c r="A3844">
        <v>42</v>
      </c>
      <c r="B3844">
        <v>42</v>
      </c>
      <c r="C3844" t="s">
        <v>244</v>
      </c>
      <c r="E3844">
        <v>9.8699999999999992</v>
      </c>
      <c r="F3844">
        <v>9.81</v>
      </c>
      <c r="G3844">
        <v>35</v>
      </c>
      <c r="H3844">
        <v>8183</v>
      </c>
      <c r="I3844">
        <v>4.0000000000000001E-3</v>
      </c>
      <c r="J3844">
        <v>2.8</v>
      </c>
      <c r="K3844">
        <v>0</v>
      </c>
      <c r="N3844" t="s">
        <v>139</v>
      </c>
      <c r="O3844" t="s">
        <v>373</v>
      </c>
      <c r="P3844" s="1">
        <v>42347</v>
      </c>
      <c r="Q3844" s="2">
        <v>0.16819444444444445</v>
      </c>
      <c r="R3844" t="s">
        <v>152</v>
      </c>
      <c r="S3844">
        <v>0.61299999999999999</v>
      </c>
    </row>
    <row r="3845" spans="1:19" x14ac:dyDescent="0.25">
      <c r="A3845">
        <v>43</v>
      </c>
      <c r="B3845">
        <v>43</v>
      </c>
      <c r="C3845" t="s">
        <v>245</v>
      </c>
      <c r="E3845">
        <v>9.8699999999999992</v>
      </c>
      <c r="H3845">
        <v>7601</v>
      </c>
      <c r="O3845" t="s">
        <v>373</v>
      </c>
      <c r="P3845" s="1">
        <v>42347</v>
      </c>
      <c r="Q3845" s="2">
        <v>0.18234953703703705</v>
      </c>
      <c r="R3845" t="s">
        <v>153</v>
      </c>
    </row>
    <row r="3846" spans="1:19" x14ac:dyDescent="0.25">
      <c r="A3846">
        <v>44</v>
      </c>
      <c r="B3846">
        <v>44</v>
      </c>
      <c r="C3846" t="s">
        <v>246</v>
      </c>
      <c r="E3846">
        <v>9.8699999999999992</v>
      </c>
      <c r="H3846">
        <v>9956</v>
      </c>
      <c r="O3846" t="s">
        <v>373</v>
      </c>
      <c r="P3846" s="1">
        <v>42347</v>
      </c>
      <c r="Q3846" s="2">
        <v>0.19653935185185184</v>
      </c>
      <c r="R3846" t="s">
        <v>154</v>
      </c>
    </row>
    <row r="3847" spans="1:19" x14ac:dyDescent="0.25">
      <c r="A3847">
        <v>45</v>
      </c>
      <c r="B3847">
        <v>45</v>
      </c>
      <c r="C3847" t="s">
        <v>247</v>
      </c>
      <c r="E3847">
        <v>9.8699999999999992</v>
      </c>
      <c r="F3847">
        <v>9.93</v>
      </c>
      <c r="G3847">
        <v>20</v>
      </c>
      <c r="H3847">
        <v>7434</v>
      </c>
      <c r="I3847">
        <v>3.0000000000000001E-3</v>
      </c>
      <c r="J3847">
        <v>2.2000000000000002</v>
      </c>
      <c r="K3847">
        <v>0</v>
      </c>
      <c r="N3847" t="s">
        <v>139</v>
      </c>
      <c r="O3847" t="s">
        <v>373</v>
      </c>
      <c r="P3847" s="1">
        <v>42347</v>
      </c>
      <c r="Q3847" s="2">
        <v>0.21068287037037037</v>
      </c>
      <c r="R3847" t="s">
        <v>155</v>
      </c>
      <c r="S3847">
        <v>0.83699999999999997</v>
      </c>
    </row>
    <row r="3848" spans="1:19" x14ac:dyDescent="0.25">
      <c r="A3848">
        <v>46</v>
      </c>
      <c r="B3848">
        <v>46</v>
      </c>
      <c r="C3848" t="s">
        <v>248</v>
      </c>
      <c r="E3848">
        <v>9.8699999999999992</v>
      </c>
      <c r="H3848">
        <v>5118</v>
      </c>
      <c r="O3848" t="s">
        <v>373</v>
      </c>
      <c r="P3848" s="1">
        <v>42347</v>
      </c>
      <c r="Q3848" s="2">
        <v>0.2248263888888889</v>
      </c>
      <c r="R3848" t="s">
        <v>156</v>
      </c>
    </row>
    <row r="3849" spans="1:19" x14ac:dyDescent="0.25">
      <c r="A3849">
        <v>47</v>
      </c>
      <c r="B3849">
        <v>47</v>
      </c>
      <c r="C3849" t="s">
        <v>249</v>
      </c>
      <c r="D3849" t="s">
        <v>215</v>
      </c>
      <c r="E3849">
        <v>9.8699999999999992</v>
      </c>
      <c r="F3849">
        <v>9.89</v>
      </c>
      <c r="G3849">
        <v>41</v>
      </c>
      <c r="H3849">
        <v>9465</v>
      </c>
      <c r="I3849">
        <v>4.0000000000000001E-3</v>
      </c>
      <c r="J3849">
        <v>4.9000000000000004</v>
      </c>
      <c r="K3849">
        <v>0</v>
      </c>
      <c r="N3849" t="s">
        <v>139</v>
      </c>
      <c r="O3849" t="s">
        <v>373</v>
      </c>
      <c r="P3849" s="1">
        <v>42347</v>
      </c>
      <c r="Q3849" s="2">
        <v>0.23899305555555556</v>
      </c>
      <c r="R3849" t="s">
        <v>250</v>
      </c>
      <c r="S3849">
        <v>0.67300000000000004</v>
      </c>
    </row>
    <row r="3850" spans="1:19" x14ac:dyDescent="0.25">
      <c r="A3850">
        <v>48</v>
      </c>
      <c r="B3850">
        <v>48</v>
      </c>
      <c r="C3850" t="s">
        <v>251</v>
      </c>
      <c r="E3850">
        <v>9.8699999999999992</v>
      </c>
      <c r="H3850">
        <v>6349</v>
      </c>
      <c r="O3850" t="s">
        <v>373</v>
      </c>
      <c r="P3850" s="1">
        <v>42347</v>
      </c>
      <c r="Q3850" s="2">
        <v>0.25315972222222222</v>
      </c>
      <c r="R3850" t="s">
        <v>157</v>
      </c>
    </row>
    <row r="3851" spans="1:19" x14ac:dyDescent="0.25">
      <c r="A3851">
        <v>49</v>
      </c>
      <c r="B3851">
        <v>49</v>
      </c>
      <c r="C3851" t="s">
        <v>252</v>
      </c>
      <c r="E3851">
        <v>9.8699999999999992</v>
      </c>
      <c r="H3851">
        <v>9989</v>
      </c>
      <c r="O3851" t="s">
        <v>373</v>
      </c>
      <c r="P3851" s="1">
        <v>42347</v>
      </c>
      <c r="Q3851" s="2">
        <v>0.26732638888888888</v>
      </c>
      <c r="R3851" t="s">
        <v>158</v>
      </c>
    </row>
    <row r="3852" spans="1:19" x14ac:dyDescent="0.25">
      <c r="A3852">
        <v>50</v>
      </c>
      <c r="B3852">
        <v>50</v>
      </c>
      <c r="C3852" t="s">
        <v>253</v>
      </c>
      <c r="E3852">
        <v>9.8699999999999992</v>
      </c>
      <c r="H3852">
        <v>6746</v>
      </c>
      <c r="O3852" t="s">
        <v>373</v>
      </c>
      <c r="P3852" s="1">
        <v>42347</v>
      </c>
      <c r="Q3852" s="2">
        <v>0.28150462962962963</v>
      </c>
      <c r="R3852" t="s">
        <v>159</v>
      </c>
    </row>
    <row r="3853" spans="1:19" x14ac:dyDescent="0.25">
      <c r="A3853">
        <v>51</v>
      </c>
      <c r="B3853">
        <v>51</v>
      </c>
      <c r="C3853" t="s">
        <v>254</v>
      </c>
      <c r="E3853">
        <v>9.8699999999999992</v>
      </c>
      <c r="F3853">
        <v>9.8000000000000007</v>
      </c>
      <c r="G3853">
        <v>30</v>
      </c>
      <c r="H3853">
        <v>10687</v>
      </c>
      <c r="I3853">
        <v>3.0000000000000001E-3</v>
      </c>
      <c r="J3853">
        <v>2.7</v>
      </c>
      <c r="K3853">
        <v>0</v>
      </c>
      <c r="N3853" t="s">
        <v>139</v>
      </c>
      <c r="O3853" t="s">
        <v>373</v>
      </c>
      <c r="P3853" s="1">
        <v>42347</v>
      </c>
      <c r="Q3853" s="2">
        <v>0.29569444444444443</v>
      </c>
      <c r="R3853" t="s">
        <v>160</v>
      </c>
      <c r="S3853">
        <v>0.58599999999999997</v>
      </c>
    </row>
    <row r="3854" spans="1:19" x14ac:dyDescent="0.25">
      <c r="A3854">
        <v>52</v>
      </c>
      <c r="B3854">
        <v>52</v>
      </c>
      <c r="C3854" t="s">
        <v>255</v>
      </c>
      <c r="E3854">
        <v>9.8699999999999992</v>
      </c>
      <c r="F3854">
        <v>9.7799999999999994</v>
      </c>
      <c r="G3854">
        <v>29</v>
      </c>
      <c r="H3854">
        <v>6831</v>
      </c>
      <c r="I3854">
        <v>4.0000000000000001E-3</v>
      </c>
      <c r="J3854">
        <v>3.9</v>
      </c>
      <c r="K3854">
        <v>0</v>
      </c>
      <c r="N3854" t="s">
        <v>132</v>
      </c>
      <c r="O3854" t="s">
        <v>373</v>
      </c>
      <c r="P3854" s="1">
        <v>42347</v>
      </c>
      <c r="Q3854" s="2">
        <v>0.30987268518518518</v>
      </c>
      <c r="R3854" t="s">
        <v>161</v>
      </c>
      <c r="S3854">
        <v>0.72499999999999998</v>
      </c>
    </row>
    <row r="3855" spans="1:19" x14ac:dyDescent="0.25">
      <c r="A3855">
        <v>53</v>
      </c>
      <c r="B3855">
        <v>53</v>
      </c>
      <c r="C3855" t="s">
        <v>256</v>
      </c>
      <c r="D3855" t="s">
        <v>215</v>
      </c>
      <c r="E3855">
        <v>9.8699999999999992</v>
      </c>
      <c r="F3855">
        <v>9.8699999999999992</v>
      </c>
      <c r="G3855">
        <v>40</v>
      </c>
      <c r="H3855">
        <v>8294</v>
      </c>
      <c r="I3855">
        <v>5.0000000000000001E-3</v>
      </c>
      <c r="J3855">
        <v>3</v>
      </c>
      <c r="K3855">
        <v>0</v>
      </c>
      <c r="N3855" t="s">
        <v>139</v>
      </c>
      <c r="O3855" t="s">
        <v>373</v>
      </c>
      <c r="P3855" s="1">
        <v>42347</v>
      </c>
      <c r="Q3855" s="2">
        <v>0.32405092592592594</v>
      </c>
      <c r="R3855" t="s">
        <v>257</v>
      </c>
      <c r="S3855">
        <v>1.3280000000000001</v>
      </c>
    </row>
    <row r="3856" spans="1:19" x14ac:dyDescent="0.25">
      <c r="A3856">
        <v>54</v>
      </c>
      <c r="B3856">
        <v>54</v>
      </c>
      <c r="C3856" t="s">
        <v>258</v>
      </c>
      <c r="E3856">
        <v>9.8699999999999992</v>
      </c>
      <c r="F3856">
        <v>9.85</v>
      </c>
      <c r="G3856">
        <v>24</v>
      </c>
      <c r="H3856">
        <v>6404</v>
      </c>
      <c r="I3856">
        <v>4.0000000000000001E-3</v>
      </c>
      <c r="J3856">
        <v>1.4</v>
      </c>
      <c r="K3856">
        <v>0</v>
      </c>
      <c r="N3856" t="s">
        <v>139</v>
      </c>
      <c r="O3856" t="s">
        <v>373</v>
      </c>
      <c r="P3856" s="1">
        <v>42347</v>
      </c>
      <c r="Q3856" s="2">
        <v>0.3382060185185185</v>
      </c>
      <c r="R3856" t="s">
        <v>162</v>
      </c>
      <c r="S3856">
        <v>0.72399999999999998</v>
      </c>
    </row>
    <row r="3857" spans="1:19" x14ac:dyDescent="0.25">
      <c r="A3857">
        <v>55</v>
      </c>
      <c r="B3857">
        <v>55</v>
      </c>
      <c r="C3857" t="s">
        <v>259</v>
      </c>
      <c r="E3857">
        <v>9.8699999999999992</v>
      </c>
      <c r="F3857">
        <v>9.86</v>
      </c>
      <c r="G3857">
        <v>56</v>
      </c>
      <c r="H3857">
        <v>11346</v>
      </c>
      <c r="I3857">
        <v>5.0000000000000001E-3</v>
      </c>
      <c r="J3857">
        <v>2.2999999999999998</v>
      </c>
      <c r="K3857">
        <v>1E-3</v>
      </c>
      <c r="N3857" t="s">
        <v>169</v>
      </c>
      <c r="O3857" t="s">
        <v>373</v>
      </c>
      <c r="P3857" s="1">
        <v>42347</v>
      </c>
      <c r="Q3857" s="2">
        <v>0.35237268518518516</v>
      </c>
      <c r="R3857" t="s">
        <v>163</v>
      </c>
      <c r="S3857">
        <v>1.0429999999999999</v>
      </c>
    </row>
    <row r="3858" spans="1:19" x14ac:dyDescent="0.25">
      <c r="A3858">
        <v>56</v>
      </c>
      <c r="B3858">
        <v>56</v>
      </c>
      <c r="C3858" t="s">
        <v>260</v>
      </c>
      <c r="E3858">
        <v>9.8699999999999992</v>
      </c>
      <c r="F3858">
        <v>9.7799999999999994</v>
      </c>
      <c r="G3858">
        <v>28</v>
      </c>
      <c r="H3858">
        <v>8682</v>
      </c>
      <c r="I3858">
        <v>3.0000000000000001E-3</v>
      </c>
      <c r="J3858">
        <v>3.7</v>
      </c>
      <c r="K3858">
        <v>0</v>
      </c>
      <c r="N3858" t="s">
        <v>139</v>
      </c>
      <c r="O3858" t="s">
        <v>373</v>
      </c>
      <c r="P3858" s="1">
        <v>42347</v>
      </c>
      <c r="Q3858" s="2">
        <v>0.36652777777777779</v>
      </c>
      <c r="R3858" t="s">
        <v>164</v>
      </c>
      <c r="S3858">
        <v>0.38400000000000001</v>
      </c>
    </row>
    <row r="3859" spans="1:19" x14ac:dyDescent="0.25">
      <c r="A3859">
        <v>57</v>
      </c>
      <c r="B3859">
        <v>57</v>
      </c>
      <c r="C3859" t="s">
        <v>261</v>
      </c>
      <c r="E3859">
        <v>9.8699999999999992</v>
      </c>
      <c r="F3859">
        <v>9.8000000000000007</v>
      </c>
      <c r="G3859">
        <v>24</v>
      </c>
      <c r="H3859">
        <v>6951</v>
      </c>
      <c r="I3859">
        <v>3.0000000000000001E-3</v>
      </c>
      <c r="J3859">
        <v>3.5</v>
      </c>
      <c r="K3859">
        <v>0</v>
      </c>
      <c r="N3859" t="s">
        <v>139</v>
      </c>
      <c r="O3859" t="s">
        <v>373</v>
      </c>
      <c r="P3859" s="1">
        <v>42347</v>
      </c>
      <c r="Q3859" s="2">
        <v>0.38072916666666667</v>
      </c>
      <c r="R3859" t="s">
        <v>165</v>
      </c>
      <c r="S3859">
        <v>0.69699999999999995</v>
      </c>
    </row>
    <row r="3860" spans="1:19" x14ac:dyDescent="0.25">
      <c r="A3860">
        <v>58</v>
      </c>
      <c r="B3860">
        <v>58</v>
      </c>
      <c r="C3860" t="s">
        <v>262</v>
      </c>
      <c r="E3860">
        <v>9.8699999999999992</v>
      </c>
      <c r="H3860">
        <v>10537</v>
      </c>
      <c r="O3860" t="s">
        <v>373</v>
      </c>
      <c r="P3860" s="1">
        <v>42347</v>
      </c>
      <c r="Q3860" s="2">
        <v>0.39489583333333333</v>
      </c>
      <c r="R3860" t="s">
        <v>166</v>
      </c>
    </row>
    <row r="3861" spans="1:19" x14ac:dyDescent="0.25">
      <c r="A3861">
        <v>59</v>
      </c>
      <c r="B3861">
        <v>59</v>
      </c>
      <c r="C3861" t="s">
        <v>263</v>
      </c>
      <c r="D3861" t="s">
        <v>215</v>
      </c>
      <c r="E3861">
        <v>9.8699999999999992</v>
      </c>
      <c r="F3861">
        <v>9.8800000000000008</v>
      </c>
      <c r="G3861">
        <v>29</v>
      </c>
      <c r="H3861">
        <v>7007</v>
      </c>
      <c r="I3861">
        <v>4.0000000000000001E-3</v>
      </c>
      <c r="J3861">
        <v>5.0999999999999996</v>
      </c>
      <c r="K3861">
        <v>0</v>
      </c>
      <c r="N3861" t="s">
        <v>139</v>
      </c>
      <c r="O3861" t="s">
        <v>373</v>
      </c>
      <c r="P3861" s="1">
        <v>42347</v>
      </c>
      <c r="Q3861" s="2">
        <v>0.40907407407407409</v>
      </c>
      <c r="R3861" t="s">
        <v>222</v>
      </c>
      <c r="S3861">
        <v>2.1669999999999998</v>
      </c>
    </row>
    <row r="3862" spans="1:19" x14ac:dyDescent="0.25">
      <c r="A3862">
        <v>60</v>
      </c>
      <c r="B3862">
        <v>60</v>
      </c>
      <c r="C3862" t="s">
        <v>264</v>
      </c>
      <c r="E3862">
        <v>9.8699999999999992</v>
      </c>
      <c r="H3862">
        <v>5439</v>
      </c>
      <c r="O3862" t="s">
        <v>373</v>
      </c>
      <c r="P3862" s="1">
        <v>42347</v>
      </c>
      <c r="Q3862" s="2">
        <v>0.42326388888888888</v>
      </c>
      <c r="R3862" t="s">
        <v>167</v>
      </c>
    </row>
    <row r="3863" spans="1:19" x14ac:dyDescent="0.25">
      <c r="A3863">
        <v>61</v>
      </c>
      <c r="B3863">
        <v>61</v>
      </c>
      <c r="C3863" t="s">
        <v>265</v>
      </c>
      <c r="E3863">
        <v>9.8699999999999992</v>
      </c>
      <c r="F3863">
        <v>9.89</v>
      </c>
      <c r="G3863">
        <v>23</v>
      </c>
      <c r="H3863">
        <v>10735</v>
      </c>
      <c r="I3863">
        <v>2E-3</v>
      </c>
      <c r="J3863">
        <v>2</v>
      </c>
      <c r="K3863">
        <v>0</v>
      </c>
      <c r="N3863" t="s">
        <v>139</v>
      </c>
      <c r="O3863" t="s">
        <v>373</v>
      </c>
      <c r="P3863" s="1">
        <v>42347</v>
      </c>
      <c r="Q3863" s="2">
        <v>0.43741898148148151</v>
      </c>
      <c r="R3863" t="s">
        <v>168</v>
      </c>
      <c r="S3863">
        <v>0.63100000000000001</v>
      </c>
    </row>
    <row r="3864" spans="1:19" x14ac:dyDescent="0.25">
      <c r="A3864">
        <v>62</v>
      </c>
      <c r="B3864">
        <v>62</v>
      </c>
      <c r="C3864" t="s">
        <v>266</v>
      </c>
      <c r="E3864">
        <v>9.8699999999999992</v>
      </c>
      <c r="H3864">
        <v>5354</v>
      </c>
      <c r="O3864" t="s">
        <v>373</v>
      </c>
      <c r="P3864" s="1">
        <v>42347</v>
      </c>
      <c r="Q3864" s="2">
        <v>0.45158564814814817</v>
      </c>
      <c r="R3864" t="s">
        <v>170</v>
      </c>
    </row>
    <row r="3865" spans="1:19" x14ac:dyDescent="0.25">
      <c r="A3865">
        <v>63</v>
      </c>
      <c r="B3865">
        <v>63</v>
      </c>
      <c r="C3865" t="s">
        <v>267</v>
      </c>
      <c r="E3865">
        <v>9.8699999999999992</v>
      </c>
      <c r="F3865">
        <v>9.81</v>
      </c>
      <c r="G3865">
        <v>31</v>
      </c>
      <c r="H3865">
        <v>9774</v>
      </c>
      <c r="I3865">
        <v>3.0000000000000001E-3</v>
      </c>
      <c r="J3865">
        <v>3.5</v>
      </c>
      <c r="K3865">
        <v>0</v>
      </c>
      <c r="N3865" t="s">
        <v>132</v>
      </c>
      <c r="O3865" t="s">
        <v>373</v>
      </c>
      <c r="P3865" s="1">
        <v>42347</v>
      </c>
      <c r="Q3865" s="2">
        <v>0.46576388888888887</v>
      </c>
      <c r="R3865" t="s">
        <v>171</v>
      </c>
      <c r="S3865">
        <v>1.1359999999999999</v>
      </c>
    </row>
    <row r="3866" spans="1:19" x14ac:dyDescent="0.25">
      <c r="A3866">
        <v>64</v>
      </c>
      <c r="B3866">
        <v>64</v>
      </c>
      <c r="C3866" t="s">
        <v>268</v>
      </c>
      <c r="E3866">
        <v>9.8699999999999992</v>
      </c>
      <c r="H3866">
        <v>8523</v>
      </c>
      <c r="O3866" t="s">
        <v>373</v>
      </c>
      <c r="P3866" s="1">
        <v>42347</v>
      </c>
      <c r="Q3866" s="2">
        <v>0.47993055555555558</v>
      </c>
      <c r="R3866" t="s">
        <v>173</v>
      </c>
    </row>
    <row r="3867" spans="1:19" x14ac:dyDescent="0.25">
      <c r="A3867">
        <v>65</v>
      </c>
      <c r="B3867">
        <v>65</v>
      </c>
      <c r="C3867" t="s">
        <v>269</v>
      </c>
      <c r="D3867" t="s">
        <v>215</v>
      </c>
      <c r="E3867">
        <v>9.8699999999999992</v>
      </c>
      <c r="F3867">
        <v>9.8000000000000007</v>
      </c>
      <c r="G3867">
        <v>26</v>
      </c>
      <c r="H3867">
        <v>10363</v>
      </c>
      <c r="I3867">
        <v>2E-3</v>
      </c>
      <c r="J3867">
        <v>3.2</v>
      </c>
      <c r="K3867">
        <v>0</v>
      </c>
      <c r="N3867" t="s">
        <v>139</v>
      </c>
      <c r="O3867" t="s">
        <v>373</v>
      </c>
      <c r="P3867" s="1">
        <v>42347</v>
      </c>
      <c r="Q3867" s="2">
        <v>0.49409722222222224</v>
      </c>
      <c r="R3867" t="s">
        <v>229</v>
      </c>
      <c r="S3867">
        <v>1.357</v>
      </c>
    </row>
    <row r="3868" spans="1:19" x14ac:dyDescent="0.25">
      <c r="A3868">
        <v>66</v>
      </c>
      <c r="B3868">
        <v>66</v>
      </c>
      <c r="C3868" t="s">
        <v>270</v>
      </c>
      <c r="E3868">
        <v>9.8699999999999992</v>
      </c>
      <c r="H3868">
        <v>8809</v>
      </c>
      <c r="O3868" t="s">
        <v>373</v>
      </c>
      <c r="P3868" s="1">
        <v>42347</v>
      </c>
      <c r="Q3868" s="2">
        <v>0.50824074074074077</v>
      </c>
      <c r="R3868" t="s">
        <v>174</v>
      </c>
    </row>
    <row r="3869" spans="1:19" x14ac:dyDescent="0.25">
      <c r="A3869">
        <v>67</v>
      </c>
      <c r="B3869">
        <v>67</v>
      </c>
      <c r="C3869" t="s">
        <v>271</v>
      </c>
      <c r="E3869">
        <v>9.8699999999999992</v>
      </c>
      <c r="H3869">
        <v>8022</v>
      </c>
      <c r="O3869" t="s">
        <v>373</v>
      </c>
      <c r="P3869" s="1">
        <v>42347</v>
      </c>
      <c r="Q3869" s="2">
        <v>0.52241898148148147</v>
      </c>
      <c r="R3869" t="s">
        <v>175</v>
      </c>
    </row>
    <row r="3870" spans="1:19" x14ac:dyDescent="0.25">
      <c r="A3870">
        <v>68</v>
      </c>
      <c r="B3870">
        <v>68</v>
      </c>
      <c r="C3870" t="s">
        <v>272</v>
      </c>
      <c r="E3870">
        <v>9.8699999999999992</v>
      </c>
      <c r="H3870">
        <v>5349</v>
      </c>
      <c r="O3870" t="s">
        <v>373</v>
      </c>
      <c r="P3870" s="1">
        <v>42347</v>
      </c>
      <c r="Q3870" s="2">
        <v>0.53657407407407409</v>
      </c>
      <c r="R3870" t="s">
        <v>176</v>
      </c>
    </row>
    <row r="3871" spans="1:19" x14ac:dyDescent="0.25">
      <c r="A3871">
        <v>69</v>
      </c>
      <c r="B3871">
        <v>69</v>
      </c>
      <c r="C3871" t="s">
        <v>273</v>
      </c>
      <c r="E3871">
        <v>9.8699999999999992</v>
      </c>
      <c r="H3871">
        <v>7530</v>
      </c>
      <c r="O3871" t="s">
        <v>373</v>
      </c>
      <c r="P3871" s="1">
        <v>42347</v>
      </c>
      <c r="Q3871" s="2">
        <v>0.55075231481481479</v>
      </c>
      <c r="R3871" t="s">
        <v>177</v>
      </c>
    </row>
    <row r="3872" spans="1:19" x14ac:dyDescent="0.25">
      <c r="A3872">
        <v>70</v>
      </c>
      <c r="B3872">
        <v>70</v>
      </c>
      <c r="C3872" t="s">
        <v>274</v>
      </c>
      <c r="E3872">
        <v>9.8699999999999992</v>
      </c>
      <c r="H3872">
        <v>8162</v>
      </c>
      <c r="O3872" t="s">
        <v>373</v>
      </c>
      <c r="P3872" s="1">
        <v>42347</v>
      </c>
      <c r="Q3872" s="2">
        <v>0.56489583333333337</v>
      </c>
      <c r="R3872" t="s">
        <v>178</v>
      </c>
    </row>
    <row r="3873" spans="1:19" x14ac:dyDescent="0.25">
      <c r="A3873">
        <v>71</v>
      </c>
      <c r="B3873">
        <v>71</v>
      </c>
      <c r="C3873" t="s">
        <v>275</v>
      </c>
      <c r="D3873" t="s">
        <v>215</v>
      </c>
      <c r="E3873">
        <v>9.8699999999999992</v>
      </c>
      <c r="F3873">
        <v>9.92</v>
      </c>
      <c r="G3873">
        <v>74</v>
      </c>
      <c r="H3873">
        <v>10927</v>
      </c>
      <c r="I3873">
        <v>7.0000000000000001E-3</v>
      </c>
      <c r="J3873">
        <v>2.6</v>
      </c>
      <c r="K3873">
        <v>1.2E-2</v>
      </c>
      <c r="N3873" t="s">
        <v>169</v>
      </c>
      <c r="O3873" t="s">
        <v>373</v>
      </c>
      <c r="P3873" s="1">
        <v>42347</v>
      </c>
      <c r="Q3873" s="2">
        <v>0.57906250000000004</v>
      </c>
      <c r="R3873" t="s">
        <v>236</v>
      </c>
      <c r="S3873">
        <v>1.085</v>
      </c>
    </row>
    <row r="3875" spans="1:19" x14ac:dyDescent="0.25">
      <c r="A3875" t="s">
        <v>374</v>
      </c>
    </row>
    <row r="3877" spans="1:19" x14ac:dyDescent="0.25">
      <c r="B3877" t="s">
        <v>97</v>
      </c>
      <c r="C3877" t="s">
        <v>98</v>
      </c>
      <c r="D3877" t="s">
        <v>99</v>
      </c>
      <c r="E3877" t="s">
        <v>100</v>
      </c>
      <c r="F3877" t="s">
        <v>101</v>
      </c>
      <c r="G3877" t="s">
        <v>102</v>
      </c>
      <c r="H3877" t="s">
        <v>103</v>
      </c>
      <c r="I3877" t="s">
        <v>104</v>
      </c>
      <c r="J3877" t="s">
        <v>105</v>
      </c>
      <c r="K3877" t="s">
        <v>106</v>
      </c>
      <c r="L3877" t="s">
        <v>107</v>
      </c>
      <c r="M3877" t="s">
        <v>108</v>
      </c>
      <c r="N3877" t="s">
        <v>109</v>
      </c>
      <c r="O3877" t="s">
        <v>110</v>
      </c>
      <c r="P3877" t="s">
        <v>111</v>
      </c>
      <c r="Q3877" t="s">
        <v>112</v>
      </c>
      <c r="R3877" t="s">
        <v>113</v>
      </c>
      <c r="S3877" t="s">
        <v>114</v>
      </c>
    </row>
    <row r="3878" spans="1:19" x14ac:dyDescent="0.25">
      <c r="A3878">
        <v>11</v>
      </c>
      <c r="B3878">
        <v>11</v>
      </c>
      <c r="C3878" t="s">
        <v>184</v>
      </c>
      <c r="E3878">
        <v>8.49</v>
      </c>
      <c r="F3878">
        <v>8.4600000000000009</v>
      </c>
      <c r="G3878">
        <v>513218</v>
      </c>
      <c r="H3878">
        <v>12331</v>
      </c>
      <c r="I3878">
        <v>41.62</v>
      </c>
      <c r="J3878">
        <v>0</v>
      </c>
      <c r="K3878">
        <v>161.864</v>
      </c>
      <c r="L3878">
        <v>-10.1</v>
      </c>
      <c r="M3878">
        <v>180.13900000000001</v>
      </c>
      <c r="N3878" t="s">
        <v>179</v>
      </c>
      <c r="O3878" t="s">
        <v>375</v>
      </c>
      <c r="P3878" s="1">
        <v>42346</v>
      </c>
      <c r="Q3878" s="2">
        <v>0.72847222222222219</v>
      </c>
      <c r="R3878" t="s">
        <v>116</v>
      </c>
      <c r="S3878">
        <v>3.0270000000000001</v>
      </c>
    </row>
    <row r="3879" spans="1:19" x14ac:dyDescent="0.25">
      <c r="A3879">
        <v>82</v>
      </c>
      <c r="B3879">
        <v>82</v>
      </c>
      <c r="C3879" t="s">
        <v>186</v>
      </c>
      <c r="E3879">
        <v>8.49</v>
      </c>
      <c r="F3879">
        <v>8.4600000000000009</v>
      </c>
      <c r="G3879">
        <v>663496</v>
      </c>
      <c r="H3879">
        <v>17526</v>
      </c>
      <c r="I3879">
        <v>37.856999999999999</v>
      </c>
      <c r="J3879">
        <v>0</v>
      </c>
      <c r="K3879">
        <v>147.22399999999999</v>
      </c>
      <c r="L3879">
        <v>-18.3</v>
      </c>
      <c r="M3879">
        <v>180.13900000000001</v>
      </c>
      <c r="N3879" t="s">
        <v>179</v>
      </c>
      <c r="O3879" t="s">
        <v>375</v>
      </c>
      <c r="P3879" s="1">
        <v>42347</v>
      </c>
      <c r="Q3879" s="2">
        <v>0.76366898148148143</v>
      </c>
      <c r="R3879" t="s">
        <v>116</v>
      </c>
      <c r="S3879">
        <v>2.8439999999999999</v>
      </c>
    </row>
    <row r="3880" spans="1:19" x14ac:dyDescent="0.25">
      <c r="A3880">
        <v>10</v>
      </c>
      <c r="B3880">
        <v>10</v>
      </c>
      <c r="C3880" t="s">
        <v>187</v>
      </c>
      <c r="E3880">
        <v>8.49</v>
      </c>
      <c r="F3880">
        <v>8.4600000000000009</v>
      </c>
      <c r="G3880">
        <v>194078</v>
      </c>
      <c r="H3880">
        <v>12849</v>
      </c>
      <c r="I3880">
        <v>15.103999999999999</v>
      </c>
      <c r="J3880">
        <v>8871</v>
      </c>
      <c r="K3880">
        <v>58.716000000000001</v>
      </c>
      <c r="L3880">
        <v>3.3</v>
      </c>
      <c r="M3880">
        <v>56.813000000000002</v>
      </c>
      <c r="N3880" t="s">
        <v>115</v>
      </c>
      <c r="O3880" t="s">
        <v>375</v>
      </c>
      <c r="P3880" s="1">
        <v>42346</v>
      </c>
      <c r="Q3880" s="2">
        <v>0.7142708333333333</v>
      </c>
      <c r="R3880" t="s">
        <v>117</v>
      </c>
      <c r="S3880">
        <v>2.7210000000000001</v>
      </c>
    </row>
    <row r="3881" spans="1:19" x14ac:dyDescent="0.25">
      <c r="A3881">
        <v>81</v>
      </c>
      <c r="B3881">
        <v>81</v>
      </c>
      <c r="C3881" t="s">
        <v>188</v>
      </c>
      <c r="E3881">
        <v>8.49</v>
      </c>
      <c r="F3881">
        <v>8.4600000000000009</v>
      </c>
      <c r="G3881">
        <v>232429</v>
      </c>
      <c r="H3881">
        <v>16389</v>
      </c>
      <c r="I3881">
        <v>14.182</v>
      </c>
      <c r="J3881">
        <v>0</v>
      </c>
      <c r="K3881">
        <v>55.131</v>
      </c>
      <c r="L3881">
        <v>-3</v>
      </c>
      <c r="M3881">
        <v>56.813000000000002</v>
      </c>
      <c r="N3881" t="s">
        <v>115</v>
      </c>
      <c r="O3881" t="s">
        <v>375</v>
      </c>
      <c r="P3881" s="1">
        <v>42347</v>
      </c>
      <c r="Q3881" s="2">
        <v>0.74949074074074074</v>
      </c>
      <c r="R3881" t="s">
        <v>117</v>
      </c>
      <c r="S3881">
        <v>2.9020000000000001</v>
      </c>
    </row>
    <row r="3882" spans="1:19" x14ac:dyDescent="0.25">
      <c r="A3882">
        <v>9</v>
      </c>
      <c r="B3882">
        <v>9</v>
      </c>
      <c r="C3882" t="s">
        <v>189</v>
      </c>
      <c r="E3882">
        <v>8.49</v>
      </c>
      <c r="F3882">
        <v>8.4600000000000009</v>
      </c>
      <c r="G3882">
        <v>47456</v>
      </c>
      <c r="H3882">
        <v>12301</v>
      </c>
      <c r="I3882">
        <v>3.8580000000000001</v>
      </c>
      <c r="J3882">
        <v>2993.9</v>
      </c>
      <c r="K3882">
        <v>14.968999999999999</v>
      </c>
      <c r="L3882">
        <v>8</v>
      </c>
      <c r="M3882">
        <v>13.861000000000001</v>
      </c>
      <c r="N3882" t="s">
        <v>115</v>
      </c>
      <c r="O3882" t="s">
        <v>375</v>
      </c>
      <c r="P3882" s="1">
        <v>42346</v>
      </c>
      <c r="Q3882" s="2">
        <v>0.70008101851851856</v>
      </c>
      <c r="R3882" t="s">
        <v>118</v>
      </c>
      <c r="S3882">
        <v>2.8069999999999999</v>
      </c>
    </row>
    <row r="3883" spans="1:19" x14ac:dyDescent="0.25">
      <c r="A3883">
        <v>80</v>
      </c>
      <c r="B3883">
        <v>80</v>
      </c>
      <c r="C3883" t="s">
        <v>190</v>
      </c>
      <c r="E3883">
        <v>8.49</v>
      </c>
      <c r="F3883">
        <v>8.4600000000000009</v>
      </c>
      <c r="G3883">
        <v>54683</v>
      </c>
      <c r="H3883">
        <v>18714</v>
      </c>
      <c r="I3883">
        <v>2.9220000000000002</v>
      </c>
      <c r="J3883">
        <v>8690.4</v>
      </c>
      <c r="K3883">
        <v>11.329000000000001</v>
      </c>
      <c r="L3883">
        <v>-18.3</v>
      </c>
      <c r="M3883">
        <v>13.861000000000001</v>
      </c>
      <c r="N3883" t="s">
        <v>115</v>
      </c>
      <c r="O3883" t="s">
        <v>375</v>
      </c>
      <c r="P3883" s="1">
        <v>42347</v>
      </c>
      <c r="Q3883" s="2">
        <v>0.73527777777777781</v>
      </c>
      <c r="R3883" t="s">
        <v>118</v>
      </c>
      <c r="S3883">
        <v>2.9420000000000002</v>
      </c>
    </row>
    <row r="3884" spans="1:19" x14ac:dyDescent="0.25">
      <c r="A3884">
        <v>8</v>
      </c>
      <c r="B3884">
        <v>8</v>
      </c>
      <c r="C3884" t="s">
        <v>191</v>
      </c>
      <c r="E3884">
        <v>8.49</v>
      </c>
      <c r="F3884">
        <v>8.4700000000000006</v>
      </c>
      <c r="G3884">
        <v>16186</v>
      </c>
      <c r="H3884">
        <v>13520</v>
      </c>
      <c r="I3884">
        <v>1.1970000000000001</v>
      </c>
      <c r="J3884">
        <v>6030.8</v>
      </c>
      <c r="K3884">
        <v>4.6189999999999998</v>
      </c>
      <c r="L3884">
        <v>11.1</v>
      </c>
      <c r="M3884">
        <v>4.157</v>
      </c>
      <c r="N3884" t="s">
        <v>115</v>
      </c>
      <c r="O3884" t="s">
        <v>375</v>
      </c>
      <c r="P3884" s="1">
        <v>42346</v>
      </c>
      <c r="Q3884" s="2">
        <v>0.68589120370370371</v>
      </c>
      <c r="R3884" t="s">
        <v>119</v>
      </c>
      <c r="S3884">
        <v>2.621</v>
      </c>
    </row>
    <row r="3885" spans="1:19" x14ac:dyDescent="0.25">
      <c r="A3885">
        <v>79</v>
      </c>
      <c r="B3885">
        <v>79</v>
      </c>
      <c r="C3885" t="s">
        <v>192</v>
      </c>
      <c r="E3885">
        <v>8.49</v>
      </c>
      <c r="F3885">
        <v>8.4600000000000009</v>
      </c>
      <c r="G3885">
        <v>20923</v>
      </c>
      <c r="H3885">
        <v>17864</v>
      </c>
      <c r="I3885">
        <v>1.171</v>
      </c>
      <c r="J3885">
        <v>3371.1</v>
      </c>
      <c r="K3885">
        <v>4.5179999999999998</v>
      </c>
      <c r="L3885">
        <v>8.6999999999999993</v>
      </c>
      <c r="M3885">
        <v>4.157</v>
      </c>
      <c r="N3885" t="s">
        <v>115</v>
      </c>
      <c r="O3885" t="s">
        <v>375</v>
      </c>
      <c r="P3885" s="1">
        <v>42347</v>
      </c>
      <c r="Q3885" s="2">
        <v>0.721099537037037</v>
      </c>
      <c r="R3885" t="s">
        <v>119</v>
      </c>
      <c r="S3885">
        <v>2.7890000000000001</v>
      </c>
    </row>
    <row r="3886" spans="1:19" x14ac:dyDescent="0.25">
      <c r="A3886">
        <v>7</v>
      </c>
      <c r="B3886">
        <v>7</v>
      </c>
      <c r="C3886" t="s">
        <v>193</v>
      </c>
      <c r="E3886">
        <v>8.49</v>
      </c>
      <c r="F3886">
        <v>8.4600000000000009</v>
      </c>
      <c r="G3886">
        <v>4989</v>
      </c>
      <c r="H3886">
        <v>13845</v>
      </c>
      <c r="I3886">
        <v>0.36</v>
      </c>
      <c r="J3886">
        <v>363.5</v>
      </c>
      <c r="K3886">
        <v>1.3640000000000001</v>
      </c>
      <c r="L3886">
        <v>11.9</v>
      </c>
      <c r="M3886">
        <v>1.2190000000000001</v>
      </c>
      <c r="N3886" t="s">
        <v>115</v>
      </c>
      <c r="O3886" t="s">
        <v>375</v>
      </c>
      <c r="P3886" s="1">
        <v>42346</v>
      </c>
      <c r="Q3886" s="2">
        <v>0.67168981481481482</v>
      </c>
      <c r="R3886" t="s">
        <v>120</v>
      </c>
      <c r="S3886">
        <v>2.9</v>
      </c>
    </row>
    <row r="3887" spans="1:19" x14ac:dyDescent="0.25">
      <c r="A3887">
        <v>78</v>
      </c>
      <c r="B3887">
        <v>78</v>
      </c>
      <c r="C3887" t="s">
        <v>194</v>
      </c>
      <c r="E3887">
        <v>8.49</v>
      </c>
      <c r="F3887">
        <v>8.4600000000000009</v>
      </c>
      <c r="G3887">
        <v>7134</v>
      </c>
      <c r="H3887">
        <v>21042</v>
      </c>
      <c r="I3887">
        <v>0.33900000000000002</v>
      </c>
      <c r="J3887">
        <v>532.20000000000005</v>
      </c>
      <c r="K3887">
        <v>1.2809999999999999</v>
      </c>
      <c r="L3887">
        <v>5</v>
      </c>
      <c r="M3887">
        <v>1.2190000000000001</v>
      </c>
      <c r="N3887" t="s">
        <v>115</v>
      </c>
      <c r="O3887" t="s">
        <v>375</v>
      </c>
      <c r="P3887" s="1">
        <v>42347</v>
      </c>
      <c r="Q3887" s="2">
        <v>0.70693287037037034</v>
      </c>
      <c r="R3887" t="s">
        <v>120</v>
      </c>
      <c r="S3887">
        <v>2.8460000000000001</v>
      </c>
    </row>
    <row r="3888" spans="1:19" x14ac:dyDescent="0.25">
      <c r="A3888">
        <v>6</v>
      </c>
      <c r="B3888">
        <v>6</v>
      </c>
      <c r="C3888" t="s">
        <v>195</v>
      </c>
      <c r="E3888">
        <v>8.49</v>
      </c>
      <c r="F3888">
        <v>8.4700000000000006</v>
      </c>
      <c r="G3888">
        <v>2440</v>
      </c>
      <c r="H3888">
        <v>12689</v>
      </c>
      <c r="I3888">
        <v>0.192</v>
      </c>
      <c r="J3888">
        <v>119.1</v>
      </c>
      <c r="K3888">
        <v>0.71</v>
      </c>
      <c r="L3888">
        <v>16.5</v>
      </c>
      <c r="M3888">
        <v>0.61</v>
      </c>
      <c r="N3888" t="s">
        <v>115</v>
      </c>
      <c r="O3888" t="s">
        <v>375</v>
      </c>
      <c r="P3888" s="1">
        <v>42346</v>
      </c>
      <c r="Q3888" s="2">
        <v>0.65749999999999997</v>
      </c>
      <c r="R3888" t="s">
        <v>122</v>
      </c>
      <c r="S3888">
        <v>3.6150000000000002</v>
      </c>
    </row>
    <row r="3889" spans="1:19" x14ac:dyDescent="0.25">
      <c r="A3889">
        <v>77</v>
      </c>
      <c r="B3889">
        <v>77</v>
      </c>
      <c r="C3889" t="s">
        <v>196</v>
      </c>
      <c r="E3889">
        <v>8.49</v>
      </c>
      <c r="F3889">
        <v>8.4600000000000009</v>
      </c>
      <c r="G3889">
        <v>3321</v>
      </c>
      <c r="H3889">
        <v>18549</v>
      </c>
      <c r="I3889">
        <v>0.17899999999999999</v>
      </c>
      <c r="J3889">
        <v>223.8</v>
      </c>
      <c r="K3889">
        <v>0.65800000000000003</v>
      </c>
      <c r="L3889">
        <v>8</v>
      </c>
      <c r="M3889">
        <v>0.61</v>
      </c>
      <c r="N3889" t="s">
        <v>115</v>
      </c>
      <c r="O3889" t="s">
        <v>375</v>
      </c>
      <c r="P3889" s="1">
        <v>42347</v>
      </c>
      <c r="Q3889" s="2">
        <v>0.6927430555555556</v>
      </c>
      <c r="R3889" t="s">
        <v>122</v>
      </c>
      <c r="S3889">
        <v>3.113</v>
      </c>
    </row>
    <row r="3890" spans="1:19" x14ac:dyDescent="0.25">
      <c r="A3890">
        <v>5</v>
      </c>
      <c r="B3890">
        <v>5</v>
      </c>
      <c r="C3890" t="s">
        <v>197</v>
      </c>
      <c r="E3890">
        <v>8.49</v>
      </c>
      <c r="F3890">
        <v>8.4600000000000009</v>
      </c>
      <c r="G3890">
        <v>1348</v>
      </c>
      <c r="H3890">
        <v>12202</v>
      </c>
      <c r="I3890">
        <v>0.11</v>
      </c>
      <c r="J3890">
        <v>33.4</v>
      </c>
      <c r="K3890">
        <v>0.39200000000000002</v>
      </c>
      <c r="L3890">
        <v>26.2</v>
      </c>
      <c r="M3890">
        <v>0.31</v>
      </c>
      <c r="N3890" t="s">
        <v>115</v>
      </c>
      <c r="O3890" t="s">
        <v>375</v>
      </c>
      <c r="P3890" s="1">
        <v>42346</v>
      </c>
      <c r="Q3890" s="2">
        <v>0.64332175925925927</v>
      </c>
      <c r="R3890" t="s">
        <v>123</v>
      </c>
      <c r="S3890">
        <v>2.7410000000000001</v>
      </c>
    </row>
    <row r="3891" spans="1:19" x14ac:dyDescent="0.25">
      <c r="A3891">
        <v>76</v>
      </c>
      <c r="B3891">
        <v>76</v>
      </c>
      <c r="C3891" t="s">
        <v>198</v>
      </c>
      <c r="E3891">
        <v>8.49</v>
      </c>
      <c r="F3891">
        <v>8.4600000000000009</v>
      </c>
      <c r="G3891">
        <v>1517</v>
      </c>
      <c r="H3891">
        <v>16641</v>
      </c>
      <c r="I3891">
        <v>9.0999999999999998E-2</v>
      </c>
      <c r="J3891">
        <v>126.7</v>
      </c>
      <c r="K3891">
        <v>0.317</v>
      </c>
      <c r="L3891">
        <v>2</v>
      </c>
      <c r="M3891">
        <v>0.31</v>
      </c>
      <c r="N3891" t="s">
        <v>115</v>
      </c>
      <c r="O3891" t="s">
        <v>375</v>
      </c>
      <c r="P3891" s="1">
        <v>42347</v>
      </c>
      <c r="Q3891" s="2">
        <v>0.67856481481481479</v>
      </c>
      <c r="R3891" t="s">
        <v>123</v>
      </c>
      <c r="S3891">
        <v>2.8940000000000001</v>
      </c>
    </row>
    <row r="3892" spans="1:19" x14ac:dyDescent="0.25">
      <c r="A3892">
        <v>4</v>
      </c>
      <c r="B3892">
        <v>4</v>
      </c>
      <c r="C3892" t="s">
        <v>199</v>
      </c>
      <c r="E3892">
        <v>8.49</v>
      </c>
      <c r="F3892">
        <v>8.4499999999999993</v>
      </c>
      <c r="G3892">
        <v>637</v>
      </c>
      <c r="H3892">
        <v>12814</v>
      </c>
      <c r="I3892">
        <v>0.05</v>
      </c>
      <c r="J3892">
        <v>59.1</v>
      </c>
      <c r="K3892">
        <v>0.156</v>
      </c>
      <c r="L3892">
        <v>0.2</v>
      </c>
      <c r="M3892">
        <v>0.155</v>
      </c>
      <c r="N3892" t="s">
        <v>115</v>
      </c>
      <c r="O3892" t="s">
        <v>375</v>
      </c>
      <c r="P3892" s="1">
        <v>42346</v>
      </c>
      <c r="Q3892" s="2">
        <v>0.62916666666666665</v>
      </c>
      <c r="R3892" t="s">
        <v>124</v>
      </c>
      <c r="S3892">
        <v>2.6179999999999999</v>
      </c>
    </row>
    <row r="3893" spans="1:19" x14ac:dyDescent="0.25">
      <c r="A3893">
        <v>75</v>
      </c>
      <c r="B3893">
        <v>75</v>
      </c>
      <c r="C3893" t="s">
        <v>200</v>
      </c>
      <c r="E3893">
        <v>8.49</v>
      </c>
      <c r="F3893">
        <v>8.4600000000000009</v>
      </c>
      <c r="G3893">
        <v>771</v>
      </c>
      <c r="H3893">
        <v>16970</v>
      </c>
      <c r="I3893">
        <v>4.4999999999999998E-2</v>
      </c>
      <c r="J3893">
        <v>72.8</v>
      </c>
      <c r="K3893">
        <v>0.13900000000000001</v>
      </c>
      <c r="L3893">
        <v>-10.6</v>
      </c>
      <c r="M3893">
        <v>0.155</v>
      </c>
      <c r="N3893" t="s">
        <v>115</v>
      </c>
      <c r="O3893" t="s">
        <v>375</v>
      </c>
      <c r="P3893" s="1">
        <v>42347</v>
      </c>
      <c r="Q3893" s="2">
        <v>0.66440972222222228</v>
      </c>
      <c r="R3893" t="s">
        <v>124</v>
      </c>
      <c r="S3893">
        <v>2.6890000000000001</v>
      </c>
    </row>
    <row r="3894" spans="1:19" x14ac:dyDescent="0.25">
      <c r="A3894">
        <v>3</v>
      </c>
      <c r="B3894">
        <v>3</v>
      </c>
      <c r="C3894" t="s">
        <v>201</v>
      </c>
      <c r="E3894">
        <v>8.49</v>
      </c>
      <c r="F3894">
        <v>8.4700000000000006</v>
      </c>
      <c r="G3894">
        <v>287</v>
      </c>
      <c r="H3894">
        <v>12218</v>
      </c>
      <c r="I3894">
        <v>2.3E-2</v>
      </c>
      <c r="J3894">
        <v>29.7</v>
      </c>
      <c r="K3894">
        <v>5.2999999999999999E-2</v>
      </c>
      <c r="L3894">
        <v>-31.2</v>
      </c>
      <c r="M3894">
        <v>7.8E-2</v>
      </c>
      <c r="N3894" t="s">
        <v>115</v>
      </c>
      <c r="O3894" t="s">
        <v>375</v>
      </c>
      <c r="P3894" s="1">
        <v>42346</v>
      </c>
      <c r="Q3894" s="2">
        <v>0.61498842592592595</v>
      </c>
      <c r="R3894" t="s">
        <v>125</v>
      </c>
      <c r="S3894">
        <v>2.5310000000000001</v>
      </c>
    </row>
    <row r="3895" spans="1:19" x14ac:dyDescent="0.25">
      <c r="A3895">
        <v>74</v>
      </c>
      <c r="B3895">
        <v>74</v>
      </c>
      <c r="C3895" t="s">
        <v>202</v>
      </c>
      <c r="E3895">
        <v>8.49</v>
      </c>
      <c r="F3895">
        <v>8.4600000000000009</v>
      </c>
      <c r="G3895">
        <v>452</v>
      </c>
      <c r="H3895">
        <v>17050</v>
      </c>
      <c r="I3895">
        <v>2.5999999999999999E-2</v>
      </c>
      <c r="J3895">
        <v>25.8</v>
      </c>
      <c r="K3895">
        <v>6.5000000000000002E-2</v>
      </c>
      <c r="L3895">
        <v>-16.100000000000001</v>
      </c>
      <c r="M3895">
        <v>7.8E-2</v>
      </c>
      <c r="N3895" t="s">
        <v>115</v>
      </c>
      <c r="O3895" t="s">
        <v>375</v>
      </c>
      <c r="P3895" s="1">
        <v>42347</v>
      </c>
      <c r="Q3895" s="2">
        <v>0.6502430555555555</v>
      </c>
      <c r="R3895" t="s">
        <v>125</v>
      </c>
      <c r="S3895">
        <v>2.605</v>
      </c>
    </row>
    <row r="3896" spans="1:19" x14ac:dyDescent="0.25">
      <c r="A3896">
        <v>2</v>
      </c>
      <c r="B3896">
        <v>2</v>
      </c>
      <c r="C3896" t="s">
        <v>203</v>
      </c>
      <c r="E3896">
        <v>8.49</v>
      </c>
      <c r="F3896">
        <v>8.4600000000000009</v>
      </c>
      <c r="G3896">
        <v>247</v>
      </c>
      <c r="H3896">
        <v>14089</v>
      </c>
      <c r="I3896">
        <v>1.7999999999999999E-2</v>
      </c>
      <c r="J3896">
        <v>15.6</v>
      </c>
      <c r="K3896">
        <v>0.03</v>
      </c>
      <c r="L3896">
        <v>-21.9</v>
      </c>
      <c r="M3896">
        <v>3.9E-2</v>
      </c>
      <c r="N3896" t="s">
        <v>181</v>
      </c>
      <c r="O3896" t="s">
        <v>375</v>
      </c>
      <c r="P3896" s="1">
        <v>42346</v>
      </c>
      <c r="Q3896" s="2">
        <v>0.60083333333333333</v>
      </c>
      <c r="R3896" t="s">
        <v>126</v>
      </c>
      <c r="S3896">
        <v>3.9039999999999999</v>
      </c>
    </row>
    <row r="3897" spans="1:19" x14ac:dyDescent="0.25">
      <c r="A3897">
        <v>73</v>
      </c>
      <c r="B3897">
        <v>73</v>
      </c>
      <c r="C3897" t="s">
        <v>204</v>
      </c>
      <c r="E3897">
        <v>8.49</v>
      </c>
      <c r="F3897">
        <v>8.4499999999999993</v>
      </c>
      <c r="G3897">
        <v>255</v>
      </c>
      <c r="H3897">
        <v>20097</v>
      </c>
      <c r="I3897">
        <v>1.2999999999999999E-2</v>
      </c>
      <c r="J3897">
        <v>8.4</v>
      </c>
      <c r="K3897">
        <v>1.0999999999999999E-2</v>
      </c>
      <c r="L3897">
        <v>-70.7</v>
      </c>
      <c r="M3897">
        <v>3.9E-2</v>
      </c>
      <c r="N3897" t="s">
        <v>179</v>
      </c>
      <c r="O3897" t="s">
        <v>375</v>
      </c>
      <c r="P3897" s="1">
        <v>42347</v>
      </c>
      <c r="Q3897" s="2">
        <v>0.63607638888888884</v>
      </c>
      <c r="R3897" t="s">
        <v>126</v>
      </c>
      <c r="S3897">
        <v>2.7370000000000001</v>
      </c>
    </row>
    <row r="3898" spans="1:19" x14ac:dyDescent="0.25">
      <c r="A3898">
        <v>1</v>
      </c>
      <c r="B3898">
        <v>1</v>
      </c>
      <c r="C3898" t="s">
        <v>205</v>
      </c>
      <c r="E3898">
        <v>8.49</v>
      </c>
      <c r="F3898">
        <v>8.4700000000000006</v>
      </c>
      <c r="G3898">
        <v>146</v>
      </c>
      <c r="H3898">
        <v>13447</v>
      </c>
      <c r="I3898">
        <v>1.0999999999999999E-2</v>
      </c>
      <c r="J3898">
        <v>7.8</v>
      </c>
      <c r="K3898">
        <v>4.0000000000000001E-3</v>
      </c>
      <c r="L3898">
        <v>-78.099999999999994</v>
      </c>
      <c r="M3898">
        <v>1.9E-2</v>
      </c>
      <c r="N3898" t="s">
        <v>179</v>
      </c>
      <c r="O3898" t="s">
        <v>375</v>
      </c>
      <c r="P3898" s="1">
        <v>42346</v>
      </c>
      <c r="Q3898" s="2">
        <v>0.58667824074074071</v>
      </c>
      <c r="R3898" t="s">
        <v>127</v>
      </c>
      <c r="S3898">
        <v>2.5150000000000001</v>
      </c>
    </row>
    <row r="3899" spans="1:19" x14ac:dyDescent="0.25">
      <c r="A3899">
        <v>72</v>
      </c>
      <c r="B3899">
        <v>72</v>
      </c>
      <c r="C3899" t="s">
        <v>206</v>
      </c>
      <c r="E3899">
        <v>8.49</v>
      </c>
      <c r="F3899">
        <v>8.4499999999999993</v>
      </c>
      <c r="G3899">
        <v>133</v>
      </c>
      <c r="H3899">
        <v>18423</v>
      </c>
      <c r="I3899">
        <v>7.0000000000000001E-3</v>
      </c>
      <c r="J3899">
        <v>11</v>
      </c>
      <c r="K3899">
        <v>0</v>
      </c>
      <c r="L3899">
        <v>-100</v>
      </c>
      <c r="M3899">
        <v>1.9E-2</v>
      </c>
      <c r="N3899" t="s">
        <v>329</v>
      </c>
      <c r="O3899" t="s">
        <v>375</v>
      </c>
      <c r="P3899" s="1">
        <v>42347</v>
      </c>
      <c r="Q3899" s="2">
        <v>0.62190972222222218</v>
      </c>
      <c r="R3899" t="s">
        <v>127</v>
      </c>
      <c r="S3899">
        <v>1.175</v>
      </c>
    </row>
    <row r="3900" spans="1:19" x14ac:dyDescent="0.25">
      <c r="A3900">
        <v>12</v>
      </c>
      <c r="B3900">
        <v>12</v>
      </c>
      <c r="C3900" t="s">
        <v>207</v>
      </c>
      <c r="E3900">
        <v>8.49</v>
      </c>
      <c r="H3900">
        <v>21</v>
      </c>
      <c r="O3900" t="s">
        <v>375</v>
      </c>
      <c r="P3900" s="1">
        <v>42346</v>
      </c>
      <c r="Q3900" s="2">
        <v>0.74271990740740745</v>
      </c>
      <c r="R3900" t="s">
        <v>128</v>
      </c>
    </row>
    <row r="3901" spans="1:19" x14ac:dyDescent="0.25">
      <c r="A3901">
        <v>13</v>
      </c>
      <c r="B3901">
        <v>13</v>
      </c>
      <c r="C3901" t="s">
        <v>208</v>
      </c>
      <c r="R3901" t="s">
        <v>128</v>
      </c>
    </row>
    <row r="3902" spans="1:19" x14ac:dyDescent="0.25">
      <c r="A3902">
        <v>14</v>
      </c>
      <c r="B3902">
        <v>14</v>
      </c>
      <c r="C3902" t="s">
        <v>209</v>
      </c>
      <c r="D3902" t="s">
        <v>210</v>
      </c>
      <c r="E3902">
        <v>8.49</v>
      </c>
      <c r="F3902">
        <v>8.4600000000000009</v>
      </c>
      <c r="G3902">
        <v>461</v>
      </c>
      <c r="H3902">
        <v>8002</v>
      </c>
      <c r="I3902">
        <v>5.8000000000000003E-2</v>
      </c>
      <c r="J3902">
        <v>23.4</v>
      </c>
      <c r="K3902">
        <v>0.186</v>
      </c>
      <c r="N3902" t="s">
        <v>115</v>
      </c>
      <c r="O3902" t="s">
        <v>375</v>
      </c>
      <c r="P3902" s="1">
        <v>42346</v>
      </c>
      <c r="Q3902" s="2">
        <v>0.77145833333333336</v>
      </c>
      <c r="R3902" t="s">
        <v>129</v>
      </c>
      <c r="S3902">
        <v>2.9159999999999999</v>
      </c>
    </row>
    <row r="3903" spans="1:19" x14ac:dyDescent="0.25">
      <c r="A3903">
        <v>15</v>
      </c>
      <c r="B3903">
        <v>15</v>
      </c>
      <c r="C3903" t="s">
        <v>211</v>
      </c>
      <c r="D3903" t="s">
        <v>210</v>
      </c>
      <c r="E3903">
        <v>8.49</v>
      </c>
      <c r="F3903">
        <v>8.4499999999999993</v>
      </c>
      <c r="G3903">
        <v>553</v>
      </c>
      <c r="H3903">
        <v>8140</v>
      </c>
      <c r="I3903">
        <v>6.8000000000000005E-2</v>
      </c>
      <c r="J3903">
        <v>32.1</v>
      </c>
      <c r="K3903">
        <v>0.22600000000000001</v>
      </c>
      <c r="N3903" t="s">
        <v>115</v>
      </c>
      <c r="O3903" t="s">
        <v>375</v>
      </c>
      <c r="P3903" s="1">
        <v>42346</v>
      </c>
      <c r="Q3903" s="2">
        <v>0.78563657407407406</v>
      </c>
      <c r="R3903" t="s">
        <v>129</v>
      </c>
      <c r="S3903">
        <v>2.589</v>
      </c>
    </row>
    <row r="3904" spans="1:19" x14ac:dyDescent="0.25">
      <c r="A3904">
        <v>16</v>
      </c>
      <c r="B3904">
        <v>16</v>
      </c>
      <c r="C3904" t="s">
        <v>212</v>
      </c>
      <c r="D3904" t="s">
        <v>210</v>
      </c>
      <c r="E3904">
        <v>8.49</v>
      </c>
      <c r="F3904">
        <v>8.4600000000000009</v>
      </c>
      <c r="G3904">
        <v>464</v>
      </c>
      <c r="H3904">
        <v>8933</v>
      </c>
      <c r="I3904">
        <v>5.1999999999999998E-2</v>
      </c>
      <c r="J3904">
        <v>32.1</v>
      </c>
      <c r="K3904">
        <v>0.16400000000000001</v>
      </c>
      <c r="N3904" t="s">
        <v>115</v>
      </c>
      <c r="O3904" t="s">
        <v>375</v>
      </c>
      <c r="P3904" s="1">
        <v>42346</v>
      </c>
      <c r="Q3904" s="2">
        <v>0.79981481481481487</v>
      </c>
      <c r="R3904" t="s">
        <v>213</v>
      </c>
      <c r="S3904">
        <v>3.4980000000000002</v>
      </c>
    </row>
    <row r="3905" spans="1:19" x14ac:dyDescent="0.25">
      <c r="A3905">
        <v>17</v>
      </c>
      <c r="B3905">
        <v>17</v>
      </c>
      <c r="C3905" t="s">
        <v>214</v>
      </c>
      <c r="D3905" t="s">
        <v>215</v>
      </c>
      <c r="E3905">
        <v>8.49</v>
      </c>
      <c r="F3905">
        <v>8.4600000000000009</v>
      </c>
      <c r="G3905">
        <v>424</v>
      </c>
      <c r="H3905">
        <v>9009</v>
      </c>
      <c r="I3905">
        <v>4.7E-2</v>
      </c>
      <c r="J3905">
        <v>35.6</v>
      </c>
      <c r="K3905">
        <v>0.14499999999999999</v>
      </c>
      <c r="N3905" t="s">
        <v>115</v>
      </c>
      <c r="O3905" t="s">
        <v>375</v>
      </c>
      <c r="P3905" s="1">
        <v>42346</v>
      </c>
      <c r="Q3905" s="2">
        <v>0.81400462962962961</v>
      </c>
      <c r="R3905" t="s">
        <v>213</v>
      </c>
      <c r="S3905">
        <v>2.6339999999999999</v>
      </c>
    </row>
    <row r="3906" spans="1:19" x14ac:dyDescent="0.25">
      <c r="A3906">
        <v>18</v>
      </c>
      <c r="B3906">
        <v>18</v>
      </c>
      <c r="C3906" t="s">
        <v>216</v>
      </c>
      <c r="E3906">
        <v>8.49</v>
      </c>
      <c r="F3906">
        <v>8.4600000000000009</v>
      </c>
      <c r="G3906">
        <v>735</v>
      </c>
      <c r="H3906">
        <v>8412</v>
      </c>
      <c r="I3906">
        <v>8.6999999999999994E-2</v>
      </c>
      <c r="J3906">
        <v>40.799999999999997</v>
      </c>
      <c r="K3906">
        <v>0.30199999999999999</v>
      </c>
      <c r="N3906" t="s">
        <v>121</v>
      </c>
      <c r="O3906" t="s">
        <v>375</v>
      </c>
      <c r="P3906" s="1">
        <v>42346</v>
      </c>
      <c r="Q3906" s="2">
        <v>0.82817129629629627</v>
      </c>
      <c r="R3906" t="s">
        <v>130</v>
      </c>
      <c r="S3906">
        <v>2.867</v>
      </c>
    </row>
    <row r="3907" spans="1:19" x14ac:dyDescent="0.25">
      <c r="A3907">
        <v>19</v>
      </c>
      <c r="B3907">
        <v>19</v>
      </c>
      <c r="C3907" t="s">
        <v>217</v>
      </c>
      <c r="E3907">
        <v>8.49</v>
      </c>
      <c r="F3907">
        <v>8.4600000000000009</v>
      </c>
      <c r="G3907">
        <v>522</v>
      </c>
      <c r="H3907">
        <v>8178</v>
      </c>
      <c r="I3907">
        <v>6.4000000000000001E-2</v>
      </c>
      <c r="J3907">
        <v>53.3</v>
      </c>
      <c r="K3907">
        <v>0.21</v>
      </c>
      <c r="N3907" t="s">
        <v>115</v>
      </c>
      <c r="O3907" t="s">
        <v>375</v>
      </c>
      <c r="P3907" s="1">
        <v>42346</v>
      </c>
      <c r="Q3907" s="2">
        <v>0.84234953703703708</v>
      </c>
      <c r="R3907" t="s">
        <v>131</v>
      </c>
      <c r="S3907">
        <v>3.2709999999999999</v>
      </c>
    </row>
    <row r="3908" spans="1:19" x14ac:dyDescent="0.25">
      <c r="A3908">
        <v>20</v>
      </c>
      <c r="B3908">
        <v>20</v>
      </c>
      <c r="C3908" t="s">
        <v>218</v>
      </c>
      <c r="E3908">
        <v>8.49</v>
      </c>
      <c r="F3908">
        <v>8.4600000000000009</v>
      </c>
      <c r="G3908">
        <v>643</v>
      </c>
      <c r="H3908">
        <v>8268</v>
      </c>
      <c r="I3908">
        <v>7.8E-2</v>
      </c>
      <c r="J3908">
        <v>25.8</v>
      </c>
      <c r="K3908">
        <v>0.26500000000000001</v>
      </c>
      <c r="N3908" t="s">
        <v>115</v>
      </c>
      <c r="O3908" t="s">
        <v>375</v>
      </c>
      <c r="P3908" s="1">
        <v>42346</v>
      </c>
      <c r="Q3908" s="2">
        <v>0.85648148148148151</v>
      </c>
      <c r="R3908" t="s">
        <v>133</v>
      </c>
      <c r="S3908">
        <v>2.7170000000000001</v>
      </c>
    </row>
    <row r="3909" spans="1:19" x14ac:dyDescent="0.25">
      <c r="A3909">
        <v>21</v>
      </c>
      <c r="B3909">
        <v>21</v>
      </c>
      <c r="C3909" t="s">
        <v>219</v>
      </c>
      <c r="E3909">
        <v>8.49</v>
      </c>
      <c r="F3909">
        <v>8.4600000000000009</v>
      </c>
      <c r="G3909">
        <v>108</v>
      </c>
      <c r="H3909">
        <v>8022</v>
      </c>
      <c r="I3909">
        <v>1.2999999999999999E-2</v>
      </c>
      <c r="J3909">
        <v>7.8</v>
      </c>
      <c r="K3909">
        <v>1.4E-2</v>
      </c>
      <c r="N3909" t="s">
        <v>115</v>
      </c>
      <c r="O3909" t="s">
        <v>375</v>
      </c>
      <c r="P3909" s="1">
        <v>42346</v>
      </c>
      <c r="Q3909" s="2">
        <v>0.8706828703703704</v>
      </c>
      <c r="R3909" t="s">
        <v>134</v>
      </c>
      <c r="S3909">
        <v>2.4820000000000002</v>
      </c>
    </row>
    <row r="3910" spans="1:19" x14ac:dyDescent="0.25">
      <c r="A3910">
        <v>22</v>
      </c>
      <c r="B3910">
        <v>22</v>
      </c>
      <c r="C3910" t="s">
        <v>220</v>
      </c>
      <c r="E3910">
        <v>8.49</v>
      </c>
      <c r="F3910">
        <v>8.4499999999999993</v>
      </c>
      <c r="G3910">
        <v>163</v>
      </c>
      <c r="H3910">
        <v>8315</v>
      </c>
      <c r="I3910">
        <v>0.02</v>
      </c>
      <c r="J3910">
        <v>10.3</v>
      </c>
      <c r="K3910">
        <v>3.7999999999999999E-2</v>
      </c>
      <c r="N3910" t="s">
        <v>121</v>
      </c>
      <c r="O3910" t="s">
        <v>375</v>
      </c>
      <c r="P3910" s="1">
        <v>42346</v>
      </c>
      <c r="Q3910" s="2">
        <v>0.88482638888888887</v>
      </c>
      <c r="R3910" t="s">
        <v>135</v>
      </c>
      <c r="S3910">
        <v>2.4729999999999999</v>
      </c>
    </row>
    <row r="3911" spans="1:19" x14ac:dyDescent="0.25">
      <c r="A3911">
        <v>23</v>
      </c>
      <c r="B3911">
        <v>23</v>
      </c>
      <c r="C3911" t="s">
        <v>221</v>
      </c>
      <c r="D3911" t="s">
        <v>215</v>
      </c>
      <c r="E3911">
        <v>8.49</v>
      </c>
      <c r="F3911">
        <v>8.4600000000000009</v>
      </c>
      <c r="G3911">
        <v>363</v>
      </c>
      <c r="H3911">
        <v>8354</v>
      </c>
      <c r="I3911">
        <v>4.2999999999999997E-2</v>
      </c>
      <c r="J3911">
        <v>30.8</v>
      </c>
      <c r="K3911">
        <v>0.13100000000000001</v>
      </c>
      <c r="N3911" t="s">
        <v>115</v>
      </c>
      <c r="O3911" t="s">
        <v>375</v>
      </c>
      <c r="P3911" s="1">
        <v>42346</v>
      </c>
      <c r="Q3911" s="2">
        <v>0.89900462962962968</v>
      </c>
      <c r="R3911" t="s">
        <v>222</v>
      </c>
      <c r="S3911">
        <v>2.7170000000000001</v>
      </c>
    </row>
    <row r="3912" spans="1:19" x14ac:dyDescent="0.25">
      <c r="A3912">
        <v>24</v>
      </c>
      <c r="B3912">
        <v>24</v>
      </c>
      <c r="C3912" t="s">
        <v>223</v>
      </c>
      <c r="E3912">
        <v>8.49</v>
      </c>
      <c r="F3912">
        <v>8.4499999999999993</v>
      </c>
      <c r="G3912">
        <v>200</v>
      </c>
      <c r="H3912">
        <v>6556</v>
      </c>
      <c r="I3912">
        <v>3.1E-2</v>
      </c>
      <c r="J3912">
        <v>11.3</v>
      </c>
      <c r="K3912">
        <v>8.1000000000000003E-2</v>
      </c>
      <c r="N3912" t="s">
        <v>115</v>
      </c>
      <c r="O3912" t="s">
        <v>375</v>
      </c>
      <c r="P3912" s="1">
        <v>42346</v>
      </c>
      <c r="Q3912" s="2">
        <v>0.91319444444444442</v>
      </c>
      <c r="R3912" t="s">
        <v>136</v>
      </c>
      <c r="S3912">
        <v>2.6179999999999999</v>
      </c>
    </row>
    <row r="3913" spans="1:19" x14ac:dyDescent="0.25">
      <c r="A3913">
        <v>25</v>
      </c>
      <c r="B3913">
        <v>25</v>
      </c>
      <c r="C3913" t="s">
        <v>224</v>
      </c>
      <c r="E3913">
        <v>8.49</v>
      </c>
      <c r="F3913">
        <v>8.4700000000000006</v>
      </c>
      <c r="G3913">
        <v>136</v>
      </c>
      <c r="H3913">
        <v>7715</v>
      </c>
      <c r="I3913">
        <v>1.7999999999999999E-2</v>
      </c>
      <c r="J3913">
        <v>7.8</v>
      </c>
      <c r="K3913">
        <v>3.1E-2</v>
      </c>
      <c r="N3913" t="s">
        <v>115</v>
      </c>
      <c r="O3913" t="s">
        <v>375</v>
      </c>
      <c r="P3913" s="1">
        <v>42346</v>
      </c>
      <c r="Q3913" s="2">
        <v>0.92737268518518523</v>
      </c>
      <c r="R3913" t="s">
        <v>137</v>
      </c>
      <c r="S3913">
        <v>3.2349999999999999</v>
      </c>
    </row>
    <row r="3914" spans="1:19" x14ac:dyDescent="0.25">
      <c r="A3914">
        <v>26</v>
      </c>
      <c r="B3914">
        <v>26</v>
      </c>
      <c r="C3914" t="s">
        <v>225</v>
      </c>
      <c r="E3914">
        <v>8.49</v>
      </c>
      <c r="F3914">
        <v>8.4700000000000006</v>
      </c>
      <c r="G3914">
        <v>66</v>
      </c>
      <c r="H3914">
        <v>9038</v>
      </c>
      <c r="I3914">
        <v>7.0000000000000001E-3</v>
      </c>
      <c r="J3914">
        <v>3.7</v>
      </c>
      <c r="K3914">
        <v>0</v>
      </c>
      <c r="N3914" t="s">
        <v>139</v>
      </c>
      <c r="O3914" t="s">
        <v>375</v>
      </c>
      <c r="P3914" s="1">
        <v>42346</v>
      </c>
      <c r="Q3914" s="2">
        <v>0.9415162037037037</v>
      </c>
      <c r="R3914" t="s">
        <v>138</v>
      </c>
      <c r="S3914">
        <v>3.2709999999999999</v>
      </c>
    </row>
    <row r="3915" spans="1:19" x14ac:dyDescent="0.25">
      <c r="A3915">
        <v>27</v>
      </c>
      <c r="B3915">
        <v>27</v>
      </c>
      <c r="C3915" t="s">
        <v>226</v>
      </c>
      <c r="E3915">
        <v>8.49</v>
      </c>
      <c r="F3915">
        <v>8.4600000000000009</v>
      </c>
      <c r="G3915">
        <v>237</v>
      </c>
      <c r="H3915">
        <v>6241</v>
      </c>
      <c r="I3915">
        <v>3.7999999999999999E-2</v>
      </c>
      <c r="J3915">
        <v>17.3</v>
      </c>
      <c r="K3915">
        <v>0.11</v>
      </c>
      <c r="N3915" t="s">
        <v>115</v>
      </c>
      <c r="O3915" t="s">
        <v>375</v>
      </c>
      <c r="P3915" s="1">
        <v>42346</v>
      </c>
      <c r="Q3915" s="2">
        <v>0.95570601851851855</v>
      </c>
      <c r="R3915" t="s">
        <v>140</v>
      </c>
      <c r="S3915">
        <v>2.274</v>
      </c>
    </row>
    <row r="3916" spans="1:19" x14ac:dyDescent="0.25">
      <c r="A3916">
        <v>28</v>
      </c>
      <c r="B3916">
        <v>28</v>
      </c>
      <c r="C3916" t="s">
        <v>227</v>
      </c>
      <c r="E3916">
        <v>8.49</v>
      </c>
      <c r="F3916">
        <v>8.4499999999999993</v>
      </c>
      <c r="G3916">
        <v>99</v>
      </c>
      <c r="H3916">
        <v>8348</v>
      </c>
      <c r="I3916">
        <v>1.2E-2</v>
      </c>
      <c r="J3916">
        <v>13</v>
      </c>
      <c r="K3916">
        <v>8.0000000000000002E-3</v>
      </c>
      <c r="N3916" t="s">
        <v>115</v>
      </c>
      <c r="O3916" t="s">
        <v>375</v>
      </c>
      <c r="P3916" s="1">
        <v>42346</v>
      </c>
      <c r="Q3916" s="2">
        <v>0.96988425925925925</v>
      </c>
      <c r="R3916" t="s">
        <v>141</v>
      </c>
      <c r="S3916">
        <v>2.7679999999999998</v>
      </c>
    </row>
    <row r="3917" spans="1:19" x14ac:dyDescent="0.25">
      <c r="A3917">
        <v>29</v>
      </c>
      <c r="B3917">
        <v>29</v>
      </c>
      <c r="C3917" t="s">
        <v>228</v>
      </c>
      <c r="D3917" t="s">
        <v>215</v>
      </c>
      <c r="E3917">
        <v>8.49</v>
      </c>
      <c r="F3917">
        <v>8.4600000000000009</v>
      </c>
      <c r="G3917">
        <v>334</v>
      </c>
      <c r="H3917">
        <v>7472</v>
      </c>
      <c r="I3917">
        <v>4.4999999999999998E-2</v>
      </c>
      <c r="J3917">
        <v>24.8</v>
      </c>
      <c r="K3917">
        <v>0.13600000000000001</v>
      </c>
      <c r="N3917" t="s">
        <v>115</v>
      </c>
      <c r="O3917" t="s">
        <v>375</v>
      </c>
      <c r="P3917" s="1">
        <v>42346</v>
      </c>
      <c r="Q3917" s="2">
        <v>0.98409722222222218</v>
      </c>
      <c r="R3917" t="s">
        <v>229</v>
      </c>
      <c r="S3917">
        <v>3.2639999999999998</v>
      </c>
    </row>
    <row r="3918" spans="1:19" x14ac:dyDescent="0.25">
      <c r="A3918">
        <v>30</v>
      </c>
      <c r="B3918">
        <v>30</v>
      </c>
      <c r="C3918" t="s">
        <v>230</v>
      </c>
      <c r="E3918">
        <v>8.49</v>
      </c>
      <c r="F3918">
        <v>8.44</v>
      </c>
      <c r="G3918">
        <v>85</v>
      </c>
      <c r="H3918">
        <v>8671</v>
      </c>
      <c r="I3918">
        <v>0.01</v>
      </c>
      <c r="J3918">
        <v>6.6</v>
      </c>
      <c r="K3918">
        <v>0</v>
      </c>
      <c r="N3918" t="s">
        <v>115</v>
      </c>
      <c r="O3918" t="s">
        <v>375</v>
      </c>
      <c r="P3918" s="1">
        <v>42346</v>
      </c>
      <c r="Q3918" s="2">
        <v>0.99824074074074076</v>
      </c>
      <c r="R3918" t="s">
        <v>142</v>
      </c>
      <c r="S3918">
        <v>1.4670000000000001</v>
      </c>
    </row>
    <row r="3919" spans="1:19" x14ac:dyDescent="0.25">
      <c r="A3919">
        <v>31</v>
      </c>
      <c r="B3919">
        <v>31</v>
      </c>
      <c r="C3919" t="s">
        <v>231</v>
      </c>
      <c r="E3919">
        <v>8.49</v>
      </c>
      <c r="F3919">
        <v>8.4600000000000009</v>
      </c>
      <c r="G3919">
        <v>717</v>
      </c>
      <c r="H3919">
        <v>7478</v>
      </c>
      <c r="I3919">
        <v>9.6000000000000002E-2</v>
      </c>
      <c r="J3919">
        <v>50.4</v>
      </c>
      <c r="K3919">
        <v>0.33500000000000002</v>
      </c>
      <c r="N3919" t="s">
        <v>181</v>
      </c>
      <c r="O3919" t="s">
        <v>375</v>
      </c>
      <c r="P3919" s="1">
        <v>42347</v>
      </c>
      <c r="Q3919" s="2">
        <v>1.238425925925926E-2</v>
      </c>
      <c r="R3919" t="s">
        <v>143</v>
      </c>
      <c r="S3919">
        <v>2.8639999999999999</v>
      </c>
    </row>
    <row r="3920" spans="1:19" x14ac:dyDescent="0.25">
      <c r="A3920">
        <v>32</v>
      </c>
      <c r="B3920">
        <v>32</v>
      </c>
      <c r="C3920" t="s">
        <v>232</v>
      </c>
      <c r="E3920">
        <v>8.49</v>
      </c>
      <c r="F3920">
        <v>8.4600000000000009</v>
      </c>
      <c r="G3920">
        <v>343</v>
      </c>
      <c r="H3920">
        <v>7353</v>
      </c>
      <c r="I3920">
        <v>4.7E-2</v>
      </c>
      <c r="J3920">
        <v>40.200000000000003</v>
      </c>
      <c r="K3920">
        <v>0.14399999999999999</v>
      </c>
      <c r="N3920" t="s">
        <v>115</v>
      </c>
      <c r="O3920" t="s">
        <v>375</v>
      </c>
      <c r="P3920" s="1">
        <v>42347</v>
      </c>
      <c r="Q3920" s="2">
        <v>2.6574074074074073E-2</v>
      </c>
      <c r="R3920" t="s">
        <v>144</v>
      </c>
      <c r="S3920">
        <v>2.3570000000000002</v>
      </c>
    </row>
    <row r="3921" spans="1:19" x14ac:dyDescent="0.25">
      <c r="A3921">
        <v>33</v>
      </c>
      <c r="B3921">
        <v>33</v>
      </c>
      <c r="C3921" t="s">
        <v>233</v>
      </c>
      <c r="E3921">
        <v>8.49</v>
      </c>
      <c r="F3921">
        <v>8.4600000000000009</v>
      </c>
      <c r="G3921">
        <v>114</v>
      </c>
      <c r="H3921">
        <v>7792</v>
      </c>
      <c r="I3921">
        <v>1.4999999999999999E-2</v>
      </c>
      <c r="J3921">
        <v>10.9</v>
      </c>
      <c r="K3921">
        <v>1.9E-2</v>
      </c>
      <c r="N3921" t="s">
        <v>115</v>
      </c>
      <c r="O3921" t="s">
        <v>375</v>
      </c>
      <c r="P3921" s="1">
        <v>42347</v>
      </c>
      <c r="Q3921" s="2">
        <v>4.0740740740740744E-2</v>
      </c>
      <c r="R3921" t="s">
        <v>145</v>
      </c>
      <c r="S3921">
        <v>2.72</v>
      </c>
    </row>
    <row r="3922" spans="1:19" x14ac:dyDescent="0.25">
      <c r="A3922">
        <v>34</v>
      </c>
      <c r="B3922">
        <v>34</v>
      </c>
      <c r="C3922" t="s">
        <v>234</v>
      </c>
      <c r="E3922">
        <v>8.49</v>
      </c>
      <c r="F3922">
        <v>8.4600000000000009</v>
      </c>
      <c r="G3922">
        <v>191</v>
      </c>
      <c r="H3922">
        <v>8825</v>
      </c>
      <c r="I3922">
        <v>2.1999999999999999E-2</v>
      </c>
      <c r="J3922">
        <v>8.4</v>
      </c>
      <c r="K3922">
        <v>4.5999999999999999E-2</v>
      </c>
      <c r="N3922" t="s">
        <v>115</v>
      </c>
      <c r="O3922" t="s">
        <v>375</v>
      </c>
      <c r="P3922" s="1">
        <v>42347</v>
      </c>
      <c r="Q3922" s="2">
        <v>5.4907407407407405E-2</v>
      </c>
      <c r="R3922" t="s">
        <v>146</v>
      </c>
      <c r="S3922">
        <v>2.282</v>
      </c>
    </row>
    <row r="3923" spans="1:19" x14ac:dyDescent="0.25">
      <c r="A3923">
        <v>35</v>
      </c>
      <c r="B3923">
        <v>35</v>
      </c>
      <c r="C3923" t="s">
        <v>235</v>
      </c>
      <c r="D3923" t="s">
        <v>215</v>
      </c>
      <c r="E3923">
        <v>8.49</v>
      </c>
      <c r="F3923">
        <v>8.4600000000000009</v>
      </c>
      <c r="G3923">
        <v>475</v>
      </c>
      <c r="H3923">
        <v>9060</v>
      </c>
      <c r="I3923">
        <v>5.1999999999999998E-2</v>
      </c>
      <c r="J3923">
        <v>35.4</v>
      </c>
      <c r="K3923">
        <v>0.16600000000000001</v>
      </c>
      <c r="N3923" t="s">
        <v>115</v>
      </c>
      <c r="O3923" t="s">
        <v>375</v>
      </c>
      <c r="P3923" s="1">
        <v>42347</v>
      </c>
      <c r="Q3923" s="2">
        <v>6.9085648148148146E-2</v>
      </c>
      <c r="R3923" t="s">
        <v>236</v>
      </c>
      <c r="S3923">
        <v>2.8279999999999998</v>
      </c>
    </row>
    <row r="3924" spans="1:19" x14ac:dyDescent="0.25">
      <c r="A3924">
        <v>36</v>
      </c>
      <c r="B3924">
        <v>36</v>
      </c>
      <c r="C3924" t="s">
        <v>237</v>
      </c>
      <c r="E3924">
        <v>8.49</v>
      </c>
      <c r="F3924">
        <v>8.4600000000000009</v>
      </c>
      <c r="G3924">
        <v>310</v>
      </c>
      <c r="H3924">
        <v>6983</v>
      </c>
      <c r="I3924">
        <v>4.3999999999999997E-2</v>
      </c>
      <c r="J3924">
        <v>19.100000000000001</v>
      </c>
      <c r="K3924">
        <v>0.13500000000000001</v>
      </c>
      <c r="N3924" t="s">
        <v>115</v>
      </c>
      <c r="O3924" t="s">
        <v>375</v>
      </c>
      <c r="P3924" s="1">
        <v>42347</v>
      </c>
      <c r="Q3924" s="2">
        <v>8.3229166666666674E-2</v>
      </c>
      <c r="R3924" t="s">
        <v>147</v>
      </c>
      <c r="S3924">
        <v>2.6840000000000002</v>
      </c>
    </row>
    <row r="3925" spans="1:19" x14ac:dyDescent="0.25">
      <c r="A3925">
        <v>37</v>
      </c>
      <c r="B3925">
        <v>37</v>
      </c>
      <c r="C3925" t="s">
        <v>238</v>
      </c>
      <c r="E3925">
        <v>8.49</v>
      </c>
      <c r="F3925">
        <v>8.4600000000000009</v>
      </c>
      <c r="G3925">
        <v>23</v>
      </c>
      <c r="H3925">
        <v>8680</v>
      </c>
      <c r="I3925">
        <v>3.0000000000000001E-3</v>
      </c>
      <c r="J3925">
        <v>2.9</v>
      </c>
      <c r="K3925">
        <v>0</v>
      </c>
      <c r="N3925" t="s">
        <v>139</v>
      </c>
      <c r="O3925" t="s">
        <v>375</v>
      </c>
      <c r="P3925" s="1">
        <v>42347</v>
      </c>
      <c r="Q3925" s="2">
        <v>9.7384259259259254E-2</v>
      </c>
      <c r="R3925" t="s">
        <v>148</v>
      </c>
      <c r="S3925">
        <v>2.0499999999999998</v>
      </c>
    </row>
    <row r="3926" spans="1:19" x14ac:dyDescent="0.25">
      <c r="A3926">
        <v>38</v>
      </c>
      <c r="B3926">
        <v>38</v>
      </c>
      <c r="C3926" t="s">
        <v>239</v>
      </c>
      <c r="E3926">
        <v>8.49</v>
      </c>
      <c r="F3926">
        <v>8.4700000000000006</v>
      </c>
      <c r="G3926">
        <v>55</v>
      </c>
      <c r="H3926">
        <v>6847</v>
      </c>
      <c r="I3926">
        <v>8.0000000000000002E-3</v>
      </c>
      <c r="J3926">
        <v>1.4</v>
      </c>
      <c r="K3926">
        <v>0</v>
      </c>
      <c r="N3926" t="s">
        <v>309</v>
      </c>
      <c r="O3926" t="s">
        <v>375</v>
      </c>
      <c r="P3926" s="1">
        <v>42347</v>
      </c>
      <c r="Q3926" s="2">
        <v>0.11157407407407408</v>
      </c>
      <c r="R3926" t="s">
        <v>149</v>
      </c>
      <c r="S3926">
        <v>1.5349999999999999</v>
      </c>
    </row>
    <row r="3927" spans="1:19" x14ac:dyDescent="0.25">
      <c r="A3927">
        <v>39</v>
      </c>
      <c r="B3927">
        <v>39</v>
      </c>
      <c r="C3927" t="s">
        <v>240</v>
      </c>
      <c r="E3927">
        <v>8.49</v>
      </c>
      <c r="F3927">
        <v>8.4499999999999993</v>
      </c>
      <c r="G3927">
        <v>664</v>
      </c>
      <c r="H3927">
        <v>9279</v>
      </c>
      <c r="I3927">
        <v>7.1999999999999995E-2</v>
      </c>
      <c r="J3927">
        <v>72.599999999999994</v>
      </c>
      <c r="K3927">
        <v>0.24099999999999999</v>
      </c>
      <c r="N3927" t="s">
        <v>115</v>
      </c>
      <c r="O3927" t="s">
        <v>375</v>
      </c>
      <c r="P3927" s="1">
        <v>42347</v>
      </c>
      <c r="Q3927" s="2">
        <v>0.1257175925925926</v>
      </c>
      <c r="R3927" t="s">
        <v>150</v>
      </c>
      <c r="S3927">
        <v>2.484</v>
      </c>
    </row>
    <row r="3928" spans="1:19" x14ac:dyDescent="0.25">
      <c r="A3928">
        <v>40</v>
      </c>
      <c r="B3928">
        <v>40</v>
      </c>
      <c r="C3928" t="s">
        <v>241</v>
      </c>
      <c r="E3928">
        <v>8.49</v>
      </c>
      <c r="F3928">
        <v>8.4600000000000009</v>
      </c>
      <c r="G3928">
        <v>130</v>
      </c>
      <c r="H3928">
        <v>7073</v>
      </c>
      <c r="I3928">
        <v>1.7999999999999999E-2</v>
      </c>
      <c r="J3928">
        <v>10.3</v>
      </c>
      <c r="K3928">
        <v>3.4000000000000002E-2</v>
      </c>
      <c r="N3928" t="s">
        <v>115</v>
      </c>
      <c r="O3928" t="s">
        <v>375</v>
      </c>
      <c r="P3928" s="1">
        <v>42347</v>
      </c>
      <c r="Q3928" s="2">
        <v>0.13988425925925926</v>
      </c>
      <c r="R3928" t="s">
        <v>151</v>
      </c>
      <c r="S3928">
        <v>4.665</v>
      </c>
    </row>
    <row r="3929" spans="1:19" x14ac:dyDescent="0.25">
      <c r="A3929">
        <v>41</v>
      </c>
      <c r="B3929">
        <v>41</v>
      </c>
      <c r="C3929" t="s">
        <v>242</v>
      </c>
      <c r="D3929" t="s">
        <v>215</v>
      </c>
      <c r="E3929">
        <v>8.49</v>
      </c>
      <c r="F3929">
        <v>8.4600000000000009</v>
      </c>
      <c r="G3929">
        <v>428</v>
      </c>
      <c r="H3929">
        <v>6836</v>
      </c>
      <c r="I3929">
        <v>6.3E-2</v>
      </c>
      <c r="J3929">
        <v>30.6</v>
      </c>
      <c r="K3929">
        <v>0.20499999999999999</v>
      </c>
      <c r="N3929" t="s">
        <v>115</v>
      </c>
      <c r="O3929" t="s">
        <v>375</v>
      </c>
      <c r="P3929" s="1">
        <v>42347</v>
      </c>
      <c r="Q3929" s="2">
        <v>0.15402777777777779</v>
      </c>
      <c r="R3929" t="s">
        <v>243</v>
      </c>
      <c r="S3929">
        <v>3.02</v>
      </c>
    </row>
    <row r="3930" spans="1:19" x14ac:dyDescent="0.25">
      <c r="A3930">
        <v>42</v>
      </c>
      <c r="B3930">
        <v>42</v>
      </c>
      <c r="C3930" t="s">
        <v>244</v>
      </c>
      <c r="E3930">
        <v>8.49</v>
      </c>
      <c r="F3930">
        <v>8.4600000000000009</v>
      </c>
      <c r="G3930">
        <v>140</v>
      </c>
      <c r="H3930">
        <v>8183</v>
      </c>
      <c r="I3930">
        <v>1.7000000000000001E-2</v>
      </c>
      <c r="J3930">
        <v>8.6999999999999993</v>
      </c>
      <c r="K3930">
        <v>2.8000000000000001E-2</v>
      </c>
      <c r="N3930" t="s">
        <v>115</v>
      </c>
      <c r="O3930" t="s">
        <v>375</v>
      </c>
      <c r="P3930" s="1">
        <v>42347</v>
      </c>
      <c r="Q3930" s="2">
        <v>0.16819444444444445</v>
      </c>
      <c r="R3930" t="s">
        <v>152</v>
      </c>
      <c r="S3930">
        <v>2.0419999999999998</v>
      </c>
    </row>
    <row r="3931" spans="1:19" x14ac:dyDescent="0.25">
      <c r="A3931">
        <v>43</v>
      </c>
      <c r="B3931">
        <v>43</v>
      </c>
      <c r="C3931" t="s">
        <v>245</v>
      </c>
      <c r="E3931">
        <v>8.49</v>
      </c>
      <c r="F3931">
        <v>8.4499999999999993</v>
      </c>
      <c r="G3931">
        <v>956</v>
      </c>
      <c r="H3931">
        <v>7601</v>
      </c>
      <c r="I3931">
        <v>0.126</v>
      </c>
      <c r="J3931">
        <v>35.5</v>
      </c>
      <c r="K3931">
        <v>0.45200000000000001</v>
      </c>
      <c r="N3931" t="s">
        <v>115</v>
      </c>
      <c r="O3931" t="s">
        <v>375</v>
      </c>
      <c r="P3931" s="1">
        <v>42347</v>
      </c>
      <c r="Q3931" s="2">
        <v>0.18234953703703705</v>
      </c>
      <c r="R3931" t="s">
        <v>153</v>
      </c>
      <c r="S3931">
        <v>2.9060000000000001</v>
      </c>
    </row>
    <row r="3932" spans="1:19" x14ac:dyDescent="0.25">
      <c r="A3932">
        <v>44</v>
      </c>
      <c r="B3932">
        <v>44</v>
      </c>
      <c r="C3932" t="s">
        <v>246</v>
      </c>
      <c r="E3932">
        <v>8.49</v>
      </c>
      <c r="F3932">
        <v>8.49</v>
      </c>
      <c r="G3932">
        <v>39</v>
      </c>
      <c r="H3932">
        <v>9956</v>
      </c>
      <c r="I3932">
        <v>4.0000000000000001E-3</v>
      </c>
      <c r="J3932">
        <v>15.5</v>
      </c>
      <c r="K3932">
        <v>0</v>
      </c>
      <c r="N3932" t="s">
        <v>139</v>
      </c>
      <c r="O3932" t="s">
        <v>375</v>
      </c>
      <c r="P3932" s="1">
        <v>42347</v>
      </c>
      <c r="Q3932" s="2">
        <v>0.19653935185185184</v>
      </c>
      <c r="R3932" t="s">
        <v>154</v>
      </c>
      <c r="S3932">
        <v>0.999</v>
      </c>
    </row>
    <row r="3933" spans="1:19" x14ac:dyDescent="0.25">
      <c r="A3933">
        <v>45</v>
      </c>
      <c r="B3933">
        <v>45</v>
      </c>
      <c r="C3933" t="s">
        <v>247</v>
      </c>
      <c r="E3933">
        <v>8.49</v>
      </c>
      <c r="F3933">
        <v>8.4600000000000009</v>
      </c>
      <c r="G3933">
        <v>110</v>
      </c>
      <c r="H3933">
        <v>7434</v>
      </c>
      <c r="I3933">
        <v>1.4999999999999999E-2</v>
      </c>
      <c r="J3933">
        <v>7.1</v>
      </c>
      <c r="K3933">
        <v>0.02</v>
      </c>
      <c r="N3933" t="s">
        <v>115</v>
      </c>
      <c r="O3933" t="s">
        <v>375</v>
      </c>
      <c r="P3933" s="1">
        <v>42347</v>
      </c>
      <c r="Q3933" s="2">
        <v>0.21068287037037037</v>
      </c>
      <c r="R3933" t="s">
        <v>155</v>
      </c>
      <c r="S3933">
        <v>3.8540000000000001</v>
      </c>
    </row>
    <row r="3934" spans="1:19" x14ac:dyDescent="0.25">
      <c r="A3934">
        <v>46</v>
      </c>
      <c r="B3934">
        <v>46</v>
      </c>
      <c r="C3934" t="s">
        <v>248</v>
      </c>
      <c r="E3934">
        <v>8.49</v>
      </c>
      <c r="F3934">
        <v>8.4600000000000009</v>
      </c>
      <c r="G3934">
        <v>1754</v>
      </c>
      <c r="H3934">
        <v>5118</v>
      </c>
      <c r="I3934">
        <v>0.34300000000000003</v>
      </c>
      <c r="J3934">
        <v>98.4</v>
      </c>
      <c r="K3934">
        <v>1.2949999999999999</v>
      </c>
      <c r="N3934" t="s">
        <v>115</v>
      </c>
      <c r="O3934" t="s">
        <v>375</v>
      </c>
      <c r="P3934" s="1">
        <v>42347</v>
      </c>
      <c r="Q3934" s="2">
        <v>0.2248263888888889</v>
      </c>
      <c r="R3934" t="s">
        <v>156</v>
      </c>
      <c r="S3934">
        <v>2.82</v>
      </c>
    </row>
    <row r="3935" spans="1:19" x14ac:dyDescent="0.25">
      <c r="A3935">
        <v>47</v>
      </c>
      <c r="B3935">
        <v>47</v>
      </c>
      <c r="C3935" t="s">
        <v>249</v>
      </c>
      <c r="D3935" t="s">
        <v>215</v>
      </c>
      <c r="E3935">
        <v>8.49</v>
      </c>
      <c r="F3935">
        <v>8.4600000000000009</v>
      </c>
      <c r="G3935">
        <v>384</v>
      </c>
      <c r="H3935">
        <v>9465</v>
      </c>
      <c r="I3935">
        <v>4.1000000000000002E-2</v>
      </c>
      <c r="J3935">
        <v>15.8</v>
      </c>
      <c r="K3935">
        <v>0.12</v>
      </c>
      <c r="N3935" t="s">
        <v>115</v>
      </c>
      <c r="O3935" t="s">
        <v>375</v>
      </c>
      <c r="P3935" s="1">
        <v>42347</v>
      </c>
      <c r="Q3935" s="2">
        <v>0.23899305555555556</v>
      </c>
      <c r="R3935" t="s">
        <v>250</v>
      </c>
      <c r="S3935">
        <v>2.5619999999999998</v>
      </c>
    </row>
    <row r="3936" spans="1:19" x14ac:dyDescent="0.25">
      <c r="A3936">
        <v>48</v>
      </c>
      <c r="B3936">
        <v>48</v>
      </c>
      <c r="C3936" t="s">
        <v>251</v>
      </c>
      <c r="E3936">
        <v>8.49</v>
      </c>
      <c r="F3936">
        <v>8.4600000000000009</v>
      </c>
      <c r="G3936">
        <v>110</v>
      </c>
      <c r="H3936">
        <v>6349</v>
      </c>
      <c r="I3936">
        <v>1.7000000000000001E-2</v>
      </c>
      <c r="J3936">
        <v>7.6</v>
      </c>
      <c r="K3936">
        <v>2.9000000000000001E-2</v>
      </c>
      <c r="N3936" t="s">
        <v>121</v>
      </c>
      <c r="O3936" t="s">
        <v>375</v>
      </c>
      <c r="P3936" s="1">
        <v>42347</v>
      </c>
      <c r="Q3936" s="2">
        <v>0.25315972222222222</v>
      </c>
      <c r="R3936" t="s">
        <v>157</v>
      </c>
      <c r="S3936">
        <v>4.0250000000000004</v>
      </c>
    </row>
    <row r="3937" spans="1:19" x14ac:dyDescent="0.25">
      <c r="A3937">
        <v>49</v>
      </c>
      <c r="B3937">
        <v>49</v>
      </c>
      <c r="C3937" t="s">
        <v>252</v>
      </c>
      <c r="E3937">
        <v>8.49</v>
      </c>
      <c r="F3937">
        <v>8.4499999999999993</v>
      </c>
      <c r="G3937">
        <v>132</v>
      </c>
      <c r="H3937">
        <v>9989</v>
      </c>
      <c r="I3937">
        <v>1.2999999999999999E-2</v>
      </c>
      <c r="J3937">
        <v>9.5</v>
      </c>
      <c r="K3937">
        <v>1.4E-2</v>
      </c>
      <c r="N3937" t="s">
        <v>181</v>
      </c>
      <c r="O3937" t="s">
        <v>375</v>
      </c>
      <c r="P3937" s="1">
        <v>42347</v>
      </c>
      <c r="Q3937" s="2">
        <v>0.26732638888888888</v>
      </c>
      <c r="R3937" t="s">
        <v>158</v>
      </c>
      <c r="S3937">
        <v>3.8140000000000001</v>
      </c>
    </row>
    <row r="3938" spans="1:19" x14ac:dyDescent="0.25">
      <c r="A3938">
        <v>50</v>
      </c>
      <c r="B3938">
        <v>50</v>
      </c>
      <c r="C3938" t="s">
        <v>253</v>
      </c>
      <c r="E3938">
        <v>8.49</v>
      </c>
      <c r="F3938">
        <v>8.4499999999999993</v>
      </c>
      <c r="G3938">
        <v>61</v>
      </c>
      <c r="H3938">
        <v>6746</v>
      </c>
      <c r="I3938">
        <v>8.9999999999999993E-3</v>
      </c>
      <c r="J3938">
        <v>0.7</v>
      </c>
      <c r="K3938">
        <v>0</v>
      </c>
      <c r="N3938" t="s">
        <v>139</v>
      </c>
      <c r="O3938" t="s">
        <v>375</v>
      </c>
      <c r="P3938" s="1">
        <v>42347</v>
      </c>
      <c r="Q3938" s="2">
        <v>0.28150462962962963</v>
      </c>
      <c r="R3938" t="s">
        <v>159</v>
      </c>
      <c r="S3938">
        <v>0.78300000000000003</v>
      </c>
    </row>
    <row r="3939" spans="1:19" x14ac:dyDescent="0.25">
      <c r="A3939">
        <v>51</v>
      </c>
      <c r="B3939">
        <v>51</v>
      </c>
      <c r="C3939" t="s">
        <v>254</v>
      </c>
      <c r="E3939">
        <v>8.49</v>
      </c>
      <c r="F3939">
        <v>8.4499999999999993</v>
      </c>
      <c r="G3939">
        <v>369</v>
      </c>
      <c r="H3939">
        <v>10687</v>
      </c>
      <c r="I3939">
        <v>3.5000000000000003E-2</v>
      </c>
      <c r="J3939">
        <v>17.100000000000001</v>
      </c>
      <c r="K3939">
        <v>9.6000000000000002E-2</v>
      </c>
      <c r="N3939" t="s">
        <v>115</v>
      </c>
      <c r="O3939" t="s">
        <v>375</v>
      </c>
      <c r="P3939" s="1">
        <v>42347</v>
      </c>
      <c r="Q3939" s="2">
        <v>0.29569444444444443</v>
      </c>
      <c r="R3939" t="s">
        <v>160</v>
      </c>
      <c r="S3939">
        <v>2.6280000000000001</v>
      </c>
    </row>
    <row r="3940" spans="1:19" x14ac:dyDescent="0.25">
      <c r="A3940">
        <v>52</v>
      </c>
      <c r="B3940">
        <v>52</v>
      </c>
      <c r="C3940" t="s">
        <v>255</v>
      </c>
      <c r="E3940">
        <v>8.49</v>
      </c>
      <c r="F3940">
        <v>8.4499999999999993</v>
      </c>
      <c r="G3940">
        <v>82</v>
      </c>
      <c r="H3940">
        <v>6831</v>
      </c>
      <c r="I3940">
        <v>1.2E-2</v>
      </c>
      <c r="J3940">
        <v>5.6</v>
      </c>
      <c r="K3940">
        <v>8.9999999999999993E-3</v>
      </c>
      <c r="N3940" t="s">
        <v>115</v>
      </c>
      <c r="O3940" t="s">
        <v>375</v>
      </c>
      <c r="P3940" s="1">
        <v>42347</v>
      </c>
      <c r="Q3940" s="2">
        <v>0.30987268518518518</v>
      </c>
      <c r="R3940" t="s">
        <v>161</v>
      </c>
      <c r="S3940">
        <v>0.71899999999999997</v>
      </c>
    </row>
    <row r="3941" spans="1:19" x14ac:dyDescent="0.25">
      <c r="A3941">
        <v>53</v>
      </c>
      <c r="B3941">
        <v>53</v>
      </c>
      <c r="C3941" t="s">
        <v>256</v>
      </c>
      <c r="D3941" t="s">
        <v>215</v>
      </c>
      <c r="E3941">
        <v>8.49</v>
      </c>
      <c r="F3941">
        <v>8.4600000000000009</v>
      </c>
      <c r="G3941">
        <v>460</v>
      </c>
      <c r="H3941">
        <v>8294</v>
      </c>
      <c r="I3941">
        <v>5.5E-2</v>
      </c>
      <c r="J3941">
        <v>100.2</v>
      </c>
      <c r="K3941">
        <v>0.17799999999999999</v>
      </c>
      <c r="N3941" t="s">
        <v>115</v>
      </c>
      <c r="O3941" t="s">
        <v>375</v>
      </c>
      <c r="P3941" s="1">
        <v>42347</v>
      </c>
      <c r="Q3941" s="2">
        <v>0.32405092592592594</v>
      </c>
      <c r="R3941" t="s">
        <v>257</v>
      </c>
      <c r="S3941">
        <v>3.359</v>
      </c>
    </row>
    <row r="3942" spans="1:19" x14ac:dyDescent="0.25">
      <c r="A3942">
        <v>54</v>
      </c>
      <c r="B3942">
        <v>54</v>
      </c>
      <c r="C3942" t="s">
        <v>258</v>
      </c>
      <c r="E3942">
        <v>8.49</v>
      </c>
      <c r="F3942">
        <v>8.4600000000000009</v>
      </c>
      <c r="G3942">
        <v>321</v>
      </c>
      <c r="H3942">
        <v>6404</v>
      </c>
      <c r="I3942">
        <v>0.05</v>
      </c>
      <c r="J3942">
        <v>17.899999999999999</v>
      </c>
      <c r="K3942">
        <v>0.157</v>
      </c>
      <c r="N3942" t="s">
        <v>115</v>
      </c>
      <c r="O3942" t="s">
        <v>375</v>
      </c>
      <c r="P3942" s="1">
        <v>42347</v>
      </c>
      <c r="Q3942" s="2">
        <v>0.3382060185185185</v>
      </c>
      <c r="R3942" t="s">
        <v>162</v>
      </c>
      <c r="S3942">
        <v>2.379</v>
      </c>
    </row>
    <row r="3943" spans="1:19" x14ac:dyDescent="0.25">
      <c r="A3943">
        <v>55</v>
      </c>
      <c r="B3943">
        <v>55</v>
      </c>
      <c r="C3943" t="s">
        <v>259</v>
      </c>
      <c r="E3943">
        <v>8.49</v>
      </c>
      <c r="F3943">
        <v>8.4600000000000009</v>
      </c>
      <c r="G3943">
        <v>72</v>
      </c>
      <c r="H3943">
        <v>11346</v>
      </c>
      <c r="I3943">
        <v>6.0000000000000001E-3</v>
      </c>
      <c r="J3943">
        <v>7.8</v>
      </c>
      <c r="K3943">
        <v>0</v>
      </c>
      <c r="N3943" t="s">
        <v>139</v>
      </c>
      <c r="O3943" t="s">
        <v>375</v>
      </c>
      <c r="P3943" s="1">
        <v>42347</v>
      </c>
      <c r="Q3943" s="2">
        <v>0.35237268518518516</v>
      </c>
      <c r="R3943" t="s">
        <v>163</v>
      </c>
      <c r="S3943">
        <v>3.081</v>
      </c>
    </row>
    <row r="3944" spans="1:19" x14ac:dyDescent="0.25">
      <c r="A3944">
        <v>56</v>
      </c>
      <c r="B3944">
        <v>56</v>
      </c>
      <c r="C3944" t="s">
        <v>260</v>
      </c>
      <c r="E3944">
        <v>8.49</v>
      </c>
      <c r="F3944">
        <v>8.4499999999999993</v>
      </c>
      <c r="G3944">
        <v>89</v>
      </c>
      <c r="H3944">
        <v>8682</v>
      </c>
      <c r="I3944">
        <v>0.01</v>
      </c>
      <c r="J3944">
        <v>9.3000000000000007</v>
      </c>
      <c r="K3944">
        <v>2E-3</v>
      </c>
      <c r="N3944" t="s">
        <v>115</v>
      </c>
      <c r="O3944" t="s">
        <v>375</v>
      </c>
      <c r="P3944" s="1">
        <v>42347</v>
      </c>
      <c r="Q3944" s="2">
        <v>0.36652777777777779</v>
      </c>
      <c r="R3944" t="s">
        <v>164</v>
      </c>
      <c r="S3944">
        <v>2.2839999999999998</v>
      </c>
    </row>
    <row r="3945" spans="1:19" x14ac:dyDescent="0.25">
      <c r="A3945">
        <v>57</v>
      </c>
      <c r="B3945">
        <v>57</v>
      </c>
      <c r="C3945" t="s">
        <v>261</v>
      </c>
      <c r="E3945">
        <v>8.49</v>
      </c>
      <c r="F3945">
        <v>8.4600000000000009</v>
      </c>
      <c r="G3945">
        <v>421</v>
      </c>
      <c r="H3945">
        <v>6951</v>
      </c>
      <c r="I3945">
        <v>6.0999999999999999E-2</v>
      </c>
      <c r="J3945">
        <v>25.9</v>
      </c>
      <c r="K3945">
        <v>0.19800000000000001</v>
      </c>
      <c r="N3945" t="s">
        <v>115</v>
      </c>
      <c r="O3945" t="s">
        <v>375</v>
      </c>
      <c r="P3945" s="1">
        <v>42347</v>
      </c>
      <c r="Q3945" s="2">
        <v>0.38072916666666667</v>
      </c>
      <c r="R3945" t="s">
        <v>165</v>
      </c>
      <c r="S3945">
        <v>2.6120000000000001</v>
      </c>
    </row>
    <row r="3946" spans="1:19" x14ac:dyDescent="0.25">
      <c r="A3946">
        <v>58</v>
      </c>
      <c r="B3946">
        <v>58</v>
      </c>
      <c r="C3946" t="s">
        <v>262</v>
      </c>
      <c r="E3946">
        <v>8.49</v>
      </c>
      <c r="F3946">
        <v>8.4499999999999993</v>
      </c>
      <c r="G3946">
        <v>101</v>
      </c>
      <c r="H3946">
        <v>10537</v>
      </c>
      <c r="I3946">
        <v>0.01</v>
      </c>
      <c r="J3946">
        <v>2.6</v>
      </c>
      <c r="K3946">
        <v>0</v>
      </c>
      <c r="N3946" t="s">
        <v>139</v>
      </c>
      <c r="O3946" t="s">
        <v>375</v>
      </c>
      <c r="P3946" s="1">
        <v>42347</v>
      </c>
      <c r="Q3946" s="2">
        <v>0.39489583333333333</v>
      </c>
      <c r="R3946" t="s">
        <v>166</v>
      </c>
      <c r="S3946">
        <v>2.472</v>
      </c>
    </row>
    <row r="3947" spans="1:19" x14ac:dyDescent="0.25">
      <c r="A3947">
        <v>59</v>
      </c>
      <c r="B3947">
        <v>59</v>
      </c>
      <c r="C3947" t="s">
        <v>263</v>
      </c>
      <c r="D3947" t="s">
        <v>215</v>
      </c>
      <c r="E3947">
        <v>8.49</v>
      </c>
      <c r="F3947">
        <v>8.4600000000000009</v>
      </c>
      <c r="G3947">
        <v>396</v>
      </c>
      <c r="H3947">
        <v>7007</v>
      </c>
      <c r="I3947">
        <v>5.6000000000000001E-2</v>
      </c>
      <c r="J3947">
        <v>27.3</v>
      </c>
      <c r="K3947">
        <v>0.182</v>
      </c>
      <c r="N3947" t="s">
        <v>115</v>
      </c>
      <c r="O3947" t="s">
        <v>375</v>
      </c>
      <c r="P3947" s="1">
        <v>42347</v>
      </c>
      <c r="Q3947" s="2">
        <v>0.40907407407407409</v>
      </c>
      <c r="R3947" t="s">
        <v>222</v>
      </c>
      <c r="S3947">
        <v>2.71</v>
      </c>
    </row>
    <row r="3948" spans="1:19" x14ac:dyDescent="0.25">
      <c r="A3948">
        <v>60</v>
      </c>
      <c r="B3948">
        <v>60</v>
      </c>
      <c r="C3948" t="s">
        <v>264</v>
      </c>
      <c r="E3948">
        <v>8.49</v>
      </c>
      <c r="F3948">
        <v>8.4600000000000009</v>
      </c>
      <c r="G3948">
        <v>970</v>
      </c>
      <c r="H3948">
        <v>5439</v>
      </c>
      <c r="I3948">
        <v>0.17799999999999999</v>
      </c>
      <c r="J3948">
        <v>43.8</v>
      </c>
      <c r="K3948">
        <v>0.65600000000000003</v>
      </c>
      <c r="N3948" t="s">
        <v>115</v>
      </c>
      <c r="O3948" t="s">
        <v>375</v>
      </c>
      <c r="P3948" s="1">
        <v>42347</v>
      </c>
      <c r="Q3948" s="2">
        <v>0.42326388888888888</v>
      </c>
      <c r="R3948" t="s">
        <v>167</v>
      </c>
      <c r="S3948">
        <v>3.0219999999999998</v>
      </c>
    </row>
    <row r="3949" spans="1:19" x14ac:dyDescent="0.25">
      <c r="A3949">
        <v>61</v>
      </c>
      <c r="B3949">
        <v>61</v>
      </c>
      <c r="C3949" t="s">
        <v>265</v>
      </c>
      <c r="E3949">
        <v>8.49</v>
      </c>
      <c r="F3949">
        <v>8.4600000000000009</v>
      </c>
      <c r="G3949">
        <v>49</v>
      </c>
      <c r="H3949">
        <v>10735</v>
      </c>
      <c r="I3949">
        <v>5.0000000000000001E-3</v>
      </c>
      <c r="J3949">
        <v>1.7</v>
      </c>
      <c r="K3949">
        <v>0</v>
      </c>
      <c r="N3949" t="s">
        <v>139</v>
      </c>
      <c r="O3949" t="s">
        <v>375</v>
      </c>
      <c r="P3949" s="1">
        <v>42347</v>
      </c>
      <c r="Q3949" s="2">
        <v>0.43741898148148151</v>
      </c>
      <c r="R3949" t="s">
        <v>168</v>
      </c>
      <c r="S3949">
        <v>0.51500000000000001</v>
      </c>
    </row>
    <row r="3950" spans="1:19" x14ac:dyDescent="0.25">
      <c r="A3950">
        <v>62</v>
      </c>
      <c r="B3950">
        <v>62</v>
      </c>
      <c r="C3950" t="s">
        <v>266</v>
      </c>
      <c r="E3950">
        <v>8.49</v>
      </c>
      <c r="F3950">
        <v>8.4600000000000009</v>
      </c>
      <c r="G3950">
        <v>417</v>
      </c>
      <c r="H3950">
        <v>5354</v>
      </c>
      <c r="I3950">
        <v>7.8E-2</v>
      </c>
      <c r="J3950">
        <v>31.4</v>
      </c>
      <c r="K3950">
        <v>0.26500000000000001</v>
      </c>
      <c r="N3950" t="s">
        <v>115</v>
      </c>
      <c r="O3950" t="s">
        <v>375</v>
      </c>
      <c r="P3950" s="1">
        <v>42347</v>
      </c>
      <c r="Q3950" s="2">
        <v>0.45158564814814817</v>
      </c>
      <c r="R3950" t="s">
        <v>170</v>
      </c>
      <c r="S3950">
        <v>4.274</v>
      </c>
    </row>
    <row r="3951" spans="1:19" x14ac:dyDescent="0.25">
      <c r="A3951">
        <v>63</v>
      </c>
      <c r="B3951">
        <v>63</v>
      </c>
      <c r="C3951" t="s">
        <v>267</v>
      </c>
      <c r="E3951">
        <v>8.49</v>
      </c>
      <c r="F3951">
        <v>8.4600000000000009</v>
      </c>
      <c r="G3951">
        <v>223</v>
      </c>
      <c r="H3951">
        <v>9774</v>
      </c>
      <c r="I3951">
        <v>2.3E-2</v>
      </c>
      <c r="J3951">
        <v>11.4</v>
      </c>
      <c r="K3951">
        <v>5.0999999999999997E-2</v>
      </c>
      <c r="N3951" t="s">
        <v>115</v>
      </c>
      <c r="O3951" t="s">
        <v>375</v>
      </c>
      <c r="P3951" s="1">
        <v>42347</v>
      </c>
      <c r="Q3951" s="2">
        <v>0.46576388888888887</v>
      </c>
      <c r="R3951" t="s">
        <v>171</v>
      </c>
      <c r="S3951">
        <v>3.3140000000000001</v>
      </c>
    </row>
    <row r="3952" spans="1:19" x14ac:dyDescent="0.25">
      <c r="A3952">
        <v>64</v>
      </c>
      <c r="B3952">
        <v>64</v>
      </c>
      <c r="C3952" t="s">
        <v>268</v>
      </c>
      <c r="E3952">
        <v>8.49</v>
      </c>
      <c r="F3952">
        <v>8.4600000000000009</v>
      </c>
      <c r="G3952">
        <v>960</v>
      </c>
      <c r="H3952">
        <v>8523</v>
      </c>
      <c r="I3952">
        <v>0.113</v>
      </c>
      <c r="J3952">
        <v>33.200000000000003</v>
      </c>
      <c r="K3952">
        <v>0.4</v>
      </c>
      <c r="N3952" t="s">
        <v>121</v>
      </c>
      <c r="O3952" t="s">
        <v>375</v>
      </c>
      <c r="P3952" s="1">
        <v>42347</v>
      </c>
      <c r="Q3952" s="2">
        <v>0.47993055555555558</v>
      </c>
      <c r="R3952" t="s">
        <v>173</v>
      </c>
      <c r="S3952">
        <v>3.234</v>
      </c>
    </row>
    <row r="3953" spans="1:19" x14ac:dyDescent="0.25">
      <c r="A3953">
        <v>65</v>
      </c>
      <c r="B3953">
        <v>65</v>
      </c>
      <c r="C3953" t="s">
        <v>269</v>
      </c>
      <c r="D3953" t="s">
        <v>215</v>
      </c>
      <c r="E3953">
        <v>8.49</v>
      </c>
      <c r="F3953">
        <v>8.4600000000000009</v>
      </c>
      <c r="G3953">
        <v>331</v>
      </c>
      <c r="H3953">
        <v>10363</v>
      </c>
      <c r="I3953">
        <v>3.2000000000000001E-2</v>
      </c>
      <c r="J3953">
        <v>24.9</v>
      </c>
      <c r="K3953">
        <v>8.5999999999999993E-2</v>
      </c>
      <c r="N3953" t="s">
        <v>115</v>
      </c>
      <c r="O3953" t="s">
        <v>375</v>
      </c>
      <c r="P3953" s="1">
        <v>42347</v>
      </c>
      <c r="Q3953" s="2">
        <v>0.49409722222222224</v>
      </c>
      <c r="R3953" t="s">
        <v>229</v>
      </c>
      <c r="S3953">
        <v>1.6120000000000001</v>
      </c>
    </row>
    <row r="3954" spans="1:19" x14ac:dyDescent="0.25">
      <c r="A3954">
        <v>66</v>
      </c>
      <c r="B3954">
        <v>66</v>
      </c>
      <c r="C3954" t="s">
        <v>270</v>
      </c>
      <c r="E3954">
        <v>8.49</v>
      </c>
      <c r="F3954">
        <v>8.4700000000000006</v>
      </c>
      <c r="G3954">
        <v>74</v>
      </c>
      <c r="H3954">
        <v>8809</v>
      </c>
      <c r="I3954">
        <v>8.0000000000000002E-3</v>
      </c>
      <c r="J3954">
        <v>1.7</v>
      </c>
      <c r="K3954">
        <v>0</v>
      </c>
      <c r="N3954" t="s">
        <v>309</v>
      </c>
      <c r="O3954" t="s">
        <v>375</v>
      </c>
      <c r="P3954" s="1">
        <v>42347</v>
      </c>
      <c r="Q3954" s="2">
        <v>0.50824074074074077</v>
      </c>
      <c r="R3954" t="s">
        <v>174</v>
      </c>
      <c r="S3954">
        <v>0.70099999999999996</v>
      </c>
    </row>
    <row r="3955" spans="1:19" x14ac:dyDescent="0.25">
      <c r="A3955">
        <v>67</v>
      </c>
      <c r="B3955">
        <v>67</v>
      </c>
      <c r="C3955" t="s">
        <v>271</v>
      </c>
      <c r="E3955">
        <v>8.49</v>
      </c>
      <c r="H3955">
        <v>8022</v>
      </c>
      <c r="O3955" t="s">
        <v>375</v>
      </c>
      <c r="P3955" s="1">
        <v>42347</v>
      </c>
      <c r="Q3955" s="2">
        <v>0.52241898148148147</v>
      </c>
      <c r="R3955" t="s">
        <v>175</v>
      </c>
    </row>
    <row r="3956" spans="1:19" x14ac:dyDescent="0.25">
      <c r="A3956">
        <v>68</v>
      </c>
      <c r="B3956">
        <v>68</v>
      </c>
      <c r="C3956" t="s">
        <v>272</v>
      </c>
      <c r="E3956">
        <v>8.49</v>
      </c>
      <c r="F3956">
        <v>8.48</v>
      </c>
      <c r="G3956">
        <v>265</v>
      </c>
      <c r="H3956">
        <v>5349</v>
      </c>
      <c r="I3956">
        <v>4.9000000000000002E-2</v>
      </c>
      <c r="J3956">
        <v>25</v>
      </c>
      <c r="K3956">
        <v>0.154</v>
      </c>
      <c r="N3956" t="s">
        <v>121</v>
      </c>
      <c r="O3956" t="s">
        <v>375</v>
      </c>
      <c r="P3956" s="1">
        <v>42347</v>
      </c>
      <c r="Q3956" s="2">
        <v>0.53657407407407409</v>
      </c>
      <c r="R3956" t="s">
        <v>176</v>
      </c>
      <c r="S3956">
        <v>3.9729999999999999</v>
      </c>
    </row>
    <row r="3957" spans="1:19" x14ac:dyDescent="0.25">
      <c r="A3957">
        <v>69</v>
      </c>
      <c r="B3957">
        <v>69</v>
      </c>
      <c r="C3957" t="s">
        <v>273</v>
      </c>
      <c r="E3957">
        <v>8.49</v>
      </c>
      <c r="F3957">
        <v>8.4700000000000006</v>
      </c>
      <c r="G3957">
        <v>87</v>
      </c>
      <c r="H3957">
        <v>7530</v>
      </c>
      <c r="I3957">
        <v>1.2E-2</v>
      </c>
      <c r="J3957">
        <v>9</v>
      </c>
      <c r="K3957">
        <v>7.0000000000000001E-3</v>
      </c>
      <c r="N3957" t="s">
        <v>115</v>
      </c>
      <c r="O3957" t="s">
        <v>375</v>
      </c>
      <c r="P3957" s="1">
        <v>42347</v>
      </c>
      <c r="Q3957" s="2">
        <v>0.55075231481481479</v>
      </c>
      <c r="R3957" t="s">
        <v>177</v>
      </c>
      <c r="S3957">
        <v>2.27</v>
      </c>
    </row>
    <row r="3958" spans="1:19" x14ac:dyDescent="0.25">
      <c r="A3958">
        <v>70</v>
      </c>
      <c r="B3958">
        <v>70</v>
      </c>
      <c r="C3958" t="s">
        <v>274</v>
      </c>
      <c r="E3958">
        <v>8.49</v>
      </c>
      <c r="F3958">
        <v>8.4600000000000009</v>
      </c>
      <c r="G3958">
        <v>155</v>
      </c>
      <c r="H3958">
        <v>8162</v>
      </c>
      <c r="I3958">
        <v>1.9E-2</v>
      </c>
      <c r="J3958">
        <v>22.2</v>
      </c>
      <c r="K3958">
        <v>3.5999999999999997E-2</v>
      </c>
      <c r="N3958" t="s">
        <v>115</v>
      </c>
      <c r="O3958" t="s">
        <v>375</v>
      </c>
      <c r="P3958" s="1">
        <v>42347</v>
      </c>
      <c r="Q3958" s="2">
        <v>0.56489583333333337</v>
      </c>
      <c r="R3958" t="s">
        <v>178</v>
      </c>
      <c r="S3958">
        <v>3.956</v>
      </c>
    </row>
    <row r="3959" spans="1:19" x14ac:dyDescent="0.25">
      <c r="A3959">
        <v>71</v>
      </c>
      <c r="B3959">
        <v>71</v>
      </c>
      <c r="C3959" t="s">
        <v>275</v>
      </c>
      <c r="D3959" t="s">
        <v>215</v>
      </c>
      <c r="E3959">
        <v>8.49</v>
      </c>
      <c r="F3959">
        <v>8.4600000000000009</v>
      </c>
      <c r="G3959">
        <v>508</v>
      </c>
      <c r="H3959">
        <v>10927</v>
      </c>
      <c r="I3959">
        <v>4.5999999999999999E-2</v>
      </c>
      <c r="J3959">
        <v>40.299999999999997</v>
      </c>
      <c r="K3959">
        <v>0.14299999999999999</v>
      </c>
      <c r="N3959" t="s">
        <v>181</v>
      </c>
      <c r="O3959" t="s">
        <v>375</v>
      </c>
      <c r="P3959" s="1">
        <v>42347</v>
      </c>
      <c r="Q3959" s="2">
        <v>0.57906250000000004</v>
      </c>
      <c r="R3959" t="s">
        <v>236</v>
      </c>
      <c r="S3959">
        <v>3.2890000000000001</v>
      </c>
    </row>
    <row r="3961" spans="1:19" x14ac:dyDescent="0.25">
      <c r="A3961" t="s">
        <v>376</v>
      </c>
    </row>
    <row r="3963" spans="1:19" x14ac:dyDescent="0.25">
      <c r="B3963" t="s">
        <v>97</v>
      </c>
      <c r="C3963" t="s">
        <v>98</v>
      </c>
      <c r="D3963" t="s">
        <v>99</v>
      </c>
      <c r="E3963" t="s">
        <v>100</v>
      </c>
      <c r="F3963" t="s">
        <v>101</v>
      </c>
      <c r="G3963" t="s">
        <v>102</v>
      </c>
      <c r="H3963" t="s">
        <v>103</v>
      </c>
      <c r="I3963" t="s">
        <v>104</v>
      </c>
      <c r="J3963" t="s">
        <v>105</v>
      </c>
      <c r="K3963" t="s">
        <v>106</v>
      </c>
      <c r="L3963" t="s">
        <v>107</v>
      </c>
      <c r="M3963" t="s">
        <v>108</v>
      </c>
      <c r="N3963" t="s">
        <v>109</v>
      </c>
      <c r="O3963" t="s">
        <v>110</v>
      </c>
      <c r="P3963" t="s">
        <v>111</v>
      </c>
      <c r="Q3963" t="s">
        <v>112</v>
      </c>
      <c r="R3963" t="s">
        <v>113</v>
      </c>
      <c r="S3963" t="s">
        <v>114</v>
      </c>
    </row>
    <row r="3964" spans="1:19" x14ac:dyDescent="0.25">
      <c r="A3964">
        <v>11</v>
      </c>
      <c r="B3964">
        <v>11</v>
      </c>
      <c r="C3964" t="s">
        <v>184</v>
      </c>
      <c r="E3964">
        <v>4.96</v>
      </c>
      <c r="F3964">
        <v>4.87</v>
      </c>
      <c r="G3964">
        <v>793385</v>
      </c>
      <c r="H3964">
        <v>6277</v>
      </c>
      <c r="I3964">
        <v>126.39</v>
      </c>
      <c r="J3964">
        <v>0</v>
      </c>
      <c r="K3964">
        <v>193.35499999999999</v>
      </c>
      <c r="L3964">
        <v>6.2</v>
      </c>
      <c r="M3964">
        <v>181.99600000000001</v>
      </c>
      <c r="N3964" t="s">
        <v>282</v>
      </c>
      <c r="O3964" t="s">
        <v>347</v>
      </c>
      <c r="P3964" s="1">
        <v>42346</v>
      </c>
      <c r="Q3964" s="2">
        <v>0.72847222222222219</v>
      </c>
      <c r="R3964" t="s">
        <v>116</v>
      </c>
      <c r="S3964">
        <v>2.2799999999999998</v>
      </c>
    </row>
    <row r="3965" spans="1:19" x14ac:dyDescent="0.25">
      <c r="A3965">
        <v>82</v>
      </c>
      <c r="B3965">
        <v>82</v>
      </c>
      <c r="C3965" t="s">
        <v>186</v>
      </c>
      <c r="E3965">
        <v>4.96</v>
      </c>
      <c r="F3965">
        <v>4.87</v>
      </c>
      <c r="G3965">
        <v>994156</v>
      </c>
      <c r="H3965">
        <v>7060</v>
      </c>
      <c r="I3965">
        <v>140.80600000000001</v>
      </c>
      <c r="J3965">
        <v>21576.9</v>
      </c>
      <c r="K3965">
        <v>215.417</v>
      </c>
      <c r="L3965">
        <v>18.399999999999999</v>
      </c>
      <c r="M3965">
        <v>181.99600000000001</v>
      </c>
      <c r="N3965" t="s">
        <v>282</v>
      </c>
      <c r="O3965" t="s">
        <v>347</v>
      </c>
      <c r="P3965" s="1">
        <v>42347</v>
      </c>
      <c r="Q3965" s="2">
        <v>0.76366898148148143</v>
      </c>
      <c r="R3965" t="s">
        <v>116</v>
      </c>
      <c r="S3965">
        <v>2.4089999999999998</v>
      </c>
    </row>
    <row r="3966" spans="1:19" x14ac:dyDescent="0.25">
      <c r="A3966">
        <v>10</v>
      </c>
      <c r="B3966">
        <v>10</v>
      </c>
      <c r="C3966" t="s">
        <v>187</v>
      </c>
      <c r="E3966">
        <v>4.96</v>
      </c>
      <c r="F3966">
        <v>4.87</v>
      </c>
      <c r="G3966">
        <v>274010</v>
      </c>
      <c r="H3966">
        <v>7497</v>
      </c>
      <c r="I3966">
        <v>36.548000000000002</v>
      </c>
      <c r="J3966">
        <v>12139.3</v>
      </c>
      <c r="K3966">
        <v>55.865000000000002</v>
      </c>
      <c r="L3966">
        <v>-2.7</v>
      </c>
      <c r="M3966">
        <v>57.399000000000001</v>
      </c>
      <c r="N3966" t="s">
        <v>121</v>
      </c>
      <c r="O3966" t="s">
        <v>347</v>
      </c>
      <c r="P3966" s="1">
        <v>42346</v>
      </c>
      <c r="Q3966" s="2">
        <v>0.7142708333333333</v>
      </c>
      <c r="R3966" t="s">
        <v>117</v>
      </c>
      <c r="S3966">
        <v>2.3879999999999999</v>
      </c>
    </row>
    <row r="3967" spans="1:19" x14ac:dyDescent="0.25">
      <c r="A3967">
        <v>81</v>
      </c>
      <c r="B3967">
        <v>81</v>
      </c>
      <c r="C3967" t="s">
        <v>188</v>
      </c>
      <c r="E3967">
        <v>4.96</v>
      </c>
      <c r="F3967">
        <v>4.88</v>
      </c>
      <c r="G3967">
        <v>350940</v>
      </c>
      <c r="H3967">
        <v>8940</v>
      </c>
      <c r="I3967">
        <v>39.256</v>
      </c>
      <c r="J3967">
        <v>981</v>
      </c>
      <c r="K3967">
        <v>60.008000000000003</v>
      </c>
      <c r="L3967">
        <v>4.5</v>
      </c>
      <c r="M3967">
        <v>57.399000000000001</v>
      </c>
      <c r="N3967" t="s">
        <v>121</v>
      </c>
      <c r="O3967" t="s">
        <v>347</v>
      </c>
      <c r="P3967" s="1">
        <v>42347</v>
      </c>
      <c r="Q3967" s="2">
        <v>0.74949074074074074</v>
      </c>
      <c r="R3967" t="s">
        <v>117</v>
      </c>
      <c r="S3967">
        <v>2.7410000000000001</v>
      </c>
    </row>
    <row r="3968" spans="1:19" x14ac:dyDescent="0.25">
      <c r="A3968">
        <v>9</v>
      </c>
      <c r="B3968">
        <v>9</v>
      </c>
      <c r="C3968" t="s">
        <v>189</v>
      </c>
      <c r="E3968">
        <v>4.96</v>
      </c>
      <c r="F3968">
        <v>4.87</v>
      </c>
      <c r="G3968">
        <v>68186</v>
      </c>
      <c r="H3968">
        <v>8641</v>
      </c>
      <c r="I3968">
        <v>7.891</v>
      </c>
      <c r="J3968">
        <v>2308.6999999999998</v>
      </c>
      <c r="K3968">
        <v>12.01</v>
      </c>
      <c r="L3968">
        <v>-14.2</v>
      </c>
      <c r="M3968">
        <v>14.004</v>
      </c>
      <c r="N3968" t="s">
        <v>121</v>
      </c>
      <c r="O3968" t="s">
        <v>347</v>
      </c>
      <c r="P3968" s="1">
        <v>42346</v>
      </c>
      <c r="Q3968" s="2">
        <v>0.70008101851851856</v>
      </c>
      <c r="R3968" t="s">
        <v>118</v>
      </c>
      <c r="S3968">
        <v>2.2810000000000001</v>
      </c>
    </row>
    <row r="3969" spans="1:19" x14ac:dyDescent="0.25">
      <c r="A3969">
        <v>80</v>
      </c>
      <c r="B3969">
        <v>80</v>
      </c>
      <c r="C3969" t="s">
        <v>190</v>
      </c>
      <c r="E3969">
        <v>4.96</v>
      </c>
      <c r="F3969">
        <v>4.87</v>
      </c>
      <c r="G3969">
        <v>95520</v>
      </c>
      <c r="H3969">
        <v>10522</v>
      </c>
      <c r="I3969">
        <v>9.0779999999999994</v>
      </c>
      <c r="J3969">
        <v>0</v>
      </c>
      <c r="K3969">
        <v>13.824999999999999</v>
      </c>
      <c r="L3969">
        <v>-1.3</v>
      </c>
      <c r="M3969">
        <v>14.004</v>
      </c>
      <c r="N3969" t="s">
        <v>121</v>
      </c>
      <c r="O3969" t="s">
        <v>347</v>
      </c>
      <c r="P3969" s="1">
        <v>42347</v>
      </c>
      <c r="Q3969" s="2">
        <v>0.73527777777777781</v>
      </c>
      <c r="R3969" t="s">
        <v>118</v>
      </c>
      <c r="S3969">
        <v>3.0779999999999998</v>
      </c>
    </row>
    <row r="3970" spans="1:19" x14ac:dyDescent="0.25">
      <c r="A3970">
        <v>8</v>
      </c>
      <c r="B3970">
        <v>8</v>
      </c>
      <c r="C3970" t="s">
        <v>191</v>
      </c>
      <c r="E3970">
        <v>4.96</v>
      </c>
      <c r="F3970">
        <v>4.88</v>
      </c>
      <c r="G3970">
        <v>23904</v>
      </c>
      <c r="H3970">
        <v>8329</v>
      </c>
      <c r="I3970">
        <v>2.87</v>
      </c>
      <c r="J3970">
        <v>2186.1</v>
      </c>
      <c r="K3970">
        <v>4.3250000000000002</v>
      </c>
      <c r="L3970">
        <v>3</v>
      </c>
      <c r="M3970">
        <v>4.2</v>
      </c>
      <c r="N3970" t="s">
        <v>121</v>
      </c>
      <c r="O3970" t="s">
        <v>347</v>
      </c>
      <c r="P3970" s="1">
        <v>42346</v>
      </c>
      <c r="Q3970" s="2">
        <v>0.68589120370370371</v>
      </c>
      <c r="R3970" t="s">
        <v>119</v>
      </c>
      <c r="S3970">
        <v>2.351</v>
      </c>
    </row>
    <row r="3971" spans="1:19" x14ac:dyDescent="0.25">
      <c r="A3971">
        <v>79</v>
      </c>
      <c r="B3971">
        <v>79</v>
      </c>
      <c r="C3971" t="s">
        <v>192</v>
      </c>
      <c r="E3971">
        <v>4.96</v>
      </c>
      <c r="F3971">
        <v>4.87</v>
      </c>
      <c r="G3971">
        <v>32946</v>
      </c>
      <c r="H3971">
        <v>9973</v>
      </c>
      <c r="I3971">
        <v>3.3039999999999998</v>
      </c>
      <c r="J3971">
        <v>255.8</v>
      </c>
      <c r="K3971">
        <v>4.9889999999999999</v>
      </c>
      <c r="L3971">
        <v>18.8</v>
      </c>
      <c r="M3971">
        <v>4.2</v>
      </c>
      <c r="N3971" t="s">
        <v>121</v>
      </c>
      <c r="O3971" t="s">
        <v>347</v>
      </c>
      <c r="P3971" s="1">
        <v>42347</v>
      </c>
      <c r="Q3971" s="2">
        <v>0.721099537037037</v>
      </c>
      <c r="R3971" t="s">
        <v>119</v>
      </c>
      <c r="S3971">
        <v>2.5880000000000001</v>
      </c>
    </row>
    <row r="3972" spans="1:19" x14ac:dyDescent="0.25">
      <c r="A3972">
        <v>7</v>
      </c>
      <c r="B3972">
        <v>7</v>
      </c>
      <c r="C3972" t="s">
        <v>193</v>
      </c>
      <c r="E3972">
        <v>4.96</v>
      </c>
      <c r="F3972">
        <v>4.87</v>
      </c>
      <c r="G3972">
        <v>7113</v>
      </c>
      <c r="H3972">
        <v>8982</v>
      </c>
      <c r="I3972">
        <v>0.79200000000000004</v>
      </c>
      <c r="J3972">
        <v>1520.6</v>
      </c>
      <c r="K3972">
        <v>1.145</v>
      </c>
      <c r="L3972">
        <v>-7.1</v>
      </c>
      <c r="M3972">
        <v>1.232</v>
      </c>
      <c r="N3972" t="s">
        <v>121</v>
      </c>
      <c r="O3972" t="s">
        <v>347</v>
      </c>
      <c r="P3972" s="1">
        <v>42346</v>
      </c>
      <c r="Q3972" s="2">
        <v>0.67168981481481482</v>
      </c>
      <c r="R3972" t="s">
        <v>120</v>
      </c>
      <c r="S3972">
        <v>3.1659999999999999</v>
      </c>
    </row>
    <row r="3973" spans="1:19" x14ac:dyDescent="0.25">
      <c r="A3973">
        <v>78</v>
      </c>
      <c r="B3973">
        <v>78</v>
      </c>
      <c r="C3973" t="s">
        <v>194</v>
      </c>
      <c r="E3973">
        <v>4.96</v>
      </c>
      <c r="F3973">
        <v>4.87</v>
      </c>
      <c r="G3973">
        <v>10719</v>
      </c>
      <c r="H3973">
        <v>10796</v>
      </c>
      <c r="I3973">
        <v>0.99299999999999999</v>
      </c>
      <c r="J3973">
        <v>1898.8</v>
      </c>
      <c r="K3973">
        <v>1.452</v>
      </c>
      <c r="L3973">
        <v>17.899999999999999</v>
      </c>
      <c r="M3973">
        <v>1.232</v>
      </c>
      <c r="N3973" t="s">
        <v>121</v>
      </c>
      <c r="O3973" t="s">
        <v>347</v>
      </c>
      <c r="P3973" s="1">
        <v>42347</v>
      </c>
      <c r="Q3973" s="2">
        <v>0.70693287037037034</v>
      </c>
      <c r="R3973" t="s">
        <v>120</v>
      </c>
      <c r="S3973">
        <v>2.7360000000000002</v>
      </c>
    </row>
    <row r="3974" spans="1:19" x14ac:dyDescent="0.25">
      <c r="A3974">
        <v>6</v>
      </c>
      <c r="B3974">
        <v>6</v>
      </c>
      <c r="C3974" t="s">
        <v>195</v>
      </c>
      <c r="E3974">
        <v>4.96</v>
      </c>
      <c r="F3974">
        <v>4.87</v>
      </c>
      <c r="G3974">
        <v>4108</v>
      </c>
      <c r="H3974">
        <v>9382</v>
      </c>
      <c r="I3974">
        <v>0.438</v>
      </c>
      <c r="J3974">
        <v>160.5</v>
      </c>
      <c r="K3974">
        <v>0.60299999999999998</v>
      </c>
      <c r="L3974">
        <v>-2.1</v>
      </c>
      <c r="M3974">
        <v>0.61599999999999999</v>
      </c>
      <c r="N3974" t="s">
        <v>121</v>
      </c>
      <c r="O3974" t="s">
        <v>347</v>
      </c>
      <c r="P3974" s="1">
        <v>42346</v>
      </c>
      <c r="Q3974" s="2">
        <v>0.65749999999999997</v>
      </c>
      <c r="R3974" t="s">
        <v>122</v>
      </c>
      <c r="S3974">
        <v>1.637</v>
      </c>
    </row>
    <row r="3975" spans="1:19" x14ac:dyDescent="0.25">
      <c r="A3975">
        <v>77</v>
      </c>
      <c r="B3975">
        <v>77</v>
      </c>
      <c r="C3975" t="s">
        <v>196</v>
      </c>
      <c r="E3975">
        <v>4.96</v>
      </c>
      <c r="F3975">
        <v>4.87</v>
      </c>
      <c r="G3975">
        <v>4965</v>
      </c>
      <c r="H3975">
        <v>10257</v>
      </c>
      <c r="I3975">
        <v>0.48399999999999999</v>
      </c>
      <c r="J3975">
        <v>482.7</v>
      </c>
      <c r="K3975">
        <v>0.67400000000000004</v>
      </c>
      <c r="L3975">
        <v>9.4</v>
      </c>
      <c r="M3975">
        <v>0.61599999999999999</v>
      </c>
      <c r="N3975" t="s">
        <v>121</v>
      </c>
      <c r="O3975" t="s">
        <v>347</v>
      </c>
      <c r="P3975" s="1">
        <v>42347</v>
      </c>
      <c r="Q3975" s="2">
        <v>0.6927430555555556</v>
      </c>
      <c r="R3975" t="s">
        <v>122</v>
      </c>
      <c r="S3975">
        <v>2.5009999999999999</v>
      </c>
    </row>
    <row r="3976" spans="1:19" x14ac:dyDescent="0.25">
      <c r="A3976">
        <v>5</v>
      </c>
      <c r="B3976">
        <v>5</v>
      </c>
      <c r="C3976" t="s">
        <v>197</v>
      </c>
      <c r="E3976">
        <v>4.96</v>
      </c>
      <c r="F3976">
        <v>4.87</v>
      </c>
      <c r="G3976">
        <v>2285</v>
      </c>
      <c r="H3976">
        <v>8764</v>
      </c>
      <c r="I3976">
        <v>0.26100000000000001</v>
      </c>
      <c r="J3976">
        <v>427.4</v>
      </c>
      <c r="K3976">
        <v>0.33200000000000002</v>
      </c>
      <c r="L3976">
        <v>5.8</v>
      </c>
      <c r="M3976">
        <v>0.314</v>
      </c>
      <c r="N3976" t="s">
        <v>121</v>
      </c>
      <c r="O3976" t="s">
        <v>347</v>
      </c>
      <c r="P3976" s="1">
        <v>42346</v>
      </c>
      <c r="Q3976" s="2">
        <v>0.64332175925925927</v>
      </c>
      <c r="R3976" t="s">
        <v>123</v>
      </c>
      <c r="S3976">
        <v>2.4590000000000001</v>
      </c>
    </row>
    <row r="3977" spans="1:19" x14ac:dyDescent="0.25">
      <c r="A3977">
        <v>76</v>
      </c>
      <c r="B3977">
        <v>76</v>
      </c>
      <c r="C3977" t="s">
        <v>198</v>
      </c>
      <c r="E3977">
        <v>4.96</v>
      </c>
      <c r="F3977">
        <v>4.87</v>
      </c>
      <c r="G3977">
        <v>2892</v>
      </c>
      <c r="H3977">
        <v>10300</v>
      </c>
      <c r="I3977">
        <v>0.28100000000000003</v>
      </c>
      <c r="J3977">
        <v>1181.2</v>
      </c>
      <c r="K3977">
        <v>0.36299999999999999</v>
      </c>
      <c r="L3977">
        <v>15.6</v>
      </c>
      <c r="M3977">
        <v>0.314</v>
      </c>
      <c r="N3977" t="s">
        <v>121</v>
      </c>
      <c r="O3977" t="s">
        <v>347</v>
      </c>
      <c r="P3977" s="1">
        <v>42347</v>
      </c>
      <c r="Q3977" s="2">
        <v>0.67856481481481479</v>
      </c>
      <c r="R3977" t="s">
        <v>123</v>
      </c>
      <c r="S3977">
        <v>2.3519999999999999</v>
      </c>
    </row>
    <row r="3978" spans="1:19" x14ac:dyDescent="0.25">
      <c r="A3978">
        <v>4</v>
      </c>
      <c r="B3978">
        <v>4</v>
      </c>
      <c r="C3978" t="s">
        <v>199</v>
      </c>
      <c r="E3978">
        <v>4.96</v>
      </c>
      <c r="F3978">
        <v>4.87</v>
      </c>
      <c r="G3978">
        <v>1027</v>
      </c>
      <c r="H3978">
        <v>9759</v>
      </c>
      <c r="I3978">
        <v>0.105</v>
      </c>
      <c r="J3978">
        <v>99.3</v>
      </c>
      <c r="K3978">
        <v>9.4E-2</v>
      </c>
      <c r="L3978">
        <v>-40.1</v>
      </c>
      <c r="M3978">
        <v>0.157</v>
      </c>
      <c r="N3978" t="s">
        <v>121</v>
      </c>
      <c r="O3978" t="s">
        <v>347</v>
      </c>
      <c r="P3978" s="1">
        <v>42346</v>
      </c>
      <c r="Q3978" s="2">
        <v>0.62916666666666665</v>
      </c>
      <c r="R3978" t="s">
        <v>124</v>
      </c>
      <c r="S3978">
        <v>2.6040000000000001</v>
      </c>
    </row>
    <row r="3979" spans="1:19" x14ac:dyDescent="0.25">
      <c r="A3979">
        <v>75</v>
      </c>
      <c r="B3979">
        <v>75</v>
      </c>
      <c r="C3979" t="s">
        <v>200</v>
      </c>
      <c r="E3979">
        <v>4.96</v>
      </c>
      <c r="F3979">
        <v>4.87</v>
      </c>
      <c r="G3979">
        <v>1431</v>
      </c>
      <c r="H3979">
        <v>9963</v>
      </c>
      <c r="I3979">
        <v>0.14399999999999999</v>
      </c>
      <c r="J3979">
        <v>32.6</v>
      </c>
      <c r="K3979">
        <v>0.153</v>
      </c>
      <c r="L3979">
        <v>-2.6</v>
      </c>
      <c r="M3979">
        <v>0.157</v>
      </c>
      <c r="N3979" t="s">
        <v>121</v>
      </c>
      <c r="O3979" t="s">
        <v>347</v>
      </c>
      <c r="P3979" s="1">
        <v>42347</v>
      </c>
      <c r="Q3979" s="2">
        <v>0.66440972222222228</v>
      </c>
      <c r="R3979" t="s">
        <v>124</v>
      </c>
      <c r="S3979">
        <v>2.4060000000000001</v>
      </c>
    </row>
    <row r="3980" spans="1:19" x14ac:dyDescent="0.25">
      <c r="A3980">
        <v>3</v>
      </c>
      <c r="B3980">
        <v>3</v>
      </c>
      <c r="C3980" t="s">
        <v>201</v>
      </c>
      <c r="E3980">
        <v>4.96</v>
      </c>
      <c r="F3980">
        <v>4.87</v>
      </c>
      <c r="G3980">
        <v>808</v>
      </c>
      <c r="H3980">
        <v>8252</v>
      </c>
      <c r="I3980">
        <v>9.8000000000000004E-2</v>
      </c>
      <c r="J3980">
        <v>59.9</v>
      </c>
      <c r="K3980">
        <v>8.3000000000000004E-2</v>
      </c>
      <c r="L3980">
        <v>5.5</v>
      </c>
      <c r="M3980">
        <v>7.8E-2</v>
      </c>
      <c r="N3980" t="s">
        <v>121</v>
      </c>
      <c r="O3980" t="s">
        <v>347</v>
      </c>
      <c r="P3980" s="1">
        <v>42346</v>
      </c>
      <c r="Q3980" s="2">
        <v>0.61498842592592595</v>
      </c>
      <c r="R3980" t="s">
        <v>125</v>
      </c>
      <c r="S3980">
        <v>2.1059999999999999</v>
      </c>
    </row>
    <row r="3981" spans="1:19" x14ac:dyDescent="0.25">
      <c r="A3981">
        <v>74</v>
      </c>
      <c r="B3981">
        <v>74</v>
      </c>
      <c r="C3981" t="s">
        <v>202</v>
      </c>
      <c r="E3981">
        <v>4.96</v>
      </c>
      <c r="F3981">
        <v>4.87</v>
      </c>
      <c r="G3981">
        <v>1136</v>
      </c>
      <c r="H3981">
        <v>10469</v>
      </c>
      <c r="I3981">
        <v>0.109</v>
      </c>
      <c r="J3981">
        <v>142</v>
      </c>
      <c r="K3981">
        <v>9.9000000000000005E-2</v>
      </c>
      <c r="L3981">
        <v>26.3</v>
      </c>
      <c r="M3981">
        <v>7.8E-2</v>
      </c>
      <c r="N3981" t="s">
        <v>121</v>
      </c>
      <c r="O3981" t="s">
        <v>347</v>
      </c>
      <c r="P3981" s="1">
        <v>42347</v>
      </c>
      <c r="Q3981" s="2">
        <v>0.6502430555555555</v>
      </c>
      <c r="R3981" t="s">
        <v>125</v>
      </c>
      <c r="S3981">
        <v>3.1579999999999999</v>
      </c>
    </row>
    <row r="3982" spans="1:19" x14ac:dyDescent="0.25">
      <c r="A3982">
        <v>2</v>
      </c>
      <c r="B3982">
        <v>2</v>
      </c>
      <c r="C3982" t="s">
        <v>203</v>
      </c>
      <c r="E3982">
        <v>4.96</v>
      </c>
      <c r="F3982">
        <v>4.88</v>
      </c>
      <c r="G3982">
        <v>459</v>
      </c>
      <c r="H3982">
        <v>9158</v>
      </c>
      <c r="I3982">
        <v>0.05</v>
      </c>
      <c r="J3982">
        <v>12.1</v>
      </c>
      <c r="K3982">
        <v>0.01</v>
      </c>
      <c r="L3982">
        <v>-75.5</v>
      </c>
      <c r="M3982">
        <v>3.9E-2</v>
      </c>
      <c r="N3982" t="s">
        <v>121</v>
      </c>
      <c r="O3982" t="s">
        <v>347</v>
      </c>
      <c r="P3982" s="1">
        <v>42346</v>
      </c>
      <c r="Q3982" s="2">
        <v>0.60083333333333333</v>
      </c>
      <c r="R3982" t="s">
        <v>126</v>
      </c>
      <c r="S3982">
        <v>2.6429999999999998</v>
      </c>
    </row>
    <row r="3983" spans="1:19" x14ac:dyDescent="0.25">
      <c r="A3983">
        <v>73</v>
      </c>
      <c r="B3983">
        <v>73</v>
      </c>
      <c r="C3983" t="s">
        <v>204</v>
      </c>
      <c r="E3983">
        <v>4.96</v>
      </c>
      <c r="F3983">
        <v>4.87</v>
      </c>
      <c r="G3983">
        <v>907</v>
      </c>
      <c r="H3983">
        <v>12466</v>
      </c>
      <c r="I3983">
        <v>7.2999999999999995E-2</v>
      </c>
      <c r="J3983">
        <v>37.5</v>
      </c>
      <c r="K3983">
        <v>4.3999999999999997E-2</v>
      </c>
      <c r="L3983">
        <v>13</v>
      </c>
      <c r="M3983">
        <v>3.9E-2</v>
      </c>
      <c r="N3983" t="s">
        <v>121</v>
      </c>
      <c r="O3983" t="s">
        <v>347</v>
      </c>
      <c r="P3983" s="1">
        <v>42347</v>
      </c>
      <c r="Q3983" s="2">
        <v>0.63607638888888884</v>
      </c>
      <c r="R3983" t="s">
        <v>126</v>
      </c>
      <c r="S3983">
        <v>2.657</v>
      </c>
    </row>
    <row r="3984" spans="1:19" x14ac:dyDescent="0.25">
      <c r="A3984">
        <v>1</v>
      </c>
      <c r="B3984">
        <v>1</v>
      </c>
      <c r="C3984" t="s">
        <v>205</v>
      </c>
      <c r="E3984">
        <v>4.96</v>
      </c>
      <c r="F3984">
        <v>4.87</v>
      </c>
      <c r="G3984">
        <v>567</v>
      </c>
      <c r="H3984">
        <v>9643</v>
      </c>
      <c r="I3984">
        <v>5.8999999999999997E-2</v>
      </c>
      <c r="J3984">
        <v>60.6</v>
      </c>
      <c r="K3984">
        <v>2.3E-2</v>
      </c>
      <c r="L3984">
        <v>17.100000000000001</v>
      </c>
      <c r="M3984">
        <v>0.02</v>
      </c>
      <c r="N3984" t="s">
        <v>121</v>
      </c>
      <c r="O3984" t="s">
        <v>347</v>
      </c>
      <c r="P3984" s="1">
        <v>42346</v>
      </c>
      <c r="Q3984" s="2">
        <v>0.58667824074074071</v>
      </c>
      <c r="R3984" t="s">
        <v>127</v>
      </c>
      <c r="S3984">
        <v>1.248</v>
      </c>
    </row>
    <row r="3985" spans="1:19" x14ac:dyDescent="0.25">
      <c r="A3985">
        <v>72</v>
      </c>
      <c r="B3985">
        <v>72</v>
      </c>
      <c r="C3985" t="s">
        <v>206</v>
      </c>
      <c r="E3985">
        <v>4.96</v>
      </c>
      <c r="F3985">
        <v>4.87</v>
      </c>
      <c r="G3985">
        <v>733</v>
      </c>
      <c r="H3985">
        <v>12711</v>
      </c>
      <c r="I3985">
        <v>5.8000000000000003E-2</v>
      </c>
      <c r="J3985">
        <v>51.6</v>
      </c>
      <c r="K3985">
        <v>2.1000000000000001E-2</v>
      </c>
      <c r="L3985">
        <v>8.5</v>
      </c>
      <c r="M3985">
        <v>0.02</v>
      </c>
      <c r="N3985" t="s">
        <v>121</v>
      </c>
      <c r="O3985" t="s">
        <v>347</v>
      </c>
      <c r="P3985" s="1">
        <v>42347</v>
      </c>
      <c r="Q3985" s="2">
        <v>0.62190972222222218</v>
      </c>
      <c r="R3985" t="s">
        <v>127</v>
      </c>
      <c r="S3985">
        <v>2.4369999999999998</v>
      </c>
    </row>
    <row r="3986" spans="1:19" x14ac:dyDescent="0.25">
      <c r="A3986">
        <v>12</v>
      </c>
      <c r="B3986">
        <v>12</v>
      </c>
      <c r="C3986" t="s">
        <v>207</v>
      </c>
      <c r="E3986">
        <v>4.96</v>
      </c>
      <c r="F3986">
        <v>4.8499999999999996</v>
      </c>
      <c r="G3986">
        <v>27</v>
      </c>
      <c r="J3986">
        <v>5.7</v>
      </c>
      <c r="N3986" t="s">
        <v>115</v>
      </c>
      <c r="O3986" t="s">
        <v>347</v>
      </c>
      <c r="P3986" s="1">
        <v>42346</v>
      </c>
      <c r="Q3986" s="2">
        <v>0.74271990740740745</v>
      </c>
      <c r="R3986" t="s">
        <v>128</v>
      </c>
      <c r="S3986">
        <v>2.1760000000000002</v>
      </c>
    </row>
    <row r="3987" spans="1:19" x14ac:dyDescent="0.25">
      <c r="A3987">
        <v>13</v>
      </c>
      <c r="B3987">
        <v>13</v>
      </c>
      <c r="C3987" t="s">
        <v>208</v>
      </c>
      <c r="R3987" t="s">
        <v>128</v>
      </c>
    </row>
    <row r="3988" spans="1:19" x14ac:dyDescent="0.25">
      <c r="A3988">
        <v>14</v>
      </c>
      <c r="B3988">
        <v>14</v>
      </c>
      <c r="C3988" t="s">
        <v>209</v>
      </c>
      <c r="D3988" t="s">
        <v>210</v>
      </c>
      <c r="E3988">
        <v>4.96</v>
      </c>
      <c r="F3988">
        <v>4.87</v>
      </c>
      <c r="G3988">
        <v>977</v>
      </c>
      <c r="H3988">
        <v>6293</v>
      </c>
      <c r="I3988">
        <v>0.155</v>
      </c>
      <c r="J3988">
        <v>15.6</v>
      </c>
      <c r="K3988">
        <v>0.17</v>
      </c>
      <c r="N3988" t="s">
        <v>115</v>
      </c>
      <c r="O3988" t="s">
        <v>347</v>
      </c>
      <c r="P3988" s="1">
        <v>42346</v>
      </c>
      <c r="Q3988" s="2">
        <v>0.77145833333333336</v>
      </c>
      <c r="R3988" t="s">
        <v>129</v>
      </c>
      <c r="S3988">
        <v>2.1680000000000001</v>
      </c>
    </row>
    <row r="3989" spans="1:19" x14ac:dyDescent="0.25">
      <c r="A3989">
        <v>15</v>
      </c>
      <c r="B3989">
        <v>15</v>
      </c>
      <c r="C3989" t="s">
        <v>211</v>
      </c>
      <c r="D3989" t="s">
        <v>210</v>
      </c>
      <c r="E3989">
        <v>4.96</v>
      </c>
      <c r="F3989">
        <v>4.87</v>
      </c>
      <c r="G3989">
        <v>844</v>
      </c>
      <c r="H3989">
        <v>6273</v>
      </c>
      <c r="I3989">
        <v>0.13400000000000001</v>
      </c>
      <c r="J3989">
        <v>20.6</v>
      </c>
      <c r="K3989">
        <v>0.13900000000000001</v>
      </c>
      <c r="N3989" t="s">
        <v>121</v>
      </c>
      <c r="O3989" t="s">
        <v>347</v>
      </c>
      <c r="P3989" s="1">
        <v>42346</v>
      </c>
      <c r="Q3989" s="2">
        <v>0.78563657407407406</v>
      </c>
      <c r="R3989" t="s">
        <v>129</v>
      </c>
      <c r="S3989">
        <v>2.3610000000000002</v>
      </c>
    </row>
    <row r="3990" spans="1:19" x14ac:dyDescent="0.25">
      <c r="A3990">
        <v>16</v>
      </c>
      <c r="B3990">
        <v>16</v>
      </c>
      <c r="C3990" t="s">
        <v>212</v>
      </c>
      <c r="D3990" t="s">
        <v>210</v>
      </c>
      <c r="E3990">
        <v>4.96</v>
      </c>
      <c r="F3990">
        <v>4.87</v>
      </c>
      <c r="G3990">
        <v>891</v>
      </c>
      <c r="H3990">
        <v>6971</v>
      </c>
      <c r="I3990">
        <v>0.128</v>
      </c>
      <c r="J3990">
        <v>25.1</v>
      </c>
      <c r="K3990">
        <v>0.129</v>
      </c>
      <c r="N3990" t="s">
        <v>121</v>
      </c>
      <c r="O3990" t="s">
        <v>347</v>
      </c>
      <c r="P3990" s="1">
        <v>42346</v>
      </c>
      <c r="Q3990" s="2">
        <v>0.79981481481481487</v>
      </c>
      <c r="R3990" t="s">
        <v>213</v>
      </c>
      <c r="S3990">
        <v>2.2749999999999999</v>
      </c>
    </row>
    <row r="3991" spans="1:19" x14ac:dyDescent="0.25">
      <c r="A3991">
        <v>17</v>
      </c>
      <c r="B3991">
        <v>17</v>
      </c>
      <c r="C3991" t="s">
        <v>214</v>
      </c>
      <c r="D3991" t="s">
        <v>215</v>
      </c>
      <c r="E3991">
        <v>4.96</v>
      </c>
      <c r="F3991">
        <v>4.87</v>
      </c>
      <c r="G3991">
        <v>737</v>
      </c>
      <c r="H3991">
        <v>6344</v>
      </c>
      <c r="I3991">
        <v>0.11600000000000001</v>
      </c>
      <c r="J3991">
        <v>14.1</v>
      </c>
      <c r="K3991">
        <v>0.111</v>
      </c>
      <c r="N3991" t="s">
        <v>121</v>
      </c>
      <c r="O3991" t="s">
        <v>347</v>
      </c>
      <c r="P3991" s="1">
        <v>42346</v>
      </c>
      <c r="Q3991" s="2">
        <v>0.81400462962962961</v>
      </c>
      <c r="R3991" t="s">
        <v>213</v>
      </c>
      <c r="S3991">
        <v>2.4350000000000001</v>
      </c>
    </row>
    <row r="3992" spans="1:19" x14ac:dyDescent="0.25">
      <c r="A3992">
        <v>18</v>
      </c>
      <c r="B3992">
        <v>18</v>
      </c>
      <c r="C3992" t="s">
        <v>216</v>
      </c>
      <c r="E3992">
        <v>4.96</v>
      </c>
      <c r="F3992">
        <v>4.87</v>
      </c>
      <c r="G3992">
        <v>731</v>
      </c>
      <c r="H3992">
        <v>3734</v>
      </c>
      <c r="I3992">
        <v>0.19600000000000001</v>
      </c>
      <c r="J3992">
        <v>15</v>
      </c>
      <c r="K3992">
        <v>0.23300000000000001</v>
      </c>
      <c r="N3992" t="s">
        <v>115</v>
      </c>
      <c r="O3992" t="s">
        <v>347</v>
      </c>
      <c r="P3992" s="1">
        <v>42346</v>
      </c>
      <c r="Q3992" s="2">
        <v>0.82817129629629627</v>
      </c>
      <c r="R3992" t="s">
        <v>130</v>
      </c>
      <c r="S3992">
        <v>2.4660000000000002</v>
      </c>
    </row>
    <row r="3993" spans="1:19" x14ac:dyDescent="0.25">
      <c r="A3993">
        <v>19</v>
      </c>
      <c r="B3993">
        <v>19</v>
      </c>
      <c r="C3993" t="s">
        <v>217</v>
      </c>
      <c r="E3993">
        <v>4.96</v>
      </c>
      <c r="F3993">
        <v>4.87</v>
      </c>
      <c r="G3993">
        <v>1488</v>
      </c>
      <c r="H3993">
        <v>6124</v>
      </c>
      <c r="I3993">
        <v>0.24299999999999999</v>
      </c>
      <c r="J3993">
        <v>75.900000000000006</v>
      </c>
      <c r="K3993">
        <v>0.30499999999999999</v>
      </c>
      <c r="N3993" t="s">
        <v>121</v>
      </c>
      <c r="O3993" t="s">
        <v>347</v>
      </c>
      <c r="P3993" s="1">
        <v>42346</v>
      </c>
      <c r="Q3993" s="2">
        <v>0.84234953703703708</v>
      </c>
      <c r="R3993" t="s">
        <v>131</v>
      </c>
      <c r="S3993">
        <v>2.41</v>
      </c>
    </row>
    <row r="3994" spans="1:19" x14ac:dyDescent="0.25">
      <c r="A3994">
        <v>20</v>
      </c>
      <c r="B3994">
        <v>20</v>
      </c>
      <c r="C3994" t="s">
        <v>218</v>
      </c>
      <c r="E3994">
        <v>4.96</v>
      </c>
      <c r="F3994">
        <v>4.87</v>
      </c>
      <c r="G3994">
        <v>398</v>
      </c>
      <c r="H3994">
        <v>2630</v>
      </c>
      <c r="I3994">
        <v>0.151</v>
      </c>
      <c r="J3994">
        <v>16.399999999999999</v>
      </c>
      <c r="K3994">
        <v>0.16400000000000001</v>
      </c>
      <c r="N3994" t="s">
        <v>115</v>
      </c>
      <c r="O3994" t="s">
        <v>347</v>
      </c>
      <c r="P3994" s="1">
        <v>42346</v>
      </c>
      <c r="Q3994" s="2">
        <v>0.85648148148148151</v>
      </c>
      <c r="R3994" t="s">
        <v>133</v>
      </c>
      <c r="S3994">
        <v>2.2509999999999999</v>
      </c>
    </row>
    <row r="3995" spans="1:19" x14ac:dyDescent="0.25">
      <c r="A3995">
        <v>21</v>
      </c>
      <c r="B3995">
        <v>21</v>
      </c>
      <c r="C3995" t="s">
        <v>219</v>
      </c>
      <c r="E3995">
        <v>4.96</v>
      </c>
      <c r="F3995">
        <v>4.8600000000000003</v>
      </c>
      <c r="G3995">
        <v>394</v>
      </c>
      <c r="H3995">
        <v>5573</v>
      </c>
      <c r="I3995">
        <v>7.0999999999999994E-2</v>
      </c>
      <c r="J3995">
        <v>13.1</v>
      </c>
      <c r="K3995">
        <v>4.1000000000000002E-2</v>
      </c>
      <c r="N3995" t="s">
        <v>115</v>
      </c>
      <c r="O3995" t="s">
        <v>347</v>
      </c>
      <c r="P3995" s="1">
        <v>42346</v>
      </c>
      <c r="Q3995" s="2">
        <v>0.8706828703703704</v>
      </c>
      <c r="R3995" t="s">
        <v>134</v>
      </c>
      <c r="S3995">
        <v>1.7210000000000001</v>
      </c>
    </row>
    <row r="3996" spans="1:19" x14ac:dyDescent="0.25">
      <c r="A3996">
        <v>22</v>
      </c>
      <c r="B3996">
        <v>22</v>
      </c>
      <c r="C3996" t="s">
        <v>220</v>
      </c>
      <c r="E3996">
        <v>4.96</v>
      </c>
      <c r="F3996">
        <v>4.8600000000000003</v>
      </c>
      <c r="G3996">
        <v>502</v>
      </c>
      <c r="H3996">
        <v>6941</v>
      </c>
      <c r="I3996">
        <v>7.1999999999999995E-2</v>
      </c>
      <c r="J3996">
        <v>19.100000000000001</v>
      </c>
      <c r="K3996">
        <v>4.3999999999999997E-2</v>
      </c>
      <c r="N3996" t="s">
        <v>115</v>
      </c>
      <c r="O3996" t="s">
        <v>347</v>
      </c>
      <c r="P3996" s="1">
        <v>42346</v>
      </c>
      <c r="Q3996" s="2">
        <v>0.88482638888888887</v>
      </c>
      <c r="R3996" t="s">
        <v>135</v>
      </c>
      <c r="S3996">
        <v>3.2759999999999998</v>
      </c>
    </row>
    <row r="3997" spans="1:19" x14ac:dyDescent="0.25">
      <c r="A3997">
        <v>23</v>
      </c>
      <c r="B3997">
        <v>23</v>
      </c>
      <c r="C3997" t="s">
        <v>221</v>
      </c>
      <c r="D3997" t="s">
        <v>215</v>
      </c>
      <c r="E3997">
        <v>4.96</v>
      </c>
      <c r="F3997">
        <v>4.87</v>
      </c>
      <c r="G3997">
        <v>732</v>
      </c>
      <c r="H3997">
        <v>6128</v>
      </c>
      <c r="I3997">
        <v>0.12</v>
      </c>
      <c r="J3997">
        <v>20.2</v>
      </c>
      <c r="K3997">
        <v>0.11600000000000001</v>
      </c>
      <c r="N3997" t="s">
        <v>121</v>
      </c>
      <c r="O3997" t="s">
        <v>347</v>
      </c>
      <c r="P3997" s="1">
        <v>42346</v>
      </c>
      <c r="Q3997" s="2">
        <v>0.89900462962962968</v>
      </c>
      <c r="R3997" t="s">
        <v>222</v>
      </c>
      <c r="S3997">
        <v>3.452</v>
      </c>
    </row>
    <row r="3998" spans="1:19" x14ac:dyDescent="0.25">
      <c r="A3998">
        <v>24</v>
      </c>
      <c r="B3998">
        <v>24</v>
      </c>
      <c r="C3998" t="s">
        <v>223</v>
      </c>
      <c r="E3998">
        <v>4.96</v>
      </c>
      <c r="F3998">
        <v>4.87</v>
      </c>
      <c r="G3998">
        <v>1046</v>
      </c>
      <c r="H3998">
        <v>5094</v>
      </c>
      <c r="I3998">
        <v>0.20499999999999999</v>
      </c>
      <c r="J3998">
        <v>22.2</v>
      </c>
      <c r="K3998">
        <v>0.247</v>
      </c>
      <c r="N3998" t="s">
        <v>121</v>
      </c>
      <c r="O3998" t="s">
        <v>347</v>
      </c>
      <c r="P3998" s="1">
        <v>42346</v>
      </c>
      <c r="Q3998" s="2">
        <v>0.91319444444444442</v>
      </c>
      <c r="R3998" t="s">
        <v>136</v>
      </c>
      <c r="S3998">
        <v>2.46</v>
      </c>
    </row>
    <row r="3999" spans="1:19" x14ac:dyDescent="0.25">
      <c r="A3999">
        <v>25</v>
      </c>
      <c r="B3999">
        <v>25</v>
      </c>
      <c r="C3999" t="s">
        <v>224</v>
      </c>
      <c r="E3999">
        <v>4.96</v>
      </c>
      <c r="F3999">
        <v>4.8600000000000003</v>
      </c>
      <c r="G3999">
        <v>317</v>
      </c>
      <c r="H3999">
        <v>6653</v>
      </c>
      <c r="I3999">
        <v>4.8000000000000001E-2</v>
      </c>
      <c r="J3999">
        <v>13.8</v>
      </c>
      <c r="K3999">
        <v>6.0000000000000001E-3</v>
      </c>
      <c r="N3999" t="s">
        <v>115</v>
      </c>
      <c r="O3999" t="s">
        <v>347</v>
      </c>
      <c r="P3999" s="1">
        <v>42346</v>
      </c>
      <c r="Q3999" s="2">
        <v>0.92737268518518523</v>
      </c>
      <c r="R3999" t="s">
        <v>137</v>
      </c>
      <c r="S3999">
        <v>1.177</v>
      </c>
    </row>
    <row r="4000" spans="1:19" x14ac:dyDescent="0.25">
      <c r="A4000">
        <v>26</v>
      </c>
      <c r="B4000">
        <v>26</v>
      </c>
      <c r="C4000" t="s">
        <v>225</v>
      </c>
      <c r="E4000">
        <v>4.96</v>
      </c>
      <c r="F4000">
        <v>4.87</v>
      </c>
      <c r="G4000">
        <v>655</v>
      </c>
      <c r="H4000">
        <v>6956</v>
      </c>
      <c r="I4000">
        <v>9.4E-2</v>
      </c>
      <c r="J4000">
        <v>19.7</v>
      </c>
      <c r="K4000">
        <v>7.6999999999999999E-2</v>
      </c>
      <c r="N4000" t="s">
        <v>121</v>
      </c>
      <c r="O4000" t="s">
        <v>347</v>
      </c>
      <c r="P4000" s="1">
        <v>42346</v>
      </c>
      <c r="Q4000" s="2">
        <v>0.9415162037037037</v>
      </c>
      <c r="R4000" t="s">
        <v>138</v>
      </c>
      <c r="S4000">
        <v>1.5069999999999999</v>
      </c>
    </row>
    <row r="4001" spans="1:19" x14ac:dyDescent="0.25">
      <c r="A4001">
        <v>27</v>
      </c>
      <c r="B4001">
        <v>27</v>
      </c>
      <c r="C4001" t="s">
        <v>226</v>
      </c>
      <c r="E4001">
        <v>4.96</v>
      </c>
      <c r="F4001">
        <v>4.87</v>
      </c>
      <c r="G4001">
        <v>776</v>
      </c>
      <c r="H4001">
        <v>3198</v>
      </c>
      <c r="I4001">
        <v>0.24299999999999999</v>
      </c>
      <c r="J4001">
        <v>9</v>
      </c>
      <c r="K4001">
        <v>0.30399999999999999</v>
      </c>
      <c r="N4001" t="s">
        <v>115</v>
      </c>
      <c r="O4001" t="s">
        <v>347</v>
      </c>
      <c r="P4001" s="1">
        <v>42346</v>
      </c>
      <c r="Q4001" s="2">
        <v>0.95570601851851855</v>
      </c>
      <c r="R4001" t="s">
        <v>140</v>
      </c>
      <c r="S4001">
        <v>2.3439999999999999</v>
      </c>
    </row>
    <row r="4002" spans="1:19" x14ac:dyDescent="0.25">
      <c r="A4002">
        <v>28</v>
      </c>
      <c r="B4002">
        <v>28</v>
      </c>
      <c r="C4002" t="s">
        <v>227</v>
      </c>
      <c r="E4002">
        <v>4.96</v>
      </c>
      <c r="F4002">
        <v>4.8600000000000003</v>
      </c>
      <c r="G4002">
        <v>421</v>
      </c>
      <c r="H4002">
        <v>5757</v>
      </c>
      <c r="I4002">
        <v>7.2999999999999995E-2</v>
      </c>
      <c r="J4002">
        <v>23.8</v>
      </c>
      <c r="K4002">
        <v>4.4999999999999998E-2</v>
      </c>
      <c r="N4002" t="s">
        <v>115</v>
      </c>
      <c r="O4002" t="s">
        <v>347</v>
      </c>
      <c r="P4002" s="1">
        <v>42346</v>
      </c>
      <c r="Q4002" s="2">
        <v>0.96988425925925925</v>
      </c>
      <c r="R4002" t="s">
        <v>141</v>
      </c>
      <c r="S4002">
        <v>2.919</v>
      </c>
    </row>
    <row r="4003" spans="1:19" x14ac:dyDescent="0.25">
      <c r="A4003">
        <v>29</v>
      </c>
      <c r="B4003">
        <v>29</v>
      </c>
      <c r="C4003" t="s">
        <v>228</v>
      </c>
      <c r="D4003" t="s">
        <v>215</v>
      </c>
      <c r="E4003">
        <v>4.96</v>
      </c>
      <c r="F4003">
        <v>4.87</v>
      </c>
      <c r="G4003">
        <v>722</v>
      </c>
      <c r="H4003">
        <v>6509</v>
      </c>
      <c r="I4003">
        <v>0.111</v>
      </c>
      <c r="J4003">
        <v>18.600000000000001</v>
      </c>
      <c r="K4003">
        <v>0.10299999999999999</v>
      </c>
      <c r="N4003" t="s">
        <v>115</v>
      </c>
      <c r="O4003" t="s">
        <v>347</v>
      </c>
      <c r="P4003" s="1">
        <v>42346</v>
      </c>
      <c r="Q4003" s="2">
        <v>0.98409722222222218</v>
      </c>
      <c r="R4003" t="s">
        <v>229</v>
      </c>
      <c r="S4003">
        <v>2.9380000000000002</v>
      </c>
    </row>
    <row r="4004" spans="1:19" x14ac:dyDescent="0.25">
      <c r="A4004">
        <v>30</v>
      </c>
      <c r="B4004">
        <v>30</v>
      </c>
      <c r="C4004" t="s">
        <v>230</v>
      </c>
      <c r="E4004">
        <v>4.96</v>
      </c>
      <c r="F4004">
        <v>4.87</v>
      </c>
      <c r="G4004">
        <v>566</v>
      </c>
      <c r="H4004">
        <v>7168</v>
      </c>
      <c r="I4004">
        <v>7.9000000000000001E-2</v>
      </c>
      <c r="J4004">
        <v>14.9</v>
      </c>
      <c r="K4004">
        <v>5.3999999999999999E-2</v>
      </c>
      <c r="N4004" t="s">
        <v>121</v>
      </c>
      <c r="O4004" t="s">
        <v>347</v>
      </c>
      <c r="P4004" s="1">
        <v>42346</v>
      </c>
      <c r="Q4004" s="2">
        <v>0.99824074074074076</v>
      </c>
      <c r="R4004" t="s">
        <v>142</v>
      </c>
      <c r="S4004">
        <v>2.581</v>
      </c>
    </row>
    <row r="4005" spans="1:19" x14ac:dyDescent="0.25">
      <c r="A4005">
        <v>31</v>
      </c>
      <c r="B4005">
        <v>31</v>
      </c>
      <c r="C4005" t="s">
        <v>231</v>
      </c>
      <c r="E4005">
        <v>4.96</v>
      </c>
      <c r="F4005">
        <v>4.8600000000000003</v>
      </c>
      <c r="G4005">
        <v>418</v>
      </c>
      <c r="H4005">
        <v>4470</v>
      </c>
      <c r="I4005">
        <v>9.4E-2</v>
      </c>
      <c r="J4005">
        <v>18.3</v>
      </c>
      <c r="K4005">
        <v>7.5999999999999998E-2</v>
      </c>
      <c r="N4005" t="s">
        <v>115</v>
      </c>
      <c r="O4005" t="s">
        <v>347</v>
      </c>
      <c r="P4005" s="1">
        <v>42347</v>
      </c>
      <c r="Q4005" s="2">
        <v>1.238425925925926E-2</v>
      </c>
      <c r="R4005" t="s">
        <v>143</v>
      </c>
      <c r="S4005">
        <v>2.46</v>
      </c>
    </row>
    <row r="4006" spans="1:19" x14ac:dyDescent="0.25">
      <c r="A4006">
        <v>32</v>
      </c>
      <c r="B4006">
        <v>32</v>
      </c>
      <c r="C4006" t="s">
        <v>232</v>
      </c>
      <c r="E4006">
        <v>4.96</v>
      </c>
      <c r="F4006">
        <v>4.87</v>
      </c>
      <c r="G4006">
        <v>654</v>
      </c>
      <c r="H4006">
        <v>5862</v>
      </c>
      <c r="I4006">
        <v>0.112</v>
      </c>
      <c r="J4006">
        <v>32</v>
      </c>
      <c r="K4006">
        <v>0.104</v>
      </c>
      <c r="N4006" t="s">
        <v>121</v>
      </c>
      <c r="O4006" t="s">
        <v>347</v>
      </c>
      <c r="P4006" s="1">
        <v>42347</v>
      </c>
      <c r="Q4006" s="2">
        <v>2.6574074074074073E-2</v>
      </c>
      <c r="R4006" t="s">
        <v>144</v>
      </c>
      <c r="S4006">
        <v>2.9169999999999998</v>
      </c>
    </row>
    <row r="4007" spans="1:19" x14ac:dyDescent="0.25">
      <c r="A4007">
        <v>33</v>
      </c>
      <c r="B4007">
        <v>33</v>
      </c>
      <c r="C4007" t="s">
        <v>233</v>
      </c>
      <c r="E4007">
        <v>4.96</v>
      </c>
      <c r="F4007">
        <v>4.87</v>
      </c>
      <c r="G4007">
        <v>564</v>
      </c>
      <c r="H4007">
        <v>6189</v>
      </c>
      <c r="I4007">
        <v>9.0999999999999998E-2</v>
      </c>
      <c r="J4007">
        <v>31.6</v>
      </c>
      <c r="K4007">
        <v>7.1999999999999995E-2</v>
      </c>
      <c r="N4007" t="s">
        <v>115</v>
      </c>
      <c r="O4007" t="s">
        <v>347</v>
      </c>
      <c r="P4007" s="1">
        <v>42347</v>
      </c>
      <c r="Q4007" s="2">
        <v>4.0740740740740744E-2</v>
      </c>
      <c r="R4007" t="s">
        <v>145</v>
      </c>
      <c r="S4007">
        <v>2.87</v>
      </c>
    </row>
    <row r="4008" spans="1:19" x14ac:dyDescent="0.25">
      <c r="A4008">
        <v>34</v>
      </c>
      <c r="B4008">
        <v>34</v>
      </c>
      <c r="C4008" t="s">
        <v>234</v>
      </c>
      <c r="E4008">
        <v>4.96</v>
      </c>
      <c r="F4008">
        <v>4.87</v>
      </c>
      <c r="G4008">
        <v>433</v>
      </c>
      <c r="H4008">
        <v>5913</v>
      </c>
      <c r="I4008">
        <v>7.2999999999999995E-2</v>
      </c>
      <c r="J4008">
        <v>13.6</v>
      </c>
      <c r="K4008">
        <v>4.4999999999999998E-2</v>
      </c>
      <c r="N4008" t="s">
        <v>115</v>
      </c>
      <c r="O4008" t="s">
        <v>347</v>
      </c>
      <c r="P4008" s="1">
        <v>42347</v>
      </c>
      <c r="Q4008" s="2">
        <v>5.4907407407407405E-2</v>
      </c>
      <c r="R4008" t="s">
        <v>146</v>
      </c>
      <c r="S4008">
        <v>2.3050000000000002</v>
      </c>
    </row>
    <row r="4009" spans="1:19" x14ac:dyDescent="0.25">
      <c r="A4009">
        <v>35</v>
      </c>
      <c r="B4009">
        <v>35</v>
      </c>
      <c r="C4009" t="s">
        <v>235</v>
      </c>
      <c r="D4009" t="s">
        <v>215</v>
      </c>
      <c r="E4009">
        <v>4.96</v>
      </c>
      <c r="F4009">
        <v>4.87</v>
      </c>
      <c r="G4009">
        <v>872</v>
      </c>
      <c r="H4009">
        <v>8326</v>
      </c>
      <c r="I4009">
        <v>0.105</v>
      </c>
      <c r="J4009">
        <v>29.9</v>
      </c>
      <c r="K4009">
        <v>9.2999999999999999E-2</v>
      </c>
      <c r="N4009" t="s">
        <v>121</v>
      </c>
      <c r="O4009" t="s">
        <v>347</v>
      </c>
      <c r="P4009" s="1">
        <v>42347</v>
      </c>
      <c r="Q4009" s="2">
        <v>6.9085648148148146E-2</v>
      </c>
      <c r="R4009" t="s">
        <v>236</v>
      </c>
      <c r="S4009">
        <v>0.96499999999999997</v>
      </c>
    </row>
    <row r="4010" spans="1:19" x14ac:dyDescent="0.25">
      <c r="A4010">
        <v>36</v>
      </c>
      <c r="B4010">
        <v>36</v>
      </c>
      <c r="C4010" t="s">
        <v>237</v>
      </c>
      <c r="E4010">
        <v>4.96</v>
      </c>
      <c r="F4010">
        <v>4.8600000000000003</v>
      </c>
      <c r="G4010">
        <v>541</v>
      </c>
      <c r="H4010">
        <v>2152</v>
      </c>
      <c r="I4010">
        <v>0.251</v>
      </c>
      <c r="J4010">
        <v>25.5</v>
      </c>
      <c r="K4010">
        <v>0.317</v>
      </c>
      <c r="N4010" t="s">
        <v>115</v>
      </c>
      <c r="O4010" t="s">
        <v>347</v>
      </c>
      <c r="P4010" s="1">
        <v>42347</v>
      </c>
      <c r="Q4010" s="2">
        <v>8.3229166666666674E-2</v>
      </c>
      <c r="R4010" t="s">
        <v>147</v>
      </c>
      <c r="S4010">
        <v>2.4929999999999999</v>
      </c>
    </row>
    <row r="4011" spans="1:19" x14ac:dyDescent="0.25">
      <c r="A4011">
        <v>37</v>
      </c>
      <c r="B4011">
        <v>37</v>
      </c>
      <c r="C4011" t="s">
        <v>238</v>
      </c>
      <c r="E4011">
        <v>4.96</v>
      </c>
      <c r="F4011">
        <v>4.87</v>
      </c>
      <c r="G4011">
        <v>413</v>
      </c>
      <c r="H4011">
        <v>7647</v>
      </c>
      <c r="I4011">
        <v>5.3999999999999999E-2</v>
      </c>
      <c r="J4011">
        <v>9.1999999999999993</v>
      </c>
      <c r="K4011">
        <v>1.6E-2</v>
      </c>
      <c r="N4011" t="s">
        <v>115</v>
      </c>
      <c r="O4011" t="s">
        <v>347</v>
      </c>
      <c r="P4011" s="1">
        <v>42347</v>
      </c>
      <c r="Q4011" s="2">
        <v>9.7384259259259254E-2</v>
      </c>
      <c r="R4011" t="s">
        <v>148</v>
      </c>
      <c r="S4011">
        <v>3.0369999999999999</v>
      </c>
    </row>
    <row r="4012" spans="1:19" x14ac:dyDescent="0.25">
      <c r="A4012">
        <v>38</v>
      </c>
      <c r="B4012">
        <v>38</v>
      </c>
      <c r="C4012" t="s">
        <v>239</v>
      </c>
      <c r="E4012">
        <v>4.96</v>
      </c>
      <c r="F4012">
        <v>4.87</v>
      </c>
      <c r="G4012">
        <v>514</v>
      </c>
      <c r="H4012">
        <v>4081</v>
      </c>
      <c r="I4012">
        <v>0.126</v>
      </c>
      <c r="J4012">
        <v>14.2</v>
      </c>
      <c r="K4012">
        <v>0.126</v>
      </c>
      <c r="N4012" t="s">
        <v>115</v>
      </c>
      <c r="O4012" t="s">
        <v>347</v>
      </c>
      <c r="P4012" s="1">
        <v>42347</v>
      </c>
      <c r="Q4012" s="2">
        <v>0.11157407407407408</v>
      </c>
      <c r="R4012" t="s">
        <v>149</v>
      </c>
      <c r="S4012">
        <v>2.6989999999999998</v>
      </c>
    </row>
    <row r="4013" spans="1:19" x14ac:dyDescent="0.25">
      <c r="A4013">
        <v>39</v>
      </c>
      <c r="B4013">
        <v>39</v>
      </c>
      <c r="C4013" t="s">
        <v>240</v>
      </c>
      <c r="E4013">
        <v>4.96</v>
      </c>
      <c r="F4013">
        <v>4.87</v>
      </c>
      <c r="G4013">
        <v>841</v>
      </c>
      <c r="H4013">
        <v>5814</v>
      </c>
      <c r="I4013">
        <v>0.14499999999999999</v>
      </c>
      <c r="J4013">
        <v>65.599999999999994</v>
      </c>
      <c r="K4013">
        <v>0.154</v>
      </c>
      <c r="N4013" t="s">
        <v>121</v>
      </c>
      <c r="O4013" t="s">
        <v>347</v>
      </c>
      <c r="P4013" s="1">
        <v>42347</v>
      </c>
      <c r="Q4013" s="2">
        <v>0.1257175925925926</v>
      </c>
      <c r="R4013" t="s">
        <v>150</v>
      </c>
      <c r="S4013">
        <v>2.4689999999999999</v>
      </c>
    </row>
    <row r="4014" spans="1:19" x14ac:dyDescent="0.25">
      <c r="A4014">
        <v>40</v>
      </c>
      <c r="B4014">
        <v>40</v>
      </c>
      <c r="C4014" t="s">
        <v>241</v>
      </c>
      <c r="E4014">
        <v>4.96</v>
      </c>
      <c r="F4014">
        <v>4.8600000000000003</v>
      </c>
      <c r="G4014">
        <v>807</v>
      </c>
      <c r="H4014">
        <v>5550</v>
      </c>
      <c r="I4014">
        <v>0.14499999999999999</v>
      </c>
      <c r="J4014">
        <v>14.3</v>
      </c>
      <c r="K4014">
        <v>0.156</v>
      </c>
      <c r="N4014" t="s">
        <v>115</v>
      </c>
      <c r="O4014" t="s">
        <v>347</v>
      </c>
      <c r="P4014" s="1">
        <v>42347</v>
      </c>
      <c r="Q4014" s="2">
        <v>0.13988425925925926</v>
      </c>
      <c r="R4014" t="s">
        <v>151</v>
      </c>
      <c r="S4014">
        <v>2.71</v>
      </c>
    </row>
    <row r="4015" spans="1:19" x14ac:dyDescent="0.25">
      <c r="A4015">
        <v>41</v>
      </c>
      <c r="B4015">
        <v>41</v>
      </c>
      <c r="C4015" t="s">
        <v>242</v>
      </c>
      <c r="D4015" t="s">
        <v>215</v>
      </c>
      <c r="E4015">
        <v>4.96</v>
      </c>
      <c r="F4015">
        <v>4.87</v>
      </c>
      <c r="G4015">
        <v>715</v>
      </c>
      <c r="H4015">
        <v>6431</v>
      </c>
      <c r="I4015">
        <v>0.111</v>
      </c>
      <c r="J4015">
        <v>12.8</v>
      </c>
      <c r="K4015">
        <v>0.10299999999999999</v>
      </c>
      <c r="N4015" t="s">
        <v>121</v>
      </c>
      <c r="O4015" t="s">
        <v>347</v>
      </c>
      <c r="P4015" s="1">
        <v>42347</v>
      </c>
      <c r="Q4015" s="2">
        <v>0.15402777777777779</v>
      </c>
      <c r="R4015" t="s">
        <v>243</v>
      </c>
      <c r="S4015">
        <v>2.9289999999999998</v>
      </c>
    </row>
    <row r="4016" spans="1:19" x14ac:dyDescent="0.25">
      <c r="A4016">
        <v>42</v>
      </c>
      <c r="B4016">
        <v>42</v>
      </c>
      <c r="C4016" t="s">
        <v>244</v>
      </c>
      <c r="E4016">
        <v>4.96</v>
      </c>
      <c r="F4016">
        <v>4.87</v>
      </c>
      <c r="G4016">
        <v>471</v>
      </c>
      <c r="H4016">
        <v>5935</v>
      </c>
      <c r="I4016">
        <v>7.9000000000000001E-2</v>
      </c>
      <c r="J4016">
        <v>13.3</v>
      </c>
      <c r="K4016">
        <v>5.3999999999999999E-2</v>
      </c>
      <c r="N4016" t="s">
        <v>115</v>
      </c>
      <c r="O4016" t="s">
        <v>347</v>
      </c>
      <c r="P4016" s="1">
        <v>42347</v>
      </c>
      <c r="Q4016" s="2">
        <v>0.16819444444444445</v>
      </c>
      <c r="R4016" t="s">
        <v>152</v>
      </c>
      <c r="S4016">
        <v>2.544</v>
      </c>
    </row>
    <row r="4017" spans="1:19" x14ac:dyDescent="0.25">
      <c r="A4017">
        <v>43</v>
      </c>
      <c r="B4017">
        <v>43</v>
      </c>
      <c r="C4017" t="s">
        <v>245</v>
      </c>
      <c r="E4017">
        <v>4.96</v>
      </c>
      <c r="F4017">
        <v>4.87</v>
      </c>
      <c r="G4017">
        <v>603</v>
      </c>
      <c r="H4017">
        <v>6158</v>
      </c>
      <c r="I4017">
        <v>9.8000000000000004E-2</v>
      </c>
      <c r="J4017">
        <v>17.899999999999999</v>
      </c>
      <c r="K4017">
        <v>8.3000000000000004E-2</v>
      </c>
      <c r="N4017" t="s">
        <v>115</v>
      </c>
      <c r="O4017" t="s">
        <v>347</v>
      </c>
      <c r="P4017" s="1">
        <v>42347</v>
      </c>
      <c r="Q4017" s="2">
        <v>0.18234953703703705</v>
      </c>
      <c r="R4017" t="s">
        <v>153</v>
      </c>
      <c r="S4017">
        <v>3.2789999999999999</v>
      </c>
    </row>
    <row r="4018" spans="1:19" x14ac:dyDescent="0.25">
      <c r="A4018">
        <v>44</v>
      </c>
      <c r="B4018">
        <v>44</v>
      </c>
      <c r="C4018" t="s">
        <v>246</v>
      </c>
      <c r="E4018">
        <v>4.96</v>
      </c>
      <c r="F4018">
        <v>4.87</v>
      </c>
      <c r="G4018">
        <v>506</v>
      </c>
      <c r="H4018">
        <v>7469</v>
      </c>
      <c r="I4018">
        <v>6.8000000000000005E-2</v>
      </c>
      <c r="J4018">
        <v>13.5</v>
      </c>
      <c r="K4018">
        <v>3.6999999999999998E-2</v>
      </c>
      <c r="N4018" t="s">
        <v>121</v>
      </c>
      <c r="O4018" t="s">
        <v>347</v>
      </c>
      <c r="P4018" s="1">
        <v>42347</v>
      </c>
      <c r="Q4018" s="2">
        <v>0.19653935185185184</v>
      </c>
      <c r="R4018" t="s">
        <v>154</v>
      </c>
      <c r="S4018">
        <v>1.381</v>
      </c>
    </row>
    <row r="4019" spans="1:19" x14ac:dyDescent="0.25">
      <c r="A4019">
        <v>45</v>
      </c>
      <c r="B4019">
        <v>45</v>
      </c>
      <c r="C4019" t="s">
        <v>247</v>
      </c>
      <c r="E4019">
        <v>4.96</v>
      </c>
      <c r="F4019">
        <v>4.87</v>
      </c>
      <c r="G4019">
        <v>517</v>
      </c>
      <c r="H4019">
        <v>6239</v>
      </c>
      <c r="I4019">
        <v>8.3000000000000004E-2</v>
      </c>
      <c r="J4019">
        <v>21.1</v>
      </c>
      <c r="K4019">
        <v>0.06</v>
      </c>
      <c r="N4019" t="s">
        <v>115</v>
      </c>
      <c r="O4019" t="s">
        <v>347</v>
      </c>
      <c r="P4019" s="1">
        <v>42347</v>
      </c>
      <c r="Q4019" s="2">
        <v>0.21068287037037037</v>
      </c>
      <c r="R4019" t="s">
        <v>155</v>
      </c>
      <c r="S4019">
        <v>3.1190000000000002</v>
      </c>
    </row>
    <row r="4020" spans="1:19" x14ac:dyDescent="0.25">
      <c r="A4020">
        <v>46</v>
      </c>
      <c r="B4020">
        <v>46</v>
      </c>
      <c r="C4020" t="s">
        <v>248</v>
      </c>
      <c r="E4020">
        <v>4.96</v>
      </c>
      <c r="F4020">
        <v>4.8600000000000003</v>
      </c>
      <c r="G4020">
        <v>628</v>
      </c>
      <c r="H4020">
        <v>6376</v>
      </c>
      <c r="I4020">
        <v>9.8000000000000004E-2</v>
      </c>
      <c r="J4020">
        <v>18.600000000000001</v>
      </c>
      <c r="K4020">
        <v>8.4000000000000005E-2</v>
      </c>
      <c r="N4020" t="s">
        <v>115</v>
      </c>
      <c r="O4020" t="s">
        <v>347</v>
      </c>
      <c r="P4020" s="1">
        <v>42347</v>
      </c>
      <c r="Q4020" s="2">
        <v>0.2248263888888889</v>
      </c>
      <c r="R4020" t="s">
        <v>156</v>
      </c>
      <c r="S4020">
        <v>2.8180000000000001</v>
      </c>
    </row>
    <row r="4021" spans="1:19" x14ac:dyDescent="0.25">
      <c r="A4021">
        <v>47</v>
      </c>
      <c r="B4021">
        <v>47</v>
      </c>
      <c r="C4021" t="s">
        <v>249</v>
      </c>
      <c r="D4021" t="s">
        <v>215</v>
      </c>
      <c r="E4021">
        <v>4.96</v>
      </c>
      <c r="F4021">
        <v>4.87</v>
      </c>
      <c r="G4021">
        <v>820</v>
      </c>
      <c r="H4021">
        <v>7017</v>
      </c>
      <c r="I4021">
        <v>0.11700000000000001</v>
      </c>
      <c r="J4021">
        <v>25.5</v>
      </c>
      <c r="K4021">
        <v>0.112</v>
      </c>
      <c r="N4021" t="s">
        <v>115</v>
      </c>
      <c r="O4021" t="s">
        <v>347</v>
      </c>
      <c r="P4021" s="1">
        <v>42347</v>
      </c>
      <c r="Q4021" s="2">
        <v>0.23899305555555556</v>
      </c>
      <c r="R4021" t="s">
        <v>250</v>
      </c>
      <c r="S4021">
        <v>2.391</v>
      </c>
    </row>
    <row r="4022" spans="1:19" x14ac:dyDescent="0.25">
      <c r="A4022">
        <v>48</v>
      </c>
      <c r="B4022">
        <v>48</v>
      </c>
      <c r="C4022" t="s">
        <v>251</v>
      </c>
      <c r="E4022">
        <v>4.96</v>
      </c>
      <c r="F4022">
        <v>4.87</v>
      </c>
      <c r="G4022">
        <v>376</v>
      </c>
      <c r="H4022">
        <v>3041</v>
      </c>
      <c r="I4022">
        <v>0.124</v>
      </c>
      <c r="J4022">
        <v>19.7</v>
      </c>
      <c r="K4022">
        <v>0.122</v>
      </c>
      <c r="N4022" t="s">
        <v>115</v>
      </c>
      <c r="O4022" t="s">
        <v>347</v>
      </c>
      <c r="P4022" s="1">
        <v>42347</v>
      </c>
      <c r="Q4022" s="2">
        <v>0.25315972222222222</v>
      </c>
      <c r="R4022" t="s">
        <v>157</v>
      </c>
      <c r="S4022">
        <v>0.98199999999999998</v>
      </c>
    </row>
    <row r="4023" spans="1:19" x14ac:dyDescent="0.25">
      <c r="A4023">
        <v>49</v>
      </c>
      <c r="B4023">
        <v>49</v>
      </c>
      <c r="C4023" t="s">
        <v>252</v>
      </c>
      <c r="E4023">
        <v>4.96</v>
      </c>
      <c r="F4023">
        <v>4.8600000000000003</v>
      </c>
      <c r="G4023">
        <v>475</v>
      </c>
      <c r="H4023">
        <v>3425</v>
      </c>
      <c r="I4023">
        <v>0.13900000000000001</v>
      </c>
      <c r="J4023">
        <v>26.3</v>
      </c>
      <c r="K4023">
        <v>0.14499999999999999</v>
      </c>
      <c r="N4023" t="s">
        <v>115</v>
      </c>
      <c r="O4023" t="s">
        <v>347</v>
      </c>
      <c r="P4023" s="1">
        <v>42347</v>
      </c>
      <c r="Q4023" s="2">
        <v>0.26732638888888888</v>
      </c>
      <c r="R4023" t="s">
        <v>158</v>
      </c>
      <c r="S4023">
        <v>2.8460000000000001</v>
      </c>
    </row>
    <row r="4024" spans="1:19" x14ac:dyDescent="0.25">
      <c r="A4024">
        <v>50</v>
      </c>
      <c r="B4024">
        <v>50</v>
      </c>
      <c r="C4024" t="s">
        <v>253</v>
      </c>
      <c r="E4024">
        <v>4.96</v>
      </c>
      <c r="F4024">
        <v>4.87</v>
      </c>
      <c r="G4024">
        <v>569</v>
      </c>
      <c r="H4024">
        <v>5850</v>
      </c>
      <c r="I4024">
        <v>9.7000000000000003E-2</v>
      </c>
      <c r="J4024">
        <v>21.6</v>
      </c>
      <c r="K4024">
        <v>8.2000000000000003E-2</v>
      </c>
      <c r="N4024" t="s">
        <v>115</v>
      </c>
      <c r="O4024" t="s">
        <v>347</v>
      </c>
      <c r="P4024" s="1">
        <v>42347</v>
      </c>
      <c r="Q4024" s="2">
        <v>0.28150462962962963</v>
      </c>
      <c r="R4024" t="s">
        <v>159</v>
      </c>
      <c r="S4024">
        <v>1.506</v>
      </c>
    </row>
    <row r="4025" spans="1:19" x14ac:dyDescent="0.25">
      <c r="A4025">
        <v>51</v>
      </c>
      <c r="B4025">
        <v>51</v>
      </c>
      <c r="C4025" t="s">
        <v>254</v>
      </c>
      <c r="E4025">
        <v>4.96</v>
      </c>
      <c r="F4025">
        <v>4.87</v>
      </c>
      <c r="G4025">
        <v>800</v>
      </c>
      <c r="H4025">
        <v>7906</v>
      </c>
      <c r="I4025">
        <v>0.10100000000000001</v>
      </c>
      <c r="J4025">
        <v>15.2</v>
      </c>
      <c r="K4025">
        <v>8.7999999999999995E-2</v>
      </c>
      <c r="N4025" t="s">
        <v>115</v>
      </c>
      <c r="O4025" t="s">
        <v>347</v>
      </c>
      <c r="P4025" s="1">
        <v>42347</v>
      </c>
      <c r="Q4025" s="2">
        <v>0.29569444444444443</v>
      </c>
      <c r="R4025" t="s">
        <v>160</v>
      </c>
      <c r="S4025">
        <v>2.2200000000000002</v>
      </c>
    </row>
    <row r="4026" spans="1:19" x14ac:dyDescent="0.25">
      <c r="A4026">
        <v>52</v>
      </c>
      <c r="B4026">
        <v>52</v>
      </c>
      <c r="C4026" t="s">
        <v>255</v>
      </c>
      <c r="E4026">
        <v>4.96</v>
      </c>
      <c r="F4026">
        <v>4.87</v>
      </c>
      <c r="G4026">
        <v>502</v>
      </c>
      <c r="H4026">
        <v>5946</v>
      </c>
      <c r="I4026">
        <v>8.4000000000000005E-2</v>
      </c>
      <c r="J4026">
        <v>31.6</v>
      </c>
      <c r="K4026">
        <v>6.2E-2</v>
      </c>
      <c r="N4026" t="s">
        <v>115</v>
      </c>
      <c r="O4026" t="s">
        <v>347</v>
      </c>
      <c r="P4026" s="1">
        <v>42347</v>
      </c>
      <c r="Q4026" s="2">
        <v>0.30987268518518518</v>
      </c>
      <c r="R4026" t="s">
        <v>161</v>
      </c>
      <c r="S4026">
        <v>2.0779999999999998</v>
      </c>
    </row>
    <row r="4027" spans="1:19" x14ac:dyDescent="0.25">
      <c r="A4027">
        <v>53</v>
      </c>
      <c r="B4027">
        <v>53</v>
      </c>
      <c r="C4027" t="s">
        <v>256</v>
      </c>
      <c r="D4027" t="s">
        <v>215</v>
      </c>
      <c r="E4027">
        <v>4.96</v>
      </c>
      <c r="F4027">
        <v>4.87</v>
      </c>
      <c r="G4027">
        <v>808</v>
      </c>
      <c r="H4027">
        <v>7516</v>
      </c>
      <c r="I4027">
        <v>0.107</v>
      </c>
      <c r="J4027">
        <v>26.2</v>
      </c>
      <c r="K4027">
        <v>9.7000000000000003E-2</v>
      </c>
      <c r="N4027" t="s">
        <v>115</v>
      </c>
      <c r="O4027" t="s">
        <v>347</v>
      </c>
      <c r="P4027" s="1">
        <v>42347</v>
      </c>
      <c r="Q4027" s="2">
        <v>0.32405092592592594</v>
      </c>
      <c r="R4027" t="s">
        <v>257</v>
      </c>
      <c r="S4027">
        <v>3.4409999999999998</v>
      </c>
    </row>
    <row r="4028" spans="1:19" x14ac:dyDescent="0.25">
      <c r="A4028">
        <v>54</v>
      </c>
      <c r="B4028">
        <v>54</v>
      </c>
      <c r="C4028" t="s">
        <v>258</v>
      </c>
      <c r="E4028">
        <v>4.96</v>
      </c>
      <c r="F4028">
        <v>4.87</v>
      </c>
      <c r="G4028">
        <v>1660</v>
      </c>
      <c r="H4028">
        <v>6730</v>
      </c>
      <c r="I4028">
        <v>0.247</v>
      </c>
      <c r="J4028">
        <v>9.1999999999999993</v>
      </c>
      <c r="K4028">
        <v>0.31</v>
      </c>
      <c r="N4028" t="s">
        <v>181</v>
      </c>
      <c r="O4028" t="s">
        <v>347</v>
      </c>
      <c r="P4028" s="1">
        <v>42347</v>
      </c>
      <c r="Q4028" s="2">
        <v>0.3382060185185185</v>
      </c>
      <c r="R4028" t="s">
        <v>162</v>
      </c>
      <c r="S4028">
        <v>2.2509999999999999</v>
      </c>
    </row>
    <row r="4029" spans="1:19" x14ac:dyDescent="0.25">
      <c r="A4029">
        <v>55</v>
      </c>
      <c r="B4029">
        <v>55</v>
      </c>
      <c r="C4029" t="s">
        <v>259</v>
      </c>
      <c r="E4029">
        <v>4.96</v>
      </c>
      <c r="F4029">
        <v>4.87</v>
      </c>
      <c r="G4029">
        <v>555</v>
      </c>
      <c r="H4029">
        <v>4718</v>
      </c>
      <c r="I4029">
        <v>0.11799999999999999</v>
      </c>
      <c r="J4029">
        <v>27.3</v>
      </c>
      <c r="K4029">
        <v>0.113</v>
      </c>
      <c r="N4029" t="s">
        <v>115</v>
      </c>
      <c r="O4029" t="s">
        <v>347</v>
      </c>
      <c r="P4029" s="1">
        <v>42347</v>
      </c>
      <c r="Q4029" s="2">
        <v>0.35237268518518516</v>
      </c>
      <c r="R4029" t="s">
        <v>163</v>
      </c>
      <c r="S4029">
        <v>0.86299999999999999</v>
      </c>
    </row>
    <row r="4030" spans="1:19" x14ac:dyDescent="0.25">
      <c r="A4030">
        <v>56</v>
      </c>
      <c r="B4030">
        <v>56</v>
      </c>
      <c r="C4030" t="s">
        <v>260</v>
      </c>
      <c r="E4030">
        <v>4.96</v>
      </c>
      <c r="F4030">
        <v>4.87</v>
      </c>
      <c r="G4030">
        <v>621</v>
      </c>
      <c r="H4030">
        <v>6564</v>
      </c>
      <c r="I4030">
        <v>9.5000000000000001E-2</v>
      </c>
      <c r="J4030">
        <v>8.1</v>
      </c>
      <c r="K4030">
        <v>7.8E-2</v>
      </c>
      <c r="N4030" t="s">
        <v>115</v>
      </c>
      <c r="O4030" t="s">
        <v>347</v>
      </c>
      <c r="P4030" s="1">
        <v>42347</v>
      </c>
      <c r="Q4030" s="2">
        <v>0.36652777777777779</v>
      </c>
      <c r="R4030" t="s">
        <v>164</v>
      </c>
      <c r="S4030">
        <v>0.77400000000000002</v>
      </c>
    </row>
    <row r="4031" spans="1:19" x14ac:dyDescent="0.25">
      <c r="A4031">
        <v>57</v>
      </c>
      <c r="B4031">
        <v>57</v>
      </c>
      <c r="C4031" t="s">
        <v>261</v>
      </c>
      <c r="E4031">
        <v>4.96</v>
      </c>
      <c r="F4031">
        <v>4.8600000000000003</v>
      </c>
      <c r="G4031">
        <v>503</v>
      </c>
      <c r="H4031">
        <v>6717</v>
      </c>
      <c r="I4031">
        <v>7.4999999999999997E-2</v>
      </c>
      <c r="J4031">
        <v>28.1</v>
      </c>
      <c r="K4031">
        <v>4.8000000000000001E-2</v>
      </c>
      <c r="N4031" t="s">
        <v>115</v>
      </c>
      <c r="O4031" t="s">
        <v>347</v>
      </c>
      <c r="P4031" s="1">
        <v>42347</v>
      </c>
      <c r="Q4031" s="2">
        <v>0.38072916666666667</v>
      </c>
      <c r="R4031" t="s">
        <v>165</v>
      </c>
      <c r="S4031">
        <v>2.222</v>
      </c>
    </row>
    <row r="4032" spans="1:19" x14ac:dyDescent="0.25">
      <c r="A4032">
        <v>58</v>
      </c>
      <c r="B4032">
        <v>58</v>
      </c>
      <c r="C4032" t="s">
        <v>262</v>
      </c>
      <c r="E4032">
        <v>4.96</v>
      </c>
      <c r="F4032">
        <v>4.8600000000000003</v>
      </c>
      <c r="G4032">
        <v>426</v>
      </c>
      <c r="H4032">
        <v>5227</v>
      </c>
      <c r="I4032">
        <v>8.1000000000000003E-2</v>
      </c>
      <c r="J4032">
        <v>27.4</v>
      </c>
      <c r="K4032">
        <v>5.8000000000000003E-2</v>
      </c>
      <c r="N4032" t="s">
        <v>115</v>
      </c>
      <c r="O4032" t="s">
        <v>347</v>
      </c>
      <c r="P4032" s="1">
        <v>42347</v>
      </c>
      <c r="Q4032" s="2">
        <v>0.39489583333333333</v>
      </c>
      <c r="R4032" t="s">
        <v>166</v>
      </c>
      <c r="S4032">
        <v>2.415</v>
      </c>
    </row>
    <row r="4033" spans="1:19" x14ac:dyDescent="0.25">
      <c r="A4033">
        <v>59</v>
      </c>
      <c r="B4033">
        <v>59</v>
      </c>
      <c r="C4033" t="s">
        <v>263</v>
      </c>
      <c r="D4033" t="s">
        <v>215</v>
      </c>
      <c r="E4033">
        <v>4.96</v>
      </c>
      <c r="F4033">
        <v>4.8499999999999996</v>
      </c>
      <c r="G4033">
        <v>790</v>
      </c>
      <c r="H4033">
        <v>6453</v>
      </c>
      <c r="I4033">
        <v>0.122</v>
      </c>
      <c r="J4033">
        <v>12</v>
      </c>
      <c r="K4033">
        <v>0.12</v>
      </c>
      <c r="N4033" t="s">
        <v>121</v>
      </c>
      <c r="O4033" t="s">
        <v>347</v>
      </c>
      <c r="P4033" s="1">
        <v>42347</v>
      </c>
      <c r="Q4033" s="2">
        <v>0.40907407407407409</v>
      </c>
      <c r="R4033" t="s">
        <v>222</v>
      </c>
      <c r="S4033">
        <v>0.78500000000000003</v>
      </c>
    </row>
    <row r="4034" spans="1:19" x14ac:dyDescent="0.25">
      <c r="A4034">
        <v>60</v>
      </c>
      <c r="B4034">
        <v>60</v>
      </c>
      <c r="C4034" t="s">
        <v>264</v>
      </c>
      <c r="E4034">
        <v>4.96</v>
      </c>
      <c r="F4034">
        <v>4.87</v>
      </c>
      <c r="G4034">
        <v>706</v>
      </c>
      <c r="H4034">
        <v>2623</v>
      </c>
      <c r="I4034">
        <v>0.26900000000000002</v>
      </c>
      <c r="J4034">
        <v>24.6</v>
      </c>
      <c r="K4034">
        <v>0.34499999999999997</v>
      </c>
      <c r="N4034" t="s">
        <v>121</v>
      </c>
      <c r="O4034" t="s">
        <v>347</v>
      </c>
      <c r="P4034" s="1">
        <v>42347</v>
      </c>
      <c r="Q4034" s="2">
        <v>0.42326388888888888</v>
      </c>
      <c r="R4034" t="s">
        <v>167</v>
      </c>
      <c r="S4034">
        <v>2.1960000000000002</v>
      </c>
    </row>
    <row r="4035" spans="1:19" x14ac:dyDescent="0.25">
      <c r="A4035">
        <v>61</v>
      </c>
      <c r="B4035">
        <v>61</v>
      </c>
      <c r="C4035" t="s">
        <v>265</v>
      </c>
      <c r="E4035">
        <v>4.96</v>
      </c>
      <c r="F4035">
        <v>4.8499999999999996</v>
      </c>
      <c r="G4035">
        <v>428</v>
      </c>
      <c r="H4035">
        <v>6083</v>
      </c>
      <c r="I4035">
        <v>7.0000000000000007E-2</v>
      </c>
      <c r="J4035">
        <v>20.7</v>
      </c>
      <c r="K4035">
        <v>4.1000000000000002E-2</v>
      </c>
      <c r="N4035" t="s">
        <v>115</v>
      </c>
      <c r="O4035" t="s">
        <v>347</v>
      </c>
      <c r="P4035" s="1">
        <v>42347</v>
      </c>
      <c r="Q4035" s="2">
        <v>0.43741898148148151</v>
      </c>
      <c r="R4035" t="s">
        <v>168</v>
      </c>
      <c r="S4035">
        <v>1.403</v>
      </c>
    </row>
    <row r="4036" spans="1:19" x14ac:dyDescent="0.25">
      <c r="A4036">
        <v>62</v>
      </c>
      <c r="B4036">
        <v>62</v>
      </c>
      <c r="C4036" t="s">
        <v>266</v>
      </c>
      <c r="E4036">
        <v>4.96</v>
      </c>
      <c r="F4036">
        <v>4.87</v>
      </c>
      <c r="G4036">
        <v>535</v>
      </c>
      <c r="H4036">
        <v>3747</v>
      </c>
      <c r="I4036">
        <v>0.14299999999999999</v>
      </c>
      <c r="J4036">
        <v>27.9</v>
      </c>
      <c r="K4036">
        <v>0.152</v>
      </c>
      <c r="N4036" t="s">
        <v>121</v>
      </c>
      <c r="O4036" t="s">
        <v>347</v>
      </c>
      <c r="P4036" s="1">
        <v>42347</v>
      </c>
      <c r="Q4036" s="2">
        <v>0.45158564814814817</v>
      </c>
      <c r="R4036" t="s">
        <v>170</v>
      </c>
      <c r="S4036">
        <v>3.2290000000000001</v>
      </c>
    </row>
    <row r="4037" spans="1:19" x14ac:dyDescent="0.25">
      <c r="A4037">
        <v>63</v>
      </c>
      <c r="B4037">
        <v>63</v>
      </c>
      <c r="C4037" t="s">
        <v>267</v>
      </c>
      <c r="E4037">
        <v>4.96</v>
      </c>
      <c r="F4037">
        <v>4.87</v>
      </c>
      <c r="G4037">
        <v>1191</v>
      </c>
      <c r="H4037">
        <v>7303</v>
      </c>
      <c r="I4037">
        <v>0.16300000000000001</v>
      </c>
      <c r="J4037">
        <v>40.5</v>
      </c>
      <c r="K4037">
        <v>0.183</v>
      </c>
      <c r="N4037" t="s">
        <v>115</v>
      </c>
      <c r="O4037" t="s">
        <v>347</v>
      </c>
      <c r="P4037" s="1">
        <v>42347</v>
      </c>
      <c r="Q4037" s="2">
        <v>0.46576388888888887</v>
      </c>
      <c r="R4037" t="s">
        <v>171</v>
      </c>
      <c r="S4037">
        <v>2.3170000000000002</v>
      </c>
    </row>
    <row r="4038" spans="1:19" x14ac:dyDescent="0.25">
      <c r="A4038">
        <v>64</v>
      </c>
      <c r="B4038">
        <v>64</v>
      </c>
      <c r="C4038" t="s">
        <v>268</v>
      </c>
      <c r="E4038">
        <v>4.96</v>
      </c>
      <c r="F4038">
        <v>4.87</v>
      </c>
      <c r="G4038">
        <v>550</v>
      </c>
      <c r="H4038">
        <v>4272</v>
      </c>
      <c r="I4038">
        <v>0.129</v>
      </c>
      <c r="J4038">
        <v>26.2</v>
      </c>
      <c r="K4038">
        <v>0.13</v>
      </c>
      <c r="N4038" t="s">
        <v>115</v>
      </c>
      <c r="O4038" t="s">
        <v>347</v>
      </c>
      <c r="P4038" s="1">
        <v>42347</v>
      </c>
      <c r="Q4038" s="2">
        <v>0.47993055555555558</v>
      </c>
      <c r="R4038" t="s">
        <v>173</v>
      </c>
      <c r="S4038">
        <v>2.5840000000000001</v>
      </c>
    </row>
    <row r="4039" spans="1:19" x14ac:dyDescent="0.25">
      <c r="A4039">
        <v>65</v>
      </c>
      <c r="B4039">
        <v>65</v>
      </c>
      <c r="C4039" t="s">
        <v>269</v>
      </c>
      <c r="D4039" t="s">
        <v>215</v>
      </c>
      <c r="E4039">
        <v>4.96</v>
      </c>
      <c r="F4039">
        <v>4.87</v>
      </c>
      <c r="G4039">
        <v>898</v>
      </c>
      <c r="H4039">
        <v>7258</v>
      </c>
      <c r="I4039">
        <v>0.124</v>
      </c>
      <c r="J4039">
        <v>16.7</v>
      </c>
      <c r="K4039">
        <v>0.122</v>
      </c>
      <c r="N4039" t="s">
        <v>121</v>
      </c>
      <c r="O4039" t="s">
        <v>347</v>
      </c>
      <c r="P4039" s="1">
        <v>42347</v>
      </c>
      <c r="Q4039" s="2">
        <v>0.49409722222222224</v>
      </c>
      <c r="R4039" t="s">
        <v>229</v>
      </c>
      <c r="S4039">
        <v>2.6150000000000002</v>
      </c>
    </row>
    <row r="4040" spans="1:19" x14ac:dyDescent="0.25">
      <c r="A4040">
        <v>66</v>
      </c>
      <c r="B4040">
        <v>66</v>
      </c>
      <c r="C4040" t="s">
        <v>270</v>
      </c>
      <c r="E4040">
        <v>4.96</v>
      </c>
      <c r="F4040">
        <v>4.87</v>
      </c>
      <c r="G4040">
        <v>772</v>
      </c>
      <c r="H4040">
        <v>6230</v>
      </c>
      <c r="I4040">
        <v>0.124</v>
      </c>
      <c r="J4040">
        <v>28.8</v>
      </c>
      <c r="K4040">
        <v>0.123</v>
      </c>
      <c r="N4040" t="s">
        <v>121</v>
      </c>
      <c r="O4040" t="s">
        <v>347</v>
      </c>
      <c r="P4040" s="1">
        <v>42347</v>
      </c>
      <c r="Q4040" s="2">
        <v>0.50824074074074077</v>
      </c>
      <c r="R4040" t="s">
        <v>174</v>
      </c>
      <c r="S4040">
        <v>2.34</v>
      </c>
    </row>
    <row r="4041" spans="1:19" x14ac:dyDescent="0.25">
      <c r="A4041">
        <v>67</v>
      </c>
      <c r="B4041">
        <v>67</v>
      </c>
      <c r="C4041" t="s">
        <v>271</v>
      </c>
      <c r="E4041">
        <v>4.96</v>
      </c>
      <c r="F4041">
        <v>4.87</v>
      </c>
      <c r="G4041">
        <v>420</v>
      </c>
      <c r="H4041">
        <v>6732</v>
      </c>
      <c r="I4041">
        <v>6.2E-2</v>
      </c>
      <c r="J4041">
        <v>25.3</v>
      </c>
      <c r="K4041">
        <v>2.8000000000000001E-2</v>
      </c>
      <c r="N4041" t="s">
        <v>115</v>
      </c>
      <c r="O4041" t="s">
        <v>347</v>
      </c>
      <c r="P4041" s="1">
        <v>42347</v>
      </c>
      <c r="Q4041" s="2">
        <v>0.52241898148148147</v>
      </c>
      <c r="R4041" t="s">
        <v>175</v>
      </c>
      <c r="S4041">
        <v>1.2529999999999999</v>
      </c>
    </row>
    <row r="4042" spans="1:19" x14ac:dyDescent="0.25">
      <c r="A4042">
        <v>68</v>
      </c>
      <c r="B4042">
        <v>68</v>
      </c>
      <c r="C4042" t="s">
        <v>272</v>
      </c>
      <c r="E4042">
        <v>4.96</v>
      </c>
      <c r="F4042">
        <v>4.87</v>
      </c>
      <c r="G4042">
        <v>556</v>
      </c>
      <c r="H4042">
        <v>7229</v>
      </c>
      <c r="I4042">
        <v>7.6999999999999999E-2</v>
      </c>
      <c r="J4042">
        <v>21.2</v>
      </c>
      <c r="K4042">
        <v>5.0999999999999997E-2</v>
      </c>
      <c r="N4042" t="s">
        <v>115</v>
      </c>
      <c r="O4042" t="s">
        <v>347</v>
      </c>
      <c r="P4042" s="1">
        <v>42347</v>
      </c>
      <c r="Q4042" s="2">
        <v>0.53657407407407409</v>
      </c>
      <c r="R4042" t="s">
        <v>176</v>
      </c>
      <c r="S4042">
        <v>2.524</v>
      </c>
    </row>
    <row r="4043" spans="1:19" x14ac:dyDescent="0.25">
      <c r="A4043">
        <v>69</v>
      </c>
      <c r="B4043">
        <v>69</v>
      </c>
      <c r="C4043" t="s">
        <v>273</v>
      </c>
      <c r="E4043">
        <v>4.96</v>
      </c>
      <c r="F4043">
        <v>4.88</v>
      </c>
      <c r="G4043">
        <v>547</v>
      </c>
      <c r="H4043">
        <v>6752</v>
      </c>
      <c r="I4043">
        <v>8.1000000000000003E-2</v>
      </c>
      <c r="J4043">
        <v>51.8</v>
      </c>
      <c r="K4043">
        <v>5.7000000000000002E-2</v>
      </c>
      <c r="N4043" t="s">
        <v>115</v>
      </c>
      <c r="O4043" t="s">
        <v>347</v>
      </c>
      <c r="P4043" s="1">
        <v>42347</v>
      </c>
      <c r="Q4043" s="2">
        <v>0.55075231481481479</v>
      </c>
      <c r="R4043" t="s">
        <v>177</v>
      </c>
      <c r="S4043">
        <v>2.5070000000000001</v>
      </c>
    </row>
    <row r="4044" spans="1:19" x14ac:dyDescent="0.25">
      <c r="A4044">
        <v>70</v>
      </c>
      <c r="B4044">
        <v>70</v>
      </c>
      <c r="C4044" t="s">
        <v>274</v>
      </c>
      <c r="E4044">
        <v>4.96</v>
      </c>
      <c r="F4044">
        <v>4.87</v>
      </c>
      <c r="G4044">
        <v>447</v>
      </c>
      <c r="H4044">
        <v>7397</v>
      </c>
      <c r="I4044">
        <v>0.06</v>
      </c>
      <c r="J4044">
        <v>11.4</v>
      </c>
      <c r="K4044">
        <v>2.5000000000000001E-2</v>
      </c>
      <c r="N4044" t="s">
        <v>115</v>
      </c>
      <c r="O4044" t="s">
        <v>347</v>
      </c>
      <c r="P4044" s="1">
        <v>42347</v>
      </c>
      <c r="Q4044" s="2">
        <v>0.56489583333333337</v>
      </c>
      <c r="R4044" t="s">
        <v>178</v>
      </c>
      <c r="S4044">
        <v>2.4279999999999999</v>
      </c>
    </row>
    <row r="4045" spans="1:19" x14ac:dyDescent="0.25">
      <c r="A4045">
        <v>71</v>
      </c>
      <c r="B4045">
        <v>71</v>
      </c>
      <c r="C4045" t="s">
        <v>275</v>
      </c>
      <c r="D4045" t="s">
        <v>215</v>
      </c>
      <c r="E4045">
        <v>4.96</v>
      </c>
      <c r="F4045">
        <v>4.87</v>
      </c>
      <c r="G4045">
        <v>1050</v>
      </c>
      <c r="H4045">
        <v>8591</v>
      </c>
      <c r="I4045">
        <v>0.122</v>
      </c>
      <c r="J4045">
        <v>0</v>
      </c>
      <c r="K4045">
        <v>0.12</v>
      </c>
      <c r="N4045" t="s">
        <v>121</v>
      </c>
      <c r="O4045" t="s">
        <v>347</v>
      </c>
      <c r="P4045" s="1">
        <v>42347</v>
      </c>
      <c r="Q4045" s="2">
        <v>0.57906250000000004</v>
      </c>
      <c r="R4045" t="s">
        <v>236</v>
      </c>
      <c r="S4045">
        <v>2.5089999999999999</v>
      </c>
    </row>
    <row r="4047" spans="1:19" x14ac:dyDescent="0.25">
      <c r="A4047" t="s">
        <v>377</v>
      </c>
    </row>
    <row r="4049" spans="1:19" x14ac:dyDescent="0.25">
      <c r="B4049" t="s">
        <v>97</v>
      </c>
      <c r="C4049" t="s">
        <v>98</v>
      </c>
      <c r="D4049" t="s">
        <v>99</v>
      </c>
      <c r="E4049" t="s">
        <v>100</v>
      </c>
      <c r="F4049" t="s">
        <v>101</v>
      </c>
      <c r="G4049" t="s">
        <v>102</v>
      </c>
      <c r="H4049" t="s">
        <v>103</v>
      </c>
      <c r="I4049" t="s">
        <v>104</v>
      </c>
      <c r="J4049" t="s">
        <v>105</v>
      </c>
      <c r="K4049" t="s">
        <v>106</v>
      </c>
      <c r="L4049" t="s">
        <v>107</v>
      </c>
      <c r="M4049" t="s">
        <v>108</v>
      </c>
      <c r="N4049" t="s">
        <v>109</v>
      </c>
      <c r="O4049" t="s">
        <v>110</v>
      </c>
      <c r="P4049" t="s">
        <v>111</v>
      </c>
      <c r="Q4049" t="s">
        <v>112</v>
      </c>
      <c r="R4049" t="s">
        <v>113</v>
      </c>
      <c r="S4049" t="s">
        <v>114</v>
      </c>
    </row>
    <row r="4050" spans="1:19" x14ac:dyDescent="0.25">
      <c r="A4050">
        <v>11</v>
      </c>
      <c r="B4050">
        <v>11</v>
      </c>
      <c r="C4050" t="s">
        <v>184</v>
      </c>
      <c r="E4050">
        <v>3.18</v>
      </c>
      <c r="F4050">
        <v>3.14</v>
      </c>
      <c r="G4050">
        <v>580769</v>
      </c>
      <c r="H4050">
        <v>10940</v>
      </c>
      <c r="I4050">
        <v>53.087000000000003</v>
      </c>
      <c r="J4050">
        <v>15424.2</v>
      </c>
      <c r="K4050">
        <v>184.947</v>
      </c>
      <c r="L4050">
        <v>1.6</v>
      </c>
      <c r="M4050">
        <v>181.99600000000001</v>
      </c>
      <c r="N4050" t="s">
        <v>115</v>
      </c>
      <c r="O4050" t="s">
        <v>378</v>
      </c>
      <c r="P4050" s="1">
        <v>42346</v>
      </c>
      <c r="Q4050" s="2">
        <v>0.72847222222222219</v>
      </c>
      <c r="R4050" t="s">
        <v>116</v>
      </c>
      <c r="S4050">
        <v>3.093</v>
      </c>
    </row>
    <row r="4051" spans="1:19" x14ac:dyDescent="0.25">
      <c r="A4051">
        <v>82</v>
      </c>
      <c r="B4051">
        <v>82</v>
      </c>
      <c r="C4051" t="s">
        <v>186</v>
      </c>
      <c r="E4051">
        <v>3.18</v>
      </c>
      <c r="F4051">
        <v>3.14</v>
      </c>
      <c r="G4051">
        <v>719838</v>
      </c>
      <c r="H4051">
        <v>14086</v>
      </c>
      <c r="I4051">
        <v>51.101999999999997</v>
      </c>
      <c r="J4051">
        <v>18758.599999999999</v>
      </c>
      <c r="K4051">
        <v>178.03100000000001</v>
      </c>
      <c r="L4051">
        <v>-2.2000000000000002</v>
      </c>
      <c r="M4051">
        <v>181.99600000000001</v>
      </c>
      <c r="N4051" t="s">
        <v>115</v>
      </c>
      <c r="O4051" t="s">
        <v>378</v>
      </c>
      <c r="P4051" s="1">
        <v>42347</v>
      </c>
      <c r="Q4051" s="2">
        <v>0.76366898148148143</v>
      </c>
      <c r="R4051" t="s">
        <v>116</v>
      </c>
      <c r="S4051">
        <v>3.0880000000000001</v>
      </c>
    </row>
    <row r="4052" spans="1:19" x14ac:dyDescent="0.25">
      <c r="A4052">
        <v>10</v>
      </c>
      <c r="B4052">
        <v>10</v>
      </c>
      <c r="C4052" t="s">
        <v>187</v>
      </c>
      <c r="E4052">
        <v>3.18</v>
      </c>
      <c r="F4052">
        <v>3.14</v>
      </c>
      <c r="G4052">
        <v>238479</v>
      </c>
      <c r="H4052">
        <v>13704</v>
      </c>
      <c r="I4052">
        <v>17.402000000000001</v>
      </c>
      <c r="J4052">
        <v>32398.6</v>
      </c>
      <c r="K4052">
        <v>60.618000000000002</v>
      </c>
      <c r="L4052">
        <v>5.6</v>
      </c>
      <c r="M4052">
        <v>57.399000000000001</v>
      </c>
      <c r="N4052" t="s">
        <v>115</v>
      </c>
      <c r="O4052" t="s">
        <v>378</v>
      </c>
      <c r="P4052" s="1">
        <v>42346</v>
      </c>
      <c r="Q4052" s="2">
        <v>0.7142708333333333</v>
      </c>
      <c r="R4052" t="s">
        <v>117</v>
      </c>
      <c r="S4052">
        <v>3.0129999999999999</v>
      </c>
    </row>
    <row r="4053" spans="1:19" x14ac:dyDescent="0.25">
      <c r="A4053">
        <v>81</v>
      </c>
      <c r="B4053">
        <v>81</v>
      </c>
      <c r="C4053" t="s">
        <v>188</v>
      </c>
      <c r="E4053">
        <v>3.18</v>
      </c>
      <c r="F4053">
        <v>3.15</v>
      </c>
      <c r="G4053">
        <v>257922</v>
      </c>
      <c r="H4053">
        <v>15114</v>
      </c>
      <c r="I4053">
        <v>17.065000000000001</v>
      </c>
      <c r="J4053">
        <v>7457.9</v>
      </c>
      <c r="K4053">
        <v>59.445</v>
      </c>
      <c r="L4053">
        <v>3.6</v>
      </c>
      <c r="M4053">
        <v>57.399000000000001</v>
      </c>
      <c r="N4053" t="s">
        <v>115</v>
      </c>
      <c r="O4053" t="s">
        <v>378</v>
      </c>
      <c r="P4053" s="1">
        <v>42347</v>
      </c>
      <c r="Q4053" s="2">
        <v>0.74949074074074074</v>
      </c>
      <c r="R4053" t="s">
        <v>117</v>
      </c>
      <c r="S4053">
        <v>3.1240000000000001</v>
      </c>
    </row>
    <row r="4054" spans="1:19" x14ac:dyDescent="0.25">
      <c r="A4054">
        <v>9</v>
      </c>
      <c r="B4054">
        <v>9</v>
      </c>
      <c r="C4054" t="s">
        <v>189</v>
      </c>
      <c r="E4054">
        <v>3.18</v>
      </c>
      <c r="F4054">
        <v>3.14</v>
      </c>
      <c r="G4054">
        <v>46566</v>
      </c>
      <c r="H4054">
        <v>13244</v>
      </c>
      <c r="I4054">
        <v>3.516</v>
      </c>
      <c r="J4054">
        <v>4972.3999999999996</v>
      </c>
      <c r="K4054">
        <v>12.239000000000001</v>
      </c>
      <c r="L4054">
        <v>-12.6</v>
      </c>
      <c r="M4054">
        <v>14.004</v>
      </c>
      <c r="N4054" t="s">
        <v>115</v>
      </c>
      <c r="O4054" t="s">
        <v>378</v>
      </c>
      <c r="P4054" s="1">
        <v>42346</v>
      </c>
      <c r="Q4054" s="2">
        <v>0.70008101851851856</v>
      </c>
      <c r="R4054" t="s">
        <v>118</v>
      </c>
      <c r="S4054">
        <v>3.109</v>
      </c>
    </row>
    <row r="4055" spans="1:19" x14ac:dyDescent="0.25">
      <c r="A4055">
        <v>80</v>
      </c>
      <c r="B4055">
        <v>80</v>
      </c>
      <c r="C4055" t="s">
        <v>190</v>
      </c>
      <c r="E4055">
        <v>3.18</v>
      </c>
      <c r="F4055">
        <v>3.14</v>
      </c>
      <c r="G4055">
        <v>70775</v>
      </c>
      <c r="H4055">
        <v>22915</v>
      </c>
      <c r="I4055">
        <v>3.089</v>
      </c>
      <c r="J4055">
        <v>5648.9</v>
      </c>
      <c r="K4055">
        <v>10.749000000000001</v>
      </c>
      <c r="L4055">
        <v>-23.2</v>
      </c>
      <c r="M4055">
        <v>14.004</v>
      </c>
      <c r="N4055" t="s">
        <v>115</v>
      </c>
      <c r="O4055" t="s">
        <v>378</v>
      </c>
      <c r="P4055" s="1">
        <v>42347</v>
      </c>
      <c r="Q4055" s="2">
        <v>0.73527777777777781</v>
      </c>
      <c r="R4055" t="s">
        <v>118</v>
      </c>
      <c r="S4055">
        <v>3.0070000000000001</v>
      </c>
    </row>
    <row r="4056" spans="1:19" x14ac:dyDescent="0.25">
      <c r="A4056">
        <v>8</v>
      </c>
      <c r="B4056">
        <v>8</v>
      </c>
      <c r="C4056" t="s">
        <v>191</v>
      </c>
      <c r="E4056">
        <v>3.18</v>
      </c>
      <c r="F4056">
        <v>3.15</v>
      </c>
      <c r="G4056">
        <v>17247</v>
      </c>
      <c r="H4056">
        <v>13820</v>
      </c>
      <c r="I4056">
        <v>1.248</v>
      </c>
      <c r="J4056">
        <v>867.5</v>
      </c>
      <c r="K4056">
        <v>4.3360000000000003</v>
      </c>
      <c r="L4056">
        <v>3.2</v>
      </c>
      <c r="M4056">
        <v>4.2</v>
      </c>
      <c r="N4056" t="s">
        <v>115</v>
      </c>
      <c r="O4056" t="s">
        <v>378</v>
      </c>
      <c r="P4056" s="1">
        <v>42346</v>
      </c>
      <c r="Q4056" s="2">
        <v>0.68589120370370371</v>
      </c>
      <c r="R4056" t="s">
        <v>119</v>
      </c>
      <c r="S4056">
        <v>3.2360000000000002</v>
      </c>
    </row>
    <row r="4057" spans="1:19" x14ac:dyDescent="0.25">
      <c r="A4057">
        <v>79</v>
      </c>
      <c r="B4057">
        <v>79</v>
      </c>
      <c r="C4057" t="s">
        <v>192</v>
      </c>
      <c r="E4057">
        <v>3.18</v>
      </c>
      <c r="F4057">
        <v>3.14</v>
      </c>
      <c r="G4057">
        <v>22366</v>
      </c>
      <c r="H4057">
        <v>16141</v>
      </c>
      <c r="I4057">
        <v>1.3859999999999999</v>
      </c>
      <c r="J4057">
        <v>2610.6999999999998</v>
      </c>
      <c r="K4057">
        <v>4.8159999999999998</v>
      </c>
      <c r="L4057">
        <v>14.7</v>
      </c>
      <c r="M4057">
        <v>4.2</v>
      </c>
      <c r="N4057" t="s">
        <v>115</v>
      </c>
      <c r="O4057" t="s">
        <v>378</v>
      </c>
      <c r="P4057" s="1">
        <v>42347</v>
      </c>
      <c r="Q4057" s="2">
        <v>0.721099537037037</v>
      </c>
      <c r="R4057" t="s">
        <v>119</v>
      </c>
      <c r="S4057">
        <v>3.0609999999999999</v>
      </c>
    </row>
    <row r="4058" spans="1:19" x14ac:dyDescent="0.25">
      <c r="A4058">
        <v>7</v>
      </c>
      <c r="B4058">
        <v>7</v>
      </c>
      <c r="C4058" t="s">
        <v>193</v>
      </c>
      <c r="E4058">
        <v>3.18</v>
      </c>
      <c r="F4058">
        <v>3.14</v>
      </c>
      <c r="G4058">
        <v>4800</v>
      </c>
      <c r="H4058">
        <v>15767</v>
      </c>
      <c r="I4058">
        <v>0.30399999999999999</v>
      </c>
      <c r="J4058">
        <v>319.5</v>
      </c>
      <c r="K4058">
        <v>1.0489999999999999</v>
      </c>
      <c r="L4058">
        <v>-14.8</v>
      </c>
      <c r="M4058">
        <v>1.232</v>
      </c>
      <c r="N4058" t="s">
        <v>115</v>
      </c>
      <c r="O4058" t="s">
        <v>378</v>
      </c>
      <c r="P4058" s="1">
        <v>42346</v>
      </c>
      <c r="Q4058" s="2">
        <v>0.67168981481481482</v>
      </c>
      <c r="R4058" t="s">
        <v>120</v>
      </c>
      <c r="S4058">
        <v>3.0790000000000002</v>
      </c>
    </row>
    <row r="4059" spans="1:19" x14ac:dyDescent="0.25">
      <c r="A4059">
        <v>78</v>
      </c>
      <c r="B4059">
        <v>78</v>
      </c>
      <c r="C4059" t="s">
        <v>194</v>
      </c>
      <c r="E4059">
        <v>3.18</v>
      </c>
      <c r="F4059">
        <v>3.14</v>
      </c>
      <c r="G4059">
        <v>7762</v>
      </c>
      <c r="H4059">
        <v>20523</v>
      </c>
      <c r="I4059">
        <v>0.378</v>
      </c>
      <c r="J4059">
        <v>620.1</v>
      </c>
      <c r="K4059">
        <v>1.306</v>
      </c>
      <c r="L4059">
        <v>6</v>
      </c>
      <c r="M4059">
        <v>1.232</v>
      </c>
      <c r="N4059" t="s">
        <v>115</v>
      </c>
      <c r="O4059" t="s">
        <v>378</v>
      </c>
      <c r="P4059" s="1">
        <v>42347</v>
      </c>
      <c r="Q4059" s="2">
        <v>0.70693287037037034</v>
      </c>
      <c r="R4059" t="s">
        <v>120</v>
      </c>
      <c r="S4059">
        <v>3.1859999999999999</v>
      </c>
    </row>
    <row r="4060" spans="1:19" x14ac:dyDescent="0.25">
      <c r="A4060">
        <v>6</v>
      </c>
      <c r="B4060">
        <v>6</v>
      </c>
      <c r="C4060" t="s">
        <v>195</v>
      </c>
      <c r="E4060">
        <v>3.18</v>
      </c>
      <c r="F4060">
        <v>3.14</v>
      </c>
      <c r="G4060">
        <v>2795</v>
      </c>
      <c r="H4060">
        <v>18174</v>
      </c>
      <c r="I4060">
        <v>0.154</v>
      </c>
      <c r="J4060">
        <v>169.4</v>
      </c>
      <c r="K4060">
        <v>0.52400000000000002</v>
      </c>
      <c r="L4060">
        <v>-14.9</v>
      </c>
      <c r="M4060">
        <v>0.61599999999999999</v>
      </c>
      <c r="N4060" t="s">
        <v>115</v>
      </c>
      <c r="O4060" t="s">
        <v>378</v>
      </c>
      <c r="P4060" s="1">
        <v>42346</v>
      </c>
      <c r="Q4060" s="2">
        <v>0.65749999999999997</v>
      </c>
      <c r="R4060" t="s">
        <v>122</v>
      </c>
      <c r="S4060">
        <v>3.4409999999999998</v>
      </c>
    </row>
    <row r="4061" spans="1:19" x14ac:dyDescent="0.25">
      <c r="A4061">
        <v>77</v>
      </c>
      <c r="B4061">
        <v>77</v>
      </c>
      <c r="C4061" t="s">
        <v>196</v>
      </c>
      <c r="E4061">
        <v>3.18</v>
      </c>
      <c r="F4061">
        <v>3.15</v>
      </c>
      <c r="G4061">
        <v>3719</v>
      </c>
      <c r="H4061">
        <v>16344</v>
      </c>
      <c r="I4061">
        <v>0.22800000000000001</v>
      </c>
      <c r="J4061">
        <v>184.8</v>
      </c>
      <c r="K4061">
        <v>0.78100000000000003</v>
      </c>
      <c r="L4061">
        <v>26.8</v>
      </c>
      <c r="M4061">
        <v>0.61599999999999999</v>
      </c>
      <c r="N4061" t="s">
        <v>115</v>
      </c>
      <c r="O4061" t="s">
        <v>378</v>
      </c>
      <c r="P4061" s="1">
        <v>42347</v>
      </c>
      <c r="Q4061" s="2">
        <v>0.6927430555555556</v>
      </c>
      <c r="R4061" t="s">
        <v>122</v>
      </c>
      <c r="S4061">
        <v>3.03</v>
      </c>
    </row>
    <row r="4062" spans="1:19" x14ac:dyDescent="0.25">
      <c r="A4062">
        <v>5</v>
      </c>
      <c r="B4062">
        <v>5</v>
      </c>
      <c r="C4062" t="s">
        <v>197</v>
      </c>
      <c r="E4062">
        <v>3.18</v>
      </c>
      <c r="F4062">
        <v>3.14</v>
      </c>
      <c r="G4062">
        <v>1357</v>
      </c>
      <c r="H4062">
        <v>15458</v>
      </c>
      <c r="I4062">
        <v>8.7999999999999995E-2</v>
      </c>
      <c r="J4062">
        <v>60.9</v>
      </c>
      <c r="K4062">
        <v>0.29399999999999998</v>
      </c>
      <c r="L4062">
        <v>-6.2</v>
      </c>
      <c r="M4062">
        <v>0.314</v>
      </c>
      <c r="N4062" t="s">
        <v>115</v>
      </c>
      <c r="O4062" t="s">
        <v>378</v>
      </c>
      <c r="P4062" s="1">
        <v>42346</v>
      </c>
      <c r="Q4062" s="2">
        <v>0.64332175925925927</v>
      </c>
      <c r="R4062" t="s">
        <v>123</v>
      </c>
      <c r="S4062">
        <v>3.5539999999999998</v>
      </c>
    </row>
    <row r="4063" spans="1:19" x14ac:dyDescent="0.25">
      <c r="A4063">
        <v>76</v>
      </c>
      <c r="B4063">
        <v>76</v>
      </c>
      <c r="C4063" t="s">
        <v>198</v>
      </c>
      <c r="E4063">
        <v>3.18</v>
      </c>
      <c r="F4063">
        <v>3.14</v>
      </c>
      <c r="G4063">
        <v>1888</v>
      </c>
      <c r="H4063">
        <v>17531</v>
      </c>
      <c r="I4063">
        <v>0.108</v>
      </c>
      <c r="J4063">
        <v>215.6</v>
      </c>
      <c r="K4063">
        <v>0.36399999999999999</v>
      </c>
      <c r="L4063">
        <v>16</v>
      </c>
      <c r="M4063">
        <v>0.314</v>
      </c>
      <c r="N4063" t="s">
        <v>115</v>
      </c>
      <c r="O4063" t="s">
        <v>378</v>
      </c>
      <c r="P4063" s="1">
        <v>42347</v>
      </c>
      <c r="Q4063" s="2">
        <v>0.67856481481481479</v>
      </c>
      <c r="R4063" t="s">
        <v>123</v>
      </c>
      <c r="S4063">
        <v>3.2610000000000001</v>
      </c>
    </row>
    <row r="4064" spans="1:19" x14ac:dyDescent="0.25">
      <c r="A4064">
        <v>4</v>
      </c>
      <c r="B4064">
        <v>4</v>
      </c>
      <c r="C4064" t="s">
        <v>199</v>
      </c>
      <c r="E4064">
        <v>3.18</v>
      </c>
      <c r="F4064">
        <v>3.14</v>
      </c>
      <c r="G4064">
        <v>693</v>
      </c>
      <c r="H4064">
        <v>13373</v>
      </c>
      <c r="I4064">
        <v>5.1999999999999998E-2</v>
      </c>
      <c r="J4064">
        <v>77</v>
      </c>
      <c r="K4064">
        <v>0.16900000000000001</v>
      </c>
      <c r="L4064">
        <v>7.8</v>
      </c>
      <c r="M4064">
        <v>0.157</v>
      </c>
      <c r="N4064" t="s">
        <v>115</v>
      </c>
      <c r="O4064" t="s">
        <v>378</v>
      </c>
      <c r="P4064" s="1">
        <v>42346</v>
      </c>
      <c r="Q4064" s="2">
        <v>0.62916666666666665</v>
      </c>
      <c r="R4064" t="s">
        <v>124</v>
      </c>
      <c r="S4064">
        <v>2.8660000000000001</v>
      </c>
    </row>
    <row r="4065" spans="1:19" x14ac:dyDescent="0.25">
      <c r="A4065">
        <v>75</v>
      </c>
      <c r="B4065">
        <v>75</v>
      </c>
      <c r="C4065" t="s">
        <v>200</v>
      </c>
      <c r="E4065">
        <v>3.18</v>
      </c>
      <c r="F4065">
        <v>3.14</v>
      </c>
      <c r="G4065">
        <v>834</v>
      </c>
      <c r="H4065">
        <v>15108</v>
      </c>
      <c r="I4065">
        <v>5.5E-2</v>
      </c>
      <c r="J4065">
        <v>73.7</v>
      </c>
      <c r="K4065">
        <v>0.18099999999999999</v>
      </c>
      <c r="L4065">
        <v>15.3</v>
      </c>
      <c r="M4065">
        <v>0.157</v>
      </c>
      <c r="N4065" t="s">
        <v>115</v>
      </c>
      <c r="O4065" t="s">
        <v>378</v>
      </c>
      <c r="P4065" s="1">
        <v>42347</v>
      </c>
      <c r="Q4065" s="2">
        <v>0.66440972222222228</v>
      </c>
      <c r="R4065" t="s">
        <v>124</v>
      </c>
      <c r="S4065">
        <v>4.298</v>
      </c>
    </row>
    <row r="4066" spans="1:19" x14ac:dyDescent="0.25">
      <c r="A4066">
        <v>3</v>
      </c>
      <c r="B4066">
        <v>3</v>
      </c>
      <c r="C4066" t="s">
        <v>201</v>
      </c>
      <c r="E4066">
        <v>3.18</v>
      </c>
      <c r="F4066">
        <v>3.15</v>
      </c>
      <c r="G4066">
        <v>335</v>
      </c>
      <c r="H4066">
        <v>16336</v>
      </c>
      <c r="I4066">
        <v>0.02</v>
      </c>
      <c r="J4066">
        <v>18.399999999999999</v>
      </c>
      <c r="K4066">
        <v>0.06</v>
      </c>
      <c r="L4066">
        <v>-23.7</v>
      </c>
      <c r="M4066">
        <v>7.8E-2</v>
      </c>
      <c r="N4066" t="s">
        <v>115</v>
      </c>
      <c r="O4066" t="s">
        <v>378</v>
      </c>
      <c r="P4066" s="1">
        <v>42346</v>
      </c>
      <c r="Q4066" s="2">
        <v>0.61498842592592595</v>
      </c>
      <c r="R4066" t="s">
        <v>125</v>
      </c>
      <c r="S4066">
        <v>3.2759999999999998</v>
      </c>
    </row>
    <row r="4067" spans="1:19" x14ac:dyDescent="0.25">
      <c r="A4067">
        <v>74</v>
      </c>
      <c r="B4067">
        <v>74</v>
      </c>
      <c r="C4067" t="s">
        <v>202</v>
      </c>
      <c r="E4067">
        <v>3.18</v>
      </c>
      <c r="F4067">
        <v>3.14</v>
      </c>
      <c r="G4067">
        <v>450</v>
      </c>
      <c r="H4067">
        <v>17482</v>
      </c>
      <c r="I4067">
        <v>2.5999999999999999E-2</v>
      </c>
      <c r="J4067">
        <v>47.4</v>
      </c>
      <c r="K4067">
        <v>7.8E-2</v>
      </c>
      <c r="L4067">
        <v>-0.3</v>
      </c>
      <c r="M4067">
        <v>7.8E-2</v>
      </c>
      <c r="N4067" t="s">
        <v>115</v>
      </c>
      <c r="O4067" t="s">
        <v>378</v>
      </c>
      <c r="P4067" s="1">
        <v>42347</v>
      </c>
      <c r="Q4067" s="2">
        <v>0.6502430555555555</v>
      </c>
      <c r="R4067" t="s">
        <v>125</v>
      </c>
      <c r="S4067">
        <v>2.927</v>
      </c>
    </row>
    <row r="4068" spans="1:19" x14ac:dyDescent="0.25">
      <c r="A4068">
        <v>2</v>
      </c>
      <c r="B4068">
        <v>2</v>
      </c>
      <c r="C4068" t="s">
        <v>203</v>
      </c>
      <c r="E4068">
        <v>3.18</v>
      </c>
      <c r="F4068">
        <v>3.14</v>
      </c>
      <c r="G4068">
        <v>236</v>
      </c>
      <c r="H4068">
        <v>15020</v>
      </c>
      <c r="I4068">
        <v>1.6E-2</v>
      </c>
      <c r="J4068">
        <v>26.8</v>
      </c>
      <c r="K4068">
        <v>4.2999999999999997E-2</v>
      </c>
      <c r="L4068">
        <v>9.9</v>
      </c>
      <c r="M4068">
        <v>3.9E-2</v>
      </c>
      <c r="N4068" t="s">
        <v>115</v>
      </c>
      <c r="O4068" t="s">
        <v>378</v>
      </c>
      <c r="P4068" s="1">
        <v>42346</v>
      </c>
      <c r="Q4068" s="2">
        <v>0.60083333333333333</v>
      </c>
      <c r="R4068" t="s">
        <v>126</v>
      </c>
      <c r="S4068">
        <v>3.2410000000000001</v>
      </c>
    </row>
    <row r="4069" spans="1:19" x14ac:dyDescent="0.25">
      <c r="A4069">
        <v>73</v>
      </c>
      <c r="B4069">
        <v>73</v>
      </c>
      <c r="C4069" t="s">
        <v>204</v>
      </c>
      <c r="E4069">
        <v>3.18</v>
      </c>
      <c r="F4069">
        <v>3.14</v>
      </c>
      <c r="G4069">
        <v>295</v>
      </c>
      <c r="H4069">
        <v>18693</v>
      </c>
      <c r="I4069">
        <v>1.6E-2</v>
      </c>
      <c r="J4069">
        <v>23.3</v>
      </c>
      <c r="K4069">
        <v>4.2999999999999997E-2</v>
      </c>
      <c r="L4069">
        <v>10.7</v>
      </c>
      <c r="M4069">
        <v>3.9E-2</v>
      </c>
      <c r="N4069" t="s">
        <v>115</v>
      </c>
      <c r="O4069" t="s">
        <v>378</v>
      </c>
      <c r="P4069" s="1">
        <v>42347</v>
      </c>
      <c r="Q4069" s="2">
        <v>0.63607638888888884</v>
      </c>
      <c r="R4069" t="s">
        <v>126</v>
      </c>
      <c r="S4069">
        <v>3.24</v>
      </c>
    </row>
    <row r="4070" spans="1:19" x14ac:dyDescent="0.25">
      <c r="A4070">
        <v>1</v>
      </c>
      <c r="B4070">
        <v>1</v>
      </c>
      <c r="C4070" t="s">
        <v>205</v>
      </c>
      <c r="E4070">
        <v>3.18</v>
      </c>
      <c r="F4070">
        <v>3.14</v>
      </c>
      <c r="G4070">
        <v>123</v>
      </c>
      <c r="H4070">
        <v>15594</v>
      </c>
      <c r="I4070">
        <v>8.0000000000000002E-3</v>
      </c>
      <c r="J4070">
        <v>9.3000000000000007</v>
      </c>
      <c r="K4070">
        <v>1.6E-2</v>
      </c>
      <c r="L4070">
        <v>-18.3</v>
      </c>
      <c r="M4070">
        <v>0.02</v>
      </c>
      <c r="N4070" t="s">
        <v>181</v>
      </c>
      <c r="O4070" t="s">
        <v>378</v>
      </c>
      <c r="P4070" s="1">
        <v>42346</v>
      </c>
      <c r="Q4070" s="2">
        <v>0.58667824074074071</v>
      </c>
      <c r="R4070" t="s">
        <v>127</v>
      </c>
      <c r="S4070">
        <v>5.3209999999999997</v>
      </c>
    </row>
    <row r="4071" spans="1:19" x14ac:dyDescent="0.25">
      <c r="A4071">
        <v>72</v>
      </c>
      <c r="B4071">
        <v>72</v>
      </c>
      <c r="C4071" t="s">
        <v>206</v>
      </c>
      <c r="E4071">
        <v>3.18</v>
      </c>
      <c r="F4071">
        <v>3.15</v>
      </c>
      <c r="G4071">
        <v>177</v>
      </c>
      <c r="H4071">
        <v>20425</v>
      </c>
      <c r="I4071">
        <v>8.9999999999999993E-3</v>
      </c>
      <c r="J4071">
        <v>11.5</v>
      </c>
      <c r="K4071">
        <v>1.9E-2</v>
      </c>
      <c r="L4071">
        <v>-5.0999999999999996</v>
      </c>
      <c r="M4071">
        <v>0.02</v>
      </c>
      <c r="N4071" t="s">
        <v>115</v>
      </c>
      <c r="O4071" t="s">
        <v>378</v>
      </c>
      <c r="P4071" s="1">
        <v>42347</v>
      </c>
      <c r="Q4071" s="2">
        <v>0.62190972222222218</v>
      </c>
      <c r="R4071" t="s">
        <v>127</v>
      </c>
      <c r="S4071">
        <v>1.411</v>
      </c>
    </row>
    <row r="4072" spans="1:19" x14ac:dyDescent="0.25">
      <c r="A4072">
        <v>12</v>
      </c>
      <c r="B4072">
        <v>12</v>
      </c>
      <c r="C4072" t="s">
        <v>207</v>
      </c>
      <c r="E4072">
        <v>3.18</v>
      </c>
      <c r="O4072" t="s">
        <v>378</v>
      </c>
      <c r="P4072" s="1">
        <v>42346</v>
      </c>
      <c r="Q4072" s="2">
        <v>0.74271990740740745</v>
      </c>
      <c r="R4072" t="s">
        <v>128</v>
      </c>
    </row>
    <row r="4073" spans="1:19" x14ac:dyDescent="0.25">
      <c r="A4073">
        <v>13</v>
      </c>
      <c r="B4073">
        <v>13</v>
      </c>
      <c r="C4073" t="s">
        <v>208</v>
      </c>
      <c r="R4073" t="s">
        <v>128</v>
      </c>
    </row>
    <row r="4074" spans="1:19" x14ac:dyDescent="0.25">
      <c r="A4074">
        <v>14</v>
      </c>
      <c r="B4074">
        <v>14</v>
      </c>
      <c r="C4074" t="s">
        <v>209</v>
      </c>
      <c r="D4074" t="s">
        <v>210</v>
      </c>
      <c r="E4074">
        <v>3.18</v>
      </c>
      <c r="F4074">
        <v>3.14</v>
      </c>
      <c r="G4074">
        <v>24208</v>
      </c>
      <c r="H4074">
        <v>13126</v>
      </c>
      <c r="I4074">
        <v>1.8440000000000001</v>
      </c>
      <c r="J4074">
        <v>1008.2</v>
      </c>
      <c r="K4074">
        <v>6.4139999999999997</v>
      </c>
      <c r="N4074" t="s">
        <v>115</v>
      </c>
      <c r="O4074" t="s">
        <v>378</v>
      </c>
      <c r="P4074" s="1">
        <v>42346</v>
      </c>
      <c r="Q4074" s="2">
        <v>0.77145833333333336</v>
      </c>
      <c r="R4074" t="s">
        <v>129</v>
      </c>
      <c r="S4074">
        <v>3.0550000000000002</v>
      </c>
    </row>
    <row r="4075" spans="1:19" x14ac:dyDescent="0.25">
      <c r="A4075">
        <v>15</v>
      </c>
      <c r="B4075">
        <v>15</v>
      </c>
      <c r="C4075" t="s">
        <v>211</v>
      </c>
      <c r="D4075" t="s">
        <v>210</v>
      </c>
      <c r="E4075">
        <v>3.18</v>
      </c>
      <c r="F4075">
        <v>3.14</v>
      </c>
      <c r="G4075">
        <v>25368</v>
      </c>
      <c r="H4075">
        <v>13741</v>
      </c>
      <c r="I4075">
        <v>1.8460000000000001</v>
      </c>
      <c r="J4075">
        <v>897.8</v>
      </c>
      <c r="K4075">
        <v>6.42</v>
      </c>
      <c r="N4075" t="s">
        <v>115</v>
      </c>
      <c r="O4075" t="s">
        <v>378</v>
      </c>
      <c r="P4075" s="1">
        <v>42346</v>
      </c>
      <c r="Q4075" s="2">
        <v>0.78563657407407406</v>
      </c>
      <c r="R4075" t="s">
        <v>129</v>
      </c>
      <c r="S4075">
        <v>3.794</v>
      </c>
    </row>
    <row r="4076" spans="1:19" x14ac:dyDescent="0.25">
      <c r="A4076">
        <v>16</v>
      </c>
      <c r="B4076">
        <v>16</v>
      </c>
      <c r="C4076" t="s">
        <v>212</v>
      </c>
      <c r="D4076" t="s">
        <v>210</v>
      </c>
      <c r="E4076">
        <v>3.18</v>
      </c>
      <c r="F4076">
        <v>3.14</v>
      </c>
      <c r="G4076">
        <v>21267</v>
      </c>
      <c r="H4076">
        <v>9608</v>
      </c>
      <c r="I4076">
        <v>2.2130000000000001</v>
      </c>
      <c r="J4076">
        <v>1333.5</v>
      </c>
      <c r="K4076">
        <v>7.7</v>
      </c>
      <c r="N4076" t="s">
        <v>115</v>
      </c>
      <c r="O4076" t="s">
        <v>378</v>
      </c>
      <c r="P4076" s="1">
        <v>42346</v>
      </c>
      <c r="Q4076" s="2">
        <v>0.79981481481481487</v>
      </c>
      <c r="R4076" t="s">
        <v>213</v>
      </c>
      <c r="S4076">
        <v>2.944</v>
      </c>
    </row>
    <row r="4077" spans="1:19" x14ac:dyDescent="0.25">
      <c r="A4077">
        <v>17</v>
      </c>
      <c r="B4077">
        <v>17</v>
      </c>
      <c r="C4077" t="s">
        <v>214</v>
      </c>
      <c r="D4077" t="s">
        <v>215</v>
      </c>
      <c r="E4077">
        <v>3.18</v>
      </c>
      <c r="F4077">
        <v>3.14</v>
      </c>
      <c r="G4077">
        <v>24729</v>
      </c>
      <c r="H4077">
        <v>12075</v>
      </c>
      <c r="I4077">
        <v>2.048</v>
      </c>
      <c r="J4077">
        <v>1768.3</v>
      </c>
      <c r="K4077">
        <v>7.1239999999999997</v>
      </c>
      <c r="N4077" t="s">
        <v>115</v>
      </c>
      <c r="O4077" t="s">
        <v>378</v>
      </c>
      <c r="P4077" s="1">
        <v>42346</v>
      </c>
      <c r="Q4077" s="2">
        <v>0.81400462962962961</v>
      </c>
      <c r="R4077" t="s">
        <v>213</v>
      </c>
      <c r="S4077">
        <v>3.1139999999999999</v>
      </c>
    </row>
    <row r="4078" spans="1:19" x14ac:dyDescent="0.25">
      <c r="A4078">
        <v>18</v>
      </c>
      <c r="B4078">
        <v>18</v>
      </c>
      <c r="C4078" t="s">
        <v>216</v>
      </c>
      <c r="E4078">
        <v>3.18</v>
      </c>
      <c r="F4078">
        <v>3.14</v>
      </c>
      <c r="G4078">
        <v>17681</v>
      </c>
      <c r="H4078">
        <v>11583</v>
      </c>
      <c r="I4078">
        <v>1.526</v>
      </c>
      <c r="J4078">
        <v>981.4</v>
      </c>
      <c r="K4078">
        <v>5.3070000000000004</v>
      </c>
      <c r="N4078" t="s">
        <v>115</v>
      </c>
      <c r="O4078" t="s">
        <v>378</v>
      </c>
      <c r="P4078" s="1">
        <v>42346</v>
      </c>
      <c r="Q4078" s="2">
        <v>0.82817129629629627</v>
      </c>
      <c r="R4078" t="s">
        <v>130</v>
      </c>
      <c r="S4078">
        <v>3.4329999999999998</v>
      </c>
    </row>
    <row r="4079" spans="1:19" x14ac:dyDescent="0.25">
      <c r="A4079">
        <v>19</v>
      </c>
      <c r="B4079">
        <v>19</v>
      </c>
      <c r="C4079" t="s">
        <v>217</v>
      </c>
      <c r="E4079">
        <v>3.18</v>
      </c>
      <c r="F4079">
        <v>3.14</v>
      </c>
      <c r="G4079">
        <v>50709</v>
      </c>
      <c r="H4079">
        <v>13782</v>
      </c>
      <c r="I4079">
        <v>3.6789999999999998</v>
      </c>
      <c r="J4079">
        <v>1663.8</v>
      </c>
      <c r="K4079">
        <v>12.808</v>
      </c>
      <c r="N4079" t="s">
        <v>115</v>
      </c>
      <c r="O4079" t="s">
        <v>378</v>
      </c>
      <c r="P4079" s="1">
        <v>42346</v>
      </c>
      <c r="Q4079" s="2">
        <v>0.84234953703703708</v>
      </c>
      <c r="R4079" t="s">
        <v>131</v>
      </c>
      <c r="S4079">
        <v>3.145</v>
      </c>
    </row>
    <row r="4080" spans="1:19" x14ac:dyDescent="0.25">
      <c r="A4080">
        <v>20</v>
      </c>
      <c r="B4080">
        <v>20</v>
      </c>
      <c r="C4080" t="s">
        <v>218</v>
      </c>
      <c r="E4080">
        <v>3.18</v>
      </c>
      <c r="F4080">
        <v>3.14</v>
      </c>
      <c r="G4080">
        <v>5450</v>
      </c>
      <c r="H4080">
        <v>10346</v>
      </c>
      <c r="I4080">
        <v>0.52700000000000002</v>
      </c>
      <c r="J4080">
        <v>217.6</v>
      </c>
      <c r="K4080">
        <v>1.8240000000000001</v>
      </c>
      <c r="N4080" t="s">
        <v>115</v>
      </c>
      <c r="O4080" t="s">
        <v>378</v>
      </c>
      <c r="P4080" s="1">
        <v>42346</v>
      </c>
      <c r="Q4080" s="2">
        <v>0.85648148148148151</v>
      </c>
      <c r="R4080" t="s">
        <v>133</v>
      </c>
      <c r="S4080">
        <v>3.7919999999999998</v>
      </c>
    </row>
    <row r="4081" spans="1:19" x14ac:dyDescent="0.25">
      <c r="A4081">
        <v>21</v>
      </c>
      <c r="B4081">
        <v>21</v>
      </c>
      <c r="C4081" t="s">
        <v>219</v>
      </c>
      <c r="E4081">
        <v>3.18</v>
      </c>
      <c r="F4081">
        <v>3.14</v>
      </c>
      <c r="G4081">
        <v>2706</v>
      </c>
      <c r="H4081">
        <v>12203</v>
      </c>
      <c r="I4081">
        <v>0.222</v>
      </c>
      <c r="J4081">
        <v>229.4</v>
      </c>
      <c r="K4081">
        <v>0.76100000000000001</v>
      </c>
      <c r="N4081" t="s">
        <v>115</v>
      </c>
      <c r="O4081" t="s">
        <v>378</v>
      </c>
      <c r="P4081" s="1">
        <v>42346</v>
      </c>
      <c r="Q4081" s="2">
        <v>0.8706828703703704</v>
      </c>
      <c r="R4081" t="s">
        <v>134</v>
      </c>
      <c r="S4081">
        <v>3.5209999999999999</v>
      </c>
    </row>
    <row r="4082" spans="1:19" x14ac:dyDescent="0.25">
      <c r="A4082">
        <v>22</v>
      </c>
      <c r="B4082">
        <v>22</v>
      </c>
      <c r="C4082" t="s">
        <v>220</v>
      </c>
      <c r="E4082">
        <v>3.18</v>
      </c>
      <c r="F4082">
        <v>3.14</v>
      </c>
      <c r="G4082">
        <v>6952</v>
      </c>
      <c r="H4082">
        <v>9494</v>
      </c>
      <c r="I4082">
        <v>0.73199999999999998</v>
      </c>
      <c r="J4082">
        <v>269.2</v>
      </c>
      <c r="K4082">
        <v>2.54</v>
      </c>
      <c r="N4082" t="s">
        <v>115</v>
      </c>
      <c r="O4082" t="s">
        <v>378</v>
      </c>
      <c r="P4082" s="1">
        <v>42346</v>
      </c>
      <c r="Q4082" s="2">
        <v>0.88482638888888887</v>
      </c>
      <c r="R4082" t="s">
        <v>135</v>
      </c>
      <c r="S4082">
        <v>3.069</v>
      </c>
    </row>
    <row r="4083" spans="1:19" x14ac:dyDescent="0.25">
      <c r="A4083">
        <v>23</v>
      </c>
      <c r="B4083">
        <v>23</v>
      </c>
      <c r="C4083" t="s">
        <v>221</v>
      </c>
      <c r="D4083" t="s">
        <v>215</v>
      </c>
      <c r="E4083">
        <v>3.18</v>
      </c>
      <c r="F4083">
        <v>3.13</v>
      </c>
      <c r="G4083">
        <v>22513</v>
      </c>
      <c r="H4083">
        <v>10718</v>
      </c>
      <c r="I4083">
        <v>2.101</v>
      </c>
      <c r="J4083">
        <v>1030.2</v>
      </c>
      <c r="K4083">
        <v>7.3070000000000004</v>
      </c>
      <c r="N4083" t="s">
        <v>115</v>
      </c>
      <c r="O4083" t="s">
        <v>378</v>
      </c>
      <c r="P4083" s="1">
        <v>42346</v>
      </c>
      <c r="Q4083" s="2">
        <v>0.89900462962962968</v>
      </c>
      <c r="R4083" t="s">
        <v>222</v>
      </c>
      <c r="S4083">
        <v>3.1469999999999998</v>
      </c>
    </row>
    <row r="4084" spans="1:19" x14ac:dyDescent="0.25">
      <c r="A4084">
        <v>24</v>
      </c>
      <c r="B4084">
        <v>24</v>
      </c>
      <c r="C4084" t="s">
        <v>223</v>
      </c>
      <c r="E4084">
        <v>3.18</v>
      </c>
      <c r="F4084">
        <v>3.14</v>
      </c>
      <c r="G4084">
        <v>9696</v>
      </c>
      <c r="H4084">
        <v>12375</v>
      </c>
      <c r="I4084">
        <v>0.78400000000000003</v>
      </c>
      <c r="J4084">
        <v>311.7</v>
      </c>
      <c r="K4084">
        <v>2.718</v>
      </c>
      <c r="N4084" t="s">
        <v>115</v>
      </c>
      <c r="O4084" t="s">
        <v>378</v>
      </c>
      <c r="P4084" s="1">
        <v>42346</v>
      </c>
      <c r="Q4084" s="2">
        <v>0.91319444444444442</v>
      </c>
      <c r="R4084" t="s">
        <v>136</v>
      </c>
      <c r="S4084">
        <v>3.2559999999999998</v>
      </c>
    </row>
    <row r="4085" spans="1:19" x14ac:dyDescent="0.25">
      <c r="A4085">
        <v>25</v>
      </c>
      <c r="B4085">
        <v>25</v>
      </c>
      <c r="C4085" t="s">
        <v>224</v>
      </c>
      <c r="E4085">
        <v>3.18</v>
      </c>
      <c r="F4085">
        <v>3.14</v>
      </c>
      <c r="G4085">
        <v>2013</v>
      </c>
      <c r="H4085">
        <v>10228</v>
      </c>
      <c r="I4085">
        <v>0.19700000000000001</v>
      </c>
      <c r="J4085">
        <v>88.5</v>
      </c>
      <c r="K4085">
        <v>0.67400000000000004</v>
      </c>
      <c r="N4085" t="s">
        <v>121</v>
      </c>
      <c r="O4085" t="s">
        <v>378</v>
      </c>
      <c r="P4085" s="1">
        <v>42346</v>
      </c>
      <c r="Q4085" s="2">
        <v>0.92737268518518523</v>
      </c>
      <c r="R4085" t="s">
        <v>137</v>
      </c>
      <c r="S4085">
        <v>3.35</v>
      </c>
    </row>
    <row r="4086" spans="1:19" x14ac:dyDescent="0.25">
      <c r="A4086">
        <v>26</v>
      </c>
      <c r="B4086">
        <v>26</v>
      </c>
      <c r="C4086" t="s">
        <v>225</v>
      </c>
      <c r="E4086">
        <v>3.18</v>
      </c>
      <c r="F4086">
        <v>3.14</v>
      </c>
      <c r="G4086">
        <v>31112</v>
      </c>
      <c r="H4086">
        <v>15130</v>
      </c>
      <c r="I4086">
        <v>2.056</v>
      </c>
      <c r="J4086">
        <v>1057.9000000000001</v>
      </c>
      <c r="K4086">
        <v>7.1529999999999996</v>
      </c>
      <c r="N4086" t="s">
        <v>115</v>
      </c>
      <c r="O4086" t="s">
        <v>378</v>
      </c>
      <c r="P4086" s="1">
        <v>42346</v>
      </c>
      <c r="Q4086" s="2">
        <v>0.9415162037037037</v>
      </c>
      <c r="R4086" t="s">
        <v>138</v>
      </c>
      <c r="S4086">
        <v>4.0640000000000001</v>
      </c>
    </row>
    <row r="4087" spans="1:19" x14ac:dyDescent="0.25">
      <c r="A4087">
        <v>27</v>
      </c>
      <c r="B4087">
        <v>27</v>
      </c>
      <c r="C4087" t="s">
        <v>226</v>
      </c>
      <c r="E4087">
        <v>3.18</v>
      </c>
      <c r="F4087">
        <v>3.14</v>
      </c>
      <c r="G4087">
        <v>30779</v>
      </c>
      <c r="H4087">
        <v>10179</v>
      </c>
      <c r="I4087">
        <v>3.024</v>
      </c>
      <c r="J4087">
        <v>3287</v>
      </c>
      <c r="K4087">
        <v>10.523999999999999</v>
      </c>
      <c r="N4087" t="s">
        <v>115</v>
      </c>
      <c r="O4087" t="s">
        <v>378</v>
      </c>
      <c r="P4087" s="1">
        <v>42346</v>
      </c>
      <c r="Q4087" s="2">
        <v>0.95570601851851855</v>
      </c>
      <c r="R4087" t="s">
        <v>140</v>
      </c>
      <c r="S4087">
        <v>3.0059999999999998</v>
      </c>
    </row>
    <row r="4088" spans="1:19" x14ac:dyDescent="0.25">
      <c r="A4088">
        <v>28</v>
      </c>
      <c r="B4088">
        <v>28</v>
      </c>
      <c r="C4088" t="s">
        <v>227</v>
      </c>
      <c r="E4088">
        <v>3.18</v>
      </c>
      <c r="F4088">
        <v>3.14</v>
      </c>
      <c r="G4088">
        <v>13479</v>
      </c>
      <c r="H4088">
        <v>13191</v>
      </c>
      <c r="I4088">
        <v>1.022</v>
      </c>
      <c r="J4088">
        <v>776</v>
      </c>
      <c r="K4088">
        <v>3.5489999999999999</v>
      </c>
      <c r="N4088" t="s">
        <v>115</v>
      </c>
      <c r="O4088" t="s">
        <v>378</v>
      </c>
      <c r="P4088" s="1">
        <v>42346</v>
      </c>
      <c r="Q4088" s="2">
        <v>0.96988425925925925</v>
      </c>
      <c r="R4088" t="s">
        <v>141</v>
      </c>
      <c r="S4088">
        <v>2.9990000000000001</v>
      </c>
    </row>
    <row r="4089" spans="1:19" x14ac:dyDescent="0.25">
      <c r="A4089">
        <v>29</v>
      </c>
      <c r="B4089">
        <v>29</v>
      </c>
      <c r="C4089" t="s">
        <v>228</v>
      </c>
      <c r="D4089" t="s">
        <v>215</v>
      </c>
      <c r="E4089">
        <v>3.18</v>
      </c>
      <c r="F4089">
        <v>3.14</v>
      </c>
      <c r="G4089">
        <v>22822</v>
      </c>
      <c r="H4089">
        <v>9563</v>
      </c>
      <c r="I4089">
        <v>2.3860000000000001</v>
      </c>
      <c r="J4089">
        <v>710.3</v>
      </c>
      <c r="K4089">
        <v>8.3030000000000008</v>
      </c>
      <c r="N4089" t="s">
        <v>115</v>
      </c>
      <c r="O4089" t="s">
        <v>378</v>
      </c>
      <c r="P4089" s="1">
        <v>42346</v>
      </c>
      <c r="Q4089" s="2">
        <v>0.98409722222222218</v>
      </c>
      <c r="R4089" t="s">
        <v>229</v>
      </c>
      <c r="S4089">
        <v>3.3050000000000002</v>
      </c>
    </row>
    <row r="4090" spans="1:19" x14ac:dyDescent="0.25">
      <c r="A4090">
        <v>30</v>
      </c>
      <c r="B4090">
        <v>30</v>
      </c>
      <c r="C4090" t="s">
        <v>230</v>
      </c>
      <c r="E4090">
        <v>3.18</v>
      </c>
      <c r="F4090">
        <v>3.14</v>
      </c>
      <c r="G4090">
        <v>8552</v>
      </c>
      <c r="H4090">
        <v>9527</v>
      </c>
      <c r="I4090">
        <v>0.89800000000000002</v>
      </c>
      <c r="J4090">
        <v>543.6</v>
      </c>
      <c r="K4090">
        <v>3.1160000000000001</v>
      </c>
      <c r="N4090" t="s">
        <v>115</v>
      </c>
      <c r="O4090" t="s">
        <v>378</v>
      </c>
      <c r="P4090" s="1">
        <v>42346</v>
      </c>
      <c r="Q4090" s="2">
        <v>0.99824074074074076</v>
      </c>
      <c r="R4090" t="s">
        <v>142</v>
      </c>
      <c r="S4090">
        <v>3.5870000000000002</v>
      </c>
    </row>
    <row r="4091" spans="1:19" x14ac:dyDescent="0.25">
      <c r="A4091">
        <v>31</v>
      </c>
      <c r="B4091">
        <v>31</v>
      </c>
      <c r="C4091" t="s">
        <v>231</v>
      </c>
      <c r="E4091">
        <v>3.18</v>
      </c>
      <c r="F4091">
        <v>3.14</v>
      </c>
      <c r="G4091">
        <v>17408</v>
      </c>
      <c r="H4091">
        <v>14487</v>
      </c>
      <c r="I4091">
        <v>1.202</v>
      </c>
      <c r="J4091">
        <v>638.6</v>
      </c>
      <c r="K4091">
        <v>4.1749999999999998</v>
      </c>
      <c r="N4091" t="s">
        <v>115</v>
      </c>
      <c r="O4091" t="s">
        <v>378</v>
      </c>
      <c r="P4091" s="1">
        <v>42347</v>
      </c>
      <c r="Q4091" s="2">
        <v>1.238425925925926E-2</v>
      </c>
      <c r="R4091" t="s">
        <v>143</v>
      </c>
      <c r="S4091">
        <v>3.452</v>
      </c>
    </row>
    <row r="4092" spans="1:19" x14ac:dyDescent="0.25">
      <c r="A4092">
        <v>32</v>
      </c>
      <c r="B4092">
        <v>32</v>
      </c>
      <c r="C4092" t="s">
        <v>232</v>
      </c>
      <c r="E4092">
        <v>3.18</v>
      </c>
      <c r="F4092">
        <v>3.14</v>
      </c>
      <c r="G4092">
        <v>24990</v>
      </c>
      <c r="H4092">
        <v>11338</v>
      </c>
      <c r="I4092">
        <v>2.2040000000000002</v>
      </c>
      <c r="J4092">
        <v>1373.7</v>
      </c>
      <c r="K4092">
        <v>7.6680000000000001</v>
      </c>
      <c r="N4092" t="s">
        <v>115</v>
      </c>
      <c r="O4092" t="s">
        <v>378</v>
      </c>
      <c r="P4092" s="1">
        <v>42347</v>
      </c>
      <c r="Q4092" s="2">
        <v>2.6574074074074073E-2</v>
      </c>
      <c r="R4092" t="s">
        <v>144</v>
      </c>
      <c r="S4092">
        <v>3.1139999999999999</v>
      </c>
    </row>
    <row r="4093" spans="1:19" x14ac:dyDescent="0.25">
      <c r="A4093">
        <v>33</v>
      </c>
      <c r="B4093">
        <v>33</v>
      </c>
      <c r="C4093" t="s">
        <v>233</v>
      </c>
      <c r="E4093">
        <v>3.18</v>
      </c>
      <c r="F4093">
        <v>3.14</v>
      </c>
      <c r="G4093">
        <v>7796</v>
      </c>
      <c r="H4093">
        <v>12619</v>
      </c>
      <c r="I4093">
        <v>0.61799999999999999</v>
      </c>
      <c r="J4093">
        <v>198.3</v>
      </c>
      <c r="K4093">
        <v>2.141</v>
      </c>
      <c r="N4093" t="s">
        <v>115</v>
      </c>
      <c r="O4093" t="s">
        <v>378</v>
      </c>
      <c r="P4093" s="1">
        <v>42347</v>
      </c>
      <c r="Q4093" s="2">
        <v>4.0740740740740744E-2</v>
      </c>
      <c r="R4093" t="s">
        <v>145</v>
      </c>
      <c r="S4093">
        <v>3.12</v>
      </c>
    </row>
    <row r="4094" spans="1:19" x14ac:dyDescent="0.25">
      <c r="A4094">
        <v>34</v>
      </c>
      <c r="B4094">
        <v>34</v>
      </c>
      <c r="C4094" t="s">
        <v>234</v>
      </c>
      <c r="E4094">
        <v>3.18</v>
      </c>
      <c r="F4094">
        <v>3.15</v>
      </c>
      <c r="G4094">
        <v>6107</v>
      </c>
      <c r="H4094">
        <v>10925</v>
      </c>
      <c r="I4094">
        <v>0.55900000000000005</v>
      </c>
      <c r="J4094">
        <v>229.6</v>
      </c>
      <c r="K4094">
        <v>1.9359999999999999</v>
      </c>
      <c r="N4094" t="s">
        <v>115</v>
      </c>
      <c r="O4094" t="s">
        <v>378</v>
      </c>
      <c r="P4094" s="1">
        <v>42347</v>
      </c>
      <c r="Q4094" s="2">
        <v>5.4907407407407405E-2</v>
      </c>
      <c r="R4094" t="s">
        <v>146</v>
      </c>
      <c r="S4094">
        <v>3.1659999999999999</v>
      </c>
    </row>
    <row r="4095" spans="1:19" x14ac:dyDescent="0.25">
      <c r="A4095">
        <v>35</v>
      </c>
      <c r="B4095">
        <v>35</v>
      </c>
      <c r="C4095" t="s">
        <v>235</v>
      </c>
      <c r="D4095" t="s">
        <v>215</v>
      </c>
      <c r="E4095">
        <v>3.18</v>
      </c>
      <c r="F4095">
        <v>3.14</v>
      </c>
      <c r="G4095">
        <v>22842</v>
      </c>
      <c r="H4095">
        <v>9699</v>
      </c>
      <c r="I4095">
        <v>2.355</v>
      </c>
      <c r="J4095">
        <v>1657.4</v>
      </c>
      <c r="K4095">
        <v>8.1940000000000008</v>
      </c>
      <c r="N4095" t="s">
        <v>115</v>
      </c>
      <c r="O4095" t="s">
        <v>378</v>
      </c>
      <c r="P4095" s="1">
        <v>42347</v>
      </c>
      <c r="Q4095" s="2">
        <v>6.9085648148148146E-2</v>
      </c>
      <c r="R4095" t="s">
        <v>236</v>
      </c>
      <c r="S4095">
        <v>3.6789999999999998</v>
      </c>
    </row>
    <row r="4096" spans="1:19" x14ac:dyDescent="0.25">
      <c r="A4096">
        <v>36</v>
      </c>
      <c r="B4096">
        <v>36</v>
      </c>
      <c r="C4096" t="s">
        <v>237</v>
      </c>
      <c r="E4096">
        <v>3.18</v>
      </c>
      <c r="F4096">
        <v>3.15</v>
      </c>
      <c r="G4096">
        <v>3906</v>
      </c>
      <c r="H4096">
        <v>10820</v>
      </c>
      <c r="I4096">
        <v>0.36099999999999999</v>
      </c>
      <c r="J4096">
        <v>128.5</v>
      </c>
      <c r="K4096">
        <v>1.246</v>
      </c>
      <c r="N4096" t="s">
        <v>115</v>
      </c>
      <c r="O4096" t="s">
        <v>378</v>
      </c>
      <c r="P4096" s="1">
        <v>42347</v>
      </c>
      <c r="Q4096" s="2">
        <v>8.3229166666666674E-2</v>
      </c>
      <c r="R4096" t="s">
        <v>147</v>
      </c>
      <c r="S4096">
        <v>3.7290000000000001</v>
      </c>
    </row>
    <row r="4097" spans="1:19" x14ac:dyDescent="0.25">
      <c r="A4097">
        <v>37</v>
      </c>
      <c r="B4097">
        <v>37</v>
      </c>
      <c r="C4097" t="s">
        <v>238</v>
      </c>
      <c r="E4097">
        <v>3.18</v>
      </c>
      <c r="F4097">
        <v>3.14</v>
      </c>
      <c r="G4097">
        <v>9973</v>
      </c>
      <c r="H4097">
        <v>11675</v>
      </c>
      <c r="I4097">
        <v>0.85399999999999998</v>
      </c>
      <c r="J4097">
        <v>606.70000000000005</v>
      </c>
      <c r="K4097">
        <v>2.964</v>
      </c>
      <c r="N4097" t="s">
        <v>115</v>
      </c>
      <c r="O4097" t="s">
        <v>378</v>
      </c>
      <c r="P4097" s="1">
        <v>42347</v>
      </c>
      <c r="Q4097" s="2">
        <v>9.7384259259259254E-2</v>
      </c>
      <c r="R4097" t="s">
        <v>148</v>
      </c>
      <c r="S4097">
        <v>3.048</v>
      </c>
    </row>
    <row r="4098" spans="1:19" x14ac:dyDescent="0.25">
      <c r="A4098">
        <v>38</v>
      </c>
      <c r="B4098">
        <v>38</v>
      </c>
      <c r="C4098" t="s">
        <v>239</v>
      </c>
      <c r="E4098">
        <v>3.18</v>
      </c>
      <c r="F4098">
        <v>3.14</v>
      </c>
      <c r="G4098">
        <v>8828</v>
      </c>
      <c r="H4098">
        <v>8412</v>
      </c>
      <c r="I4098">
        <v>1.0489999999999999</v>
      </c>
      <c r="J4098">
        <v>292.89999999999998</v>
      </c>
      <c r="K4098">
        <v>3.6440000000000001</v>
      </c>
      <c r="N4098" t="s">
        <v>115</v>
      </c>
      <c r="O4098" t="s">
        <v>378</v>
      </c>
      <c r="P4098" s="1">
        <v>42347</v>
      </c>
      <c r="Q4098" s="2">
        <v>0.11157407407407408</v>
      </c>
      <c r="R4098" t="s">
        <v>149</v>
      </c>
      <c r="S4098">
        <v>3.32</v>
      </c>
    </row>
    <row r="4099" spans="1:19" x14ac:dyDescent="0.25">
      <c r="A4099">
        <v>39</v>
      </c>
      <c r="B4099">
        <v>39</v>
      </c>
      <c r="C4099" t="s">
        <v>240</v>
      </c>
      <c r="E4099">
        <v>3.18</v>
      </c>
      <c r="F4099">
        <v>3.14</v>
      </c>
      <c r="G4099">
        <v>15141</v>
      </c>
      <c r="H4099">
        <v>10727</v>
      </c>
      <c r="I4099">
        <v>1.411</v>
      </c>
      <c r="J4099">
        <v>483.5</v>
      </c>
      <c r="K4099">
        <v>4.9059999999999997</v>
      </c>
      <c r="N4099" t="s">
        <v>115</v>
      </c>
      <c r="O4099" t="s">
        <v>378</v>
      </c>
      <c r="P4099" s="1">
        <v>42347</v>
      </c>
      <c r="Q4099" s="2">
        <v>0.1257175925925926</v>
      </c>
      <c r="R4099" t="s">
        <v>150</v>
      </c>
      <c r="S4099">
        <v>3.371</v>
      </c>
    </row>
    <row r="4100" spans="1:19" x14ac:dyDescent="0.25">
      <c r="A4100">
        <v>40</v>
      </c>
      <c r="B4100">
        <v>40</v>
      </c>
      <c r="C4100" t="s">
        <v>241</v>
      </c>
      <c r="E4100">
        <v>3.18</v>
      </c>
      <c r="F4100">
        <v>3.14</v>
      </c>
      <c r="G4100">
        <v>50076</v>
      </c>
      <c r="H4100">
        <v>13958</v>
      </c>
      <c r="I4100">
        <v>3.5880000000000001</v>
      </c>
      <c r="J4100">
        <v>2468.8000000000002</v>
      </c>
      <c r="K4100">
        <v>12.488</v>
      </c>
      <c r="N4100" t="s">
        <v>115</v>
      </c>
      <c r="O4100" t="s">
        <v>378</v>
      </c>
      <c r="P4100" s="1">
        <v>42347</v>
      </c>
      <c r="Q4100" s="2">
        <v>0.13988425925925926</v>
      </c>
      <c r="R4100" t="s">
        <v>151</v>
      </c>
      <c r="S4100">
        <v>3.4609999999999999</v>
      </c>
    </row>
    <row r="4101" spans="1:19" x14ac:dyDescent="0.25">
      <c r="A4101">
        <v>41</v>
      </c>
      <c r="B4101">
        <v>41</v>
      </c>
      <c r="C4101" t="s">
        <v>242</v>
      </c>
      <c r="D4101" t="s">
        <v>215</v>
      </c>
      <c r="E4101">
        <v>3.18</v>
      </c>
      <c r="F4101">
        <v>3.14</v>
      </c>
      <c r="G4101">
        <v>21900</v>
      </c>
      <c r="H4101">
        <v>12451</v>
      </c>
      <c r="I4101">
        <v>1.7589999999999999</v>
      </c>
      <c r="J4101">
        <v>890.5</v>
      </c>
      <c r="K4101">
        <v>6.117</v>
      </c>
      <c r="N4101" t="s">
        <v>115</v>
      </c>
      <c r="O4101" t="s">
        <v>378</v>
      </c>
      <c r="P4101" s="1">
        <v>42347</v>
      </c>
      <c r="Q4101" s="2">
        <v>0.15402777777777779</v>
      </c>
      <c r="R4101" t="s">
        <v>243</v>
      </c>
      <c r="S4101">
        <v>3.54</v>
      </c>
    </row>
    <row r="4102" spans="1:19" x14ac:dyDescent="0.25">
      <c r="A4102">
        <v>42</v>
      </c>
      <c r="B4102">
        <v>42</v>
      </c>
      <c r="C4102" t="s">
        <v>244</v>
      </c>
      <c r="E4102">
        <v>3.18</v>
      </c>
      <c r="F4102">
        <v>3.14</v>
      </c>
      <c r="G4102">
        <v>11704</v>
      </c>
      <c r="H4102">
        <v>12148</v>
      </c>
      <c r="I4102">
        <v>0.96299999999999997</v>
      </c>
      <c r="J4102">
        <v>489.6</v>
      </c>
      <c r="K4102">
        <v>3.3450000000000002</v>
      </c>
      <c r="N4102" t="s">
        <v>115</v>
      </c>
      <c r="O4102" t="s">
        <v>378</v>
      </c>
      <c r="P4102" s="1">
        <v>42347</v>
      </c>
      <c r="Q4102" s="2">
        <v>0.16819444444444445</v>
      </c>
      <c r="R4102" t="s">
        <v>152</v>
      </c>
      <c r="S4102">
        <v>3.1970000000000001</v>
      </c>
    </row>
    <row r="4103" spans="1:19" x14ac:dyDescent="0.25">
      <c r="A4103">
        <v>43</v>
      </c>
      <c r="B4103">
        <v>43</v>
      </c>
      <c r="C4103" t="s">
        <v>245</v>
      </c>
      <c r="E4103">
        <v>3.18</v>
      </c>
      <c r="F4103">
        <v>3.14</v>
      </c>
      <c r="G4103">
        <v>9880</v>
      </c>
      <c r="H4103">
        <v>13245</v>
      </c>
      <c r="I4103">
        <v>0.746</v>
      </c>
      <c r="J4103">
        <v>430.9</v>
      </c>
      <c r="K4103">
        <v>2.5870000000000002</v>
      </c>
      <c r="N4103" t="s">
        <v>115</v>
      </c>
      <c r="O4103" t="s">
        <v>378</v>
      </c>
      <c r="P4103" s="1">
        <v>42347</v>
      </c>
      <c r="Q4103" s="2">
        <v>0.18234953703703705</v>
      </c>
      <c r="R4103" t="s">
        <v>153</v>
      </c>
      <c r="S4103">
        <v>3.1240000000000001</v>
      </c>
    </row>
    <row r="4104" spans="1:19" x14ac:dyDescent="0.25">
      <c r="A4104">
        <v>44</v>
      </c>
      <c r="B4104">
        <v>44</v>
      </c>
      <c r="C4104" t="s">
        <v>246</v>
      </c>
      <c r="E4104">
        <v>3.18</v>
      </c>
      <c r="F4104">
        <v>3.15</v>
      </c>
      <c r="G4104">
        <v>33802</v>
      </c>
      <c r="H4104">
        <v>13706</v>
      </c>
      <c r="I4104">
        <v>2.4660000000000002</v>
      </c>
      <c r="J4104">
        <v>862.9</v>
      </c>
      <c r="K4104">
        <v>8.5809999999999995</v>
      </c>
      <c r="N4104" t="s">
        <v>115</v>
      </c>
      <c r="O4104" t="s">
        <v>378</v>
      </c>
      <c r="P4104" s="1">
        <v>42347</v>
      </c>
      <c r="Q4104" s="2">
        <v>0.19653935185185184</v>
      </c>
      <c r="R4104" t="s">
        <v>154</v>
      </c>
      <c r="S4104">
        <v>3.1909999999999998</v>
      </c>
    </row>
    <row r="4105" spans="1:19" x14ac:dyDescent="0.25">
      <c r="A4105">
        <v>45</v>
      </c>
      <c r="B4105">
        <v>45</v>
      </c>
      <c r="C4105" t="s">
        <v>247</v>
      </c>
      <c r="E4105">
        <v>3.18</v>
      </c>
      <c r="F4105">
        <v>3.14</v>
      </c>
      <c r="G4105">
        <v>10429</v>
      </c>
      <c r="H4105">
        <v>12905</v>
      </c>
      <c r="I4105">
        <v>0.80800000000000005</v>
      </c>
      <c r="J4105">
        <v>837.2</v>
      </c>
      <c r="K4105">
        <v>2.8039999999999998</v>
      </c>
      <c r="N4105" t="s">
        <v>115</v>
      </c>
      <c r="O4105" t="s">
        <v>378</v>
      </c>
      <c r="P4105" s="1">
        <v>42347</v>
      </c>
      <c r="Q4105" s="2">
        <v>0.21068287037037037</v>
      </c>
      <c r="R4105" t="s">
        <v>155</v>
      </c>
      <c r="S4105">
        <v>4.0839999999999996</v>
      </c>
    </row>
    <row r="4106" spans="1:19" x14ac:dyDescent="0.25">
      <c r="A4106">
        <v>46</v>
      </c>
      <c r="B4106">
        <v>46</v>
      </c>
      <c r="C4106" t="s">
        <v>248</v>
      </c>
      <c r="E4106">
        <v>3.18</v>
      </c>
      <c r="F4106">
        <v>3.15</v>
      </c>
      <c r="G4106">
        <v>17552</v>
      </c>
      <c r="H4106">
        <v>12418</v>
      </c>
      <c r="I4106">
        <v>1.413</v>
      </c>
      <c r="J4106">
        <v>416.4</v>
      </c>
      <c r="K4106">
        <v>4.9130000000000003</v>
      </c>
      <c r="N4106" t="s">
        <v>115</v>
      </c>
      <c r="O4106" t="s">
        <v>378</v>
      </c>
      <c r="P4106" s="1">
        <v>42347</v>
      </c>
      <c r="Q4106" s="2">
        <v>0.2248263888888889</v>
      </c>
      <c r="R4106" t="s">
        <v>156</v>
      </c>
      <c r="S4106">
        <v>3.5369999999999999</v>
      </c>
    </row>
    <row r="4107" spans="1:19" x14ac:dyDescent="0.25">
      <c r="A4107">
        <v>47</v>
      </c>
      <c r="B4107">
        <v>47</v>
      </c>
      <c r="C4107" t="s">
        <v>249</v>
      </c>
      <c r="D4107" t="s">
        <v>215</v>
      </c>
      <c r="E4107">
        <v>3.18</v>
      </c>
      <c r="F4107">
        <v>3.14</v>
      </c>
      <c r="G4107">
        <v>21995</v>
      </c>
      <c r="H4107">
        <v>10205</v>
      </c>
      <c r="I4107">
        <v>2.1549999999999998</v>
      </c>
      <c r="J4107">
        <v>1290.2</v>
      </c>
      <c r="K4107">
        <v>7.4980000000000002</v>
      </c>
      <c r="N4107" t="s">
        <v>115</v>
      </c>
      <c r="O4107" t="s">
        <v>378</v>
      </c>
      <c r="P4107" s="1">
        <v>42347</v>
      </c>
      <c r="Q4107" s="2">
        <v>0.23899305555555556</v>
      </c>
      <c r="R4107" t="s">
        <v>250</v>
      </c>
      <c r="S4107">
        <v>3.1339999999999999</v>
      </c>
    </row>
    <row r="4108" spans="1:19" x14ac:dyDescent="0.25">
      <c r="A4108">
        <v>48</v>
      </c>
      <c r="B4108">
        <v>48</v>
      </c>
      <c r="C4108" t="s">
        <v>251</v>
      </c>
      <c r="E4108">
        <v>3.18</v>
      </c>
      <c r="F4108">
        <v>3.14</v>
      </c>
      <c r="G4108">
        <v>3682</v>
      </c>
      <c r="H4108">
        <v>7930</v>
      </c>
      <c r="I4108">
        <v>0.46400000000000002</v>
      </c>
      <c r="J4108">
        <v>43.3</v>
      </c>
      <c r="K4108">
        <v>1.6060000000000001</v>
      </c>
      <c r="N4108" t="s">
        <v>115</v>
      </c>
      <c r="O4108" t="s">
        <v>378</v>
      </c>
      <c r="P4108" s="1">
        <v>42347</v>
      </c>
      <c r="Q4108" s="2">
        <v>0.25315972222222222</v>
      </c>
      <c r="R4108" t="s">
        <v>157</v>
      </c>
      <c r="S4108">
        <v>3.0310000000000001</v>
      </c>
    </row>
    <row r="4109" spans="1:19" x14ac:dyDescent="0.25">
      <c r="A4109">
        <v>49</v>
      </c>
      <c r="B4109">
        <v>49</v>
      </c>
      <c r="C4109" t="s">
        <v>252</v>
      </c>
      <c r="E4109">
        <v>3.18</v>
      </c>
      <c r="F4109">
        <v>3.14</v>
      </c>
      <c r="G4109">
        <v>2118</v>
      </c>
      <c r="H4109">
        <v>11711</v>
      </c>
      <c r="I4109">
        <v>0.18099999999999999</v>
      </c>
      <c r="J4109">
        <v>104.7</v>
      </c>
      <c r="K4109">
        <v>0.61899999999999999</v>
      </c>
      <c r="N4109" t="s">
        <v>121</v>
      </c>
      <c r="O4109" t="s">
        <v>378</v>
      </c>
      <c r="P4109" s="1">
        <v>42347</v>
      </c>
      <c r="Q4109" s="2">
        <v>0.26732638888888888</v>
      </c>
      <c r="R4109" t="s">
        <v>158</v>
      </c>
      <c r="S4109">
        <v>3.3340000000000001</v>
      </c>
    </row>
    <row r="4110" spans="1:19" x14ac:dyDescent="0.25">
      <c r="A4110">
        <v>50</v>
      </c>
      <c r="B4110">
        <v>50</v>
      </c>
      <c r="C4110" t="s">
        <v>253</v>
      </c>
      <c r="E4110">
        <v>3.18</v>
      </c>
      <c r="F4110">
        <v>3.14</v>
      </c>
      <c r="G4110">
        <v>2095</v>
      </c>
      <c r="H4110">
        <v>12146</v>
      </c>
      <c r="I4110">
        <v>0.17199999999999999</v>
      </c>
      <c r="J4110">
        <v>113.3</v>
      </c>
      <c r="K4110">
        <v>0.58899999999999997</v>
      </c>
      <c r="N4110" t="s">
        <v>115</v>
      </c>
      <c r="O4110" t="s">
        <v>378</v>
      </c>
      <c r="P4110" s="1">
        <v>42347</v>
      </c>
      <c r="Q4110" s="2">
        <v>0.28150462962962963</v>
      </c>
      <c r="R4110" t="s">
        <v>159</v>
      </c>
      <c r="S4110">
        <v>3.5529999999999999</v>
      </c>
    </row>
    <row r="4111" spans="1:19" x14ac:dyDescent="0.25">
      <c r="A4111">
        <v>51</v>
      </c>
      <c r="B4111">
        <v>51</v>
      </c>
      <c r="C4111" t="s">
        <v>254</v>
      </c>
      <c r="E4111">
        <v>3.18</v>
      </c>
      <c r="F4111">
        <v>3.13</v>
      </c>
      <c r="G4111">
        <v>4940</v>
      </c>
      <c r="H4111">
        <v>9254</v>
      </c>
      <c r="I4111">
        <v>0.53400000000000003</v>
      </c>
      <c r="J4111">
        <v>172.1</v>
      </c>
      <c r="K4111">
        <v>1.8480000000000001</v>
      </c>
      <c r="N4111" t="s">
        <v>115</v>
      </c>
      <c r="O4111" t="s">
        <v>378</v>
      </c>
      <c r="P4111" s="1">
        <v>42347</v>
      </c>
      <c r="Q4111" s="2">
        <v>0.29569444444444443</v>
      </c>
      <c r="R4111" t="s">
        <v>160</v>
      </c>
      <c r="S4111">
        <v>3.165</v>
      </c>
    </row>
    <row r="4112" spans="1:19" x14ac:dyDescent="0.25">
      <c r="A4112">
        <v>52</v>
      </c>
      <c r="B4112">
        <v>52</v>
      </c>
      <c r="C4112" t="s">
        <v>255</v>
      </c>
      <c r="E4112">
        <v>3.18</v>
      </c>
      <c r="F4112">
        <v>3.15</v>
      </c>
      <c r="G4112">
        <v>38759</v>
      </c>
      <c r="H4112">
        <v>12352</v>
      </c>
      <c r="I4112">
        <v>3.1379999999999999</v>
      </c>
      <c r="J4112">
        <v>1511.7</v>
      </c>
      <c r="K4112">
        <v>10.920999999999999</v>
      </c>
      <c r="N4112" t="s">
        <v>115</v>
      </c>
      <c r="O4112" t="s">
        <v>378</v>
      </c>
      <c r="P4112" s="1">
        <v>42347</v>
      </c>
      <c r="Q4112" s="2">
        <v>0.30987268518518518</v>
      </c>
      <c r="R4112" t="s">
        <v>161</v>
      </c>
      <c r="S4112">
        <v>3.056</v>
      </c>
    </row>
    <row r="4113" spans="1:19" x14ac:dyDescent="0.25">
      <c r="A4113">
        <v>53</v>
      </c>
      <c r="B4113">
        <v>53</v>
      </c>
      <c r="C4113" t="s">
        <v>256</v>
      </c>
      <c r="D4113" t="s">
        <v>215</v>
      </c>
      <c r="E4113">
        <v>3.18</v>
      </c>
      <c r="F4113">
        <v>3.14</v>
      </c>
      <c r="G4113">
        <v>21282</v>
      </c>
      <c r="H4113">
        <v>10939</v>
      </c>
      <c r="I4113">
        <v>1.946</v>
      </c>
      <c r="J4113">
        <v>751.3</v>
      </c>
      <c r="K4113">
        <v>6.7670000000000003</v>
      </c>
      <c r="N4113" t="s">
        <v>115</v>
      </c>
      <c r="O4113" t="s">
        <v>378</v>
      </c>
      <c r="P4113" s="1">
        <v>42347</v>
      </c>
      <c r="Q4113" s="2">
        <v>0.32405092592592594</v>
      </c>
      <c r="R4113" t="s">
        <v>257</v>
      </c>
      <c r="S4113">
        <v>3.8330000000000002</v>
      </c>
    </row>
    <row r="4114" spans="1:19" x14ac:dyDescent="0.25">
      <c r="A4114">
        <v>54</v>
      </c>
      <c r="B4114">
        <v>54</v>
      </c>
      <c r="C4114" t="s">
        <v>258</v>
      </c>
      <c r="E4114">
        <v>3.18</v>
      </c>
      <c r="F4114">
        <v>3.14</v>
      </c>
      <c r="G4114">
        <v>41054</v>
      </c>
      <c r="H4114">
        <v>11371</v>
      </c>
      <c r="I4114">
        <v>3.61</v>
      </c>
      <c r="J4114">
        <v>831.7</v>
      </c>
      <c r="K4114">
        <v>12.567</v>
      </c>
      <c r="N4114" t="s">
        <v>115</v>
      </c>
      <c r="O4114" t="s">
        <v>378</v>
      </c>
      <c r="P4114" s="1">
        <v>42347</v>
      </c>
      <c r="Q4114" s="2">
        <v>0.3382060185185185</v>
      </c>
      <c r="R4114" t="s">
        <v>162</v>
      </c>
      <c r="S4114">
        <v>3.145</v>
      </c>
    </row>
    <row r="4115" spans="1:19" x14ac:dyDescent="0.25">
      <c r="A4115">
        <v>55</v>
      </c>
      <c r="B4115">
        <v>55</v>
      </c>
      <c r="C4115" t="s">
        <v>259</v>
      </c>
      <c r="E4115">
        <v>3.18</v>
      </c>
      <c r="F4115">
        <v>3.14</v>
      </c>
      <c r="G4115">
        <v>8646</v>
      </c>
      <c r="H4115">
        <v>14067</v>
      </c>
      <c r="I4115">
        <v>0.61499999999999999</v>
      </c>
      <c r="J4115">
        <v>494.2</v>
      </c>
      <c r="K4115">
        <v>2.13</v>
      </c>
      <c r="N4115" t="s">
        <v>115</v>
      </c>
      <c r="O4115" t="s">
        <v>378</v>
      </c>
      <c r="P4115" s="1">
        <v>42347</v>
      </c>
      <c r="Q4115" s="2">
        <v>0.35237268518518516</v>
      </c>
      <c r="R4115" t="s">
        <v>163</v>
      </c>
      <c r="S4115">
        <v>3.169</v>
      </c>
    </row>
    <row r="4116" spans="1:19" x14ac:dyDescent="0.25">
      <c r="A4116">
        <v>56</v>
      </c>
      <c r="B4116">
        <v>56</v>
      </c>
      <c r="C4116" t="s">
        <v>260</v>
      </c>
      <c r="E4116">
        <v>3.18</v>
      </c>
      <c r="F4116">
        <v>3.14</v>
      </c>
      <c r="G4116">
        <v>14497</v>
      </c>
      <c r="H4116">
        <v>12727</v>
      </c>
      <c r="I4116">
        <v>1.139</v>
      </c>
      <c r="J4116">
        <v>594.6</v>
      </c>
      <c r="K4116">
        <v>3.9569999999999999</v>
      </c>
      <c r="N4116" t="s">
        <v>115</v>
      </c>
      <c r="O4116" t="s">
        <v>378</v>
      </c>
      <c r="P4116" s="1">
        <v>42347</v>
      </c>
      <c r="Q4116" s="2">
        <v>0.36652777777777779</v>
      </c>
      <c r="R4116" t="s">
        <v>164</v>
      </c>
      <c r="S4116">
        <v>3.1</v>
      </c>
    </row>
    <row r="4117" spans="1:19" x14ac:dyDescent="0.25">
      <c r="A4117">
        <v>57</v>
      </c>
      <c r="B4117">
        <v>57</v>
      </c>
      <c r="C4117" t="s">
        <v>261</v>
      </c>
      <c r="E4117">
        <v>3.18</v>
      </c>
      <c r="F4117">
        <v>3.14</v>
      </c>
      <c r="G4117">
        <v>3085</v>
      </c>
      <c r="H4117">
        <v>10790</v>
      </c>
      <c r="I4117">
        <v>0.28599999999999998</v>
      </c>
      <c r="J4117">
        <v>90.8</v>
      </c>
      <c r="K4117">
        <v>0.98499999999999999</v>
      </c>
      <c r="N4117" t="s">
        <v>115</v>
      </c>
      <c r="O4117" t="s">
        <v>378</v>
      </c>
      <c r="P4117" s="1">
        <v>42347</v>
      </c>
      <c r="Q4117" s="2">
        <v>0.38072916666666667</v>
      </c>
      <c r="R4117" t="s">
        <v>165</v>
      </c>
      <c r="S4117">
        <v>3.05</v>
      </c>
    </row>
    <row r="4118" spans="1:19" x14ac:dyDescent="0.25">
      <c r="A4118">
        <v>58</v>
      </c>
      <c r="B4118">
        <v>58</v>
      </c>
      <c r="C4118" t="s">
        <v>262</v>
      </c>
      <c r="E4118">
        <v>3.18</v>
      </c>
      <c r="F4118">
        <v>3.14</v>
      </c>
      <c r="G4118">
        <v>3140</v>
      </c>
      <c r="H4118">
        <v>12113</v>
      </c>
      <c r="I4118">
        <v>0.25900000000000001</v>
      </c>
      <c r="J4118">
        <v>100</v>
      </c>
      <c r="K4118">
        <v>0.89200000000000002</v>
      </c>
      <c r="N4118" t="s">
        <v>115</v>
      </c>
      <c r="O4118" t="s">
        <v>378</v>
      </c>
      <c r="P4118" s="1">
        <v>42347</v>
      </c>
      <c r="Q4118" s="2">
        <v>0.39489583333333333</v>
      </c>
      <c r="R4118" t="s">
        <v>166</v>
      </c>
      <c r="S4118">
        <v>2.9820000000000002</v>
      </c>
    </row>
    <row r="4119" spans="1:19" x14ac:dyDescent="0.25">
      <c r="A4119">
        <v>59</v>
      </c>
      <c r="B4119">
        <v>59</v>
      </c>
      <c r="C4119" t="s">
        <v>263</v>
      </c>
      <c r="D4119" t="s">
        <v>215</v>
      </c>
      <c r="E4119">
        <v>3.18</v>
      </c>
      <c r="F4119">
        <v>3.14</v>
      </c>
      <c r="G4119">
        <v>23915</v>
      </c>
      <c r="H4119">
        <v>10941</v>
      </c>
      <c r="I4119">
        <v>2.1859999999999999</v>
      </c>
      <c r="J4119">
        <v>601.1</v>
      </c>
      <c r="K4119">
        <v>7.6040000000000001</v>
      </c>
      <c r="N4119" t="s">
        <v>115</v>
      </c>
      <c r="O4119" t="s">
        <v>378</v>
      </c>
      <c r="P4119" s="1">
        <v>42347</v>
      </c>
      <c r="Q4119" s="2">
        <v>0.40907407407407409</v>
      </c>
      <c r="R4119" t="s">
        <v>222</v>
      </c>
      <c r="S4119">
        <v>3.101</v>
      </c>
    </row>
    <row r="4120" spans="1:19" x14ac:dyDescent="0.25">
      <c r="A4120">
        <v>60</v>
      </c>
      <c r="B4120">
        <v>60</v>
      </c>
      <c r="C4120" t="s">
        <v>264</v>
      </c>
      <c r="E4120">
        <v>3.18</v>
      </c>
      <c r="F4120">
        <v>3.15</v>
      </c>
      <c r="G4120">
        <v>5802</v>
      </c>
      <c r="H4120">
        <v>11903</v>
      </c>
      <c r="I4120">
        <v>0.48699999999999999</v>
      </c>
      <c r="J4120">
        <v>448.1</v>
      </c>
      <c r="K4120">
        <v>1.6870000000000001</v>
      </c>
      <c r="N4120" t="s">
        <v>115</v>
      </c>
      <c r="O4120" t="s">
        <v>378</v>
      </c>
      <c r="P4120" s="1">
        <v>42347</v>
      </c>
      <c r="Q4120" s="2">
        <v>0.42326388888888888</v>
      </c>
      <c r="R4120" t="s">
        <v>167</v>
      </c>
      <c r="S4120">
        <v>3.1659999999999999</v>
      </c>
    </row>
    <row r="4121" spans="1:19" x14ac:dyDescent="0.25">
      <c r="A4121">
        <v>61</v>
      </c>
      <c r="B4121">
        <v>61</v>
      </c>
      <c r="C4121" t="s">
        <v>265</v>
      </c>
      <c r="E4121">
        <v>3.18</v>
      </c>
      <c r="F4121">
        <v>3.13</v>
      </c>
      <c r="G4121">
        <v>3070</v>
      </c>
      <c r="H4121">
        <v>12272</v>
      </c>
      <c r="I4121">
        <v>0.25</v>
      </c>
      <c r="J4121">
        <v>96</v>
      </c>
      <c r="K4121">
        <v>0.86</v>
      </c>
      <c r="N4121" t="s">
        <v>115</v>
      </c>
      <c r="O4121" t="s">
        <v>378</v>
      </c>
      <c r="P4121" s="1">
        <v>42347</v>
      </c>
      <c r="Q4121" s="2">
        <v>0.43741898148148151</v>
      </c>
      <c r="R4121" t="s">
        <v>168</v>
      </c>
      <c r="S4121">
        <v>3.2669999999999999</v>
      </c>
    </row>
    <row r="4122" spans="1:19" x14ac:dyDescent="0.25">
      <c r="A4122">
        <v>62</v>
      </c>
      <c r="B4122">
        <v>62</v>
      </c>
      <c r="C4122" t="s">
        <v>266</v>
      </c>
      <c r="E4122">
        <v>3.18</v>
      </c>
      <c r="F4122">
        <v>3.14</v>
      </c>
      <c r="G4122">
        <v>12451</v>
      </c>
      <c r="H4122">
        <v>11378</v>
      </c>
      <c r="I4122">
        <v>1.0940000000000001</v>
      </c>
      <c r="J4122">
        <v>676</v>
      </c>
      <c r="K4122">
        <v>3.8010000000000002</v>
      </c>
      <c r="N4122" t="s">
        <v>115</v>
      </c>
      <c r="O4122" t="s">
        <v>378</v>
      </c>
      <c r="P4122" s="1">
        <v>42347</v>
      </c>
      <c r="Q4122" s="2">
        <v>0.45158564814814817</v>
      </c>
      <c r="R4122" t="s">
        <v>170</v>
      </c>
      <c r="S4122">
        <v>3.0139999999999998</v>
      </c>
    </row>
    <row r="4123" spans="1:19" x14ac:dyDescent="0.25">
      <c r="A4123">
        <v>63</v>
      </c>
      <c r="B4123">
        <v>63</v>
      </c>
      <c r="C4123" t="s">
        <v>267</v>
      </c>
      <c r="E4123">
        <v>3.18</v>
      </c>
      <c r="F4123">
        <v>3.14</v>
      </c>
      <c r="G4123">
        <v>18011</v>
      </c>
      <c r="H4123">
        <v>11908</v>
      </c>
      <c r="I4123">
        <v>1.5129999999999999</v>
      </c>
      <c r="J4123">
        <v>1071</v>
      </c>
      <c r="K4123">
        <v>5.258</v>
      </c>
      <c r="N4123" t="s">
        <v>115</v>
      </c>
      <c r="O4123" t="s">
        <v>378</v>
      </c>
      <c r="P4123" s="1">
        <v>42347</v>
      </c>
      <c r="Q4123" s="2">
        <v>0.46576388888888887</v>
      </c>
      <c r="R4123" t="s">
        <v>171</v>
      </c>
      <c r="S4123">
        <v>3.04</v>
      </c>
    </row>
    <row r="4124" spans="1:19" x14ac:dyDescent="0.25">
      <c r="A4124">
        <v>64</v>
      </c>
      <c r="B4124">
        <v>64</v>
      </c>
      <c r="C4124" t="s">
        <v>268</v>
      </c>
      <c r="E4124">
        <v>3.18</v>
      </c>
      <c r="F4124">
        <v>3.14</v>
      </c>
      <c r="G4124">
        <v>31471</v>
      </c>
      <c r="H4124">
        <v>13272</v>
      </c>
      <c r="I4124">
        <v>2.371</v>
      </c>
      <c r="J4124">
        <v>2499</v>
      </c>
      <c r="K4124">
        <v>8.25</v>
      </c>
      <c r="N4124" t="s">
        <v>115</v>
      </c>
      <c r="O4124" t="s">
        <v>378</v>
      </c>
      <c r="P4124" s="1">
        <v>42347</v>
      </c>
      <c r="Q4124" s="2">
        <v>0.47993055555555558</v>
      </c>
      <c r="R4124" t="s">
        <v>173</v>
      </c>
      <c r="S4124">
        <v>3.282</v>
      </c>
    </row>
    <row r="4125" spans="1:19" x14ac:dyDescent="0.25">
      <c r="A4125">
        <v>65</v>
      </c>
      <c r="B4125">
        <v>65</v>
      </c>
      <c r="C4125" t="s">
        <v>269</v>
      </c>
      <c r="D4125" t="s">
        <v>215</v>
      </c>
      <c r="E4125">
        <v>3.18</v>
      </c>
      <c r="F4125">
        <v>3.14</v>
      </c>
      <c r="G4125">
        <v>22245</v>
      </c>
      <c r="H4125">
        <v>13780</v>
      </c>
      <c r="I4125">
        <v>1.6140000000000001</v>
      </c>
      <c r="J4125">
        <v>934.8</v>
      </c>
      <c r="K4125">
        <v>5.6130000000000004</v>
      </c>
      <c r="N4125" t="s">
        <v>115</v>
      </c>
      <c r="O4125" t="s">
        <v>378</v>
      </c>
      <c r="P4125" s="1">
        <v>42347</v>
      </c>
      <c r="Q4125" s="2">
        <v>0.49409722222222224</v>
      </c>
      <c r="R4125" t="s">
        <v>229</v>
      </c>
      <c r="S4125">
        <v>3.1160000000000001</v>
      </c>
    </row>
    <row r="4126" spans="1:19" x14ac:dyDescent="0.25">
      <c r="A4126">
        <v>66</v>
      </c>
      <c r="B4126">
        <v>66</v>
      </c>
      <c r="C4126" t="s">
        <v>270</v>
      </c>
      <c r="E4126">
        <v>3.18</v>
      </c>
      <c r="F4126">
        <v>3.14</v>
      </c>
      <c r="G4126">
        <v>35370</v>
      </c>
      <c r="H4126">
        <v>11047</v>
      </c>
      <c r="I4126">
        <v>3.202</v>
      </c>
      <c r="J4126">
        <v>1525</v>
      </c>
      <c r="K4126">
        <v>11.143000000000001</v>
      </c>
      <c r="N4126" t="s">
        <v>115</v>
      </c>
      <c r="O4126" t="s">
        <v>378</v>
      </c>
      <c r="P4126" s="1">
        <v>42347</v>
      </c>
      <c r="Q4126" s="2">
        <v>0.50824074074074077</v>
      </c>
      <c r="R4126" t="s">
        <v>174</v>
      </c>
      <c r="S4126">
        <v>3.6549999999999998</v>
      </c>
    </row>
    <row r="4127" spans="1:19" x14ac:dyDescent="0.25">
      <c r="A4127">
        <v>67</v>
      </c>
      <c r="B4127">
        <v>67</v>
      </c>
      <c r="C4127" t="s">
        <v>271</v>
      </c>
      <c r="E4127">
        <v>3.18</v>
      </c>
      <c r="F4127">
        <v>3.15</v>
      </c>
      <c r="G4127">
        <v>6110</v>
      </c>
      <c r="H4127">
        <v>11774</v>
      </c>
      <c r="I4127">
        <v>0.51900000000000002</v>
      </c>
      <c r="J4127">
        <v>105.8</v>
      </c>
      <c r="K4127">
        <v>1.796</v>
      </c>
      <c r="N4127" t="s">
        <v>115</v>
      </c>
      <c r="O4127" t="s">
        <v>378</v>
      </c>
      <c r="P4127" s="1">
        <v>42347</v>
      </c>
      <c r="Q4127" s="2">
        <v>0.52241898148148147</v>
      </c>
      <c r="R4127" t="s">
        <v>175</v>
      </c>
      <c r="S4127">
        <v>3.1659999999999999</v>
      </c>
    </row>
    <row r="4128" spans="1:19" x14ac:dyDescent="0.25">
      <c r="A4128">
        <v>68</v>
      </c>
      <c r="B4128">
        <v>68</v>
      </c>
      <c r="C4128" t="s">
        <v>272</v>
      </c>
      <c r="E4128">
        <v>3.18</v>
      </c>
      <c r="F4128">
        <v>3.14</v>
      </c>
      <c r="G4128">
        <v>6038</v>
      </c>
      <c r="H4128">
        <v>15989</v>
      </c>
      <c r="I4128">
        <v>0.378</v>
      </c>
      <c r="J4128">
        <v>268.7</v>
      </c>
      <c r="K4128">
        <v>1.304</v>
      </c>
      <c r="N4128" t="s">
        <v>115</v>
      </c>
      <c r="O4128" t="s">
        <v>378</v>
      </c>
      <c r="P4128" s="1">
        <v>42347</v>
      </c>
      <c r="Q4128" s="2">
        <v>0.53657407407407409</v>
      </c>
      <c r="R4128" t="s">
        <v>176</v>
      </c>
      <c r="S4128">
        <v>3.206</v>
      </c>
    </row>
    <row r="4129" spans="1:19" x14ac:dyDescent="0.25">
      <c r="A4129">
        <v>69</v>
      </c>
      <c r="B4129">
        <v>69</v>
      </c>
      <c r="C4129" t="s">
        <v>273</v>
      </c>
      <c r="E4129">
        <v>3.18</v>
      </c>
      <c r="F4129">
        <v>3.14</v>
      </c>
      <c r="G4129">
        <v>5275</v>
      </c>
      <c r="H4129">
        <v>10576</v>
      </c>
      <c r="I4129">
        <v>0.499</v>
      </c>
      <c r="J4129">
        <v>282.3</v>
      </c>
      <c r="K4129">
        <v>1.726</v>
      </c>
      <c r="N4129" t="s">
        <v>115</v>
      </c>
      <c r="O4129" t="s">
        <v>378</v>
      </c>
      <c r="P4129" s="1">
        <v>42347</v>
      </c>
      <c r="Q4129" s="2">
        <v>0.55075231481481479</v>
      </c>
      <c r="R4129" t="s">
        <v>177</v>
      </c>
      <c r="S4129">
        <v>3.4359999999999999</v>
      </c>
    </row>
    <row r="4130" spans="1:19" x14ac:dyDescent="0.25">
      <c r="A4130">
        <v>70</v>
      </c>
      <c r="B4130">
        <v>70</v>
      </c>
      <c r="C4130" t="s">
        <v>274</v>
      </c>
      <c r="E4130">
        <v>3.18</v>
      </c>
      <c r="F4130">
        <v>3.14</v>
      </c>
      <c r="G4130">
        <v>4759</v>
      </c>
      <c r="H4130">
        <v>13421</v>
      </c>
      <c r="I4130">
        <v>0.35499999999999998</v>
      </c>
      <c r="J4130">
        <v>110.7</v>
      </c>
      <c r="K4130">
        <v>1.224</v>
      </c>
      <c r="N4130" t="s">
        <v>115</v>
      </c>
      <c r="O4130" t="s">
        <v>378</v>
      </c>
      <c r="P4130" s="1">
        <v>42347</v>
      </c>
      <c r="Q4130" s="2">
        <v>0.56489583333333337</v>
      </c>
      <c r="R4130" t="s">
        <v>178</v>
      </c>
      <c r="S4130">
        <v>3.28</v>
      </c>
    </row>
    <row r="4131" spans="1:19" x14ac:dyDescent="0.25">
      <c r="A4131">
        <v>71</v>
      </c>
      <c r="B4131">
        <v>71</v>
      </c>
      <c r="C4131" t="s">
        <v>275</v>
      </c>
      <c r="D4131" t="s">
        <v>215</v>
      </c>
      <c r="E4131">
        <v>3.18</v>
      </c>
      <c r="F4131">
        <v>3.14</v>
      </c>
      <c r="G4131">
        <v>25665</v>
      </c>
      <c r="H4131">
        <v>11424</v>
      </c>
      <c r="I4131">
        <v>2.246</v>
      </c>
      <c r="J4131">
        <v>575.29999999999995</v>
      </c>
      <c r="K4131">
        <v>7.8150000000000004</v>
      </c>
      <c r="N4131" t="s">
        <v>115</v>
      </c>
      <c r="O4131" t="s">
        <v>378</v>
      </c>
      <c r="P4131" s="1">
        <v>42347</v>
      </c>
      <c r="Q4131" s="2">
        <v>0.57906250000000004</v>
      </c>
      <c r="R4131" t="s">
        <v>236</v>
      </c>
      <c r="S4131">
        <v>3.0779999999999998</v>
      </c>
    </row>
    <row r="4133" spans="1:19" x14ac:dyDescent="0.25">
      <c r="A4133" t="s">
        <v>379</v>
      </c>
    </row>
    <row r="4135" spans="1:19" x14ac:dyDescent="0.25">
      <c r="B4135" t="s">
        <v>97</v>
      </c>
      <c r="C4135" t="s">
        <v>98</v>
      </c>
      <c r="D4135" t="s">
        <v>99</v>
      </c>
      <c r="E4135" t="s">
        <v>100</v>
      </c>
      <c r="F4135" t="s">
        <v>101</v>
      </c>
      <c r="G4135" t="s">
        <v>102</v>
      </c>
      <c r="H4135" t="s">
        <v>103</v>
      </c>
      <c r="I4135" t="s">
        <v>104</v>
      </c>
      <c r="J4135" t="s">
        <v>105</v>
      </c>
      <c r="K4135" t="s">
        <v>106</v>
      </c>
      <c r="L4135" t="s">
        <v>107</v>
      </c>
      <c r="M4135" t="s">
        <v>108</v>
      </c>
      <c r="N4135" t="s">
        <v>109</v>
      </c>
      <c r="O4135" t="s">
        <v>110</v>
      </c>
      <c r="P4135" t="s">
        <v>111</v>
      </c>
      <c r="Q4135" t="s">
        <v>112</v>
      </c>
      <c r="R4135" t="s">
        <v>113</v>
      </c>
      <c r="S4135" t="s">
        <v>114</v>
      </c>
    </row>
    <row r="4136" spans="1:19" x14ac:dyDescent="0.25">
      <c r="A4136">
        <v>11</v>
      </c>
      <c r="B4136">
        <v>11</v>
      </c>
      <c r="C4136" t="s">
        <v>184</v>
      </c>
      <c r="E4136">
        <v>4.91</v>
      </c>
      <c r="F4136">
        <v>4.91</v>
      </c>
      <c r="G4136">
        <v>212741</v>
      </c>
      <c r="H4136">
        <v>10393</v>
      </c>
      <c r="I4136">
        <v>20.469000000000001</v>
      </c>
      <c r="J4136">
        <v>1208.5999999999999</v>
      </c>
      <c r="K4136">
        <v>184.05</v>
      </c>
      <c r="L4136">
        <v>0.1</v>
      </c>
      <c r="M4136">
        <v>183.85300000000001</v>
      </c>
      <c r="N4136" t="s">
        <v>115</v>
      </c>
      <c r="O4136" t="s">
        <v>380</v>
      </c>
      <c r="P4136" s="1">
        <v>42346</v>
      </c>
      <c r="Q4136" s="2">
        <v>0.72847222222222219</v>
      </c>
      <c r="R4136" t="s">
        <v>116</v>
      </c>
      <c r="S4136">
        <v>2.6659999999999999</v>
      </c>
    </row>
    <row r="4137" spans="1:19" x14ac:dyDescent="0.25">
      <c r="A4137">
        <v>82</v>
      </c>
      <c r="B4137">
        <v>82</v>
      </c>
      <c r="C4137" t="s">
        <v>186</v>
      </c>
      <c r="E4137">
        <v>4.91</v>
      </c>
      <c r="F4137">
        <v>4.91</v>
      </c>
      <c r="G4137">
        <v>247651</v>
      </c>
      <c r="H4137">
        <v>12825</v>
      </c>
      <c r="I4137">
        <v>19.309999999999999</v>
      </c>
      <c r="J4137">
        <v>6163.2</v>
      </c>
      <c r="K4137">
        <v>173.61699999999999</v>
      </c>
      <c r="L4137">
        <v>-5.6</v>
      </c>
      <c r="M4137">
        <v>183.85300000000001</v>
      </c>
      <c r="N4137" t="s">
        <v>115</v>
      </c>
      <c r="O4137" t="s">
        <v>380</v>
      </c>
      <c r="P4137" s="1">
        <v>42347</v>
      </c>
      <c r="Q4137" s="2">
        <v>0.76366898148148143</v>
      </c>
      <c r="R4137" t="s">
        <v>116</v>
      </c>
      <c r="S4137">
        <v>2.6219999999999999</v>
      </c>
    </row>
    <row r="4138" spans="1:19" x14ac:dyDescent="0.25">
      <c r="A4138">
        <v>10</v>
      </c>
      <c r="B4138">
        <v>10</v>
      </c>
      <c r="C4138" t="s">
        <v>187</v>
      </c>
      <c r="E4138">
        <v>4.91</v>
      </c>
      <c r="F4138">
        <v>4.9000000000000004</v>
      </c>
      <c r="G4138">
        <v>80723</v>
      </c>
      <c r="H4138">
        <v>10995</v>
      </c>
      <c r="I4138">
        <v>7.3419999999999996</v>
      </c>
      <c r="J4138">
        <v>1199.2</v>
      </c>
      <c r="K4138">
        <v>65.918000000000006</v>
      </c>
      <c r="L4138">
        <v>13.7</v>
      </c>
      <c r="M4138">
        <v>57.984000000000002</v>
      </c>
      <c r="N4138" t="s">
        <v>115</v>
      </c>
      <c r="O4138" t="s">
        <v>380</v>
      </c>
      <c r="P4138" s="1">
        <v>42346</v>
      </c>
      <c r="Q4138" s="2">
        <v>0.7142708333333333</v>
      </c>
      <c r="R4138" t="s">
        <v>117</v>
      </c>
      <c r="S4138">
        <v>2.125</v>
      </c>
    </row>
    <row r="4139" spans="1:19" x14ac:dyDescent="0.25">
      <c r="A4139">
        <v>81</v>
      </c>
      <c r="B4139">
        <v>81</v>
      </c>
      <c r="C4139" t="s">
        <v>188</v>
      </c>
      <c r="E4139">
        <v>4.91</v>
      </c>
      <c r="F4139">
        <v>4.91</v>
      </c>
      <c r="G4139">
        <v>86067</v>
      </c>
      <c r="H4139">
        <v>12828</v>
      </c>
      <c r="I4139">
        <v>6.7089999999999996</v>
      </c>
      <c r="J4139">
        <v>929.8</v>
      </c>
      <c r="K4139">
        <v>60.226999999999997</v>
      </c>
      <c r="L4139">
        <v>3.9</v>
      </c>
      <c r="M4139">
        <v>57.984000000000002</v>
      </c>
      <c r="N4139" t="s">
        <v>115</v>
      </c>
      <c r="O4139" t="s">
        <v>380</v>
      </c>
      <c r="P4139" s="1">
        <v>42347</v>
      </c>
      <c r="Q4139" s="2">
        <v>0.74949074074074074</v>
      </c>
      <c r="R4139" t="s">
        <v>117</v>
      </c>
      <c r="S4139">
        <v>2.5139999999999998</v>
      </c>
    </row>
    <row r="4140" spans="1:19" x14ac:dyDescent="0.25">
      <c r="A4140">
        <v>9</v>
      </c>
      <c r="B4140">
        <v>9</v>
      </c>
      <c r="C4140" t="s">
        <v>189</v>
      </c>
      <c r="E4140">
        <v>4.91</v>
      </c>
      <c r="F4140">
        <v>4.91</v>
      </c>
      <c r="G4140">
        <v>16963</v>
      </c>
      <c r="H4140">
        <v>10535</v>
      </c>
      <c r="I4140">
        <v>1.61</v>
      </c>
      <c r="J4140">
        <v>256.39999999999998</v>
      </c>
      <c r="K4140">
        <v>14.337999999999999</v>
      </c>
      <c r="L4140">
        <v>1.3</v>
      </c>
      <c r="M4140">
        <v>14.147</v>
      </c>
      <c r="N4140" t="s">
        <v>115</v>
      </c>
      <c r="O4140" t="s">
        <v>380</v>
      </c>
      <c r="P4140" s="1">
        <v>42346</v>
      </c>
      <c r="Q4140" s="2">
        <v>0.70008101851851856</v>
      </c>
      <c r="R4140" t="s">
        <v>118</v>
      </c>
      <c r="S4140">
        <v>2.63</v>
      </c>
    </row>
    <row r="4141" spans="1:19" x14ac:dyDescent="0.25">
      <c r="A4141">
        <v>80</v>
      </c>
      <c r="B4141">
        <v>80</v>
      </c>
      <c r="C4141" t="s">
        <v>190</v>
      </c>
      <c r="E4141">
        <v>4.91</v>
      </c>
      <c r="F4141">
        <v>4.9000000000000004</v>
      </c>
      <c r="G4141">
        <v>20932</v>
      </c>
      <c r="H4141">
        <v>14743</v>
      </c>
      <c r="I4141">
        <v>1.42</v>
      </c>
      <c r="J4141">
        <v>250.6</v>
      </c>
      <c r="K4141">
        <v>12.625</v>
      </c>
      <c r="L4141">
        <v>-10.8</v>
      </c>
      <c r="M4141">
        <v>14.147</v>
      </c>
      <c r="N4141" t="s">
        <v>115</v>
      </c>
      <c r="O4141" t="s">
        <v>380</v>
      </c>
      <c r="P4141" s="1">
        <v>42347</v>
      </c>
      <c r="Q4141" s="2">
        <v>0.73527777777777781</v>
      </c>
      <c r="R4141" t="s">
        <v>118</v>
      </c>
      <c r="S4141">
        <v>3.26</v>
      </c>
    </row>
    <row r="4142" spans="1:19" x14ac:dyDescent="0.25">
      <c r="A4142">
        <v>8</v>
      </c>
      <c r="B4142">
        <v>8</v>
      </c>
      <c r="C4142" t="s">
        <v>191</v>
      </c>
      <c r="E4142">
        <v>4.91</v>
      </c>
      <c r="F4142">
        <v>4.91</v>
      </c>
      <c r="G4142">
        <v>5842</v>
      </c>
      <c r="H4142">
        <v>11780</v>
      </c>
      <c r="I4142">
        <v>0.496</v>
      </c>
      <c r="J4142">
        <v>135.80000000000001</v>
      </c>
      <c r="K4142">
        <v>4.3109999999999999</v>
      </c>
      <c r="L4142">
        <v>1.6</v>
      </c>
      <c r="M4142">
        <v>4.2430000000000003</v>
      </c>
      <c r="N4142" t="s">
        <v>115</v>
      </c>
      <c r="O4142" t="s">
        <v>380</v>
      </c>
      <c r="P4142" s="1">
        <v>42346</v>
      </c>
      <c r="Q4142" s="2">
        <v>0.68589120370370371</v>
      </c>
      <c r="R4142" t="s">
        <v>119</v>
      </c>
      <c r="S4142">
        <v>3.3639999999999999</v>
      </c>
    </row>
    <row r="4143" spans="1:19" x14ac:dyDescent="0.25">
      <c r="A4143">
        <v>79</v>
      </c>
      <c r="B4143">
        <v>79</v>
      </c>
      <c r="C4143" t="s">
        <v>192</v>
      </c>
      <c r="E4143">
        <v>4.91</v>
      </c>
      <c r="F4143">
        <v>4.9000000000000004</v>
      </c>
      <c r="G4143">
        <v>7477</v>
      </c>
      <c r="H4143">
        <v>12514</v>
      </c>
      <c r="I4143">
        <v>0.59799999999999998</v>
      </c>
      <c r="J4143">
        <v>244.3</v>
      </c>
      <c r="K4143">
        <v>5.2249999999999996</v>
      </c>
      <c r="L4143">
        <v>23.2</v>
      </c>
      <c r="M4143">
        <v>4.2430000000000003</v>
      </c>
      <c r="N4143" t="s">
        <v>115</v>
      </c>
      <c r="O4143" t="s">
        <v>380</v>
      </c>
      <c r="P4143" s="1">
        <v>42347</v>
      </c>
      <c r="Q4143" s="2">
        <v>0.721099537037037</v>
      </c>
      <c r="R4143" t="s">
        <v>119</v>
      </c>
      <c r="S4143">
        <v>2.1469999999999998</v>
      </c>
    </row>
    <row r="4144" spans="1:19" x14ac:dyDescent="0.25">
      <c r="A4144">
        <v>7</v>
      </c>
      <c r="B4144">
        <v>7</v>
      </c>
      <c r="C4144" t="s">
        <v>193</v>
      </c>
      <c r="E4144">
        <v>4.91</v>
      </c>
      <c r="F4144">
        <v>4.91</v>
      </c>
      <c r="G4144">
        <v>2090</v>
      </c>
      <c r="H4144">
        <v>11202</v>
      </c>
      <c r="I4144">
        <v>0.187</v>
      </c>
      <c r="J4144">
        <v>26</v>
      </c>
      <c r="K4144">
        <v>1.5269999999999999</v>
      </c>
      <c r="L4144">
        <v>22.7</v>
      </c>
      <c r="M4144">
        <v>1.2450000000000001</v>
      </c>
      <c r="N4144" t="s">
        <v>115</v>
      </c>
      <c r="O4144" t="s">
        <v>380</v>
      </c>
      <c r="P4144" s="1">
        <v>42346</v>
      </c>
      <c r="Q4144" s="2">
        <v>0.67168981481481482</v>
      </c>
      <c r="R4144" t="s">
        <v>120</v>
      </c>
      <c r="S4144">
        <v>2.9660000000000002</v>
      </c>
    </row>
    <row r="4145" spans="1:19" x14ac:dyDescent="0.25">
      <c r="A4145">
        <v>78</v>
      </c>
      <c r="B4145">
        <v>78</v>
      </c>
      <c r="C4145" t="s">
        <v>194</v>
      </c>
      <c r="E4145">
        <v>4.91</v>
      </c>
      <c r="F4145">
        <v>4.9000000000000004</v>
      </c>
      <c r="G4145">
        <v>2505</v>
      </c>
      <c r="H4145">
        <v>15580</v>
      </c>
      <c r="I4145">
        <v>0.161</v>
      </c>
      <c r="J4145">
        <v>34.1</v>
      </c>
      <c r="K4145">
        <v>1.2949999999999999</v>
      </c>
      <c r="L4145">
        <v>4.0999999999999996</v>
      </c>
      <c r="M4145">
        <v>1.2450000000000001</v>
      </c>
      <c r="N4145" t="s">
        <v>115</v>
      </c>
      <c r="O4145" t="s">
        <v>380</v>
      </c>
      <c r="P4145" s="1">
        <v>42347</v>
      </c>
      <c r="Q4145" s="2">
        <v>0.70693287037037034</v>
      </c>
      <c r="R4145" t="s">
        <v>120</v>
      </c>
      <c r="S4145">
        <v>2.706</v>
      </c>
    </row>
    <row r="4146" spans="1:19" x14ac:dyDescent="0.25">
      <c r="A4146">
        <v>6</v>
      </c>
      <c r="B4146">
        <v>6</v>
      </c>
      <c r="C4146" t="s">
        <v>195</v>
      </c>
      <c r="E4146">
        <v>4.91</v>
      </c>
      <c r="F4146">
        <v>4.91</v>
      </c>
      <c r="G4146">
        <v>1094</v>
      </c>
      <c r="H4146">
        <v>11569</v>
      </c>
      <c r="I4146">
        <v>9.5000000000000001E-2</v>
      </c>
      <c r="J4146">
        <v>17.7</v>
      </c>
      <c r="K4146">
        <v>0.69899999999999995</v>
      </c>
      <c r="L4146">
        <v>12.4</v>
      </c>
      <c r="M4146">
        <v>0.622</v>
      </c>
      <c r="N4146" t="s">
        <v>121</v>
      </c>
      <c r="O4146" t="s">
        <v>380</v>
      </c>
      <c r="P4146" s="1">
        <v>42346</v>
      </c>
      <c r="Q4146" s="2">
        <v>0.65749999999999997</v>
      </c>
      <c r="R4146" t="s">
        <v>122</v>
      </c>
      <c r="S4146">
        <v>2.585</v>
      </c>
    </row>
    <row r="4147" spans="1:19" x14ac:dyDescent="0.25">
      <c r="A4147">
        <v>77</v>
      </c>
      <c r="B4147">
        <v>77</v>
      </c>
      <c r="C4147" t="s">
        <v>196</v>
      </c>
      <c r="E4147">
        <v>4.91</v>
      </c>
      <c r="F4147">
        <v>4.9000000000000004</v>
      </c>
      <c r="G4147">
        <v>923</v>
      </c>
      <c r="H4147">
        <v>13731</v>
      </c>
      <c r="I4147">
        <v>6.7000000000000004E-2</v>
      </c>
      <c r="J4147">
        <v>8.6999999999999993</v>
      </c>
      <c r="K4147">
        <v>0.45300000000000001</v>
      </c>
      <c r="L4147">
        <v>-27.2</v>
      </c>
      <c r="M4147">
        <v>0.622</v>
      </c>
      <c r="N4147" t="s">
        <v>115</v>
      </c>
      <c r="O4147" t="s">
        <v>380</v>
      </c>
      <c r="P4147" s="1">
        <v>42347</v>
      </c>
      <c r="Q4147" s="2">
        <v>0.6927430555555556</v>
      </c>
      <c r="R4147" t="s">
        <v>122</v>
      </c>
      <c r="S4147">
        <v>2.8330000000000002</v>
      </c>
    </row>
    <row r="4148" spans="1:19" x14ac:dyDescent="0.25">
      <c r="A4148">
        <v>5</v>
      </c>
      <c r="B4148">
        <v>5</v>
      </c>
      <c r="C4148" t="s">
        <v>197</v>
      </c>
      <c r="E4148">
        <v>4.91</v>
      </c>
      <c r="F4148">
        <v>4.91</v>
      </c>
      <c r="G4148">
        <v>542</v>
      </c>
      <c r="H4148">
        <v>11051</v>
      </c>
      <c r="I4148">
        <v>4.9000000000000002E-2</v>
      </c>
      <c r="J4148">
        <v>7.2</v>
      </c>
      <c r="K4148">
        <v>0.28899999999999998</v>
      </c>
      <c r="L4148">
        <v>-8.6</v>
      </c>
      <c r="M4148">
        <v>0.317</v>
      </c>
      <c r="N4148" t="s">
        <v>115</v>
      </c>
      <c r="O4148" t="s">
        <v>380</v>
      </c>
      <c r="P4148" s="1">
        <v>42346</v>
      </c>
      <c r="Q4148" s="2">
        <v>0.64332175925925927</v>
      </c>
      <c r="R4148" t="s">
        <v>123</v>
      </c>
      <c r="S4148">
        <v>2.109</v>
      </c>
    </row>
    <row r="4149" spans="1:19" x14ac:dyDescent="0.25">
      <c r="A4149">
        <v>76</v>
      </c>
      <c r="B4149">
        <v>76</v>
      </c>
      <c r="C4149" t="s">
        <v>198</v>
      </c>
      <c r="E4149">
        <v>4.91</v>
      </c>
      <c r="F4149">
        <v>4.91</v>
      </c>
      <c r="G4149">
        <v>642</v>
      </c>
      <c r="H4149">
        <v>13551</v>
      </c>
      <c r="I4149">
        <v>4.7E-2</v>
      </c>
      <c r="J4149">
        <v>13.4</v>
      </c>
      <c r="K4149">
        <v>0.27400000000000002</v>
      </c>
      <c r="L4149">
        <v>-13.4</v>
      </c>
      <c r="M4149">
        <v>0.317</v>
      </c>
      <c r="N4149" t="s">
        <v>115</v>
      </c>
      <c r="O4149" t="s">
        <v>380</v>
      </c>
      <c r="P4149" s="1">
        <v>42347</v>
      </c>
      <c r="Q4149" s="2">
        <v>0.67856481481481479</v>
      </c>
      <c r="R4149" t="s">
        <v>123</v>
      </c>
      <c r="S4149">
        <v>2.0350000000000001</v>
      </c>
    </row>
    <row r="4150" spans="1:19" x14ac:dyDescent="0.25">
      <c r="A4150">
        <v>4</v>
      </c>
      <c r="B4150">
        <v>4</v>
      </c>
      <c r="C4150" t="s">
        <v>199</v>
      </c>
      <c r="E4150">
        <v>4.91</v>
      </c>
      <c r="F4150">
        <v>4.9000000000000004</v>
      </c>
      <c r="G4150">
        <v>279</v>
      </c>
      <c r="H4150">
        <v>11093</v>
      </c>
      <c r="I4150">
        <v>2.5000000000000001E-2</v>
      </c>
      <c r="J4150">
        <v>4.9000000000000004</v>
      </c>
      <c r="K4150">
        <v>7.4999999999999997E-2</v>
      </c>
      <c r="L4150">
        <v>-52.9</v>
      </c>
      <c r="M4150">
        <v>0.158</v>
      </c>
      <c r="N4150" t="s">
        <v>282</v>
      </c>
      <c r="O4150" t="s">
        <v>380</v>
      </c>
      <c r="P4150" s="1">
        <v>42346</v>
      </c>
      <c r="Q4150" s="2">
        <v>0.62916666666666665</v>
      </c>
      <c r="R4150" t="s">
        <v>124</v>
      </c>
      <c r="S4150">
        <v>1.3720000000000001</v>
      </c>
    </row>
    <row r="4151" spans="1:19" x14ac:dyDescent="0.25">
      <c r="A4151">
        <v>75</v>
      </c>
      <c r="B4151">
        <v>75</v>
      </c>
      <c r="C4151" t="s">
        <v>200</v>
      </c>
      <c r="E4151">
        <v>4.91</v>
      </c>
      <c r="F4151">
        <v>4.91</v>
      </c>
      <c r="G4151">
        <v>410</v>
      </c>
      <c r="H4151">
        <v>13068</v>
      </c>
      <c r="I4151">
        <v>3.1E-2</v>
      </c>
      <c r="J4151">
        <v>8.9</v>
      </c>
      <c r="K4151">
        <v>0.13100000000000001</v>
      </c>
      <c r="L4151">
        <v>-17.399999999999999</v>
      </c>
      <c r="M4151">
        <v>0.158</v>
      </c>
      <c r="N4151" t="s">
        <v>115</v>
      </c>
      <c r="O4151" t="s">
        <v>380</v>
      </c>
      <c r="P4151" s="1">
        <v>42347</v>
      </c>
      <c r="Q4151" s="2">
        <v>0.66440972222222228</v>
      </c>
      <c r="R4151" t="s">
        <v>124</v>
      </c>
      <c r="S4151">
        <v>0.86299999999999999</v>
      </c>
    </row>
    <row r="4152" spans="1:19" x14ac:dyDescent="0.25">
      <c r="A4152">
        <v>3</v>
      </c>
      <c r="B4152">
        <v>3</v>
      </c>
      <c r="C4152" t="s">
        <v>201</v>
      </c>
      <c r="E4152">
        <v>4.91</v>
      </c>
      <c r="F4152">
        <v>4.8899999999999997</v>
      </c>
      <c r="G4152">
        <v>107</v>
      </c>
      <c r="H4152">
        <v>10531</v>
      </c>
      <c r="I4152">
        <v>0.01</v>
      </c>
      <c r="J4152">
        <v>3.4</v>
      </c>
      <c r="K4152">
        <v>0</v>
      </c>
      <c r="L4152">
        <v>-100</v>
      </c>
      <c r="M4152">
        <v>7.9000000000000001E-2</v>
      </c>
      <c r="N4152" t="s">
        <v>318</v>
      </c>
      <c r="O4152" t="s">
        <v>380</v>
      </c>
      <c r="P4152" s="1">
        <v>42346</v>
      </c>
      <c r="Q4152" s="2">
        <v>0.61498842592592595</v>
      </c>
      <c r="R4152" t="s">
        <v>125</v>
      </c>
      <c r="S4152">
        <v>2.411</v>
      </c>
    </row>
    <row r="4153" spans="1:19" x14ac:dyDescent="0.25">
      <c r="A4153">
        <v>74</v>
      </c>
      <c r="B4153">
        <v>74</v>
      </c>
      <c r="C4153" t="s">
        <v>202</v>
      </c>
      <c r="E4153">
        <v>4.91</v>
      </c>
      <c r="F4153">
        <v>4.9000000000000004</v>
      </c>
      <c r="G4153">
        <v>120</v>
      </c>
      <c r="H4153">
        <v>14187</v>
      </c>
      <c r="I4153">
        <v>8.0000000000000002E-3</v>
      </c>
      <c r="J4153">
        <v>3.8</v>
      </c>
      <c r="K4153">
        <v>0</v>
      </c>
      <c r="L4153">
        <v>-100</v>
      </c>
      <c r="M4153">
        <v>7.9000000000000001E-2</v>
      </c>
      <c r="N4153" t="s">
        <v>318</v>
      </c>
      <c r="O4153" t="s">
        <v>380</v>
      </c>
      <c r="P4153" s="1">
        <v>42347</v>
      </c>
      <c r="Q4153" s="2">
        <v>0.6502430555555555</v>
      </c>
      <c r="R4153" t="s">
        <v>125</v>
      </c>
      <c r="S4153">
        <v>1.03</v>
      </c>
    </row>
    <row r="4154" spans="1:19" x14ac:dyDescent="0.25">
      <c r="A4154">
        <v>2</v>
      </c>
      <c r="B4154">
        <v>2</v>
      </c>
      <c r="C4154" t="s">
        <v>203</v>
      </c>
      <c r="E4154">
        <v>4.91</v>
      </c>
      <c r="F4154">
        <v>4.87</v>
      </c>
      <c r="G4154">
        <v>117</v>
      </c>
      <c r="H4154">
        <v>11728</v>
      </c>
      <c r="I4154">
        <v>0.01</v>
      </c>
      <c r="J4154">
        <v>3.1</v>
      </c>
      <c r="K4154">
        <v>0</v>
      </c>
      <c r="L4154">
        <v>-100</v>
      </c>
      <c r="M4154">
        <v>0.04</v>
      </c>
      <c r="N4154" t="s">
        <v>318</v>
      </c>
      <c r="O4154" t="s">
        <v>380</v>
      </c>
      <c r="P4154" s="1">
        <v>42346</v>
      </c>
      <c r="Q4154" s="2">
        <v>0.60083333333333333</v>
      </c>
      <c r="R4154" t="s">
        <v>126</v>
      </c>
      <c r="S4154">
        <v>0.71699999999999997</v>
      </c>
    </row>
    <row r="4155" spans="1:19" x14ac:dyDescent="0.25">
      <c r="A4155">
        <v>73</v>
      </c>
      <c r="B4155">
        <v>73</v>
      </c>
      <c r="C4155" t="s">
        <v>204</v>
      </c>
      <c r="E4155">
        <v>4.91</v>
      </c>
      <c r="F4155">
        <v>4.9000000000000004</v>
      </c>
      <c r="G4155">
        <v>114</v>
      </c>
      <c r="H4155">
        <v>17418</v>
      </c>
      <c r="I4155">
        <v>7.0000000000000001E-3</v>
      </c>
      <c r="J4155">
        <v>3.7</v>
      </c>
      <c r="K4155">
        <v>0</v>
      </c>
      <c r="L4155">
        <v>-100</v>
      </c>
      <c r="M4155">
        <v>0.04</v>
      </c>
      <c r="N4155" t="s">
        <v>324</v>
      </c>
      <c r="O4155" t="s">
        <v>380</v>
      </c>
      <c r="P4155" s="1">
        <v>42347</v>
      </c>
      <c r="Q4155" s="2">
        <v>0.63607638888888884</v>
      </c>
      <c r="R4155" t="s">
        <v>126</v>
      </c>
      <c r="S4155">
        <v>0.61699999999999999</v>
      </c>
    </row>
    <row r="4156" spans="1:19" x14ac:dyDescent="0.25">
      <c r="A4156">
        <v>1</v>
      </c>
      <c r="B4156">
        <v>1</v>
      </c>
      <c r="C4156" t="s">
        <v>205</v>
      </c>
      <c r="E4156">
        <v>4.91</v>
      </c>
      <c r="F4156">
        <v>4.8899999999999997</v>
      </c>
      <c r="G4156">
        <v>106</v>
      </c>
      <c r="H4156">
        <v>11455</v>
      </c>
      <c r="I4156">
        <v>8.9999999999999993E-3</v>
      </c>
      <c r="J4156">
        <v>1.3</v>
      </c>
      <c r="K4156">
        <v>0</v>
      </c>
      <c r="L4156">
        <v>-100</v>
      </c>
      <c r="M4156">
        <v>0.02</v>
      </c>
      <c r="N4156" t="s">
        <v>318</v>
      </c>
      <c r="O4156" t="s">
        <v>380</v>
      </c>
      <c r="P4156" s="1">
        <v>42346</v>
      </c>
      <c r="Q4156" s="2">
        <v>0.58667824074074071</v>
      </c>
      <c r="R4156" t="s">
        <v>127</v>
      </c>
      <c r="S4156">
        <v>1.1639999999999999</v>
      </c>
    </row>
    <row r="4157" spans="1:19" x14ac:dyDescent="0.25">
      <c r="A4157">
        <v>72</v>
      </c>
      <c r="B4157">
        <v>72</v>
      </c>
      <c r="C4157" t="s">
        <v>206</v>
      </c>
      <c r="E4157">
        <v>4.91</v>
      </c>
      <c r="F4157">
        <v>4.8899999999999997</v>
      </c>
      <c r="G4157">
        <v>114</v>
      </c>
      <c r="H4157">
        <v>15033</v>
      </c>
      <c r="I4157">
        <v>8.0000000000000002E-3</v>
      </c>
      <c r="J4157">
        <v>2.2999999999999998</v>
      </c>
      <c r="K4157">
        <v>0</v>
      </c>
      <c r="L4157">
        <v>-100</v>
      </c>
      <c r="M4157">
        <v>0.02</v>
      </c>
      <c r="N4157" t="s">
        <v>324</v>
      </c>
      <c r="O4157" t="s">
        <v>380</v>
      </c>
      <c r="P4157" s="1">
        <v>42347</v>
      </c>
      <c r="Q4157" s="2">
        <v>0.62190972222222218</v>
      </c>
      <c r="R4157" t="s">
        <v>127</v>
      </c>
      <c r="S4157">
        <v>0.60099999999999998</v>
      </c>
    </row>
    <row r="4158" spans="1:19" x14ac:dyDescent="0.25">
      <c r="A4158">
        <v>12</v>
      </c>
      <c r="B4158">
        <v>12</v>
      </c>
      <c r="C4158" t="s">
        <v>207</v>
      </c>
      <c r="E4158">
        <v>4.91</v>
      </c>
      <c r="F4158">
        <v>4.8499999999999996</v>
      </c>
      <c r="G4158">
        <v>65</v>
      </c>
      <c r="J4158">
        <v>1.3</v>
      </c>
      <c r="N4158" t="s">
        <v>121</v>
      </c>
      <c r="O4158" t="s">
        <v>380</v>
      </c>
      <c r="P4158" s="1">
        <v>42346</v>
      </c>
      <c r="Q4158" s="2">
        <v>0.74271990740740745</v>
      </c>
      <c r="R4158" t="s">
        <v>128</v>
      </c>
      <c r="S4158">
        <v>0.755</v>
      </c>
    </row>
    <row r="4159" spans="1:19" x14ac:dyDescent="0.25">
      <c r="A4159">
        <v>13</v>
      </c>
      <c r="B4159">
        <v>13</v>
      </c>
      <c r="C4159" t="s">
        <v>208</v>
      </c>
      <c r="R4159" t="s">
        <v>128</v>
      </c>
    </row>
    <row r="4160" spans="1:19" x14ac:dyDescent="0.25">
      <c r="A4160">
        <v>14</v>
      </c>
      <c r="B4160">
        <v>14</v>
      </c>
      <c r="C4160" t="s">
        <v>209</v>
      </c>
      <c r="D4160" t="s">
        <v>210</v>
      </c>
      <c r="E4160">
        <v>4.91</v>
      </c>
      <c r="F4160">
        <v>4.9000000000000004</v>
      </c>
      <c r="G4160">
        <v>1134</v>
      </c>
      <c r="H4160">
        <v>7864</v>
      </c>
      <c r="I4160">
        <v>0.14399999999999999</v>
      </c>
      <c r="J4160">
        <v>14.2</v>
      </c>
      <c r="K4160">
        <v>1.1459999999999999</v>
      </c>
      <c r="N4160" t="s">
        <v>115</v>
      </c>
      <c r="O4160" t="s">
        <v>380</v>
      </c>
      <c r="P4160" s="1">
        <v>42346</v>
      </c>
      <c r="Q4160" s="2">
        <v>0.77145833333333336</v>
      </c>
      <c r="R4160" t="s">
        <v>129</v>
      </c>
      <c r="S4160">
        <v>1.8939999999999999</v>
      </c>
    </row>
    <row r="4161" spans="1:19" x14ac:dyDescent="0.25">
      <c r="A4161">
        <v>15</v>
      </c>
      <c r="B4161">
        <v>15</v>
      </c>
      <c r="C4161" t="s">
        <v>211</v>
      </c>
      <c r="D4161" t="s">
        <v>210</v>
      </c>
      <c r="E4161">
        <v>4.91</v>
      </c>
      <c r="F4161">
        <v>4.9000000000000004</v>
      </c>
      <c r="G4161">
        <v>898</v>
      </c>
      <c r="H4161">
        <v>7290</v>
      </c>
      <c r="I4161">
        <v>0.123</v>
      </c>
      <c r="J4161">
        <v>15</v>
      </c>
      <c r="K4161">
        <v>0.95699999999999996</v>
      </c>
      <c r="N4161" t="s">
        <v>115</v>
      </c>
      <c r="O4161" t="s">
        <v>380</v>
      </c>
      <c r="P4161" s="1">
        <v>42346</v>
      </c>
      <c r="Q4161" s="2">
        <v>0.78563657407407406</v>
      </c>
      <c r="R4161" t="s">
        <v>129</v>
      </c>
      <c r="S4161">
        <v>2.319</v>
      </c>
    </row>
    <row r="4162" spans="1:19" x14ac:dyDescent="0.25">
      <c r="A4162">
        <v>16</v>
      </c>
      <c r="B4162">
        <v>16</v>
      </c>
      <c r="C4162" t="s">
        <v>212</v>
      </c>
      <c r="D4162" t="s">
        <v>210</v>
      </c>
      <c r="E4162">
        <v>4.91</v>
      </c>
      <c r="F4162">
        <v>4.8899999999999997</v>
      </c>
      <c r="G4162">
        <v>1082</v>
      </c>
      <c r="H4162">
        <v>8679</v>
      </c>
      <c r="I4162">
        <v>0.125</v>
      </c>
      <c r="J4162">
        <v>17.8</v>
      </c>
      <c r="K4162">
        <v>0.97099999999999997</v>
      </c>
      <c r="N4162" t="s">
        <v>121</v>
      </c>
      <c r="O4162" t="s">
        <v>380</v>
      </c>
      <c r="P4162" s="1">
        <v>42346</v>
      </c>
      <c r="Q4162" s="2">
        <v>0.79981481481481487</v>
      </c>
      <c r="R4162" t="s">
        <v>213</v>
      </c>
      <c r="S4162">
        <v>2.13</v>
      </c>
    </row>
    <row r="4163" spans="1:19" x14ac:dyDescent="0.25">
      <c r="A4163">
        <v>17</v>
      </c>
      <c r="B4163">
        <v>17</v>
      </c>
      <c r="C4163" t="s">
        <v>214</v>
      </c>
      <c r="D4163" t="s">
        <v>215</v>
      </c>
      <c r="E4163">
        <v>4.91</v>
      </c>
      <c r="F4163">
        <v>4.8899999999999997</v>
      </c>
      <c r="G4163">
        <v>725</v>
      </c>
      <c r="H4163">
        <v>7843</v>
      </c>
      <c r="I4163">
        <v>9.1999999999999998E-2</v>
      </c>
      <c r="J4163">
        <v>9.8000000000000007</v>
      </c>
      <c r="K4163">
        <v>0.68</v>
      </c>
      <c r="N4163" t="s">
        <v>115</v>
      </c>
      <c r="O4163" t="s">
        <v>380</v>
      </c>
      <c r="P4163" s="1">
        <v>42346</v>
      </c>
      <c r="Q4163" s="2">
        <v>0.81400462962962961</v>
      </c>
      <c r="R4163" t="s">
        <v>213</v>
      </c>
      <c r="S4163">
        <v>2.024</v>
      </c>
    </row>
    <row r="4164" spans="1:19" x14ac:dyDescent="0.25">
      <c r="A4164">
        <v>18</v>
      </c>
      <c r="B4164">
        <v>18</v>
      </c>
      <c r="C4164" t="s">
        <v>216</v>
      </c>
      <c r="E4164">
        <v>4.91</v>
      </c>
      <c r="F4164">
        <v>4.9000000000000004</v>
      </c>
      <c r="G4164">
        <v>439</v>
      </c>
      <c r="H4164">
        <v>3865</v>
      </c>
      <c r="I4164">
        <v>0.114</v>
      </c>
      <c r="J4164">
        <v>10.199999999999999</v>
      </c>
      <c r="K4164">
        <v>0.871</v>
      </c>
      <c r="N4164" t="s">
        <v>115</v>
      </c>
      <c r="O4164" t="s">
        <v>380</v>
      </c>
      <c r="P4164" s="1">
        <v>42346</v>
      </c>
      <c r="Q4164" s="2">
        <v>0.82817129629629627</v>
      </c>
      <c r="R4164" t="s">
        <v>130</v>
      </c>
      <c r="S4164">
        <v>0.58199999999999996</v>
      </c>
    </row>
    <row r="4165" spans="1:19" x14ac:dyDescent="0.25">
      <c r="A4165">
        <v>19</v>
      </c>
      <c r="B4165">
        <v>19</v>
      </c>
      <c r="C4165" t="s">
        <v>217</v>
      </c>
      <c r="E4165">
        <v>4.91</v>
      </c>
      <c r="F4165">
        <v>4.9000000000000004</v>
      </c>
      <c r="G4165">
        <v>1249</v>
      </c>
      <c r="H4165">
        <v>7500</v>
      </c>
      <c r="I4165">
        <v>0.16700000000000001</v>
      </c>
      <c r="J4165">
        <v>16.399999999999999</v>
      </c>
      <c r="K4165">
        <v>1.347</v>
      </c>
      <c r="N4165" t="s">
        <v>121</v>
      </c>
      <c r="O4165" t="s">
        <v>380</v>
      </c>
      <c r="P4165" s="1">
        <v>42346</v>
      </c>
      <c r="Q4165" s="2">
        <v>0.84234953703703708</v>
      </c>
      <c r="R4165" t="s">
        <v>131</v>
      </c>
      <c r="S4165">
        <v>2.3140000000000001</v>
      </c>
    </row>
    <row r="4166" spans="1:19" x14ac:dyDescent="0.25">
      <c r="A4166">
        <v>20</v>
      </c>
      <c r="B4166">
        <v>20</v>
      </c>
      <c r="C4166" t="s">
        <v>218</v>
      </c>
      <c r="E4166">
        <v>4.91</v>
      </c>
      <c r="F4166">
        <v>4.91</v>
      </c>
      <c r="G4166">
        <v>120</v>
      </c>
      <c r="H4166">
        <v>4152</v>
      </c>
      <c r="I4166">
        <v>2.9000000000000001E-2</v>
      </c>
      <c r="J4166">
        <v>3.3</v>
      </c>
      <c r="K4166">
        <v>0.108</v>
      </c>
      <c r="N4166" t="s">
        <v>115</v>
      </c>
      <c r="O4166" t="s">
        <v>380</v>
      </c>
      <c r="P4166" s="1">
        <v>42346</v>
      </c>
      <c r="Q4166" s="2">
        <v>0.85648148148148151</v>
      </c>
      <c r="R4166" t="s">
        <v>133</v>
      </c>
      <c r="S4166">
        <v>1.744</v>
      </c>
    </row>
    <row r="4167" spans="1:19" x14ac:dyDescent="0.25">
      <c r="A4167">
        <v>21</v>
      </c>
      <c r="B4167">
        <v>21</v>
      </c>
      <c r="C4167" t="s">
        <v>219</v>
      </c>
      <c r="E4167">
        <v>4.91</v>
      </c>
      <c r="F4167">
        <v>4.88</v>
      </c>
      <c r="G4167">
        <v>80</v>
      </c>
      <c r="H4167">
        <v>8386</v>
      </c>
      <c r="I4167">
        <v>0.01</v>
      </c>
      <c r="J4167">
        <v>1.1000000000000001</v>
      </c>
      <c r="K4167">
        <v>0</v>
      </c>
      <c r="N4167" t="s">
        <v>300</v>
      </c>
      <c r="O4167" t="s">
        <v>380</v>
      </c>
      <c r="P4167" s="1">
        <v>42346</v>
      </c>
      <c r="Q4167" s="2">
        <v>0.8706828703703704</v>
      </c>
      <c r="R4167" t="s">
        <v>134</v>
      </c>
      <c r="S4167">
        <v>0.81799999999999995</v>
      </c>
    </row>
    <row r="4168" spans="1:19" x14ac:dyDescent="0.25">
      <c r="A4168">
        <v>22</v>
      </c>
      <c r="B4168">
        <v>22</v>
      </c>
      <c r="C4168" t="s">
        <v>220</v>
      </c>
      <c r="E4168">
        <v>4.91</v>
      </c>
      <c r="F4168">
        <v>4.9000000000000004</v>
      </c>
      <c r="G4168">
        <v>143</v>
      </c>
      <c r="H4168">
        <v>9323</v>
      </c>
      <c r="I4168">
        <v>1.4999999999999999E-2</v>
      </c>
      <c r="J4168">
        <v>4.8</v>
      </c>
      <c r="K4168">
        <v>0</v>
      </c>
      <c r="N4168" t="s">
        <v>132</v>
      </c>
      <c r="O4168" t="s">
        <v>380</v>
      </c>
      <c r="P4168" s="1">
        <v>42346</v>
      </c>
      <c r="Q4168" s="2">
        <v>0.88482638888888887</v>
      </c>
      <c r="R4168" t="s">
        <v>135</v>
      </c>
      <c r="S4168">
        <v>0.89700000000000002</v>
      </c>
    </row>
    <row r="4169" spans="1:19" x14ac:dyDescent="0.25">
      <c r="A4169">
        <v>23</v>
      </c>
      <c r="B4169">
        <v>23</v>
      </c>
      <c r="C4169" t="s">
        <v>221</v>
      </c>
      <c r="D4169" t="s">
        <v>215</v>
      </c>
      <c r="E4169">
        <v>4.91</v>
      </c>
      <c r="F4169">
        <v>4.9000000000000004</v>
      </c>
      <c r="G4169">
        <v>1022</v>
      </c>
      <c r="H4169">
        <v>7544</v>
      </c>
      <c r="I4169">
        <v>0.13500000000000001</v>
      </c>
      <c r="J4169">
        <v>15.4</v>
      </c>
      <c r="K4169">
        <v>1.0669999999999999</v>
      </c>
      <c r="N4169" t="s">
        <v>181</v>
      </c>
      <c r="O4169" t="s">
        <v>380</v>
      </c>
      <c r="P4169" s="1">
        <v>42346</v>
      </c>
      <c r="Q4169" s="2">
        <v>0.89900462962962968</v>
      </c>
      <c r="R4169" t="s">
        <v>222</v>
      </c>
      <c r="S4169">
        <v>1.2030000000000001</v>
      </c>
    </row>
    <row r="4170" spans="1:19" x14ac:dyDescent="0.25">
      <c r="A4170">
        <v>24</v>
      </c>
      <c r="B4170">
        <v>24</v>
      </c>
      <c r="C4170" t="s">
        <v>223</v>
      </c>
      <c r="E4170">
        <v>4.91</v>
      </c>
      <c r="F4170">
        <v>4.9000000000000004</v>
      </c>
      <c r="G4170">
        <v>1665</v>
      </c>
      <c r="H4170">
        <v>6198</v>
      </c>
      <c r="I4170">
        <v>0.26900000000000002</v>
      </c>
      <c r="J4170">
        <v>14.5</v>
      </c>
      <c r="K4170">
        <v>2.266</v>
      </c>
      <c r="N4170" t="s">
        <v>121</v>
      </c>
      <c r="O4170" t="s">
        <v>380</v>
      </c>
      <c r="P4170" s="1">
        <v>42346</v>
      </c>
      <c r="Q4170" s="2">
        <v>0.91319444444444442</v>
      </c>
      <c r="R4170" t="s">
        <v>136</v>
      </c>
      <c r="S4170">
        <v>2.14</v>
      </c>
    </row>
    <row r="4171" spans="1:19" x14ac:dyDescent="0.25">
      <c r="A4171">
        <v>25</v>
      </c>
      <c r="B4171">
        <v>25</v>
      </c>
      <c r="C4171" t="s">
        <v>224</v>
      </c>
      <c r="E4171">
        <v>4.91</v>
      </c>
      <c r="F4171">
        <v>4.8600000000000003</v>
      </c>
      <c r="G4171">
        <v>122</v>
      </c>
      <c r="H4171">
        <v>7871</v>
      </c>
      <c r="I4171">
        <v>1.4999999999999999E-2</v>
      </c>
      <c r="J4171">
        <v>4.0999999999999996</v>
      </c>
      <c r="K4171">
        <v>0</v>
      </c>
      <c r="N4171" t="s">
        <v>132</v>
      </c>
      <c r="O4171" t="s">
        <v>380</v>
      </c>
      <c r="P4171" s="1">
        <v>42346</v>
      </c>
      <c r="Q4171" s="2">
        <v>0.92737268518518523</v>
      </c>
      <c r="R4171" t="s">
        <v>137</v>
      </c>
      <c r="S4171">
        <v>1.171</v>
      </c>
    </row>
    <row r="4172" spans="1:19" x14ac:dyDescent="0.25">
      <c r="A4172">
        <v>26</v>
      </c>
      <c r="B4172">
        <v>26</v>
      </c>
      <c r="C4172" t="s">
        <v>225</v>
      </c>
      <c r="E4172">
        <v>4.91</v>
      </c>
      <c r="F4172">
        <v>4.8899999999999997</v>
      </c>
      <c r="G4172">
        <v>554</v>
      </c>
      <c r="H4172">
        <v>9743</v>
      </c>
      <c r="I4172">
        <v>5.7000000000000002E-2</v>
      </c>
      <c r="J4172">
        <v>7.3</v>
      </c>
      <c r="K4172">
        <v>0.36</v>
      </c>
      <c r="N4172" t="s">
        <v>115</v>
      </c>
      <c r="O4172" t="s">
        <v>380</v>
      </c>
      <c r="P4172" s="1">
        <v>42346</v>
      </c>
      <c r="Q4172" s="2">
        <v>0.9415162037037037</v>
      </c>
      <c r="R4172" t="s">
        <v>138</v>
      </c>
      <c r="S4172">
        <v>1.8320000000000001</v>
      </c>
    </row>
    <row r="4173" spans="1:19" x14ac:dyDescent="0.25">
      <c r="A4173">
        <v>27</v>
      </c>
      <c r="B4173">
        <v>27</v>
      </c>
      <c r="C4173" t="s">
        <v>226</v>
      </c>
      <c r="E4173">
        <v>4.91</v>
      </c>
      <c r="F4173">
        <v>4.8899999999999997</v>
      </c>
      <c r="G4173">
        <v>605</v>
      </c>
      <c r="H4173">
        <v>3410</v>
      </c>
      <c r="I4173">
        <v>0.17699999999999999</v>
      </c>
      <c r="J4173">
        <v>8.6999999999999993</v>
      </c>
      <c r="K4173">
        <v>1.4450000000000001</v>
      </c>
      <c r="N4173" t="s">
        <v>115</v>
      </c>
      <c r="O4173" t="s">
        <v>380</v>
      </c>
      <c r="P4173" s="1">
        <v>42346</v>
      </c>
      <c r="Q4173" s="2">
        <v>0.95570601851851855</v>
      </c>
      <c r="R4173" t="s">
        <v>140</v>
      </c>
      <c r="S4173">
        <v>1.1839999999999999</v>
      </c>
    </row>
    <row r="4174" spans="1:19" x14ac:dyDescent="0.25">
      <c r="A4174">
        <v>28</v>
      </c>
      <c r="B4174">
        <v>28</v>
      </c>
      <c r="C4174" t="s">
        <v>227</v>
      </c>
      <c r="E4174">
        <v>4.91</v>
      </c>
      <c r="F4174">
        <v>4.91</v>
      </c>
      <c r="G4174">
        <v>312</v>
      </c>
      <c r="H4174">
        <v>7516</v>
      </c>
      <c r="I4174">
        <v>4.2000000000000003E-2</v>
      </c>
      <c r="J4174">
        <v>6.9</v>
      </c>
      <c r="K4174">
        <v>0.222</v>
      </c>
      <c r="N4174" t="s">
        <v>115</v>
      </c>
      <c r="O4174" t="s">
        <v>380</v>
      </c>
      <c r="P4174" s="1">
        <v>42346</v>
      </c>
      <c r="Q4174" s="2">
        <v>0.96988425925925925</v>
      </c>
      <c r="R4174" t="s">
        <v>141</v>
      </c>
      <c r="S4174">
        <v>0.69099999999999995</v>
      </c>
    </row>
    <row r="4175" spans="1:19" x14ac:dyDescent="0.25">
      <c r="A4175">
        <v>29</v>
      </c>
      <c r="B4175">
        <v>29</v>
      </c>
      <c r="C4175" t="s">
        <v>228</v>
      </c>
      <c r="D4175" t="s">
        <v>215</v>
      </c>
      <c r="E4175">
        <v>4.91</v>
      </c>
      <c r="F4175">
        <v>4.91</v>
      </c>
      <c r="G4175">
        <v>1093</v>
      </c>
      <c r="H4175">
        <v>8486</v>
      </c>
      <c r="I4175">
        <v>0.129</v>
      </c>
      <c r="J4175">
        <v>36.200000000000003</v>
      </c>
      <c r="K4175">
        <v>1.0069999999999999</v>
      </c>
      <c r="N4175" t="s">
        <v>115</v>
      </c>
      <c r="O4175" t="s">
        <v>380</v>
      </c>
      <c r="P4175" s="1">
        <v>42346</v>
      </c>
      <c r="Q4175" s="2">
        <v>0.98409722222222218</v>
      </c>
      <c r="R4175" t="s">
        <v>229</v>
      </c>
      <c r="S4175">
        <v>2.488</v>
      </c>
    </row>
    <row r="4176" spans="1:19" x14ac:dyDescent="0.25">
      <c r="A4176">
        <v>30</v>
      </c>
      <c r="B4176">
        <v>30</v>
      </c>
      <c r="C4176" t="s">
        <v>230</v>
      </c>
      <c r="E4176">
        <v>4.91</v>
      </c>
      <c r="F4176">
        <v>4.9000000000000004</v>
      </c>
      <c r="G4176">
        <v>205</v>
      </c>
      <c r="H4176">
        <v>10865</v>
      </c>
      <c r="I4176">
        <v>1.9E-2</v>
      </c>
      <c r="J4176">
        <v>4.2</v>
      </c>
      <c r="K4176">
        <v>1.7999999999999999E-2</v>
      </c>
      <c r="N4176" t="s">
        <v>121</v>
      </c>
      <c r="O4176" t="s">
        <v>380</v>
      </c>
      <c r="P4176" s="1">
        <v>42346</v>
      </c>
      <c r="Q4176" s="2">
        <v>0.99824074074074076</v>
      </c>
      <c r="R4176" t="s">
        <v>142</v>
      </c>
      <c r="S4176">
        <v>0.86</v>
      </c>
    </row>
    <row r="4177" spans="1:19" x14ac:dyDescent="0.25">
      <c r="A4177">
        <v>31</v>
      </c>
      <c r="B4177">
        <v>31</v>
      </c>
      <c r="C4177" t="s">
        <v>231</v>
      </c>
      <c r="E4177">
        <v>4.91</v>
      </c>
      <c r="F4177">
        <v>4.9000000000000004</v>
      </c>
      <c r="G4177">
        <v>468</v>
      </c>
      <c r="H4177">
        <v>5593</v>
      </c>
      <c r="I4177">
        <v>8.4000000000000005E-2</v>
      </c>
      <c r="J4177">
        <v>2.8</v>
      </c>
      <c r="K4177">
        <v>0.60099999999999998</v>
      </c>
      <c r="N4177" t="s">
        <v>115</v>
      </c>
      <c r="O4177" t="s">
        <v>380</v>
      </c>
      <c r="P4177" s="1">
        <v>42347</v>
      </c>
      <c r="Q4177" s="2">
        <v>1.238425925925926E-2</v>
      </c>
      <c r="R4177" t="s">
        <v>143</v>
      </c>
      <c r="S4177">
        <v>1.893</v>
      </c>
    </row>
    <row r="4178" spans="1:19" x14ac:dyDescent="0.25">
      <c r="A4178">
        <v>32</v>
      </c>
      <c r="B4178">
        <v>32</v>
      </c>
      <c r="C4178" t="s">
        <v>232</v>
      </c>
      <c r="E4178">
        <v>4.91</v>
      </c>
      <c r="F4178">
        <v>4.9000000000000004</v>
      </c>
      <c r="G4178">
        <v>751</v>
      </c>
      <c r="H4178">
        <v>6640</v>
      </c>
      <c r="I4178">
        <v>0.113</v>
      </c>
      <c r="J4178">
        <v>17.8</v>
      </c>
      <c r="K4178">
        <v>0.86599999999999999</v>
      </c>
      <c r="N4178" t="s">
        <v>115</v>
      </c>
      <c r="O4178" t="s">
        <v>380</v>
      </c>
      <c r="P4178" s="1">
        <v>42347</v>
      </c>
      <c r="Q4178" s="2">
        <v>2.6574074074074073E-2</v>
      </c>
      <c r="R4178" t="s">
        <v>144</v>
      </c>
      <c r="S4178">
        <v>1.1100000000000001</v>
      </c>
    </row>
    <row r="4179" spans="1:19" x14ac:dyDescent="0.25">
      <c r="A4179">
        <v>33</v>
      </c>
      <c r="B4179">
        <v>33</v>
      </c>
      <c r="C4179" t="s">
        <v>233</v>
      </c>
      <c r="E4179">
        <v>4.91</v>
      </c>
      <c r="F4179">
        <v>4.91</v>
      </c>
      <c r="G4179">
        <v>413</v>
      </c>
      <c r="H4179">
        <v>8342</v>
      </c>
      <c r="I4179">
        <v>0.05</v>
      </c>
      <c r="J4179">
        <v>7.6</v>
      </c>
      <c r="K4179">
        <v>0.29399999999999998</v>
      </c>
      <c r="N4179" t="s">
        <v>181</v>
      </c>
      <c r="O4179" t="s">
        <v>380</v>
      </c>
      <c r="P4179" s="1">
        <v>42347</v>
      </c>
      <c r="Q4179" s="2">
        <v>4.0740740740740744E-2</v>
      </c>
      <c r="R4179" t="s">
        <v>145</v>
      </c>
      <c r="S4179">
        <v>1.02</v>
      </c>
    </row>
    <row r="4180" spans="1:19" x14ac:dyDescent="0.25">
      <c r="A4180">
        <v>34</v>
      </c>
      <c r="B4180">
        <v>34</v>
      </c>
      <c r="C4180" t="s">
        <v>234</v>
      </c>
      <c r="E4180">
        <v>4.91</v>
      </c>
      <c r="F4180">
        <v>4.8899999999999997</v>
      </c>
      <c r="G4180">
        <v>169</v>
      </c>
      <c r="H4180">
        <v>7964</v>
      </c>
      <c r="I4180">
        <v>2.1000000000000001E-2</v>
      </c>
      <c r="J4180">
        <v>2.6</v>
      </c>
      <c r="K4180">
        <v>3.9E-2</v>
      </c>
      <c r="N4180" t="s">
        <v>115</v>
      </c>
      <c r="O4180" t="s">
        <v>380</v>
      </c>
      <c r="P4180" s="1">
        <v>42347</v>
      </c>
      <c r="Q4180" s="2">
        <v>5.4907407407407405E-2</v>
      </c>
      <c r="R4180" t="s">
        <v>146</v>
      </c>
      <c r="S4180">
        <v>1.024</v>
      </c>
    </row>
    <row r="4181" spans="1:19" x14ac:dyDescent="0.25">
      <c r="A4181">
        <v>35</v>
      </c>
      <c r="B4181">
        <v>35</v>
      </c>
      <c r="C4181" t="s">
        <v>235</v>
      </c>
      <c r="D4181" t="s">
        <v>215</v>
      </c>
      <c r="E4181">
        <v>4.91</v>
      </c>
      <c r="F4181">
        <v>4.91</v>
      </c>
      <c r="G4181">
        <v>1109</v>
      </c>
      <c r="H4181">
        <v>11268</v>
      </c>
      <c r="I4181">
        <v>9.8000000000000004E-2</v>
      </c>
      <c r="J4181">
        <v>19.100000000000001</v>
      </c>
      <c r="K4181">
        <v>0.73399999999999999</v>
      </c>
      <c r="N4181" t="s">
        <v>115</v>
      </c>
      <c r="O4181" t="s">
        <v>380</v>
      </c>
      <c r="P4181" s="1">
        <v>42347</v>
      </c>
      <c r="Q4181" s="2">
        <v>6.9085648148148146E-2</v>
      </c>
      <c r="R4181" t="s">
        <v>236</v>
      </c>
      <c r="S4181">
        <v>2.1240000000000001</v>
      </c>
    </row>
    <row r="4182" spans="1:19" x14ac:dyDescent="0.25">
      <c r="A4182">
        <v>36</v>
      </c>
      <c r="B4182">
        <v>36</v>
      </c>
      <c r="C4182" t="s">
        <v>237</v>
      </c>
      <c r="E4182">
        <v>4.91</v>
      </c>
      <c r="F4182">
        <v>4.88</v>
      </c>
      <c r="G4182">
        <v>337</v>
      </c>
      <c r="H4182">
        <v>2210</v>
      </c>
      <c r="I4182">
        <v>0.153</v>
      </c>
      <c r="J4182">
        <v>6.5</v>
      </c>
      <c r="K4182">
        <v>1.2210000000000001</v>
      </c>
      <c r="N4182" t="s">
        <v>121</v>
      </c>
      <c r="O4182" t="s">
        <v>380</v>
      </c>
      <c r="P4182" s="1">
        <v>42347</v>
      </c>
      <c r="Q4182" s="2">
        <v>8.3229166666666674E-2</v>
      </c>
      <c r="R4182" t="s">
        <v>147</v>
      </c>
      <c r="S4182">
        <v>1.7290000000000001</v>
      </c>
    </row>
    <row r="4183" spans="1:19" x14ac:dyDescent="0.25">
      <c r="A4183">
        <v>37</v>
      </c>
      <c r="B4183">
        <v>37</v>
      </c>
      <c r="C4183" t="s">
        <v>238</v>
      </c>
      <c r="E4183">
        <v>4.91</v>
      </c>
      <c r="F4183">
        <v>4.91</v>
      </c>
      <c r="G4183">
        <v>290</v>
      </c>
      <c r="H4183">
        <v>10255</v>
      </c>
      <c r="I4183">
        <v>2.8000000000000001E-2</v>
      </c>
      <c r="J4183">
        <v>4.2</v>
      </c>
      <c r="K4183">
        <v>0.10299999999999999</v>
      </c>
      <c r="N4183" t="s">
        <v>169</v>
      </c>
      <c r="O4183" t="s">
        <v>380</v>
      </c>
      <c r="P4183" s="1">
        <v>42347</v>
      </c>
      <c r="Q4183" s="2">
        <v>9.7384259259259254E-2</v>
      </c>
      <c r="R4183" t="s">
        <v>148</v>
      </c>
      <c r="S4183">
        <v>1.724</v>
      </c>
    </row>
    <row r="4184" spans="1:19" x14ac:dyDescent="0.25">
      <c r="A4184">
        <v>38</v>
      </c>
      <c r="B4184">
        <v>38</v>
      </c>
      <c r="C4184" t="s">
        <v>239</v>
      </c>
      <c r="E4184">
        <v>4.91</v>
      </c>
      <c r="F4184">
        <v>4.9000000000000004</v>
      </c>
      <c r="G4184">
        <v>410</v>
      </c>
      <c r="H4184">
        <v>4830</v>
      </c>
      <c r="I4184">
        <v>8.5000000000000006E-2</v>
      </c>
      <c r="J4184">
        <v>8.9</v>
      </c>
      <c r="K4184">
        <v>0.61299999999999999</v>
      </c>
      <c r="N4184" t="s">
        <v>172</v>
      </c>
      <c r="O4184" t="s">
        <v>380</v>
      </c>
      <c r="P4184" s="1">
        <v>42347</v>
      </c>
      <c r="Q4184" s="2">
        <v>0.11157407407407408</v>
      </c>
      <c r="R4184" t="s">
        <v>149</v>
      </c>
      <c r="S4184">
        <v>0.96399999999999997</v>
      </c>
    </row>
    <row r="4185" spans="1:19" x14ac:dyDescent="0.25">
      <c r="A4185">
        <v>39</v>
      </c>
      <c r="B4185">
        <v>39</v>
      </c>
      <c r="C4185" t="s">
        <v>240</v>
      </c>
      <c r="E4185">
        <v>4.91</v>
      </c>
      <c r="F4185">
        <v>4.91</v>
      </c>
      <c r="G4185">
        <v>908</v>
      </c>
      <c r="H4185">
        <v>8704</v>
      </c>
      <c r="I4185">
        <v>0.104</v>
      </c>
      <c r="J4185">
        <v>12.2</v>
      </c>
      <c r="K4185">
        <v>0.78700000000000003</v>
      </c>
      <c r="N4185" t="s">
        <v>181</v>
      </c>
      <c r="O4185" t="s">
        <v>380</v>
      </c>
      <c r="P4185" s="1">
        <v>42347</v>
      </c>
      <c r="Q4185" s="2">
        <v>0.1257175925925926</v>
      </c>
      <c r="R4185" t="s">
        <v>150</v>
      </c>
      <c r="S4185">
        <v>2.0550000000000002</v>
      </c>
    </row>
    <row r="4186" spans="1:19" x14ac:dyDescent="0.25">
      <c r="A4186">
        <v>40</v>
      </c>
      <c r="B4186">
        <v>40</v>
      </c>
      <c r="C4186" t="s">
        <v>241</v>
      </c>
      <c r="E4186">
        <v>4.91</v>
      </c>
      <c r="F4186">
        <v>4.9000000000000004</v>
      </c>
      <c r="G4186">
        <v>975</v>
      </c>
      <c r="H4186">
        <v>6912</v>
      </c>
      <c r="I4186">
        <v>0.14099999999999999</v>
      </c>
      <c r="J4186">
        <v>20.6</v>
      </c>
      <c r="K4186">
        <v>1.117</v>
      </c>
      <c r="N4186" t="s">
        <v>115</v>
      </c>
      <c r="O4186" t="s">
        <v>380</v>
      </c>
      <c r="P4186" s="1">
        <v>42347</v>
      </c>
      <c r="Q4186" s="2">
        <v>0.13988425925925926</v>
      </c>
      <c r="R4186" t="s">
        <v>151</v>
      </c>
      <c r="S4186">
        <v>1.8740000000000001</v>
      </c>
    </row>
    <row r="4187" spans="1:19" x14ac:dyDescent="0.25">
      <c r="A4187">
        <v>41</v>
      </c>
      <c r="B4187">
        <v>41</v>
      </c>
      <c r="C4187" t="s">
        <v>242</v>
      </c>
      <c r="D4187" t="s">
        <v>215</v>
      </c>
      <c r="E4187">
        <v>4.91</v>
      </c>
      <c r="F4187">
        <v>4.91</v>
      </c>
      <c r="G4187">
        <v>933</v>
      </c>
      <c r="H4187">
        <v>8170</v>
      </c>
      <c r="I4187">
        <v>0.114</v>
      </c>
      <c r="J4187">
        <v>10.199999999999999</v>
      </c>
      <c r="K4187">
        <v>0.877</v>
      </c>
      <c r="N4187" t="s">
        <v>181</v>
      </c>
      <c r="O4187" t="s">
        <v>380</v>
      </c>
      <c r="P4187" s="1">
        <v>42347</v>
      </c>
      <c r="Q4187" s="2">
        <v>0.15402777777777779</v>
      </c>
      <c r="R4187" t="s">
        <v>243</v>
      </c>
      <c r="S4187">
        <v>1.1419999999999999</v>
      </c>
    </row>
    <row r="4188" spans="1:19" x14ac:dyDescent="0.25">
      <c r="A4188">
        <v>42</v>
      </c>
      <c r="B4188">
        <v>42</v>
      </c>
      <c r="C4188" t="s">
        <v>244</v>
      </c>
      <c r="E4188">
        <v>4.91</v>
      </c>
      <c r="F4188">
        <v>4.91</v>
      </c>
      <c r="G4188">
        <v>164</v>
      </c>
      <c r="H4188">
        <v>6751</v>
      </c>
      <c r="I4188">
        <v>2.4E-2</v>
      </c>
      <c r="J4188">
        <v>4.2</v>
      </c>
      <c r="K4188">
        <v>6.7000000000000004E-2</v>
      </c>
      <c r="N4188" t="s">
        <v>181</v>
      </c>
      <c r="O4188" t="s">
        <v>380</v>
      </c>
      <c r="P4188" s="1">
        <v>42347</v>
      </c>
      <c r="Q4188" s="2">
        <v>0.16819444444444445</v>
      </c>
      <c r="R4188" t="s">
        <v>152</v>
      </c>
      <c r="S4188">
        <v>0.83199999999999996</v>
      </c>
    </row>
    <row r="4189" spans="1:19" x14ac:dyDescent="0.25">
      <c r="A4189">
        <v>43</v>
      </c>
      <c r="B4189">
        <v>43</v>
      </c>
      <c r="C4189" t="s">
        <v>245</v>
      </c>
      <c r="E4189">
        <v>4.91</v>
      </c>
      <c r="F4189">
        <v>4.91</v>
      </c>
      <c r="G4189">
        <v>459</v>
      </c>
      <c r="H4189">
        <v>7406</v>
      </c>
      <c r="I4189">
        <v>6.2E-2</v>
      </c>
      <c r="J4189">
        <v>13.8</v>
      </c>
      <c r="K4189">
        <v>0.40600000000000003</v>
      </c>
      <c r="N4189" t="s">
        <v>181</v>
      </c>
      <c r="O4189" t="s">
        <v>380</v>
      </c>
      <c r="P4189" s="1">
        <v>42347</v>
      </c>
      <c r="Q4189" s="2">
        <v>0.18234953703703705</v>
      </c>
      <c r="R4189" t="s">
        <v>153</v>
      </c>
      <c r="S4189">
        <v>0.65</v>
      </c>
    </row>
    <row r="4190" spans="1:19" x14ac:dyDescent="0.25">
      <c r="A4190">
        <v>44</v>
      </c>
      <c r="B4190">
        <v>44</v>
      </c>
      <c r="C4190" t="s">
        <v>246</v>
      </c>
      <c r="E4190">
        <v>4.91</v>
      </c>
      <c r="F4190">
        <v>4.91</v>
      </c>
      <c r="G4190">
        <v>468</v>
      </c>
      <c r="H4190">
        <v>9249</v>
      </c>
      <c r="I4190">
        <v>5.0999999999999997E-2</v>
      </c>
      <c r="J4190">
        <v>5.0999999999999996</v>
      </c>
      <c r="K4190">
        <v>0.30399999999999999</v>
      </c>
      <c r="N4190" t="s">
        <v>121</v>
      </c>
      <c r="O4190" t="s">
        <v>380</v>
      </c>
      <c r="P4190" s="1">
        <v>42347</v>
      </c>
      <c r="Q4190" s="2">
        <v>0.19653935185185184</v>
      </c>
      <c r="R4190" t="s">
        <v>154</v>
      </c>
      <c r="S4190">
        <v>3.0049999999999999</v>
      </c>
    </row>
    <row r="4191" spans="1:19" x14ac:dyDescent="0.25">
      <c r="A4191">
        <v>45</v>
      </c>
      <c r="B4191">
        <v>45</v>
      </c>
      <c r="C4191" t="s">
        <v>247</v>
      </c>
      <c r="E4191">
        <v>4.91</v>
      </c>
      <c r="F4191">
        <v>4.91</v>
      </c>
      <c r="G4191">
        <v>649</v>
      </c>
      <c r="H4191">
        <v>9443</v>
      </c>
      <c r="I4191">
        <v>6.9000000000000006E-2</v>
      </c>
      <c r="J4191">
        <v>10.4</v>
      </c>
      <c r="K4191">
        <v>0.46700000000000003</v>
      </c>
      <c r="N4191" t="s">
        <v>121</v>
      </c>
      <c r="O4191" t="s">
        <v>380</v>
      </c>
      <c r="P4191" s="1">
        <v>42347</v>
      </c>
      <c r="Q4191" s="2">
        <v>0.21068287037037037</v>
      </c>
      <c r="R4191" t="s">
        <v>155</v>
      </c>
      <c r="S4191">
        <v>2.15</v>
      </c>
    </row>
    <row r="4192" spans="1:19" x14ac:dyDescent="0.25">
      <c r="A4192">
        <v>46</v>
      </c>
      <c r="B4192">
        <v>46</v>
      </c>
      <c r="C4192" t="s">
        <v>248</v>
      </c>
      <c r="E4192">
        <v>4.91</v>
      </c>
      <c r="F4192">
        <v>4.91</v>
      </c>
      <c r="G4192">
        <v>346</v>
      </c>
      <c r="H4192">
        <v>7307</v>
      </c>
      <c r="I4192">
        <v>4.7E-2</v>
      </c>
      <c r="J4192">
        <v>4.8</v>
      </c>
      <c r="K4192">
        <v>0.27400000000000002</v>
      </c>
      <c r="N4192" t="s">
        <v>115</v>
      </c>
      <c r="O4192" t="s">
        <v>380</v>
      </c>
      <c r="P4192" s="1">
        <v>42347</v>
      </c>
      <c r="Q4192" s="2">
        <v>0.2248263888888889</v>
      </c>
      <c r="R4192" t="s">
        <v>156</v>
      </c>
      <c r="S4192">
        <v>1.0680000000000001</v>
      </c>
    </row>
    <row r="4193" spans="1:19" x14ac:dyDescent="0.25">
      <c r="A4193">
        <v>47</v>
      </c>
      <c r="B4193">
        <v>47</v>
      </c>
      <c r="C4193" t="s">
        <v>249</v>
      </c>
      <c r="D4193" t="s">
        <v>215</v>
      </c>
      <c r="E4193">
        <v>4.91</v>
      </c>
      <c r="F4193">
        <v>4.9000000000000004</v>
      </c>
      <c r="G4193">
        <v>1254</v>
      </c>
      <c r="H4193">
        <v>10170</v>
      </c>
      <c r="I4193">
        <v>0.123</v>
      </c>
      <c r="J4193">
        <v>13.1</v>
      </c>
      <c r="K4193">
        <v>0.95799999999999996</v>
      </c>
      <c r="N4193" t="s">
        <v>181</v>
      </c>
      <c r="O4193" t="s">
        <v>380</v>
      </c>
      <c r="P4193" s="1">
        <v>42347</v>
      </c>
      <c r="Q4193" s="2">
        <v>0.23899305555555556</v>
      </c>
      <c r="R4193" t="s">
        <v>250</v>
      </c>
      <c r="S4193">
        <v>2.3079999999999998</v>
      </c>
    </row>
    <row r="4194" spans="1:19" x14ac:dyDescent="0.25">
      <c r="A4194">
        <v>48</v>
      </c>
      <c r="B4194">
        <v>48</v>
      </c>
      <c r="C4194" t="s">
        <v>251</v>
      </c>
      <c r="E4194">
        <v>4.91</v>
      </c>
      <c r="H4194">
        <v>3506</v>
      </c>
      <c r="O4194" t="s">
        <v>380</v>
      </c>
      <c r="P4194" s="1">
        <v>42347</v>
      </c>
      <c r="Q4194" s="2">
        <v>0.25315972222222222</v>
      </c>
      <c r="R4194" t="s">
        <v>157</v>
      </c>
    </row>
    <row r="4195" spans="1:19" x14ac:dyDescent="0.25">
      <c r="A4195">
        <v>49</v>
      </c>
      <c r="B4195">
        <v>49</v>
      </c>
      <c r="C4195" t="s">
        <v>252</v>
      </c>
      <c r="E4195">
        <v>4.91</v>
      </c>
      <c r="F4195">
        <v>4.9000000000000004</v>
      </c>
      <c r="G4195">
        <v>129</v>
      </c>
      <c r="H4195">
        <v>4936</v>
      </c>
      <c r="I4195">
        <v>2.5999999999999999E-2</v>
      </c>
      <c r="J4195">
        <v>2.4</v>
      </c>
      <c r="K4195">
        <v>8.4000000000000005E-2</v>
      </c>
      <c r="N4195" t="s">
        <v>121</v>
      </c>
      <c r="O4195" t="s">
        <v>380</v>
      </c>
      <c r="P4195" s="1">
        <v>42347</v>
      </c>
      <c r="Q4195" s="2">
        <v>0.26732638888888888</v>
      </c>
      <c r="R4195" t="s">
        <v>158</v>
      </c>
      <c r="S4195">
        <v>0.68600000000000005</v>
      </c>
    </row>
    <row r="4196" spans="1:19" x14ac:dyDescent="0.25">
      <c r="A4196">
        <v>50</v>
      </c>
      <c r="B4196">
        <v>50</v>
      </c>
      <c r="C4196" t="s">
        <v>253</v>
      </c>
      <c r="E4196">
        <v>4.91</v>
      </c>
      <c r="F4196">
        <v>4.8899999999999997</v>
      </c>
      <c r="G4196">
        <v>377</v>
      </c>
      <c r="H4196">
        <v>8224</v>
      </c>
      <c r="I4196">
        <v>4.5999999999999999E-2</v>
      </c>
      <c r="J4196">
        <v>5.5</v>
      </c>
      <c r="K4196">
        <v>0.26</v>
      </c>
      <c r="N4196" t="s">
        <v>181</v>
      </c>
      <c r="O4196" t="s">
        <v>380</v>
      </c>
      <c r="P4196" s="1">
        <v>42347</v>
      </c>
      <c r="Q4196" s="2">
        <v>0.28150462962962963</v>
      </c>
      <c r="R4196" t="s">
        <v>159</v>
      </c>
      <c r="S4196">
        <v>0.65300000000000002</v>
      </c>
    </row>
    <row r="4197" spans="1:19" x14ac:dyDescent="0.25">
      <c r="A4197">
        <v>51</v>
      </c>
      <c r="B4197">
        <v>51</v>
      </c>
      <c r="C4197" t="s">
        <v>254</v>
      </c>
      <c r="E4197">
        <v>4.91</v>
      </c>
      <c r="F4197">
        <v>4.9000000000000004</v>
      </c>
      <c r="G4197">
        <v>1273</v>
      </c>
      <c r="H4197">
        <v>11191</v>
      </c>
      <c r="I4197">
        <v>0.114</v>
      </c>
      <c r="J4197">
        <v>14.7</v>
      </c>
      <c r="K4197">
        <v>0.872</v>
      </c>
      <c r="N4197" t="s">
        <v>169</v>
      </c>
      <c r="O4197" t="s">
        <v>380</v>
      </c>
      <c r="P4197" s="1">
        <v>42347</v>
      </c>
      <c r="Q4197" s="2">
        <v>0.29569444444444443</v>
      </c>
      <c r="R4197" t="s">
        <v>160</v>
      </c>
      <c r="S4197">
        <v>1.921</v>
      </c>
    </row>
    <row r="4198" spans="1:19" x14ac:dyDescent="0.25">
      <c r="A4198">
        <v>52</v>
      </c>
      <c r="B4198">
        <v>52</v>
      </c>
      <c r="C4198" t="s">
        <v>255</v>
      </c>
      <c r="E4198">
        <v>4.91</v>
      </c>
      <c r="F4198">
        <v>4.8899999999999997</v>
      </c>
      <c r="G4198">
        <v>127</v>
      </c>
      <c r="H4198">
        <v>6443</v>
      </c>
      <c r="I4198">
        <v>0.02</v>
      </c>
      <c r="J4198">
        <v>2.7</v>
      </c>
      <c r="K4198">
        <v>2.5999999999999999E-2</v>
      </c>
      <c r="N4198" t="s">
        <v>181</v>
      </c>
      <c r="O4198" t="s">
        <v>380</v>
      </c>
      <c r="P4198" s="1">
        <v>42347</v>
      </c>
      <c r="Q4198" s="2">
        <v>0.30987268518518518</v>
      </c>
      <c r="R4198" t="s">
        <v>161</v>
      </c>
      <c r="S4198">
        <v>0.76300000000000001</v>
      </c>
    </row>
    <row r="4199" spans="1:19" x14ac:dyDescent="0.25">
      <c r="A4199">
        <v>53</v>
      </c>
      <c r="B4199">
        <v>53</v>
      </c>
      <c r="C4199" t="s">
        <v>256</v>
      </c>
      <c r="D4199" t="s">
        <v>215</v>
      </c>
      <c r="E4199">
        <v>4.91</v>
      </c>
      <c r="F4199">
        <v>4.9000000000000004</v>
      </c>
      <c r="G4199">
        <v>1053</v>
      </c>
      <c r="H4199">
        <v>10282</v>
      </c>
      <c r="I4199">
        <v>0.10199999999999999</v>
      </c>
      <c r="J4199">
        <v>32.700000000000003</v>
      </c>
      <c r="K4199">
        <v>0.77</v>
      </c>
      <c r="N4199" t="s">
        <v>181</v>
      </c>
      <c r="O4199" t="s">
        <v>380</v>
      </c>
      <c r="P4199" s="1">
        <v>42347</v>
      </c>
      <c r="Q4199" s="2">
        <v>0.32405092592592594</v>
      </c>
      <c r="R4199" t="s">
        <v>257</v>
      </c>
      <c r="S4199">
        <v>1.881</v>
      </c>
    </row>
    <row r="4200" spans="1:19" x14ac:dyDescent="0.25">
      <c r="A4200">
        <v>54</v>
      </c>
      <c r="B4200">
        <v>54</v>
      </c>
      <c r="C4200" t="s">
        <v>258</v>
      </c>
      <c r="E4200">
        <v>4.91</v>
      </c>
      <c r="F4200">
        <v>4.9000000000000004</v>
      </c>
      <c r="G4200">
        <v>5003</v>
      </c>
      <c r="H4200">
        <v>8331</v>
      </c>
      <c r="I4200">
        <v>0.60099999999999998</v>
      </c>
      <c r="J4200">
        <v>37.799999999999997</v>
      </c>
      <c r="K4200">
        <v>5.2530000000000001</v>
      </c>
      <c r="N4200" t="s">
        <v>121</v>
      </c>
      <c r="O4200" t="s">
        <v>380</v>
      </c>
      <c r="P4200" s="1">
        <v>42347</v>
      </c>
      <c r="Q4200" s="2">
        <v>0.3382060185185185</v>
      </c>
      <c r="R4200" t="s">
        <v>162</v>
      </c>
      <c r="S4200">
        <v>2.359</v>
      </c>
    </row>
    <row r="4201" spans="1:19" x14ac:dyDescent="0.25">
      <c r="A4201">
        <v>55</v>
      </c>
      <c r="B4201">
        <v>55</v>
      </c>
      <c r="C4201" t="s">
        <v>259</v>
      </c>
      <c r="E4201">
        <v>4.91</v>
      </c>
      <c r="F4201">
        <v>4.9000000000000004</v>
      </c>
      <c r="G4201">
        <v>375</v>
      </c>
      <c r="H4201">
        <v>6154</v>
      </c>
      <c r="I4201">
        <v>6.0999999999999999E-2</v>
      </c>
      <c r="J4201">
        <v>9</v>
      </c>
      <c r="K4201">
        <v>0.39700000000000002</v>
      </c>
      <c r="N4201" t="s">
        <v>181</v>
      </c>
      <c r="O4201" t="s">
        <v>380</v>
      </c>
      <c r="P4201" s="1">
        <v>42347</v>
      </c>
      <c r="Q4201" s="2">
        <v>0.35237268518518516</v>
      </c>
      <c r="R4201" t="s">
        <v>163</v>
      </c>
      <c r="S4201">
        <v>2.597</v>
      </c>
    </row>
    <row r="4202" spans="1:19" x14ac:dyDescent="0.25">
      <c r="A4202">
        <v>56</v>
      </c>
      <c r="B4202">
        <v>56</v>
      </c>
      <c r="C4202" t="s">
        <v>260</v>
      </c>
      <c r="E4202">
        <v>4.91</v>
      </c>
      <c r="F4202">
        <v>4.8899999999999997</v>
      </c>
      <c r="G4202">
        <v>395</v>
      </c>
      <c r="H4202">
        <v>7721</v>
      </c>
      <c r="I4202">
        <v>5.0999999999999997E-2</v>
      </c>
      <c r="J4202">
        <v>8.6</v>
      </c>
      <c r="K4202">
        <v>0.309</v>
      </c>
      <c r="N4202" t="s">
        <v>181</v>
      </c>
      <c r="O4202" t="s">
        <v>380</v>
      </c>
      <c r="P4202" s="1">
        <v>42347</v>
      </c>
      <c r="Q4202" s="2">
        <v>0.36652777777777779</v>
      </c>
      <c r="R4202" t="s">
        <v>164</v>
      </c>
      <c r="S4202">
        <v>0.83299999999999996</v>
      </c>
    </row>
    <row r="4203" spans="1:19" x14ac:dyDescent="0.25">
      <c r="A4203">
        <v>57</v>
      </c>
      <c r="B4203">
        <v>57</v>
      </c>
      <c r="C4203" t="s">
        <v>261</v>
      </c>
      <c r="E4203">
        <v>4.91</v>
      </c>
      <c r="F4203">
        <v>4.91</v>
      </c>
      <c r="G4203">
        <v>127</v>
      </c>
      <c r="H4203">
        <v>8251</v>
      </c>
      <c r="I4203">
        <v>1.4999999999999999E-2</v>
      </c>
      <c r="J4203">
        <v>2.1</v>
      </c>
      <c r="K4203">
        <v>0</v>
      </c>
      <c r="N4203" t="s">
        <v>139</v>
      </c>
      <c r="O4203" t="s">
        <v>380</v>
      </c>
      <c r="P4203" s="1">
        <v>42347</v>
      </c>
      <c r="Q4203" s="2">
        <v>0.38072916666666667</v>
      </c>
      <c r="R4203" t="s">
        <v>165</v>
      </c>
      <c r="S4203">
        <v>0.69799999999999995</v>
      </c>
    </row>
    <row r="4204" spans="1:19" x14ac:dyDescent="0.25">
      <c r="A4204">
        <v>58</v>
      </c>
      <c r="B4204">
        <v>58</v>
      </c>
      <c r="C4204" t="s">
        <v>262</v>
      </c>
      <c r="E4204">
        <v>4.91</v>
      </c>
      <c r="F4204">
        <v>4.92</v>
      </c>
      <c r="G4204">
        <v>116</v>
      </c>
      <c r="H4204">
        <v>6025</v>
      </c>
      <c r="I4204">
        <v>1.9E-2</v>
      </c>
      <c r="J4204">
        <v>1.8</v>
      </c>
      <c r="K4204">
        <v>2.1000000000000001E-2</v>
      </c>
      <c r="N4204" t="s">
        <v>172</v>
      </c>
      <c r="O4204" t="s">
        <v>380</v>
      </c>
      <c r="P4204" s="1">
        <v>42347</v>
      </c>
      <c r="Q4204" s="2">
        <v>0.39489583333333333</v>
      </c>
      <c r="R4204" t="s">
        <v>166</v>
      </c>
      <c r="S4204">
        <v>0.95</v>
      </c>
    </row>
    <row r="4205" spans="1:19" x14ac:dyDescent="0.25">
      <c r="A4205">
        <v>59</v>
      </c>
      <c r="B4205">
        <v>59</v>
      </c>
      <c r="C4205" t="s">
        <v>263</v>
      </c>
      <c r="D4205" t="s">
        <v>215</v>
      </c>
      <c r="E4205">
        <v>4.91</v>
      </c>
      <c r="F4205">
        <v>4.9000000000000004</v>
      </c>
      <c r="G4205">
        <v>847</v>
      </c>
      <c r="H4205">
        <v>8710</v>
      </c>
      <c r="I4205">
        <v>9.7000000000000003E-2</v>
      </c>
      <c r="J4205">
        <v>26.5</v>
      </c>
      <c r="K4205">
        <v>0.72399999999999998</v>
      </c>
      <c r="N4205" t="s">
        <v>181</v>
      </c>
      <c r="O4205" t="s">
        <v>380</v>
      </c>
      <c r="P4205" s="1">
        <v>42347</v>
      </c>
      <c r="Q4205" s="2">
        <v>0.40907407407407409</v>
      </c>
      <c r="R4205" t="s">
        <v>222</v>
      </c>
      <c r="S4205">
        <v>1.24</v>
      </c>
    </row>
    <row r="4206" spans="1:19" x14ac:dyDescent="0.25">
      <c r="A4206">
        <v>60</v>
      </c>
      <c r="B4206">
        <v>60</v>
      </c>
      <c r="C4206" t="s">
        <v>264</v>
      </c>
      <c r="E4206">
        <v>4.91</v>
      </c>
      <c r="F4206">
        <v>4.91</v>
      </c>
      <c r="G4206">
        <v>285</v>
      </c>
      <c r="H4206">
        <v>2679</v>
      </c>
      <c r="I4206">
        <v>0.107</v>
      </c>
      <c r="J4206">
        <v>13.7</v>
      </c>
      <c r="K4206">
        <v>0.80700000000000005</v>
      </c>
      <c r="N4206" t="s">
        <v>115</v>
      </c>
      <c r="O4206" t="s">
        <v>380</v>
      </c>
      <c r="P4206" s="1">
        <v>42347</v>
      </c>
      <c r="Q4206" s="2">
        <v>0.42326388888888888</v>
      </c>
      <c r="R4206" t="s">
        <v>167</v>
      </c>
      <c r="S4206">
        <v>0.80700000000000005</v>
      </c>
    </row>
    <row r="4207" spans="1:19" x14ac:dyDescent="0.25">
      <c r="A4207">
        <v>61</v>
      </c>
      <c r="B4207">
        <v>61</v>
      </c>
      <c r="C4207" t="s">
        <v>265</v>
      </c>
      <c r="E4207">
        <v>4.91</v>
      </c>
      <c r="F4207">
        <v>4.8899999999999997</v>
      </c>
      <c r="G4207">
        <v>99</v>
      </c>
      <c r="H4207">
        <v>8704</v>
      </c>
      <c r="I4207">
        <v>1.0999999999999999E-2</v>
      </c>
      <c r="J4207">
        <v>1.9</v>
      </c>
      <c r="K4207">
        <v>0</v>
      </c>
      <c r="N4207" t="s">
        <v>300</v>
      </c>
      <c r="O4207" t="s">
        <v>380</v>
      </c>
      <c r="P4207" s="1">
        <v>42347</v>
      </c>
      <c r="Q4207" s="2">
        <v>0.43741898148148151</v>
      </c>
      <c r="R4207" t="s">
        <v>168</v>
      </c>
      <c r="S4207">
        <v>0.61599999999999999</v>
      </c>
    </row>
    <row r="4208" spans="1:19" x14ac:dyDescent="0.25">
      <c r="A4208">
        <v>62</v>
      </c>
      <c r="B4208">
        <v>62</v>
      </c>
      <c r="C4208" t="s">
        <v>266</v>
      </c>
      <c r="E4208">
        <v>4.91</v>
      </c>
      <c r="F4208">
        <v>4.91</v>
      </c>
      <c r="G4208">
        <v>275</v>
      </c>
      <c r="H4208">
        <v>3789</v>
      </c>
      <c r="I4208">
        <v>7.2999999999999995E-2</v>
      </c>
      <c r="J4208">
        <v>5.5</v>
      </c>
      <c r="K4208">
        <v>0.502</v>
      </c>
      <c r="N4208" t="s">
        <v>115</v>
      </c>
      <c r="O4208" t="s">
        <v>380</v>
      </c>
      <c r="P4208" s="1">
        <v>42347</v>
      </c>
      <c r="Q4208" s="2">
        <v>0.45158564814814817</v>
      </c>
      <c r="R4208" t="s">
        <v>170</v>
      </c>
      <c r="S4208">
        <v>1.6459999999999999</v>
      </c>
    </row>
    <row r="4209" spans="1:19" x14ac:dyDescent="0.25">
      <c r="A4209">
        <v>63</v>
      </c>
      <c r="B4209">
        <v>63</v>
      </c>
      <c r="C4209" t="s">
        <v>267</v>
      </c>
      <c r="E4209">
        <v>4.91</v>
      </c>
      <c r="F4209">
        <v>4.9000000000000004</v>
      </c>
      <c r="G4209">
        <v>2169</v>
      </c>
      <c r="H4209">
        <v>9292</v>
      </c>
      <c r="I4209">
        <v>0.23300000000000001</v>
      </c>
      <c r="J4209">
        <v>19.899999999999999</v>
      </c>
      <c r="K4209">
        <v>1.9490000000000001</v>
      </c>
      <c r="N4209" t="s">
        <v>121</v>
      </c>
      <c r="O4209" t="s">
        <v>380</v>
      </c>
      <c r="P4209" s="1">
        <v>42347</v>
      </c>
      <c r="Q4209" s="2">
        <v>0.46576388888888887</v>
      </c>
      <c r="R4209" t="s">
        <v>171</v>
      </c>
      <c r="S4209">
        <v>2.9430000000000001</v>
      </c>
    </row>
    <row r="4210" spans="1:19" x14ac:dyDescent="0.25">
      <c r="A4210">
        <v>64</v>
      </c>
      <c r="B4210">
        <v>64</v>
      </c>
      <c r="C4210" t="s">
        <v>268</v>
      </c>
      <c r="E4210">
        <v>4.91</v>
      </c>
      <c r="F4210">
        <v>4.8899999999999997</v>
      </c>
      <c r="G4210">
        <v>603</v>
      </c>
      <c r="H4210">
        <v>5099</v>
      </c>
      <c r="I4210">
        <v>0.11799999999999999</v>
      </c>
      <c r="J4210">
        <v>11.7</v>
      </c>
      <c r="K4210">
        <v>0.91300000000000003</v>
      </c>
      <c r="N4210" t="s">
        <v>115</v>
      </c>
      <c r="O4210" t="s">
        <v>380</v>
      </c>
      <c r="P4210" s="1">
        <v>42347</v>
      </c>
      <c r="Q4210" s="2">
        <v>0.47993055555555558</v>
      </c>
      <c r="R4210" t="s">
        <v>173</v>
      </c>
      <c r="S4210">
        <v>2.3540000000000001</v>
      </c>
    </row>
    <row r="4211" spans="1:19" x14ac:dyDescent="0.25">
      <c r="A4211">
        <v>65</v>
      </c>
      <c r="B4211">
        <v>65</v>
      </c>
      <c r="C4211" t="s">
        <v>269</v>
      </c>
      <c r="D4211" t="s">
        <v>215</v>
      </c>
      <c r="E4211">
        <v>4.91</v>
      </c>
      <c r="F4211">
        <v>4.9000000000000004</v>
      </c>
      <c r="G4211">
        <v>1106</v>
      </c>
      <c r="H4211">
        <v>10904</v>
      </c>
      <c r="I4211">
        <v>0.10100000000000001</v>
      </c>
      <c r="J4211">
        <v>13.6</v>
      </c>
      <c r="K4211">
        <v>0.76100000000000001</v>
      </c>
      <c r="N4211" t="s">
        <v>121</v>
      </c>
      <c r="O4211" t="s">
        <v>380</v>
      </c>
      <c r="P4211" s="1">
        <v>42347</v>
      </c>
      <c r="Q4211" s="2">
        <v>0.49409722222222224</v>
      </c>
      <c r="R4211" t="s">
        <v>229</v>
      </c>
      <c r="S4211">
        <v>1.2090000000000001</v>
      </c>
    </row>
    <row r="4212" spans="1:19" x14ac:dyDescent="0.25">
      <c r="A4212">
        <v>66</v>
      </c>
      <c r="B4212">
        <v>66</v>
      </c>
      <c r="C4212" t="s">
        <v>270</v>
      </c>
      <c r="E4212">
        <v>4.91</v>
      </c>
      <c r="F4212">
        <v>4.91</v>
      </c>
      <c r="G4212">
        <v>628</v>
      </c>
      <c r="H4212">
        <v>8254</v>
      </c>
      <c r="I4212">
        <v>7.5999999999999998E-2</v>
      </c>
      <c r="J4212">
        <v>7.5</v>
      </c>
      <c r="K4212">
        <v>0.53300000000000003</v>
      </c>
      <c r="N4212" t="s">
        <v>181</v>
      </c>
      <c r="O4212" t="s">
        <v>380</v>
      </c>
      <c r="P4212" s="1">
        <v>42347</v>
      </c>
      <c r="Q4212" s="2">
        <v>0.50824074074074077</v>
      </c>
      <c r="R4212" t="s">
        <v>174</v>
      </c>
      <c r="S4212">
        <v>1.516</v>
      </c>
    </row>
    <row r="4213" spans="1:19" x14ac:dyDescent="0.25">
      <c r="A4213">
        <v>67</v>
      </c>
      <c r="B4213">
        <v>67</v>
      </c>
      <c r="C4213" t="s">
        <v>271</v>
      </c>
      <c r="E4213">
        <v>4.91</v>
      </c>
      <c r="F4213">
        <v>4.91</v>
      </c>
      <c r="G4213">
        <v>163</v>
      </c>
      <c r="H4213">
        <v>8792</v>
      </c>
      <c r="I4213">
        <v>1.7999999999999999E-2</v>
      </c>
      <c r="J4213">
        <v>2.9</v>
      </c>
      <c r="K4213">
        <v>1.4999999999999999E-2</v>
      </c>
      <c r="N4213" t="s">
        <v>115</v>
      </c>
      <c r="O4213" t="s">
        <v>380</v>
      </c>
      <c r="P4213" s="1">
        <v>42347</v>
      </c>
      <c r="Q4213" s="2">
        <v>0.52241898148148147</v>
      </c>
      <c r="R4213" t="s">
        <v>175</v>
      </c>
      <c r="S4213">
        <v>0.50700000000000001</v>
      </c>
    </row>
    <row r="4214" spans="1:19" x14ac:dyDescent="0.25">
      <c r="A4214">
        <v>68</v>
      </c>
      <c r="B4214">
        <v>68</v>
      </c>
      <c r="C4214" t="s">
        <v>272</v>
      </c>
      <c r="E4214">
        <v>4.91</v>
      </c>
      <c r="F4214">
        <v>4.91</v>
      </c>
      <c r="G4214">
        <v>476</v>
      </c>
      <c r="H4214">
        <v>8049</v>
      </c>
      <c r="I4214">
        <v>5.8999999999999997E-2</v>
      </c>
      <c r="J4214">
        <v>8.1999999999999993</v>
      </c>
      <c r="K4214">
        <v>0.38100000000000001</v>
      </c>
      <c r="N4214" t="s">
        <v>121</v>
      </c>
      <c r="O4214" t="s">
        <v>380</v>
      </c>
      <c r="P4214" s="1">
        <v>42347</v>
      </c>
      <c r="Q4214" s="2">
        <v>0.53657407407407409</v>
      </c>
      <c r="R4214" t="s">
        <v>176</v>
      </c>
      <c r="S4214">
        <v>2.0779999999999998</v>
      </c>
    </row>
    <row r="4215" spans="1:19" x14ac:dyDescent="0.25">
      <c r="A4215">
        <v>69</v>
      </c>
      <c r="B4215">
        <v>69</v>
      </c>
      <c r="C4215" t="s">
        <v>273</v>
      </c>
      <c r="E4215">
        <v>4.91</v>
      </c>
      <c r="F4215">
        <v>4.91</v>
      </c>
      <c r="G4215">
        <v>461</v>
      </c>
      <c r="H4215">
        <v>9856</v>
      </c>
      <c r="I4215">
        <v>4.7E-2</v>
      </c>
      <c r="J4215">
        <v>6.6</v>
      </c>
      <c r="K4215">
        <v>0.26900000000000002</v>
      </c>
      <c r="N4215" t="s">
        <v>115</v>
      </c>
      <c r="O4215" t="s">
        <v>380</v>
      </c>
      <c r="P4215" s="1">
        <v>42347</v>
      </c>
      <c r="Q4215" s="2">
        <v>0.55075231481481479</v>
      </c>
      <c r="R4215" t="s">
        <v>177</v>
      </c>
      <c r="S4215">
        <v>1.206</v>
      </c>
    </row>
    <row r="4216" spans="1:19" x14ac:dyDescent="0.25">
      <c r="A4216">
        <v>70</v>
      </c>
      <c r="B4216">
        <v>70</v>
      </c>
      <c r="C4216" t="s">
        <v>274</v>
      </c>
      <c r="E4216">
        <v>4.91</v>
      </c>
      <c r="F4216">
        <v>4.8899999999999997</v>
      </c>
      <c r="G4216">
        <v>301</v>
      </c>
      <c r="H4216">
        <v>8465</v>
      </c>
      <c r="I4216">
        <v>3.5999999999999997E-2</v>
      </c>
      <c r="J4216">
        <v>4.5</v>
      </c>
      <c r="K4216">
        <v>0.16900000000000001</v>
      </c>
      <c r="N4216" t="s">
        <v>181</v>
      </c>
      <c r="O4216" t="s">
        <v>380</v>
      </c>
      <c r="P4216" s="1">
        <v>42347</v>
      </c>
      <c r="Q4216" s="2">
        <v>0.56489583333333337</v>
      </c>
      <c r="R4216" t="s">
        <v>178</v>
      </c>
      <c r="S4216">
        <v>0.5</v>
      </c>
    </row>
    <row r="4217" spans="1:19" x14ac:dyDescent="0.25">
      <c r="A4217">
        <v>71</v>
      </c>
      <c r="B4217">
        <v>71</v>
      </c>
      <c r="C4217" t="s">
        <v>275</v>
      </c>
      <c r="D4217" t="s">
        <v>215</v>
      </c>
      <c r="E4217">
        <v>4.91</v>
      </c>
      <c r="F4217">
        <v>4.91</v>
      </c>
      <c r="G4217">
        <v>1187</v>
      </c>
      <c r="H4217">
        <v>11657</v>
      </c>
      <c r="I4217">
        <v>0.10199999999999999</v>
      </c>
      <c r="J4217">
        <v>22.9</v>
      </c>
      <c r="K4217">
        <v>0.76500000000000001</v>
      </c>
      <c r="N4217" t="s">
        <v>115</v>
      </c>
      <c r="O4217" t="s">
        <v>380</v>
      </c>
      <c r="P4217" s="1">
        <v>42347</v>
      </c>
      <c r="Q4217" s="2">
        <v>0.57906250000000004</v>
      </c>
      <c r="R4217" t="s">
        <v>236</v>
      </c>
      <c r="S4217">
        <v>0.77200000000000002</v>
      </c>
    </row>
    <row r="4219" spans="1:19" x14ac:dyDescent="0.25">
      <c r="A4219" t="s">
        <v>381</v>
      </c>
    </row>
    <row r="4221" spans="1:19" x14ac:dyDescent="0.25">
      <c r="B4221" t="s">
        <v>97</v>
      </c>
      <c r="C4221" t="s">
        <v>98</v>
      </c>
      <c r="D4221" t="s">
        <v>99</v>
      </c>
      <c r="E4221" t="s">
        <v>100</v>
      </c>
      <c r="F4221" t="s">
        <v>101</v>
      </c>
      <c r="G4221" t="s">
        <v>102</v>
      </c>
      <c r="H4221" t="s">
        <v>103</v>
      </c>
      <c r="I4221" t="s">
        <v>104</v>
      </c>
      <c r="J4221" t="s">
        <v>105</v>
      </c>
      <c r="K4221" t="s">
        <v>106</v>
      </c>
      <c r="L4221" t="s">
        <v>107</v>
      </c>
      <c r="M4221" t="s">
        <v>108</v>
      </c>
      <c r="N4221" t="s">
        <v>109</v>
      </c>
      <c r="O4221" t="s">
        <v>110</v>
      </c>
      <c r="P4221" t="s">
        <v>111</v>
      </c>
      <c r="Q4221" t="s">
        <v>112</v>
      </c>
      <c r="R4221" t="s">
        <v>113</v>
      </c>
      <c r="S4221" t="s">
        <v>114</v>
      </c>
    </row>
    <row r="4222" spans="1:19" x14ac:dyDescent="0.25">
      <c r="A4222">
        <v>11</v>
      </c>
      <c r="B4222">
        <v>11</v>
      </c>
      <c r="C4222" t="s">
        <v>184</v>
      </c>
      <c r="E4222">
        <v>4.09</v>
      </c>
      <c r="F4222">
        <v>4.0599999999999996</v>
      </c>
      <c r="G4222">
        <v>80501</v>
      </c>
      <c r="H4222">
        <v>10393</v>
      </c>
      <c r="I4222">
        <v>7.7450000000000001</v>
      </c>
      <c r="J4222">
        <v>180.4</v>
      </c>
      <c r="K4222">
        <v>198.85300000000001</v>
      </c>
      <c r="L4222">
        <v>9.3000000000000007</v>
      </c>
      <c r="M4222">
        <v>181.99600000000001</v>
      </c>
      <c r="N4222" t="s">
        <v>115</v>
      </c>
      <c r="O4222" t="s">
        <v>382</v>
      </c>
      <c r="P4222" s="1">
        <v>42346</v>
      </c>
      <c r="Q4222" s="2">
        <v>0.72847222222222219</v>
      </c>
      <c r="R4222" t="s">
        <v>116</v>
      </c>
      <c r="S4222">
        <v>2.6179999999999999</v>
      </c>
    </row>
    <row r="4223" spans="1:19" x14ac:dyDescent="0.25">
      <c r="A4223">
        <v>82</v>
      </c>
      <c r="B4223">
        <v>82</v>
      </c>
      <c r="C4223" t="s">
        <v>186</v>
      </c>
      <c r="E4223">
        <v>4.09</v>
      </c>
      <c r="F4223">
        <v>4.05</v>
      </c>
      <c r="G4223">
        <v>82075</v>
      </c>
      <c r="H4223">
        <v>12825</v>
      </c>
      <c r="I4223">
        <v>6.399</v>
      </c>
      <c r="J4223">
        <v>0</v>
      </c>
      <c r="K4223">
        <v>164.286</v>
      </c>
      <c r="L4223">
        <v>-9.6999999999999993</v>
      </c>
      <c r="M4223">
        <v>181.99600000000001</v>
      </c>
      <c r="N4223" t="s">
        <v>169</v>
      </c>
      <c r="O4223" t="s">
        <v>382</v>
      </c>
      <c r="P4223" s="1">
        <v>42347</v>
      </c>
      <c r="Q4223" s="2">
        <v>0.76366898148148143</v>
      </c>
      <c r="R4223" t="s">
        <v>116</v>
      </c>
      <c r="S4223">
        <v>2.5089999999999999</v>
      </c>
    </row>
    <row r="4224" spans="1:19" x14ac:dyDescent="0.25">
      <c r="A4224">
        <v>10</v>
      </c>
      <c r="B4224">
        <v>10</v>
      </c>
      <c r="C4224" t="s">
        <v>187</v>
      </c>
      <c r="E4224">
        <v>4.09</v>
      </c>
      <c r="F4224">
        <v>4.05</v>
      </c>
      <c r="G4224">
        <v>24419</v>
      </c>
      <c r="H4224">
        <v>10995</v>
      </c>
      <c r="I4224">
        <v>2.2210000000000001</v>
      </c>
      <c r="J4224">
        <v>82.4</v>
      </c>
      <c r="K4224">
        <v>56.973999999999997</v>
      </c>
      <c r="L4224">
        <v>-0.7</v>
      </c>
      <c r="M4224">
        <v>57.399000000000001</v>
      </c>
      <c r="N4224" t="s">
        <v>169</v>
      </c>
      <c r="O4224" t="s">
        <v>382</v>
      </c>
      <c r="P4224" s="1">
        <v>42346</v>
      </c>
      <c r="Q4224" s="2">
        <v>0.7142708333333333</v>
      </c>
      <c r="R4224" t="s">
        <v>117</v>
      </c>
      <c r="S4224">
        <v>2.46</v>
      </c>
    </row>
    <row r="4225" spans="1:19" x14ac:dyDescent="0.25">
      <c r="A4225">
        <v>81</v>
      </c>
      <c r="B4225">
        <v>81</v>
      </c>
      <c r="C4225" t="s">
        <v>188</v>
      </c>
      <c r="E4225">
        <v>4.09</v>
      </c>
      <c r="F4225">
        <v>4.0599999999999996</v>
      </c>
      <c r="G4225">
        <v>28945</v>
      </c>
      <c r="H4225">
        <v>12828</v>
      </c>
      <c r="I4225">
        <v>2.2559999999999998</v>
      </c>
      <c r="J4225">
        <v>132.6</v>
      </c>
      <c r="K4225">
        <v>57.887</v>
      </c>
      <c r="L4225">
        <v>0.9</v>
      </c>
      <c r="M4225">
        <v>57.399000000000001</v>
      </c>
      <c r="N4225" t="s">
        <v>169</v>
      </c>
      <c r="O4225" t="s">
        <v>382</v>
      </c>
      <c r="P4225" s="1">
        <v>42347</v>
      </c>
      <c r="Q4225" s="2">
        <v>0.74949074074074074</v>
      </c>
      <c r="R4225" t="s">
        <v>117</v>
      </c>
      <c r="S4225">
        <v>2.4420000000000002</v>
      </c>
    </row>
    <row r="4226" spans="1:19" x14ac:dyDescent="0.25">
      <c r="A4226">
        <v>9</v>
      </c>
      <c r="B4226">
        <v>9</v>
      </c>
      <c r="C4226" t="s">
        <v>189</v>
      </c>
      <c r="E4226">
        <v>4.09</v>
      </c>
      <c r="F4226">
        <v>4.05</v>
      </c>
      <c r="G4226">
        <v>6356</v>
      </c>
      <c r="H4226">
        <v>10535</v>
      </c>
      <c r="I4226">
        <v>0.60299999999999998</v>
      </c>
      <c r="J4226">
        <v>40.9</v>
      </c>
      <c r="K4226">
        <v>15.432</v>
      </c>
      <c r="L4226">
        <v>10.199999999999999</v>
      </c>
      <c r="M4226">
        <v>14.004</v>
      </c>
      <c r="N4226" t="s">
        <v>169</v>
      </c>
      <c r="O4226" t="s">
        <v>382</v>
      </c>
      <c r="P4226" s="1">
        <v>42346</v>
      </c>
      <c r="Q4226" s="2">
        <v>0.70008101851851856</v>
      </c>
      <c r="R4226" t="s">
        <v>118</v>
      </c>
      <c r="S4226">
        <v>2.5110000000000001</v>
      </c>
    </row>
    <row r="4227" spans="1:19" x14ac:dyDescent="0.25">
      <c r="A4227">
        <v>80</v>
      </c>
      <c r="B4227">
        <v>80</v>
      </c>
      <c r="C4227" t="s">
        <v>190</v>
      </c>
      <c r="E4227">
        <v>4.09</v>
      </c>
      <c r="F4227">
        <v>4.0599999999999996</v>
      </c>
      <c r="G4227">
        <v>6966</v>
      </c>
      <c r="H4227">
        <v>14743</v>
      </c>
      <c r="I4227">
        <v>0.47299999999999998</v>
      </c>
      <c r="J4227">
        <v>73.599999999999994</v>
      </c>
      <c r="K4227">
        <v>12.071999999999999</v>
      </c>
      <c r="L4227">
        <v>-13.8</v>
      </c>
      <c r="M4227">
        <v>14.004</v>
      </c>
      <c r="N4227" t="s">
        <v>169</v>
      </c>
      <c r="O4227" t="s">
        <v>382</v>
      </c>
      <c r="P4227" s="1">
        <v>42347</v>
      </c>
      <c r="Q4227" s="2">
        <v>0.73527777777777781</v>
      </c>
      <c r="R4227" t="s">
        <v>118</v>
      </c>
      <c r="S4227">
        <v>2.4750000000000001</v>
      </c>
    </row>
    <row r="4228" spans="1:19" x14ac:dyDescent="0.25">
      <c r="A4228">
        <v>8</v>
      </c>
      <c r="B4228">
        <v>8</v>
      </c>
      <c r="C4228" t="s">
        <v>191</v>
      </c>
      <c r="E4228">
        <v>4.09</v>
      </c>
      <c r="F4228">
        <v>4.0599999999999996</v>
      </c>
      <c r="G4228">
        <v>2211</v>
      </c>
      <c r="H4228">
        <v>11780</v>
      </c>
      <c r="I4228">
        <v>0.188</v>
      </c>
      <c r="J4228">
        <v>35.6</v>
      </c>
      <c r="K4228">
        <v>4.7560000000000002</v>
      </c>
      <c r="L4228">
        <v>13.2</v>
      </c>
      <c r="M4228">
        <v>4.2</v>
      </c>
      <c r="N4228" t="s">
        <v>169</v>
      </c>
      <c r="O4228" t="s">
        <v>382</v>
      </c>
      <c r="P4228" s="1">
        <v>42346</v>
      </c>
      <c r="Q4228" s="2">
        <v>0.68589120370370371</v>
      </c>
      <c r="R4228" t="s">
        <v>119</v>
      </c>
      <c r="S4228">
        <v>2.827</v>
      </c>
    </row>
    <row r="4229" spans="1:19" x14ac:dyDescent="0.25">
      <c r="A4229">
        <v>79</v>
      </c>
      <c r="B4229">
        <v>79</v>
      </c>
      <c r="C4229" t="s">
        <v>192</v>
      </c>
      <c r="E4229">
        <v>4.09</v>
      </c>
      <c r="F4229">
        <v>4.05</v>
      </c>
      <c r="G4229">
        <v>2571</v>
      </c>
      <c r="H4229">
        <v>12514</v>
      </c>
      <c r="I4229">
        <v>0.20499999999999999</v>
      </c>
      <c r="J4229">
        <v>49.5</v>
      </c>
      <c r="K4229">
        <v>5.2130000000000001</v>
      </c>
      <c r="L4229">
        <v>24.1</v>
      </c>
      <c r="M4229">
        <v>4.2</v>
      </c>
      <c r="N4229" t="s">
        <v>169</v>
      </c>
      <c r="O4229" t="s">
        <v>382</v>
      </c>
      <c r="P4229" s="1">
        <v>42347</v>
      </c>
      <c r="Q4229" s="2">
        <v>0.721099537037037</v>
      </c>
      <c r="R4229" t="s">
        <v>119</v>
      </c>
      <c r="S4229">
        <v>2.59</v>
      </c>
    </row>
    <row r="4230" spans="1:19" x14ac:dyDescent="0.25">
      <c r="A4230">
        <v>7</v>
      </c>
      <c r="B4230">
        <v>7</v>
      </c>
      <c r="C4230" t="s">
        <v>193</v>
      </c>
      <c r="E4230">
        <v>4.09</v>
      </c>
      <c r="F4230">
        <v>4.0599999999999996</v>
      </c>
      <c r="G4230">
        <v>663</v>
      </c>
      <c r="H4230">
        <v>11202</v>
      </c>
      <c r="I4230">
        <v>5.8999999999999997E-2</v>
      </c>
      <c r="J4230">
        <v>9.9</v>
      </c>
      <c r="K4230">
        <v>1.458</v>
      </c>
      <c r="L4230">
        <v>18.3</v>
      </c>
      <c r="M4230">
        <v>1.232</v>
      </c>
      <c r="N4230" t="s">
        <v>169</v>
      </c>
      <c r="O4230" t="s">
        <v>382</v>
      </c>
      <c r="P4230" s="1">
        <v>42346</v>
      </c>
      <c r="Q4230" s="2">
        <v>0.67168981481481482</v>
      </c>
      <c r="R4230" t="s">
        <v>120</v>
      </c>
      <c r="S4230">
        <v>2.4220000000000002</v>
      </c>
    </row>
    <row r="4231" spans="1:19" x14ac:dyDescent="0.25">
      <c r="A4231">
        <v>78</v>
      </c>
      <c r="B4231">
        <v>78</v>
      </c>
      <c r="C4231" t="s">
        <v>194</v>
      </c>
      <c r="E4231">
        <v>4.09</v>
      </c>
      <c r="F4231">
        <v>4.0599999999999996</v>
      </c>
      <c r="G4231">
        <v>716</v>
      </c>
      <c r="H4231">
        <v>15580</v>
      </c>
      <c r="I4231">
        <v>4.5999999999999999E-2</v>
      </c>
      <c r="J4231">
        <v>14</v>
      </c>
      <c r="K4231">
        <v>1.1180000000000001</v>
      </c>
      <c r="L4231">
        <v>-9.3000000000000007</v>
      </c>
      <c r="M4231">
        <v>1.232</v>
      </c>
      <c r="N4231" t="s">
        <v>169</v>
      </c>
      <c r="O4231" t="s">
        <v>382</v>
      </c>
      <c r="P4231" s="1">
        <v>42347</v>
      </c>
      <c r="Q4231" s="2">
        <v>0.70693287037037034</v>
      </c>
      <c r="R4231" t="s">
        <v>120</v>
      </c>
      <c r="S4231">
        <v>1.7390000000000001</v>
      </c>
    </row>
    <row r="4232" spans="1:19" x14ac:dyDescent="0.25">
      <c r="A4232">
        <v>6</v>
      </c>
      <c r="B4232">
        <v>6</v>
      </c>
      <c r="C4232" t="s">
        <v>195</v>
      </c>
      <c r="E4232">
        <v>4.09</v>
      </c>
      <c r="F4232">
        <v>4.0599999999999996</v>
      </c>
      <c r="G4232">
        <v>364</v>
      </c>
      <c r="H4232">
        <v>11569</v>
      </c>
      <c r="I4232">
        <v>3.1E-2</v>
      </c>
      <c r="J4232">
        <v>1.9</v>
      </c>
      <c r="K4232">
        <v>0.745</v>
      </c>
      <c r="L4232">
        <v>20.9</v>
      </c>
      <c r="M4232">
        <v>0.61599999999999999</v>
      </c>
      <c r="N4232" t="s">
        <v>115</v>
      </c>
      <c r="O4232" t="s">
        <v>382</v>
      </c>
      <c r="P4232" s="1">
        <v>42346</v>
      </c>
      <c r="Q4232" s="2">
        <v>0.65749999999999997</v>
      </c>
      <c r="R4232" t="s">
        <v>122</v>
      </c>
      <c r="S4232">
        <v>1.276</v>
      </c>
    </row>
    <row r="4233" spans="1:19" x14ac:dyDescent="0.25">
      <c r="A4233">
        <v>77</v>
      </c>
      <c r="B4233">
        <v>77</v>
      </c>
      <c r="C4233" t="s">
        <v>196</v>
      </c>
      <c r="E4233">
        <v>4.09</v>
      </c>
      <c r="F4233">
        <v>4.0599999999999996</v>
      </c>
      <c r="G4233">
        <v>344</v>
      </c>
      <c r="H4233">
        <v>13731</v>
      </c>
      <c r="I4233">
        <v>2.5000000000000001E-2</v>
      </c>
      <c r="J4233">
        <v>5.6</v>
      </c>
      <c r="K4233">
        <v>0.58099999999999996</v>
      </c>
      <c r="L4233">
        <v>-5.7</v>
      </c>
      <c r="M4233">
        <v>0.61599999999999999</v>
      </c>
      <c r="N4233" t="s">
        <v>169</v>
      </c>
      <c r="O4233" t="s">
        <v>382</v>
      </c>
      <c r="P4233" s="1">
        <v>42347</v>
      </c>
      <c r="Q4233" s="2">
        <v>0.6927430555555556</v>
      </c>
      <c r="R4233" t="s">
        <v>122</v>
      </c>
      <c r="S4233">
        <v>2.1749999999999998</v>
      </c>
    </row>
    <row r="4234" spans="1:19" x14ac:dyDescent="0.25">
      <c r="A4234">
        <v>5</v>
      </c>
      <c r="B4234">
        <v>5</v>
      </c>
      <c r="C4234" t="s">
        <v>197</v>
      </c>
      <c r="E4234">
        <v>4.09</v>
      </c>
      <c r="F4234">
        <v>4.16</v>
      </c>
      <c r="G4234">
        <v>64</v>
      </c>
      <c r="H4234">
        <v>11051</v>
      </c>
      <c r="I4234">
        <v>6.0000000000000001E-3</v>
      </c>
      <c r="J4234">
        <v>1.2</v>
      </c>
      <c r="K4234">
        <v>8.5000000000000006E-2</v>
      </c>
      <c r="L4234">
        <v>-72.900000000000006</v>
      </c>
      <c r="M4234">
        <v>0.314</v>
      </c>
      <c r="N4234" t="s">
        <v>115</v>
      </c>
      <c r="O4234" t="s">
        <v>382</v>
      </c>
      <c r="P4234" s="1">
        <v>42346</v>
      </c>
      <c r="Q4234" s="2">
        <v>0.64332175925925927</v>
      </c>
      <c r="R4234" t="s">
        <v>123</v>
      </c>
      <c r="S4234">
        <v>0.64900000000000002</v>
      </c>
    </row>
    <row r="4235" spans="1:19" x14ac:dyDescent="0.25">
      <c r="A4235">
        <v>76</v>
      </c>
      <c r="B4235">
        <v>76</v>
      </c>
      <c r="C4235" t="s">
        <v>198</v>
      </c>
      <c r="E4235">
        <v>4.09</v>
      </c>
      <c r="F4235">
        <v>4.1100000000000003</v>
      </c>
      <c r="G4235">
        <v>26</v>
      </c>
      <c r="H4235">
        <v>13551</v>
      </c>
      <c r="I4235">
        <v>2E-3</v>
      </c>
      <c r="J4235">
        <v>1.5</v>
      </c>
      <c r="K4235">
        <v>0</v>
      </c>
      <c r="L4235">
        <v>-100</v>
      </c>
      <c r="M4235">
        <v>0.314</v>
      </c>
      <c r="N4235" t="s">
        <v>300</v>
      </c>
      <c r="O4235" t="s">
        <v>382</v>
      </c>
      <c r="P4235" s="1">
        <v>42347</v>
      </c>
      <c r="Q4235" s="2">
        <v>0.67856481481481479</v>
      </c>
      <c r="R4235" t="s">
        <v>123</v>
      </c>
    </row>
    <row r="4236" spans="1:19" x14ac:dyDescent="0.25">
      <c r="A4236">
        <v>4</v>
      </c>
      <c r="B4236">
        <v>4</v>
      </c>
      <c r="C4236" t="s">
        <v>199</v>
      </c>
      <c r="E4236">
        <v>4.09</v>
      </c>
      <c r="F4236">
        <v>4.0999999999999996</v>
      </c>
      <c r="G4236">
        <v>83</v>
      </c>
      <c r="H4236">
        <v>11093</v>
      </c>
      <c r="I4236">
        <v>7.0000000000000001E-3</v>
      </c>
      <c r="J4236">
        <v>2</v>
      </c>
      <c r="K4236">
        <v>0.128</v>
      </c>
      <c r="L4236">
        <v>-18.3</v>
      </c>
      <c r="M4236">
        <v>0.157</v>
      </c>
      <c r="N4236" t="s">
        <v>172</v>
      </c>
      <c r="O4236" t="s">
        <v>382</v>
      </c>
      <c r="P4236" s="1">
        <v>42346</v>
      </c>
      <c r="Q4236" s="2">
        <v>0.62916666666666665</v>
      </c>
      <c r="R4236" t="s">
        <v>124</v>
      </c>
      <c r="S4236">
        <v>1.129</v>
      </c>
    </row>
    <row r="4237" spans="1:19" x14ac:dyDescent="0.25">
      <c r="A4237">
        <v>75</v>
      </c>
      <c r="B4237">
        <v>75</v>
      </c>
      <c r="C4237" t="s">
        <v>200</v>
      </c>
      <c r="E4237">
        <v>4.09</v>
      </c>
      <c r="F4237">
        <v>4.09</v>
      </c>
      <c r="G4237">
        <v>132</v>
      </c>
      <c r="H4237">
        <v>13068</v>
      </c>
      <c r="I4237">
        <v>0.01</v>
      </c>
      <c r="J4237">
        <v>2.2000000000000002</v>
      </c>
      <c r="K4237">
        <v>0.19700000000000001</v>
      </c>
      <c r="L4237">
        <v>25.4</v>
      </c>
      <c r="M4237">
        <v>0.157</v>
      </c>
      <c r="N4237" t="s">
        <v>169</v>
      </c>
      <c r="O4237" t="s">
        <v>382</v>
      </c>
      <c r="P4237" s="1">
        <v>42347</v>
      </c>
      <c r="Q4237" s="2">
        <v>0.66440972222222228</v>
      </c>
      <c r="R4237" t="s">
        <v>124</v>
      </c>
      <c r="S4237">
        <v>1.153</v>
      </c>
    </row>
    <row r="4238" spans="1:19" x14ac:dyDescent="0.25">
      <c r="A4238">
        <v>3</v>
      </c>
      <c r="B4238">
        <v>3</v>
      </c>
      <c r="C4238" t="s">
        <v>201</v>
      </c>
      <c r="E4238">
        <v>4.09</v>
      </c>
      <c r="F4238">
        <v>4.0599999999999996</v>
      </c>
      <c r="G4238">
        <v>44</v>
      </c>
      <c r="H4238">
        <v>10531</v>
      </c>
      <c r="I4238">
        <v>4.0000000000000001E-3</v>
      </c>
      <c r="J4238">
        <v>1.7</v>
      </c>
      <c r="K4238">
        <v>4.3999999999999997E-2</v>
      </c>
      <c r="L4238">
        <v>-43.7</v>
      </c>
      <c r="M4238">
        <v>7.8E-2</v>
      </c>
      <c r="N4238" t="s">
        <v>169</v>
      </c>
      <c r="O4238" t="s">
        <v>382</v>
      </c>
      <c r="P4238" s="1">
        <v>42346</v>
      </c>
      <c r="Q4238" s="2">
        <v>0.61498842592592595</v>
      </c>
      <c r="R4238" t="s">
        <v>125</v>
      </c>
      <c r="S4238">
        <v>1.3380000000000001</v>
      </c>
    </row>
    <row r="4239" spans="1:19" x14ac:dyDescent="0.25">
      <c r="A4239">
        <v>74</v>
      </c>
      <c r="B4239">
        <v>74</v>
      </c>
      <c r="C4239" t="s">
        <v>202</v>
      </c>
      <c r="E4239">
        <v>4.09</v>
      </c>
      <c r="H4239">
        <v>14187</v>
      </c>
      <c r="M4239">
        <v>7.8E-2</v>
      </c>
      <c r="O4239" t="s">
        <v>382</v>
      </c>
      <c r="P4239" s="1">
        <v>42347</v>
      </c>
      <c r="Q4239" s="2">
        <v>0.6502430555555555</v>
      </c>
      <c r="R4239" t="s">
        <v>125</v>
      </c>
    </row>
    <row r="4240" spans="1:19" x14ac:dyDescent="0.25">
      <c r="A4240">
        <v>2</v>
      </c>
      <c r="B4240">
        <v>2</v>
      </c>
      <c r="C4240" t="s">
        <v>203</v>
      </c>
      <c r="E4240">
        <v>4.09</v>
      </c>
      <c r="F4240">
        <v>4.09</v>
      </c>
      <c r="G4240">
        <v>121</v>
      </c>
      <c r="H4240">
        <v>11728</v>
      </c>
      <c r="I4240">
        <v>0.01</v>
      </c>
      <c r="J4240">
        <v>2.4</v>
      </c>
      <c r="K4240">
        <v>0.20300000000000001</v>
      </c>
      <c r="L4240">
        <v>417.5</v>
      </c>
      <c r="M4240">
        <v>3.9E-2</v>
      </c>
      <c r="N4240" t="s">
        <v>172</v>
      </c>
      <c r="O4240" t="s">
        <v>382</v>
      </c>
      <c r="P4240" s="1">
        <v>42346</v>
      </c>
      <c r="Q4240" s="2">
        <v>0.60083333333333333</v>
      </c>
      <c r="R4240" t="s">
        <v>126</v>
      </c>
      <c r="S4240">
        <v>0.77200000000000002</v>
      </c>
    </row>
    <row r="4241" spans="1:19" x14ac:dyDescent="0.25">
      <c r="A4241">
        <v>73</v>
      </c>
      <c r="B4241">
        <v>73</v>
      </c>
      <c r="C4241" t="s">
        <v>204</v>
      </c>
      <c r="E4241">
        <v>4.09</v>
      </c>
      <c r="F4241">
        <v>4.09</v>
      </c>
      <c r="G4241">
        <v>52</v>
      </c>
      <c r="H4241">
        <v>17418</v>
      </c>
      <c r="I4241">
        <v>3.0000000000000001E-3</v>
      </c>
      <c r="J4241">
        <v>0.8</v>
      </c>
      <c r="K4241">
        <v>1.2999999999999999E-2</v>
      </c>
      <c r="L4241">
        <v>-67</v>
      </c>
      <c r="M4241">
        <v>3.9E-2</v>
      </c>
      <c r="N4241" t="s">
        <v>169</v>
      </c>
      <c r="O4241" t="s">
        <v>382</v>
      </c>
      <c r="P4241" s="1">
        <v>42347</v>
      </c>
      <c r="Q4241" s="2">
        <v>0.63607638888888884</v>
      </c>
      <c r="R4241" t="s">
        <v>126</v>
      </c>
      <c r="S4241">
        <v>0.88100000000000001</v>
      </c>
    </row>
    <row r="4242" spans="1:19" x14ac:dyDescent="0.25">
      <c r="A4242">
        <v>1</v>
      </c>
      <c r="B4242">
        <v>1</v>
      </c>
      <c r="C4242" t="s">
        <v>205</v>
      </c>
      <c r="E4242">
        <v>4.09</v>
      </c>
      <c r="F4242">
        <v>4.09</v>
      </c>
      <c r="G4242">
        <v>39</v>
      </c>
      <c r="H4242">
        <v>11455</v>
      </c>
      <c r="I4242">
        <v>3.0000000000000001E-3</v>
      </c>
      <c r="J4242">
        <v>1.3</v>
      </c>
      <c r="K4242">
        <v>2.5000000000000001E-2</v>
      </c>
      <c r="L4242">
        <v>28</v>
      </c>
      <c r="M4242">
        <v>0.02</v>
      </c>
      <c r="N4242" t="s">
        <v>172</v>
      </c>
      <c r="O4242" t="s">
        <v>382</v>
      </c>
      <c r="P4242" s="1">
        <v>42346</v>
      </c>
      <c r="Q4242" s="2">
        <v>0.58667824074074071</v>
      </c>
      <c r="R4242" t="s">
        <v>127</v>
      </c>
    </row>
    <row r="4243" spans="1:19" x14ac:dyDescent="0.25">
      <c r="A4243">
        <v>72</v>
      </c>
      <c r="B4243">
        <v>72</v>
      </c>
      <c r="C4243" t="s">
        <v>206</v>
      </c>
      <c r="E4243">
        <v>4.09</v>
      </c>
      <c r="F4243">
        <v>4.09</v>
      </c>
      <c r="G4243">
        <v>23</v>
      </c>
      <c r="H4243">
        <v>15033</v>
      </c>
      <c r="I4243">
        <v>2E-3</v>
      </c>
      <c r="J4243">
        <v>1</v>
      </c>
      <c r="K4243">
        <v>0</v>
      </c>
      <c r="L4243">
        <v>-100</v>
      </c>
      <c r="M4243">
        <v>0.02</v>
      </c>
      <c r="N4243" t="s">
        <v>132</v>
      </c>
      <c r="O4243" t="s">
        <v>382</v>
      </c>
      <c r="P4243" s="1">
        <v>42347</v>
      </c>
      <c r="Q4243" s="2">
        <v>0.62190972222222218</v>
      </c>
      <c r="R4243" t="s">
        <v>127</v>
      </c>
    </row>
    <row r="4244" spans="1:19" x14ac:dyDescent="0.25">
      <c r="A4244">
        <v>12</v>
      </c>
      <c r="B4244">
        <v>12</v>
      </c>
      <c r="C4244" t="s">
        <v>207</v>
      </c>
      <c r="E4244">
        <v>4.09</v>
      </c>
      <c r="F4244">
        <v>4.1100000000000003</v>
      </c>
      <c r="G4244">
        <v>37</v>
      </c>
      <c r="J4244">
        <v>1.5</v>
      </c>
      <c r="N4244" t="s">
        <v>172</v>
      </c>
      <c r="O4244" t="s">
        <v>382</v>
      </c>
      <c r="P4244" s="1">
        <v>42346</v>
      </c>
      <c r="Q4244" s="2">
        <v>0.74271990740740745</v>
      </c>
      <c r="R4244" t="s">
        <v>128</v>
      </c>
      <c r="S4244">
        <v>1.238</v>
      </c>
    </row>
    <row r="4245" spans="1:19" x14ac:dyDescent="0.25">
      <c r="A4245">
        <v>13</v>
      </c>
      <c r="B4245">
        <v>13</v>
      </c>
      <c r="C4245" t="s">
        <v>208</v>
      </c>
      <c r="R4245" t="s">
        <v>128</v>
      </c>
    </row>
    <row r="4246" spans="1:19" x14ac:dyDescent="0.25">
      <c r="A4246">
        <v>14</v>
      </c>
      <c r="B4246">
        <v>14</v>
      </c>
      <c r="C4246" t="s">
        <v>209</v>
      </c>
      <c r="D4246" t="s">
        <v>210</v>
      </c>
      <c r="E4246">
        <v>4.09</v>
      </c>
      <c r="F4246">
        <v>4.17</v>
      </c>
      <c r="G4246">
        <v>54</v>
      </c>
      <c r="H4246">
        <v>7864</v>
      </c>
      <c r="I4246">
        <v>7.0000000000000001E-3</v>
      </c>
      <c r="J4246">
        <v>1.1000000000000001</v>
      </c>
      <c r="K4246">
        <v>0.112</v>
      </c>
      <c r="N4246" t="s">
        <v>121</v>
      </c>
      <c r="O4246" t="s">
        <v>382</v>
      </c>
      <c r="P4246" s="1">
        <v>42346</v>
      </c>
      <c r="Q4246" s="2">
        <v>0.77145833333333336</v>
      </c>
      <c r="R4246" t="s">
        <v>129</v>
      </c>
      <c r="S4246">
        <v>0.51</v>
      </c>
    </row>
    <row r="4247" spans="1:19" x14ac:dyDescent="0.25">
      <c r="A4247">
        <v>15</v>
      </c>
      <c r="B4247">
        <v>15</v>
      </c>
      <c r="C4247" t="s">
        <v>211</v>
      </c>
      <c r="D4247" t="s">
        <v>210</v>
      </c>
      <c r="E4247">
        <v>4.09</v>
      </c>
      <c r="F4247">
        <v>4.07</v>
      </c>
      <c r="G4247">
        <v>100</v>
      </c>
      <c r="H4247">
        <v>7290</v>
      </c>
      <c r="I4247">
        <v>1.4E-2</v>
      </c>
      <c r="J4247">
        <v>2.2999999999999998</v>
      </c>
      <c r="K4247">
        <v>0.28799999999999998</v>
      </c>
      <c r="N4247" t="s">
        <v>169</v>
      </c>
      <c r="O4247" t="s">
        <v>382</v>
      </c>
      <c r="P4247" s="1">
        <v>42346</v>
      </c>
      <c r="Q4247" s="2">
        <v>0.78563657407407406</v>
      </c>
      <c r="R4247" t="s">
        <v>129</v>
      </c>
      <c r="S4247">
        <v>0.753</v>
      </c>
    </row>
    <row r="4248" spans="1:19" x14ac:dyDescent="0.25">
      <c r="A4248">
        <v>16</v>
      </c>
      <c r="B4248">
        <v>16</v>
      </c>
      <c r="C4248" t="s">
        <v>212</v>
      </c>
      <c r="D4248" t="s">
        <v>210</v>
      </c>
      <c r="E4248">
        <v>4.09</v>
      </c>
      <c r="F4248">
        <v>4.0999999999999996</v>
      </c>
      <c r="G4248">
        <v>58</v>
      </c>
      <c r="H4248">
        <v>8679</v>
      </c>
      <c r="I4248">
        <v>7.0000000000000001E-3</v>
      </c>
      <c r="J4248">
        <v>1.3</v>
      </c>
      <c r="K4248">
        <v>0.107</v>
      </c>
      <c r="N4248" t="s">
        <v>169</v>
      </c>
      <c r="O4248" t="s">
        <v>382</v>
      </c>
      <c r="P4248" s="1">
        <v>42346</v>
      </c>
      <c r="Q4248" s="2">
        <v>0.79981481481481487</v>
      </c>
      <c r="R4248" t="s">
        <v>213</v>
      </c>
      <c r="S4248">
        <v>2.597</v>
      </c>
    </row>
    <row r="4249" spans="1:19" x14ac:dyDescent="0.25">
      <c r="A4249">
        <v>17</v>
      </c>
      <c r="B4249">
        <v>17</v>
      </c>
      <c r="C4249" t="s">
        <v>214</v>
      </c>
      <c r="D4249" t="s">
        <v>215</v>
      </c>
      <c r="E4249">
        <v>4.09</v>
      </c>
      <c r="F4249">
        <v>4.09</v>
      </c>
      <c r="G4249">
        <v>35</v>
      </c>
      <c r="H4249">
        <v>7843</v>
      </c>
      <c r="I4249">
        <v>4.0000000000000001E-3</v>
      </c>
      <c r="J4249">
        <v>1.6</v>
      </c>
      <c r="K4249">
        <v>5.0999999999999997E-2</v>
      </c>
      <c r="N4249" t="s">
        <v>121</v>
      </c>
      <c r="O4249" t="s">
        <v>382</v>
      </c>
      <c r="P4249" s="1">
        <v>42346</v>
      </c>
      <c r="Q4249" s="2">
        <v>0.81400462962962961</v>
      </c>
      <c r="R4249" t="s">
        <v>213</v>
      </c>
    </row>
    <row r="4250" spans="1:19" x14ac:dyDescent="0.25">
      <c r="A4250">
        <v>18</v>
      </c>
      <c r="B4250">
        <v>18</v>
      </c>
      <c r="C4250" t="s">
        <v>216</v>
      </c>
      <c r="E4250">
        <v>4.09</v>
      </c>
      <c r="F4250">
        <v>4.09</v>
      </c>
      <c r="G4250">
        <v>134</v>
      </c>
      <c r="H4250">
        <v>3865</v>
      </c>
      <c r="I4250">
        <v>3.5000000000000003E-2</v>
      </c>
      <c r="J4250">
        <v>1.8</v>
      </c>
      <c r="K4250">
        <v>0.82499999999999996</v>
      </c>
      <c r="N4250" t="s">
        <v>169</v>
      </c>
      <c r="O4250" t="s">
        <v>382</v>
      </c>
      <c r="P4250" s="1">
        <v>42346</v>
      </c>
      <c r="Q4250" s="2">
        <v>0.82817129629629627</v>
      </c>
      <c r="R4250" t="s">
        <v>130</v>
      </c>
      <c r="S4250">
        <v>0.77900000000000003</v>
      </c>
    </row>
    <row r="4251" spans="1:19" x14ac:dyDescent="0.25">
      <c r="A4251">
        <v>19</v>
      </c>
      <c r="B4251">
        <v>19</v>
      </c>
      <c r="C4251" t="s">
        <v>217</v>
      </c>
      <c r="E4251">
        <v>4.09</v>
      </c>
      <c r="F4251">
        <v>4.08</v>
      </c>
      <c r="G4251">
        <v>134</v>
      </c>
      <c r="H4251">
        <v>7500</v>
      </c>
      <c r="I4251">
        <v>1.7999999999999999E-2</v>
      </c>
      <c r="J4251">
        <v>2</v>
      </c>
      <c r="K4251">
        <v>0.39700000000000002</v>
      </c>
      <c r="N4251" t="s">
        <v>172</v>
      </c>
      <c r="O4251" t="s">
        <v>382</v>
      </c>
      <c r="P4251" s="1">
        <v>42346</v>
      </c>
      <c r="Q4251" s="2">
        <v>0.84234953703703708</v>
      </c>
      <c r="R4251" t="s">
        <v>131</v>
      </c>
      <c r="S4251">
        <v>0.84699999999999998</v>
      </c>
    </row>
    <row r="4252" spans="1:19" x14ac:dyDescent="0.25">
      <c r="A4252">
        <v>20</v>
      </c>
      <c r="B4252">
        <v>20</v>
      </c>
      <c r="C4252" t="s">
        <v>218</v>
      </c>
      <c r="E4252">
        <v>4.09</v>
      </c>
      <c r="F4252">
        <v>4.09</v>
      </c>
      <c r="G4252">
        <v>28</v>
      </c>
      <c r="H4252">
        <v>4152</v>
      </c>
      <c r="I4252">
        <v>7.0000000000000001E-3</v>
      </c>
      <c r="J4252">
        <v>0.7</v>
      </c>
      <c r="K4252">
        <v>0.111</v>
      </c>
      <c r="N4252" t="s">
        <v>115</v>
      </c>
      <c r="O4252" t="s">
        <v>382</v>
      </c>
      <c r="P4252" s="1">
        <v>42346</v>
      </c>
      <c r="Q4252" s="2">
        <v>0.85648148148148151</v>
      </c>
      <c r="R4252" t="s">
        <v>133</v>
      </c>
      <c r="S4252">
        <v>0.83599999999999997</v>
      </c>
    </row>
    <row r="4253" spans="1:19" x14ac:dyDescent="0.25">
      <c r="A4253">
        <v>21</v>
      </c>
      <c r="B4253">
        <v>21</v>
      </c>
      <c r="C4253" t="s">
        <v>219</v>
      </c>
      <c r="E4253">
        <v>4.09</v>
      </c>
      <c r="F4253">
        <v>4.09</v>
      </c>
      <c r="G4253">
        <v>129</v>
      </c>
      <c r="H4253">
        <v>8386</v>
      </c>
      <c r="I4253">
        <v>1.4999999999999999E-2</v>
      </c>
      <c r="J4253">
        <v>2.2000000000000002</v>
      </c>
      <c r="K4253">
        <v>0.33200000000000002</v>
      </c>
      <c r="N4253" t="s">
        <v>169</v>
      </c>
      <c r="O4253" t="s">
        <v>382</v>
      </c>
      <c r="P4253" s="1">
        <v>42346</v>
      </c>
      <c r="Q4253" s="2">
        <v>0.8706828703703704</v>
      </c>
      <c r="R4253" t="s">
        <v>134</v>
      </c>
      <c r="S4253">
        <v>1.2130000000000001</v>
      </c>
    </row>
    <row r="4254" spans="1:19" x14ac:dyDescent="0.25">
      <c r="A4254">
        <v>22</v>
      </c>
      <c r="B4254">
        <v>22</v>
      </c>
      <c r="C4254" t="s">
        <v>220</v>
      </c>
      <c r="E4254">
        <v>4.09</v>
      </c>
      <c r="F4254">
        <v>4.07</v>
      </c>
      <c r="G4254">
        <v>135</v>
      </c>
      <c r="H4254">
        <v>9323</v>
      </c>
      <c r="I4254">
        <v>1.4E-2</v>
      </c>
      <c r="J4254">
        <v>1.5</v>
      </c>
      <c r="K4254">
        <v>0.308</v>
      </c>
      <c r="N4254" t="s">
        <v>172</v>
      </c>
      <c r="O4254" t="s">
        <v>382</v>
      </c>
      <c r="P4254" s="1">
        <v>42346</v>
      </c>
      <c r="Q4254" s="2">
        <v>0.88482638888888887</v>
      </c>
      <c r="R4254" t="s">
        <v>135</v>
      </c>
      <c r="S4254">
        <v>1.17</v>
      </c>
    </row>
    <row r="4255" spans="1:19" x14ac:dyDescent="0.25">
      <c r="A4255">
        <v>23</v>
      </c>
      <c r="B4255">
        <v>23</v>
      </c>
      <c r="C4255" t="s">
        <v>221</v>
      </c>
      <c r="D4255" t="s">
        <v>215</v>
      </c>
      <c r="E4255">
        <v>4.09</v>
      </c>
      <c r="F4255">
        <v>4.0999999999999996</v>
      </c>
      <c r="G4255">
        <v>38</v>
      </c>
      <c r="H4255">
        <v>7544</v>
      </c>
      <c r="I4255">
        <v>5.0000000000000001E-3</v>
      </c>
      <c r="J4255">
        <v>0.9</v>
      </c>
      <c r="K4255">
        <v>6.7000000000000004E-2</v>
      </c>
      <c r="N4255" t="s">
        <v>115</v>
      </c>
      <c r="O4255" t="s">
        <v>382</v>
      </c>
      <c r="P4255" s="1">
        <v>42346</v>
      </c>
      <c r="Q4255" s="2">
        <v>0.89900462962962968</v>
      </c>
      <c r="R4255" t="s">
        <v>222</v>
      </c>
      <c r="S4255">
        <v>1.071</v>
      </c>
    </row>
    <row r="4256" spans="1:19" x14ac:dyDescent="0.25">
      <c r="A4256">
        <v>24</v>
      </c>
      <c r="B4256">
        <v>24</v>
      </c>
      <c r="C4256" t="s">
        <v>223</v>
      </c>
      <c r="E4256">
        <v>4.09</v>
      </c>
      <c r="F4256">
        <v>4.08</v>
      </c>
      <c r="G4256">
        <v>106</v>
      </c>
      <c r="H4256">
        <v>6198</v>
      </c>
      <c r="I4256">
        <v>1.7000000000000001E-2</v>
      </c>
      <c r="J4256">
        <v>1.9</v>
      </c>
      <c r="K4256">
        <v>0.376</v>
      </c>
      <c r="N4256" t="s">
        <v>172</v>
      </c>
      <c r="O4256" t="s">
        <v>382</v>
      </c>
      <c r="P4256" s="1">
        <v>42346</v>
      </c>
      <c r="Q4256" s="2">
        <v>0.91319444444444442</v>
      </c>
      <c r="R4256" t="s">
        <v>136</v>
      </c>
      <c r="S4256">
        <v>0.73899999999999999</v>
      </c>
    </row>
    <row r="4257" spans="1:19" x14ac:dyDescent="0.25">
      <c r="A4257">
        <v>25</v>
      </c>
      <c r="B4257">
        <v>25</v>
      </c>
      <c r="C4257" t="s">
        <v>224</v>
      </c>
      <c r="E4257">
        <v>4.09</v>
      </c>
      <c r="F4257">
        <v>4.07</v>
      </c>
      <c r="G4257">
        <v>128</v>
      </c>
      <c r="H4257">
        <v>7871</v>
      </c>
      <c r="I4257">
        <v>1.6E-2</v>
      </c>
      <c r="J4257">
        <v>1.2</v>
      </c>
      <c r="K4257">
        <v>0.35299999999999998</v>
      </c>
      <c r="N4257" t="s">
        <v>169</v>
      </c>
      <c r="O4257" t="s">
        <v>382</v>
      </c>
      <c r="P4257" s="1">
        <v>42346</v>
      </c>
      <c r="Q4257" s="2">
        <v>0.92737268518518523</v>
      </c>
      <c r="R4257" t="s">
        <v>137</v>
      </c>
      <c r="S4257">
        <v>0.64800000000000002</v>
      </c>
    </row>
    <row r="4258" spans="1:19" x14ac:dyDescent="0.25">
      <c r="A4258">
        <v>26</v>
      </c>
      <c r="B4258">
        <v>26</v>
      </c>
      <c r="C4258" t="s">
        <v>225</v>
      </c>
      <c r="E4258">
        <v>4.09</v>
      </c>
      <c r="F4258">
        <v>4.0999999999999996</v>
      </c>
      <c r="G4258">
        <v>139</v>
      </c>
      <c r="H4258">
        <v>9743</v>
      </c>
      <c r="I4258">
        <v>1.4E-2</v>
      </c>
      <c r="J4258">
        <v>2.5</v>
      </c>
      <c r="K4258">
        <v>0.30299999999999999</v>
      </c>
      <c r="N4258" t="s">
        <v>172</v>
      </c>
      <c r="O4258" t="s">
        <v>382</v>
      </c>
      <c r="P4258" s="1">
        <v>42346</v>
      </c>
      <c r="Q4258" s="2">
        <v>0.9415162037037037</v>
      </c>
      <c r="R4258" t="s">
        <v>138</v>
      </c>
      <c r="S4258">
        <v>2.1389999999999998</v>
      </c>
    </row>
    <row r="4259" spans="1:19" x14ac:dyDescent="0.25">
      <c r="A4259">
        <v>27</v>
      </c>
      <c r="B4259">
        <v>27</v>
      </c>
      <c r="C4259" t="s">
        <v>226</v>
      </c>
      <c r="E4259">
        <v>4.09</v>
      </c>
      <c r="F4259">
        <v>4.07</v>
      </c>
      <c r="G4259">
        <v>34</v>
      </c>
      <c r="H4259">
        <v>3410</v>
      </c>
      <c r="I4259">
        <v>0.01</v>
      </c>
      <c r="J4259">
        <v>1.4</v>
      </c>
      <c r="K4259">
        <v>0.192</v>
      </c>
      <c r="N4259" t="s">
        <v>169</v>
      </c>
      <c r="O4259" t="s">
        <v>382</v>
      </c>
      <c r="P4259" s="1">
        <v>42346</v>
      </c>
      <c r="Q4259" s="2">
        <v>0.95570601851851855</v>
      </c>
      <c r="R4259" t="s">
        <v>140</v>
      </c>
    </row>
    <row r="4260" spans="1:19" x14ac:dyDescent="0.25">
      <c r="A4260">
        <v>28</v>
      </c>
      <c r="B4260">
        <v>28</v>
      </c>
      <c r="C4260" t="s">
        <v>227</v>
      </c>
      <c r="E4260">
        <v>4.09</v>
      </c>
      <c r="F4260">
        <v>4.07</v>
      </c>
      <c r="G4260">
        <v>77</v>
      </c>
      <c r="H4260">
        <v>7516</v>
      </c>
      <c r="I4260">
        <v>0.01</v>
      </c>
      <c r="J4260">
        <v>1.6</v>
      </c>
      <c r="K4260">
        <v>0.2</v>
      </c>
      <c r="N4260" t="s">
        <v>172</v>
      </c>
      <c r="O4260" t="s">
        <v>382</v>
      </c>
      <c r="P4260" s="1">
        <v>42346</v>
      </c>
      <c r="Q4260" s="2">
        <v>0.96988425925925925</v>
      </c>
      <c r="R4260" t="s">
        <v>141</v>
      </c>
      <c r="S4260">
        <v>1.5009999999999999</v>
      </c>
    </row>
    <row r="4261" spans="1:19" x14ac:dyDescent="0.25">
      <c r="A4261">
        <v>29</v>
      </c>
      <c r="B4261">
        <v>29</v>
      </c>
      <c r="C4261" t="s">
        <v>228</v>
      </c>
      <c r="D4261" t="s">
        <v>215</v>
      </c>
      <c r="E4261">
        <v>4.09</v>
      </c>
      <c r="F4261">
        <v>4.1100000000000003</v>
      </c>
      <c r="G4261">
        <v>90</v>
      </c>
      <c r="H4261">
        <v>8486</v>
      </c>
      <c r="I4261">
        <v>1.0999999999999999E-2</v>
      </c>
      <c r="J4261">
        <v>1.6</v>
      </c>
      <c r="K4261">
        <v>0.21099999999999999</v>
      </c>
      <c r="N4261" t="s">
        <v>172</v>
      </c>
      <c r="O4261" t="s">
        <v>382</v>
      </c>
      <c r="P4261" s="1">
        <v>42346</v>
      </c>
      <c r="Q4261" s="2">
        <v>0.98409722222222218</v>
      </c>
      <c r="R4261" t="s">
        <v>229</v>
      </c>
      <c r="S4261">
        <v>1.1779999999999999</v>
      </c>
    </row>
    <row r="4262" spans="1:19" x14ac:dyDescent="0.25">
      <c r="A4262">
        <v>30</v>
      </c>
      <c r="B4262">
        <v>30</v>
      </c>
      <c r="C4262" t="s">
        <v>230</v>
      </c>
      <c r="E4262">
        <v>4.09</v>
      </c>
      <c r="F4262">
        <v>4.07</v>
      </c>
      <c r="G4262">
        <v>91</v>
      </c>
      <c r="H4262">
        <v>10865</v>
      </c>
      <c r="I4262">
        <v>8.0000000000000002E-3</v>
      </c>
      <c r="J4262">
        <v>1.3</v>
      </c>
      <c r="K4262">
        <v>0.153</v>
      </c>
      <c r="N4262" t="s">
        <v>115</v>
      </c>
      <c r="O4262" t="s">
        <v>382</v>
      </c>
      <c r="P4262" s="1">
        <v>42346</v>
      </c>
      <c r="Q4262" s="2">
        <v>0.99824074074074076</v>
      </c>
      <c r="R4262" t="s">
        <v>142</v>
      </c>
      <c r="S4262">
        <v>0.76500000000000001</v>
      </c>
    </row>
    <row r="4263" spans="1:19" x14ac:dyDescent="0.25">
      <c r="A4263">
        <v>31</v>
      </c>
      <c r="B4263">
        <v>31</v>
      </c>
      <c r="C4263" t="s">
        <v>231</v>
      </c>
      <c r="E4263">
        <v>4.09</v>
      </c>
      <c r="F4263">
        <v>4.1100000000000003</v>
      </c>
      <c r="G4263">
        <v>28</v>
      </c>
      <c r="H4263">
        <v>5593</v>
      </c>
      <c r="I4263">
        <v>5.0000000000000001E-3</v>
      </c>
      <c r="J4263">
        <v>1.3</v>
      </c>
      <c r="K4263">
        <v>6.4000000000000001E-2</v>
      </c>
      <c r="N4263" t="s">
        <v>121</v>
      </c>
      <c r="O4263" t="s">
        <v>382</v>
      </c>
      <c r="P4263" s="1">
        <v>42347</v>
      </c>
      <c r="Q4263" s="2">
        <v>1.238425925925926E-2</v>
      </c>
      <c r="R4263" t="s">
        <v>143</v>
      </c>
    </row>
    <row r="4264" spans="1:19" x14ac:dyDescent="0.25">
      <c r="A4264">
        <v>32</v>
      </c>
      <c r="B4264">
        <v>32</v>
      </c>
      <c r="C4264" t="s">
        <v>232</v>
      </c>
      <c r="E4264">
        <v>4.09</v>
      </c>
      <c r="F4264">
        <v>4.04</v>
      </c>
      <c r="G4264">
        <v>94</v>
      </c>
      <c r="H4264">
        <v>6640</v>
      </c>
      <c r="I4264">
        <v>1.4E-2</v>
      </c>
      <c r="J4264">
        <v>6.3</v>
      </c>
      <c r="K4264">
        <v>0.3</v>
      </c>
      <c r="N4264" t="s">
        <v>169</v>
      </c>
      <c r="O4264" t="s">
        <v>382</v>
      </c>
      <c r="P4264" s="1">
        <v>42347</v>
      </c>
      <c r="Q4264" s="2">
        <v>2.6574074074074073E-2</v>
      </c>
      <c r="R4264" t="s">
        <v>144</v>
      </c>
      <c r="S4264">
        <v>1.67</v>
      </c>
    </row>
    <row r="4265" spans="1:19" x14ac:dyDescent="0.25">
      <c r="A4265">
        <v>33</v>
      </c>
      <c r="B4265">
        <v>33</v>
      </c>
      <c r="C4265" t="s">
        <v>233</v>
      </c>
      <c r="E4265">
        <v>4.09</v>
      </c>
      <c r="F4265">
        <v>4.09</v>
      </c>
      <c r="G4265">
        <v>50</v>
      </c>
      <c r="H4265">
        <v>8342</v>
      </c>
      <c r="I4265">
        <v>6.0000000000000001E-3</v>
      </c>
      <c r="J4265">
        <v>1.5</v>
      </c>
      <c r="K4265">
        <v>9.1999999999999998E-2</v>
      </c>
      <c r="N4265" t="s">
        <v>172</v>
      </c>
      <c r="O4265" t="s">
        <v>382</v>
      </c>
      <c r="P4265" s="1">
        <v>42347</v>
      </c>
      <c r="Q4265" s="2">
        <v>4.0740740740740744E-2</v>
      </c>
      <c r="R4265" t="s">
        <v>145</v>
      </c>
    </row>
    <row r="4266" spans="1:19" x14ac:dyDescent="0.25">
      <c r="A4266">
        <v>34</v>
      </c>
      <c r="B4266">
        <v>34</v>
      </c>
      <c r="C4266" t="s">
        <v>234</v>
      </c>
      <c r="E4266">
        <v>4.09</v>
      </c>
      <c r="F4266">
        <v>4.1100000000000003</v>
      </c>
      <c r="G4266">
        <v>57</v>
      </c>
      <c r="H4266">
        <v>7964</v>
      </c>
      <c r="I4266">
        <v>7.0000000000000001E-3</v>
      </c>
      <c r="J4266">
        <v>1.8</v>
      </c>
      <c r="K4266">
        <v>0.11899999999999999</v>
      </c>
      <c r="N4266" t="s">
        <v>172</v>
      </c>
      <c r="O4266" t="s">
        <v>382</v>
      </c>
      <c r="P4266" s="1">
        <v>42347</v>
      </c>
      <c r="Q4266" s="2">
        <v>5.4907407407407405E-2</v>
      </c>
      <c r="R4266" t="s">
        <v>146</v>
      </c>
    </row>
    <row r="4267" spans="1:19" x14ac:dyDescent="0.25">
      <c r="A4267">
        <v>35</v>
      </c>
      <c r="B4267">
        <v>35</v>
      </c>
      <c r="C4267" t="s">
        <v>235</v>
      </c>
      <c r="D4267" t="s">
        <v>215</v>
      </c>
      <c r="E4267">
        <v>4.09</v>
      </c>
      <c r="F4267">
        <v>4.0999999999999996</v>
      </c>
      <c r="G4267">
        <v>141</v>
      </c>
      <c r="H4267">
        <v>11268</v>
      </c>
      <c r="I4267">
        <v>1.2999999999999999E-2</v>
      </c>
      <c r="J4267">
        <v>2.9</v>
      </c>
      <c r="K4267">
        <v>0.25900000000000001</v>
      </c>
      <c r="N4267" t="s">
        <v>172</v>
      </c>
      <c r="O4267" t="s">
        <v>382</v>
      </c>
      <c r="P4267" s="1">
        <v>42347</v>
      </c>
      <c r="Q4267" s="2">
        <v>6.9085648148148146E-2</v>
      </c>
      <c r="R4267" t="s">
        <v>236</v>
      </c>
      <c r="S4267">
        <v>1.0329999999999999</v>
      </c>
    </row>
    <row r="4268" spans="1:19" x14ac:dyDescent="0.25">
      <c r="A4268">
        <v>36</v>
      </c>
      <c r="B4268">
        <v>36</v>
      </c>
      <c r="C4268" t="s">
        <v>237</v>
      </c>
      <c r="E4268">
        <v>4.09</v>
      </c>
      <c r="F4268">
        <v>4.1500000000000004</v>
      </c>
      <c r="G4268">
        <v>62</v>
      </c>
      <c r="H4268">
        <v>2210</v>
      </c>
      <c r="I4268">
        <v>2.8000000000000001E-2</v>
      </c>
      <c r="J4268">
        <v>1.2</v>
      </c>
      <c r="K4268">
        <v>0.65800000000000003</v>
      </c>
      <c r="N4268" t="s">
        <v>115</v>
      </c>
      <c r="O4268" t="s">
        <v>382</v>
      </c>
      <c r="P4268" s="1">
        <v>42347</v>
      </c>
      <c r="Q4268" s="2">
        <v>8.3229166666666674E-2</v>
      </c>
      <c r="R4268" t="s">
        <v>147</v>
      </c>
      <c r="S4268">
        <v>0.96699999999999997</v>
      </c>
    </row>
    <row r="4269" spans="1:19" x14ac:dyDescent="0.25">
      <c r="A4269">
        <v>37</v>
      </c>
      <c r="B4269">
        <v>37</v>
      </c>
      <c r="C4269" t="s">
        <v>238</v>
      </c>
      <c r="E4269">
        <v>4.09</v>
      </c>
      <c r="F4269">
        <v>4.05</v>
      </c>
      <c r="G4269">
        <v>229</v>
      </c>
      <c r="H4269">
        <v>10255</v>
      </c>
      <c r="I4269">
        <v>2.1999999999999999E-2</v>
      </c>
      <c r="J4269">
        <v>2.2999999999999998</v>
      </c>
      <c r="K4269">
        <v>0.51</v>
      </c>
      <c r="N4269" t="s">
        <v>172</v>
      </c>
      <c r="O4269" t="s">
        <v>382</v>
      </c>
      <c r="P4269" s="1">
        <v>42347</v>
      </c>
      <c r="Q4269" s="2">
        <v>9.7384259259259254E-2</v>
      </c>
      <c r="R4269" t="s">
        <v>148</v>
      </c>
      <c r="S4269">
        <v>2.3980000000000001</v>
      </c>
    </row>
    <row r="4270" spans="1:19" x14ac:dyDescent="0.25">
      <c r="A4270">
        <v>38</v>
      </c>
      <c r="B4270">
        <v>38</v>
      </c>
      <c r="C4270" t="s">
        <v>239</v>
      </c>
      <c r="E4270">
        <v>4.09</v>
      </c>
      <c r="F4270">
        <v>4.0999999999999996</v>
      </c>
      <c r="G4270">
        <v>23</v>
      </c>
      <c r="H4270">
        <v>4830</v>
      </c>
      <c r="I4270">
        <v>5.0000000000000001E-3</v>
      </c>
      <c r="J4270">
        <v>1</v>
      </c>
      <c r="K4270">
        <v>5.8999999999999997E-2</v>
      </c>
      <c r="N4270" t="s">
        <v>169</v>
      </c>
      <c r="O4270" t="s">
        <v>382</v>
      </c>
      <c r="P4270" s="1">
        <v>42347</v>
      </c>
      <c r="Q4270" s="2">
        <v>0.11157407407407408</v>
      </c>
      <c r="R4270" t="s">
        <v>149</v>
      </c>
    </row>
    <row r="4271" spans="1:19" x14ac:dyDescent="0.25">
      <c r="A4271">
        <v>39</v>
      </c>
      <c r="B4271">
        <v>39</v>
      </c>
      <c r="C4271" t="s">
        <v>240</v>
      </c>
      <c r="E4271">
        <v>4.09</v>
      </c>
      <c r="F4271">
        <v>4.12</v>
      </c>
      <c r="G4271">
        <v>171</v>
      </c>
      <c r="H4271">
        <v>8704</v>
      </c>
      <c r="I4271">
        <v>0.02</v>
      </c>
      <c r="J4271">
        <v>1.9</v>
      </c>
      <c r="K4271">
        <v>0.441</v>
      </c>
      <c r="N4271" t="s">
        <v>115</v>
      </c>
      <c r="O4271" t="s">
        <v>382</v>
      </c>
      <c r="P4271" s="1">
        <v>42347</v>
      </c>
      <c r="Q4271" s="2">
        <v>0.1257175925925926</v>
      </c>
      <c r="R4271" t="s">
        <v>150</v>
      </c>
      <c r="S4271">
        <v>1.08</v>
      </c>
    </row>
    <row r="4272" spans="1:19" x14ac:dyDescent="0.25">
      <c r="A4272">
        <v>40</v>
      </c>
      <c r="B4272">
        <v>40</v>
      </c>
      <c r="C4272" t="s">
        <v>241</v>
      </c>
      <c r="E4272">
        <v>4.09</v>
      </c>
      <c r="F4272">
        <v>4.09</v>
      </c>
      <c r="G4272">
        <v>171</v>
      </c>
      <c r="H4272">
        <v>6912</v>
      </c>
      <c r="I4272">
        <v>2.5000000000000001E-2</v>
      </c>
      <c r="J4272">
        <v>2.6</v>
      </c>
      <c r="K4272">
        <v>0.57399999999999995</v>
      </c>
      <c r="N4272" t="s">
        <v>121</v>
      </c>
      <c r="O4272" t="s">
        <v>382</v>
      </c>
      <c r="P4272" s="1">
        <v>42347</v>
      </c>
      <c r="Q4272" s="2">
        <v>0.13988425925925926</v>
      </c>
      <c r="R4272" t="s">
        <v>151</v>
      </c>
      <c r="S4272">
        <v>0.99299999999999999</v>
      </c>
    </row>
    <row r="4273" spans="1:19" x14ac:dyDescent="0.25">
      <c r="A4273">
        <v>41</v>
      </c>
      <c r="B4273">
        <v>41</v>
      </c>
      <c r="C4273" t="s">
        <v>242</v>
      </c>
      <c r="D4273" t="s">
        <v>215</v>
      </c>
      <c r="E4273">
        <v>4.09</v>
      </c>
      <c r="F4273">
        <v>4.08</v>
      </c>
      <c r="G4273">
        <v>41</v>
      </c>
      <c r="H4273">
        <v>8170</v>
      </c>
      <c r="I4273">
        <v>5.0000000000000001E-3</v>
      </c>
      <c r="J4273">
        <v>1</v>
      </c>
      <c r="K4273">
        <v>6.6000000000000003E-2</v>
      </c>
      <c r="N4273" t="s">
        <v>169</v>
      </c>
      <c r="O4273" t="s">
        <v>382</v>
      </c>
      <c r="P4273" s="1">
        <v>42347</v>
      </c>
      <c r="Q4273" s="2">
        <v>0.15402777777777779</v>
      </c>
      <c r="R4273" t="s">
        <v>243</v>
      </c>
      <c r="S4273">
        <v>0.70299999999999996</v>
      </c>
    </row>
    <row r="4274" spans="1:19" x14ac:dyDescent="0.25">
      <c r="A4274">
        <v>42</v>
      </c>
      <c r="B4274">
        <v>42</v>
      </c>
      <c r="C4274" t="s">
        <v>244</v>
      </c>
      <c r="E4274">
        <v>4.09</v>
      </c>
      <c r="F4274">
        <v>4.01</v>
      </c>
      <c r="G4274">
        <v>31</v>
      </c>
      <c r="H4274">
        <v>6751</v>
      </c>
      <c r="I4274">
        <v>5.0000000000000001E-3</v>
      </c>
      <c r="J4274">
        <v>1.4</v>
      </c>
      <c r="K4274">
        <v>5.3999999999999999E-2</v>
      </c>
      <c r="N4274" t="s">
        <v>169</v>
      </c>
      <c r="O4274" t="s">
        <v>382</v>
      </c>
      <c r="P4274" s="1">
        <v>42347</v>
      </c>
      <c r="Q4274" s="2">
        <v>0.16819444444444445</v>
      </c>
      <c r="R4274" t="s">
        <v>152</v>
      </c>
    </row>
    <row r="4275" spans="1:19" x14ac:dyDescent="0.25">
      <c r="A4275">
        <v>43</v>
      </c>
      <c r="B4275">
        <v>43</v>
      </c>
      <c r="C4275" t="s">
        <v>245</v>
      </c>
      <c r="E4275">
        <v>4.09</v>
      </c>
      <c r="F4275">
        <v>4.08</v>
      </c>
      <c r="G4275">
        <v>32</v>
      </c>
      <c r="H4275">
        <v>7406</v>
      </c>
      <c r="I4275">
        <v>4.0000000000000001E-3</v>
      </c>
      <c r="J4275">
        <v>1.4</v>
      </c>
      <c r="K4275">
        <v>4.9000000000000002E-2</v>
      </c>
      <c r="N4275" t="s">
        <v>172</v>
      </c>
      <c r="O4275" t="s">
        <v>382</v>
      </c>
      <c r="P4275" s="1">
        <v>42347</v>
      </c>
      <c r="Q4275" s="2">
        <v>0.18234953703703705</v>
      </c>
      <c r="R4275" t="s">
        <v>153</v>
      </c>
    </row>
    <row r="4276" spans="1:19" x14ac:dyDescent="0.25">
      <c r="A4276">
        <v>44</v>
      </c>
      <c r="B4276">
        <v>44</v>
      </c>
      <c r="C4276" t="s">
        <v>246</v>
      </c>
      <c r="E4276">
        <v>4.09</v>
      </c>
      <c r="F4276">
        <v>4.1100000000000003</v>
      </c>
      <c r="G4276">
        <v>65</v>
      </c>
      <c r="H4276">
        <v>9249</v>
      </c>
      <c r="I4276">
        <v>7.0000000000000001E-3</v>
      </c>
      <c r="J4276">
        <v>1.1000000000000001</v>
      </c>
      <c r="K4276">
        <v>0.11799999999999999</v>
      </c>
      <c r="N4276" t="s">
        <v>121</v>
      </c>
      <c r="O4276" t="s">
        <v>382</v>
      </c>
      <c r="P4276" s="1">
        <v>42347</v>
      </c>
      <c r="Q4276" s="2">
        <v>0.19653935185185184</v>
      </c>
      <c r="R4276" t="s">
        <v>154</v>
      </c>
      <c r="S4276">
        <v>0.86799999999999999</v>
      </c>
    </row>
    <row r="4277" spans="1:19" x14ac:dyDescent="0.25">
      <c r="A4277">
        <v>45</v>
      </c>
      <c r="B4277">
        <v>45</v>
      </c>
      <c r="C4277" t="s">
        <v>247</v>
      </c>
      <c r="E4277">
        <v>4.09</v>
      </c>
      <c r="F4277">
        <v>4.04</v>
      </c>
      <c r="G4277">
        <v>62</v>
      </c>
      <c r="H4277">
        <v>9443</v>
      </c>
      <c r="I4277">
        <v>7.0000000000000001E-3</v>
      </c>
      <c r="J4277">
        <v>1.4</v>
      </c>
      <c r="K4277">
        <v>0.105</v>
      </c>
      <c r="N4277" t="s">
        <v>115</v>
      </c>
      <c r="O4277" t="s">
        <v>382</v>
      </c>
      <c r="P4277" s="1">
        <v>42347</v>
      </c>
      <c r="Q4277" s="2">
        <v>0.21068287037037037</v>
      </c>
      <c r="R4277" t="s">
        <v>155</v>
      </c>
      <c r="S4277">
        <v>1.056</v>
      </c>
    </row>
    <row r="4278" spans="1:19" x14ac:dyDescent="0.25">
      <c r="A4278">
        <v>46</v>
      </c>
      <c r="B4278">
        <v>46</v>
      </c>
      <c r="C4278" t="s">
        <v>248</v>
      </c>
      <c r="E4278">
        <v>4.09</v>
      </c>
      <c r="F4278">
        <v>4.0999999999999996</v>
      </c>
      <c r="G4278">
        <v>121</v>
      </c>
      <c r="H4278">
        <v>7307</v>
      </c>
      <c r="I4278">
        <v>1.7000000000000001E-2</v>
      </c>
      <c r="J4278">
        <v>1</v>
      </c>
      <c r="K4278">
        <v>0.36299999999999999</v>
      </c>
      <c r="N4278" t="s">
        <v>169</v>
      </c>
      <c r="O4278" t="s">
        <v>382</v>
      </c>
      <c r="P4278" s="1">
        <v>42347</v>
      </c>
      <c r="Q4278" s="2">
        <v>0.2248263888888889</v>
      </c>
      <c r="R4278" t="s">
        <v>156</v>
      </c>
      <c r="S4278">
        <v>0.54200000000000004</v>
      </c>
    </row>
    <row r="4279" spans="1:19" x14ac:dyDescent="0.25">
      <c r="A4279">
        <v>47</v>
      </c>
      <c r="B4279">
        <v>47</v>
      </c>
      <c r="C4279" t="s">
        <v>249</v>
      </c>
      <c r="D4279" t="s">
        <v>215</v>
      </c>
      <c r="E4279">
        <v>4.09</v>
      </c>
      <c r="F4279">
        <v>4.0599999999999996</v>
      </c>
      <c r="G4279">
        <v>145</v>
      </c>
      <c r="H4279">
        <v>10170</v>
      </c>
      <c r="I4279">
        <v>1.4E-2</v>
      </c>
      <c r="J4279">
        <v>1.4</v>
      </c>
      <c r="K4279">
        <v>0.30399999999999999</v>
      </c>
      <c r="N4279" t="s">
        <v>115</v>
      </c>
      <c r="O4279" t="s">
        <v>382</v>
      </c>
      <c r="P4279" s="1">
        <v>42347</v>
      </c>
      <c r="Q4279" s="2">
        <v>0.23899305555555556</v>
      </c>
      <c r="R4279" t="s">
        <v>250</v>
      </c>
      <c r="S4279">
        <v>0.93600000000000005</v>
      </c>
    </row>
    <row r="4280" spans="1:19" x14ac:dyDescent="0.25">
      <c r="A4280">
        <v>48</v>
      </c>
      <c r="B4280">
        <v>48</v>
      </c>
      <c r="C4280" t="s">
        <v>251</v>
      </c>
      <c r="E4280">
        <v>4.09</v>
      </c>
      <c r="F4280">
        <v>4.09</v>
      </c>
      <c r="G4280">
        <v>29</v>
      </c>
      <c r="H4280">
        <v>3506</v>
      </c>
      <c r="I4280">
        <v>8.0000000000000002E-3</v>
      </c>
      <c r="J4280">
        <v>1.1000000000000001</v>
      </c>
      <c r="K4280">
        <v>0.151</v>
      </c>
      <c r="N4280" t="s">
        <v>172</v>
      </c>
      <c r="O4280" t="s">
        <v>382</v>
      </c>
      <c r="P4280" s="1">
        <v>42347</v>
      </c>
      <c r="Q4280" s="2">
        <v>0.25315972222222222</v>
      </c>
      <c r="R4280" t="s">
        <v>157</v>
      </c>
    </row>
    <row r="4281" spans="1:19" x14ac:dyDescent="0.25">
      <c r="A4281">
        <v>49</v>
      </c>
      <c r="B4281">
        <v>49</v>
      </c>
      <c r="C4281" t="s">
        <v>252</v>
      </c>
      <c r="E4281">
        <v>4.09</v>
      </c>
      <c r="F4281">
        <v>4.07</v>
      </c>
      <c r="G4281">
        <v>30</v>
      </c>
      <c r="H4281">
        <v>4936</v>
      </c>
      <c r="I4281">
        <v>6.0000000000000001E-3</v>
      </c>
      <c r="J4281">
        <v>1.1000000000000001</v>
      </c>
      <c r="K4281">
        <v>9.4E-2</v>
      </c>
      <c r="N4281" t="s">
        <v>169</v>
      </c>
      <c r="O4281" t="s">
        <v>382</v>
      </c>
      <c r="P4281" s="1">
        <v>42347</v>
      </c>
      <c r="Q4281" s="2">
        <v>0.26732638888888888</v>
      </c>
      <c r="R4281" t="s">
        <v>158</v>
      </c>
    </row>
    <row r="4282" spans="1:19" x14ac:dyDescent="0.25">
      <c r="A4282">
        <v>50</v>
      </c>
      <c r="B4282">
        <v>50</v>
      </c>
      <c r="C4282" t="s">
        <v>253</v>
      </c>
      <c r="E4282">
        <v>4.09</v>
      </c>
      <c r="F4282">
        <v>4.12</v>
      </c>
      <c r="G4282">
        <v>147</v>
      </c>
      <c r="H4282">
        <v>8224</v>
      </c>
      <c r="I4282">
        <v>1.7999999999999999E-2</v>
      </c>
      <c r="J4282">
        <v>1.7</v>
      </c>
      <c r="K4282">
        <v>0.39600000000000002</v>
      </c>
      <c r="N4282" t="s">
        <v>115</v>
      </c>
      <c r="O4282" t="s">
        <v>382</v>
      </c>
      <c r="P4282" s="1">
        <v>42347</v>
      </c>
      <c r="Q4282" s="2">
        <v>0.28150462962962963</v>
      </c>
      <c r="R4282" t="s">
        <v>159</v>
      </c>
      <c r="S4282">
        <v>0.92</v>
      </c>
    </row>
    <row r="4283" spans="1:19" x14ac:dyDescent="0.25">
      <c r="A4283">
        <v>51</v>
      </c>
      <c r="B4283">
        <v>51</v>
      </c>
      <c r="C4283" t="s">
        <v>254</v>
      </c>
      <c r="E4283">
        <v>4.09</v>
      </c>
      <c r="F4283">
        <v>4.0999999999999996</v>
      </c>
      <c r="G4283">
        <v>38</v>
      </c>
      <c r="H4283">
        <v>11191</v>
      </c>
      <c r="I4283">
        <v>3.0000000000000001E-3</v>
      </c>
      <c r="J4283">
        <v>0.7</v>
      </c>
      <c r="K4283">
        <v>2.5000000000000001E-2</v>
      </c>
      <c r="N4283" t="s">
        <v>169</v>
      </c>
      <c r="O4283" t="s">
        <v>382</v>
      </c>
      <c r="P4283" s="1">
        <v>42347</v>
      </c>
      <c r="Q4283" s="2">
        <v>0.29569444444444443</v>
      </c>
      <c r="R4283" t="s">
        <v>160</v>
      </c>
      <c r="S4283">
        <v>1.8620000000000001</v>
      </c>
    </row>
    <row r="4284" spans="1:19" x14ac:dyDescent="0.25">
      <c r="A4284">
        <v>52</v>
      </c>
      <c r="B4284">
        <v>52</v>
      </c>
      <c r="C4284" t="s">
        <v>255</v>
      </c>
      <c r="E4284">
        <v>4.09</v>
      </c>
      <c r="F4284">
        <v>4.13</v>
      </c>
      <c r="G4284">
        <v>26</v>
      </c>
      <c r="H4284">
        <v>6443</v>
      </c>
      <c r="I4284">
        <v>4.0000000000000001E-3</v>
      </c>
      <c r="J4284">
        <v>1.2</v>
      </c>
      <c r="K4284">
        <v>4.2000000000000003E-2</v>
      </c>
      <c r="N4284" t="s">
        <v>121</v>
      </c>
      <c r="O4284" t="s">
        <v>382</v>
      </c>
      <c r="P4284" s="1">
        <v>42347</v>
      </c>
      <c r="Q4284" s="2">
        <v>0.30987268518518518</v>
      </c>
      <c r="R4284" t="s">
        <v>161</v>
      </c>
    </row>
    <row r="4285" spans="1:19" x14ac:dyDescent="0.25">
      <c r="A4285">
        <v>53</v>
      </c>
      <c r="B4285">
        <v>53</v>
      </c>
      <c r="C4285" t="s">
        <v>256</v>
      </c>
      <c r="D4285" t="s">
        <v>215</v>
      </c>
      <c r="E4285">
        <v>4.09</v>
      </c>
      <c r="F4285">
        <v>4.09</v>
      </c>
      <c r="G4285">
        <v>28</v>
      </c>
      <c r="H4285">
        <v>10282</v>
      </c>
      <c r="I4285">
        <v>3.0000000000000001E-3</v>
      </c>
      <c r="J4285">
        <v>0.7</v>
      </c>
      <c r="K4285">
        <v>8.0000000000000002E-3</v>
      </c>
      <c r="N4285" t="s">
        <v>115</v>
      </c>
      <c r="O4285" t="s">
        <v>382</v>
      </c>
      <c r="P4285" s="1">
        <v>42347</v>
      </c>
      <c r="Q4285" s="2">
        <v>0.32405092592592594</v>
      </c>
      <c r="R4285" t="s">
        <v>257</v>
      </c>
      <c r="S4285">
        <v>1.3089999999999999</v>
      </c>
    </row>
    <row r="4286" spans="1:19" x14ac:dyDescent="0.25">
      <c r="A4286">
        <v>54</v>
      </c>
      <c r="B4286">
        <v>54</v>
      </c>
      <c r="C4286" t="s">
        <v>258</v>
      </c>
      <c r="E4286">
        <v>4.09</v>
      </c>
      <c r="F4286">
        <v>4.0199999999999996</v>
      </c>
      <c r="G4286">
        <v>145</v>
      </c>
      <c r="H4286">
        <v>8331</v>
      </c>
      <c r="I4286">
        <v>1.7000000000000001E-2</v>
      </c>
      <c r="J4286">
        <v>1.4</v>
      </c>
      <c r="K4286">
        <v>0.38400000000000001</v>
      </c>
      <c r="N4286" t="s">
        <v>169</v>
      </c>
      <c r="O4286" t="s">
        <v>382</v>
      </c>
      <c r="P4286" s="1">
        <v>42347</v>
      </c>
      <c r="Q4286" s="2">
        <v>0.3382060185185185</v>
      </c>
      <c r="R4286" t="s">
        <v>162</v>
      </c>
      <c r="S4286">
        <v>1.409</v>
      </c>
    </row>
    <row r="4287" spans="1:19" x14ac:dyDescent="0.25">
      <c r="A4287">
        <v>55</v>
      </c>
      <c r="B4287">
        <v>55</v>
      </c>
      <c r="C4287" t="s">
        <v>259</v>
      </c>
      <c r="E4287">
        <v>4.09</v>
      </c>
      <c r="F4287">
        <v>4.1500000000000004</v>
      </c>
      <c r="G4287">
        <v>112</v>
      </c>
      <c r="H4287">
        <v>6154</v>
      </c>
      <c r="I4287">
        <v>1.7999999999999999E-2</v>
      </c>
      <c r="J4287">
        <v>1.8</v>
      </c>
      <c r="K4287">
        <v>0.40400000000000003</v>
      </c>
      <c r="N4287" t="s">
        <v>121</v>
      </c>
      <c r="O4287" t="s">
        <v>382</v>
      </c>
      <c r="P4287" s="1">
        <v>42347</v>
      </c>
      <c r="Q4287" s="2">
        <v>0.35237268518518516</v>
      </c>
      <c r="R4287" t="s">
        <v>163</v>
      </c>
      <c r="S4287">
        <v>0.95399999999999996</v>
      </c>
    </row>
    <row r="4288" spans="1:19" x14ac:dyDescent="0.25">
      <c r="A4288">
        <v>56</v>
      </c>
      <c r="B4288">
        <v>56</v>
      </c>
      <c r="C4288" t="s">
        <v>260</v>
      </c>
      <c r="E4288">
        <v>4.09</v>
      </c>
      <c r="F4288">
        <v>4.07</v>
      </c>
      <c r="G4288">
        <v>39</v>
      </c>
      <c r="H4288">
        <v>7721</v>
      </c>
      <c r="I4288">
        <v>5.0000000000000001E-3</v>
      </c>
      <c r="J4288">
        <v>0.6</v>
      </c>
      <c r="K4288">
        <v>6.7000000000000004E-2</v>
      </c>
      <c r="N4288" t="s">
        <v>115</v>
      </c>
      <c r="O4288" t="s">
        <v>382</v>
      </c>
      <c r="P4288" s="1">
        <v>42347</v>
      </c>
      <c r="Q4288" s="2">
        <v>0.36652777777777779</v>
      </c>
      <c r="R4288" t="s">
        <v>164</v>
      </c>
      <c r="S4288">
        <v>1.333</v>
      </c>
    </row>
    <row r="4289" spans="1:19" x14ac:dyDescent="0.25">
      <c r="A4289">
        <v>57</v>
      </c>
      <c r="B4289">
        <v>57</v>
      </c>
      <c r="C4289" t="s">
        <v>261</v>
      </c>
      <c r="E4289">
        <v>4.09</v>
      </c>
      <c r="F4289">
        <v>4.07</v>
      </c>
      <c r="G4289">
        <v>114</v>
      </c>
      <c r="H4289">
        <v>8251</v>
      </c>
      <c r="I4289">
        <v>1.4E-2</v>
      </c>
      <c r="J4289">
        <v>1.7</v>
      </c>
      <c r="K4289">
        <v>0.28999999999999998</v>
      </c>
      <c r="N4289" t="s">
        <v>172</v>
      </c>
      <c r="O4289" t="s">
        <v>382</v>
      </c>
      <c r="P4289" s="1">
        <v>42347</v>
      </c>
      <c r="Q4289" s="2">
        <v>0.38072916666666667</v>
      </c>
      <c r="R4289" t="s">
        <v>165</v>
      </c>
      <c r="S4289">
        <v>0.91300000000000003</v>
      </c>
    </row>
    <row r="4290" spans="1:19" x14ac:dyDescent="0.25">
      <c r="A4290">
        <v>58</v>
      </c>
      <c r="B4290">
        <v>58</v>
      </c>
      <c r="C4290" t="s">
        <v>262</v>
      </c>
      <c r="E4290">
        <v>4.09</v>
      </c>
      <c r="F4290">
        <v>4.13</v>
      </c>
      <c r="G4290">
        <v>54</v>
      </c>
      <c r="H4290">
        <v>6025</v>
      </c>
      <c r="I4290">
        <v>8.9999999999999993E-3</v>
      </c>
      <c r="J4290">
        <v>0.8</v>
      </c>
      <c r="K4290">
        <v>0.16600000000000001</v>
      </c>
      <c r="N4290" t="s">
        <v>121</v>
      </c>
      <c r="O4290" t="s">
        <v>382</v>
      </c>
      <c r="P4290" s="1">
        <v>42347</v>
      </c>
      <c r="Q4290" s="2">
        <v>0.39489583333333333</v>
      </c>
      <c r="R4290" t="s">
        <v>166</v>
      </c>
      <c r="S4290">
        <v>0.754</v>
      </c>
    </row>
    <row r="4291" spans="1:19" x14ac:dyDescent="0.25">
      <c r="A4291">
        <v>59</v>
      </c>
      <c r="B4291">
        <v>59</v>
      </c>
      <c r="C4291" t="s">
        <v>263</v>
      </c>
      <c r="D4291" t="s">
        <v>215</v>
      </c>
      <c r="E4291">
        <v>4.09</v>
      </c>
      <c r="F4291">
        <v>4.07</v>
      </c>
      <c r="G4291">
        <v>156</v>
      </c>
      <c r="H4291">
        <v>8710</v>
      </c>
      <c r="I4291">
        <v>1.7999999999999999E-2</v>
      </c>
      <c r="J4291">
        <v>2.6</v>
      </c>
      <c r="K4291">
        <v>0.39600000000000002</v>
      </c>
      <c r="N4291" t="s">
        <v>169</v>
      </c>
      <c r="O4291" t="s">
        <v>382</v>
      </c>
      <c r="P4291" s="1">
        <v>42347</v>
      </c>
      <c r="Q4291" s="2">
        <v>0.40907407407407409</v>
      </c>
      <c r="R4291" t="s">
        <v>222</v>
      </c>
      <c r="S4291">
        <v>1</v>
      </c>
    </row>
    <row r="4292" spans="1:19" x14ac:dyDescent="0.25">
      <c r="A4292">
        <v>60</v>
      </c>
      <c r="B4292">
        <v>60</v>
      </c>
      <c r="C4292" t="s">
        <v>264</v>
      </c>
      <c r="E4292">
        <v>4.09</v>
      </c>
      <c r="F4292">
        <v>4.0999999999999996</v>
      </c>
      <c r="G4292">
        <v>31</v>
      </c>
      <c r="H4292">
        <v>2679</v>
      </c>
      <c r="I4292">
        <v>1.2E-2</v>
      </c>
      <c r="J4292">
        <v>1.4</v>
      </c>
      <c r="K4292">
        <v>0.23799999999999999</v>
      </c>
      <c r="N4292" t="s">
        <v>172</v>
      </c>
      <c r="O4292" t="s">
        <v>382</v>
      </c>
      <c r="P4292" s="1">
        <v>42347</v>
      </c>
      <c r="Q4292" s="2">
        <v>0.42326388888888888</v>
      </c>
      <c r="R4292" t="s">
        <v>167</v>
      </c>
    </row>
    <row r="4293" spans="1:19" x14ac:dyDescent="0.25">
      <c r="A4293">
        <v>61</v>
      </c>
      <c r="B4293">
        <v>61</v>
      </c>
      <c r="C4293" t="s">
        <v>265</v>
      </c>
      <c r="E4293">
        <v>4.09</v>
      </c>
      <c r="F4293">
        <v>4.09</v>
      </c>
      <c r="G4293">
        <v>46</v>
      </c>
      <c r="H4293">
        <v>8704</v>
      </c>
      <c r="I4293">
        <v>5.0000000000000001E-3</v>
      </c>
      <c r="J4293">
        <v>1.1000000000000001</v>
      </c>
      <c r="K4293">
        <v>7.2999999999999995E-2</v>
      </c>
      <c r="N4293" t="s">
        <v>121</v>
      </c>
      <c r="O4293" t="s">
        <v>382</v>
      </c>
      <c r="P4293" s="1">
        <v>42347</v>
      </c>
      <c r="Q4293" s="2">
        <v>0.43741898148148151</v>
      </c>
      <c r="R4293" t="s">
        <v>168</v>
      </c>
      <c r="S4293">
        <v>1.6879999999999999</v>
      </c>
    </row>
    <row r="4294" spans="1:19" x14ac:dyDescent="0.25">
      <c r="A4294">
        <v>62</v>
      </c>
      <c r="B4294">
        <v>62</v>
      </c>
      <c r="C4294" t="s">
        <v>266</v>
      </c>
      <c r="E4294">
        <v>4.09</v>
      </c>
      <c r="F4294">
        <v>4.03</v>
      </c>
      <c r="G4294">
        <v>59</v>
      </c>
      <c r="H4294">
        <v>3789</v>
      </c>
      <c r="I4294">
        <v>1.6E-2</v>
      </c>
      <c r="J4294">
        <v>1.5</v>
      </c>
      <c r="K4294">
        <v>0.34</v>
      </c>
      <c r="N4294" t="s">
        <v>169</v>
      </c>
      <c r="O4294" t="s">
        <v>382</v>
      </c>
      <c r="P4294" s="1">
        <v>42347</v>
      </c>
      <c r="Q4294" s="2">
        <v>0.45158564814814817</v>
      </c>
      <c r="R4294" t="s">
        <v>170</v>
      </c>
    </row>
    <row r="4295" spans="1:19" x14ac:dyDescent="0.25">
      <c r="A4295">
        <v>63</v>
      </c>
      <c r="B4295">
        <v>63</v>
      </c>
      <c r="C4295" t="s">
        <v>267</v>
      </c>
      <c r="E4295">
        <v>4.09</v>
      </c>
      <c r="F4295">
        <v>4.09</v>
      </c>
      <c r="G4295">
        <v>41</v>
      </c>
      <c r="H4295">
        <v>9292</v>
      </c>
      <c r="I4295">
        <v>4.0000000000000001E-3</v>
      </c>
      <c r="J4295">
        <v>1.1000000000000001</v>
      </c>
      <c r="K4295">
        <v>5.0999999999999997E-2</v>
      </c>
      <c r="N4295" t="s">
        <v>121</v>
      </c>
      <c r="O4295" t="s">
        <v>382</v>
      </c>
      <c r="P4295" s="1">
        <v>42347</v>
      </c>
      <c r="Q4295" s="2">
        <v>0.46576388888888887</v>
      </c>
      <c r="R4295" t="s">
        <v>171</v>
      </c>
    </row>
    <row r="4296" spans="1:19" x14ac:dyDescent="0.25">
      <c r="A4296">
        <v>64</v>
      </c>
      <c r="B4296">
        <v>64</v>
      </c>
      <c r="C4296" t="s">
        <v>268</v>
      </c>
      <c r="E4296">
        <v>4.09</v>
      </c>
      <c r="F4296">
        <v>4.0599999999999996</v>
      </c>
      <c r="G4296">
        <v>86</v>
      </c>
      <c r="H4296">
        <v>5099</v>
      </c>
      <c r="I4296">
        <v>1.7000000000000001E-2</v>
      </c>
      <c r="J4296">
        <v>1.3</v>
      </c>
      <c r="K4296">
        <v>0.372</v>
      </c>
      <c r="N4296" t="s">
        <v>115</v>
      </c>
      <c r="O4296" t="s">
        <v>382</v>
      </c>
      <c r="P4296" s="1">
        <v>42347</v>
      </c>
      <c r="Q4296" s="2">
        <v>0.47993055555555558</v>
      </c>
      <c r="R4296" t="s">
        <v>173</v>
      </c>
      <c r="S4296">
        <v>0.72499999999999998</v>
      </c>
    </row>
    <row r="4297" spans="1:19" x14ac:dyDescent="0.25">
      <c r="A4297">
        <v>65</v>
      </c>
      <c r="B4297">
        <v>65</v>
      </c>
      <c r="C4297" t="s">
        <v>269</v>
      </c>
      <c r="D4297" t="s">
        <v>215</v>
      </c>
      <c r="E4297">
        <v>4.09</v>
      </c>
      <c r="F4297">
        <v>4.09</v>
      </c>
      <c r="G4297">
        <v>27</v>
      </c>
      <c r="H4297">
        <v>10904</v>
      </c>
      <c r="I4297">
        <v>2E-3</v>
      </c>
      <c r="J4297">
        <v>0.8</v>
      </c>
      <c r="K4297">
        <v>0</v>
      </c>
      <c r="N4297" t="s">
        <v>169</v>
      </c>
      <c r="O4297" t="s">
        <v>382</v>
      </c>
      <c r="P4297" s="1">
        <v>42347</v>
      </c>
      <c r="Q4297" s="2">
        <v>0.49409722222222224</v>
      </c>
      <c r="R4297" t="s">
        <v>229</v>
      </c>
      <c r="S4297">
        <v>0.74</v>
      </c>
    </row>
    <row r="4298" spans="1:19" x14ac:dyDescent="0.25">
      <c r="A4298">
        <v>66</v>
      </c>
      <c r="B4298">
        <v>66</v>
      </c>
      <c r="C4298" t="s">
        <v>270</v>
      </c>
      <c r="E4298">
        <v>4.09</v>
      </c>
      <c r="F4298">
        <v>4.09</v>
      </c>
      <c r="G4298">
        <v>41</v>
      </c>
      <c r="H4298">
        <v>8254</v>
      </c>
      <c r="I4298">
        <v>5.0000000000000001E-3</v>
      </c>
      <c r="J4298">
        <v>0.9</v>
      </c>
      <c r="K4298">
        <v>6.4000000000000001E-2</v>
      </c>
      <c r="N4298" t="s">
        <v>115</v>
      </c>
      <c r="O4298" t="s">
        <v>382</v>
      </c>
      <c r="P4298" s="1">
        <v>42347</v>
      </c>
      <c r="Q4298" s="2">
        <v>0.50824074074074077</v>
      </c>
      <c r="R4298" t="s">
        <v>174</v>
      </c>
      <c r="S4298">
        <v>1.0329999999999999</v>
      </c>
    </row>
    <row r="4299" spans="1:19" x14ac:dyDescent="0.25">
      <c r="A4299">
        <v>67</v>
      </c>
      <c r="B4299">
        <v>67</v>
      </c>
      <c r="C4299" t="s">
        <v>271</v>
      </c>
      <c r="E4299">
        <v>4.09</v>
      </c>
      <c r="F4299">
        <v>4.16</v>
      </c>
      <c r="G4299">
        <v>24</v>
      </c>
      <c r="H4299">
        <v>8792</v>
      </c>
      <c r="I4299">
        <v>3.0000000000000001E-3</v>
      </c>
      <c r="J4299">
        <v>0.9</v>
      </c>
      <c r="K4299">
        <v>6.0000000000000001E-3</v>
      </c>
      <c r="N4299" t="s">
        <v>121</v>
      </c>
      <c r="O4299" t="s">
        <v>382</v>
      </c>
      <c r="P4299" s="1">
        <v>42347</v>
      </c>
      <c r="Q4299" s="2">
        <v>0.52241898148148147</v>
      </c>
      <c r="R4299" t="s">
        <v>175</v>
      </c>
      <c r="S4299">
        <v>1.5369999999999999</v>
      </c>
    </row>
    <row r="4300" spans="1:19" x14ac:dyDescent="0.25">
      <c r="A4300">
        <v>68</v>
      </c>
      <c r="B4300">
        <v>68</v>
      </c>
      <c r="C4300" t="s">
        <v>272</v>
      </c>
      <c r="E4300">
        <v>4.09</v>
      </c>
      <c r="F4300">
        <v>4.05</v>
      </c>
      <c r="G4300">
        <v>26</v>
      </c>
      <c r="H4300">
        <v>8049</v>
      </c>
      <c r="I4300">
        <v>3.0000000000000001E-3</v>
      </c>
      <c r="J4300">
        <v>0.9</v>
      </c>
      <c r="K4300">
        <v>2.1000000000000001E-2</v>
      </c>
      <c r="N4300" t="s">
        <v>169</v>
      </c>
      <c r="O4300" t="s">
        <v>382</v>
      </c>
      <c r="P4300" s="1">
        <v>42347</v>
      </c>
      <c r="Q4300" s="2">
        <v>0.53657407407407409</v>
      </c>
      <c r="R4300" t="s">
        <v>176</v>
      </c>
    </row>
    <row r="4301" spans="1:19" x14ac:dyDescent="0.25">
      <c r="A4301">
        <v>69</v>
      </c>
      <c r="B4301">
        <v>69</v>
      </c>
      <c r="C4301" t="s">
        <v>273</v>
      </c>
      <c r="E4301">
        <v>4.09</v>
      </c>
      <c r="F4301">
        <v>4.1100000000000003</v>
      </c>
      <c r="G4301">
        <v>21</v>
      </c>
      <c r="H4301">
        <v>9856</v>
      </c>
      <c r="I4301">
        <v>2E-3</v>
      </c>
      <c r="J4301">
        <v>1.1000000000000001</v>
      </c>
      <c r="K4301">
        <v>0</v>
      </c>
      <c r="N4301" t="s">
        <v>132</v>
      </c>
      <c r="O4301" t="s">
        <v>382</v>
      </c>
      <c r="P4301" s="1">
        <v>42347</v>
      </c>
      <c r="Q4301" s="2">
        <v>0.55075231481481479</v>
      </c>
      <c r="R4301" t="s">
        <v>177</v>
      </c>
    </row>
    <row r="4302" spans="1:19" x14ac:dyDescent="0.25">
      <c r="A4302">
        <v>70</v>
      </c>
      <c r="B4302">
        <v>70</v>
      </c>
      <c r="C4302" t="s">
        <v>274</v>
      </c>
      <c r="E4302">
        <v>4.09</v>
      </c>
      <c r="F4302">
        <v>4.12</v>
      </c>
      <c r="G4302">
        <v>23</v>
      </c>
      <c r="H4302">
        <v>8465</v>
      </c>
      <c r="I4302">
        <v>3.0000000000000001E-3</v>
      </c>
      <c r="J4302">
        <v>2.6</v>
      </c>
      <c r="K4302">
        <v>8.0000000000000002E-3</v>
      </c>
      <c r="N4302" t="s">
        <v>121</v>
      </c>
      <c r="O4302" t="s">
        <v>382</v>
      </c>
      <c r="P4302" s="1">
        <v>42347</v>
      </c>
      <c r="Q4302" s="2">
        <v>0.56489583333333337</v>
      </c>
      <c r="R4302" t="s">
        <v>178</v>
      </c>
    </row>
    <row r="4303" spans="1:19" x14ac:dyDescent="0.25">
      <c r="A4303">
        <v>71</v>
      </c>
      <c r="B4303">
        <v>71</v>
      </c>
      <c r="C4303" t="s">
        <v>275</v>
      </c>
      <c r="D4303" t="s">
        <v>215</v>
      </c>
      <c r="E4303">
        <v>4.09</v>
      </c>
      <c r="F4303">
        <v>4.1399999999999997</v>
      </c>
      <c r="G4303">
        <v>104</v>
      </c>
      <c r="H4303">
        <v>11657</v>
      </c>
      <c r="I4303">
        <v>8.9999999999999993E-3</v>
      </c>
      <c r="J4303">
        <v>1.7</v>
      </c>
      <c r="K4303">
        <v>0.16500000000000001</v>
      </c>
      <c r="N4303" t="s">
        <v>121</v>
      </c>
      <c r="O4303" t="s">
        <v>382</v>
      </c>
      <c r="P4303" s="1">
        <v>42347</v>
      </c>
      <c r="Q4303" s="2">
        <v>0.57906250000000004</v>
      </c>
      <c r="R4303" t="s">
        <v>236</v>
      </c>
      <c r="S4303">
        <v>0.67600000000000005</v>
      </c>
    </row>
    <row r="4305" spans="1:19" x14ac:dyDescent="0.25">
      <c r="A4305" t="s">
        <v>383</v>
      </c>
    </row>
    <row r="4307" spans="1:19" x14ac:dyDescent="0.25">
      <c r="B4307" t="s">
        <v>97</v>
      </c>
      <c r="C4307" t="s">
        <v>98</v>
      </c>
      <c r="D4307" t="s">
        <v>99</v>
      </c>
      <c r="E4307" t="s">
        <v>100</v>
      </c>
      <c r="F4307" t="s">
        <v>101</v>
      </c>
      <c r="G4307" t="s">
        <v>102</v>
      </c>
      <c r="H4307" t="s">
        <v>103</v>
      </c>
      <c r="I4307" t="s">
        <v>104</v>
      </c>
      <c r="J4307" t="s">
        <v>105</v>
      </c>
      <c r="K4307" t="s">
        <v>106</v>
      </c>
      <c r="L4307" t="s">
        <v>107</v>
      </c>
      <c r="M4307" t="s">
        <v>108</v>
      </c>
      <c r="N4307" t="s">
        <v>109</v>
      </c>
      <c r="O4307" t="s">
        <v>110</v>
      </c>
      <c r="P4307" t="s">
        <v>111</v>
      </c>
      <c r="Q4307" t="s">
        <v>112</v>
      </c>
      <c r="R4307" t="s">
        <v>113</v>
      </c>
      <c r="S4307" t="s">
        <v>114</v>
      </c>
    </row>
    <row r="4308" spans="1:19" x14ac:dyDescent="0.25">
      <c r="A4308">
        <v>11</v>
      </c>
      <c r="B4308">
        <v>11</v>
      </c>
      <c r="C4308" t="s">
        <v>184</v>
      </c>
      <c r="E4308">
        <v>4.68</v>
      </c>
      <c r="F4308">
        <v>4.6500000000000004</v>
      </c>
      <c r="G4308">
        <v>379867</v>
      </c>
      <c r="H4308">
        <v>14235</v>
      </c>
      <c r="I4308">
        <v>26.684999999999999</v>
      </c>
      <c r="J4308">
        <v>8810.9</v>
      </c>
      <c r="K4308">
        <v>173.4</v>
      </c>
      <c r="L4308">
        <v>-4.7</v>
      </c>
      <c r="M4308">
        <v>181.99600000000001</v>
      </c>
      <c r="N4308" t="s">
        <v>115</v>
      </c>
      <c r="O4308" t="s">
        <v>371</v>
      </c>
      <c r="P4308" s="1">
        <v>42346</v>
      </c>
      <c r="Q4308" s="2">
        <v>0.72847222222222219</v>
      </c>
      <c r="R4308" t="s">
        <v>116</v>
      </c>
      <c r="S4308">
        <v>3.1909999999999998</v>
      </c>
    </row>
    <row r="4309" spans="1:19" x14ac:dyDescent="0.25">
      <c r="A4309">
        <v>82</v>
      </c>
      <c r="B4309">
        <v>82</v>
      </c>
      <c r="C4309" t="s">
        <v>186</v>
      </c>
      <c r="E4309">
        <v>4.68</v>
      </c>
      <c r="F4309">
        <v>4.6500000000000004</v>
      </c>
      <c r="G4309">
        <v>471828</v>
      </c>
      <c r="H4309">
        <v>16160</v>
      </c>
      <c r="I4309">
        <v>29.196999999999999</v>
      </c>
      <c r="J4309">
        <v>1891.7</v>
      </c>
      <c r="K4309">
        <v>189.73099999999999</v>
      </c>
      <c r="L4309">
        <v>4.3</v>
      </c>
      <c r="M4309">
        <v>181.99600000000001</v>
      </c>
      <c r="N4309" t="s">
        <v>115</v>
      </c>
      <c r="O4309" t="s">
        <v>371</v>
      </c>
      <c r="P4309" s="1">
        <v>42347</v>
      </c>
      <c r="Q4309" s="2">
        <v>0.76366898148148143</v>
      </c>
      <c r="R4309" t="s">
        <v>116</v>
      </c>
      <c r="S4309">
        <v>3.145</v>
      </c>
    </row>
    <row r="4310" spans="1:19" x14ac:dyDescent="0.25">
      <c r="A4310">
        <v>10</v>
      </c>
      <c r="B4310">
        <v>10</v>
      </c>
      <c r="C4310" t="s">
        <v>187</v>
      </c>
      <c r="E4310">
        <v>4.68</v>
      </c>
      <c r="F4310">
        <v>4.6500000000000004</v>
      </c>
      <c r="G4310">
        <v>151664</v>
      </c>
      <c r="H4310">
        <v>15295</v>
      </c>
      <c r="I4310">
        <v>9.9160000000000004</v>
      </c>
      <c r="J4310">
        <v>2302.1</v>
      </c>
      <c r="K4310">
        <v>64.36</v>
      </c>
      <c r="L4310">
        <v>12.1</v>
      </c>
      <c r="M4310">
        <v>57.399000000000001</v>
      </c>
      <c r="N4310" t="s">
        <v>115</v>
      </c>
      <c r="O4310" t="s">
        <v>371</v>
      </c>
      <c r="P4310" s="1">
        <v>42346</v>
      </c>
      <c r="Q4310" s="2">
        <v>0.7142708333333333</v>
      </c>
      <c r="R4310" t="s">
        <v>117</v>
      </c>
      <c r="S4310">
        <v>3.1829999999999998</v>
      </c>
    </row>
    <row r="4311" spans="1:19" x14ac:dyDescent="0.25">
      <c r="A4311">
        <v>81</v>
      </c>
      <c r="B4311">
        <v>81</v>
      </c>
      <c r="C4311" t="s">
        <v>188</v>
      </c>
      <c r="E4311">
        <v>4.68</v>
      </c>
      <c r="F4311">
        <v>4.6500000000000004</v>
      </c>
      <c r="G4311">
        <v>162034</v>
      </c>
      <c r="H4311">
        <v>20192</v>
      </c>
      <c r="I4311">
        <v>8.0250000000000004</v>
      </c>
      <c r="J4311">
        <v>1398.8</v>
      </c>
      <c r="K4311">
        <v>52.064</v>
      </c>
      <c r="L4311">
        <v>-9.3000000000000007</v>
      </c>
      <c r="M4311">
        <v>57.399000000000001</v>
      </c>
      <c r="N4311" t="s">
        <v>115</v>
      </c>
      <c r="O4311" t="s">
        <v>371</v>
      </c>
      <c r="P4311" s="1">
        <v>42347</v>
      </c>
      <c r="Q4311" s="2">
        <v>0.74949074074074074</v>
      </c>
      <c r="R4311" t="s">
        <v>117</v>
      </c>
      <c r="S4311">
        <v>3.1179999999999999</v>
      </c>
    </row>
    <row r="4312" spans="1:19" x14ac:dyDescent="0.25">
      <c r="A4312">
        <v>9</v>
      </c>
      <c r="B4312">
        <v>9</v>
      </c>
      <c r="C4312" t="s">
        <v>189</v>
      </c>
      <c r="E4312">
        <v>4.68</v>
      </c>
      <c r="F4312">
        <v>4.6500000000000004</v>
      </c>
      <c r="G4312">
        <v>35363</v>
      </c>
      <c r="H4312">
        <v>17198</v>
      </c>
      <c r="I4312">
        <v>2.056</v>
      </c>
      <c r="J4312">
        <v>538.70000000000005</v>
      </c>
      <c r="K4312">
        <v>13.254</v>
      </c>
      <c r="L4312">
        <v>-5.4</v>
      </c>
      <c r="M4312">
        <v>14.004</v>
      </c>
      <c r="N4312" t="s">
        <v>115</v>
      </c>
      <c r="O4312" t="s">
        <v>371</v>
      </c>
      <c r="P4312" s="1">
        <v>42346</v>
      </c>
      <c r="Q4312" s="2">
        <v>0.70008101851851856</v>
      </c>
      <c r="R4312" t="s">
        <v>118</v>
      </c>
      <c r="S4312">
        <v>3.141</v>
      </c>
    </row>
    <row r="4313" spans="1:19" x14ac:dyDescent="0.25">
      <c r="A4313">
        <v>80</v>
      </c>
      <c r="B4313">
        <v>80</v>
      </c>
      <c r="C4313" t="s">
        <v>190</v>
      </c>
      <c r="E4313">
        <v>4.68</v>
      </c>
      <c r="F4313">
        <v>4.6500000000000004</v>
      </c>
      <c r="G4313">
        <v>43861</v>
      </c>
      <c r="H4313">
        <v>21849</v>
      </c>
      <c r="I4313">
        <v>2.0070000000000001</v>
      </c>
      <c r="J4313">
        <v>423.8</v>
      </c>
      <c r="K4313">
        <v>12.936999999999999</v>
      </c>
      <c r="L4313">
        <v>-7.6</v>
      </c>
      <c r="M4313">
        <v>14.004</v>
      </c>
      <c r="N4313" t="s">
        <v>115</v>
      </c>
      <c r="O4313" t="s">
        <v>371</v>
      </c>
      <c r="P4313" s="1">
        <v>42347</v>
      </c>
      <c r="Q4313" s="2">
        <v>0.73527777777777781</v>
      </c>
      <c r="R4313" t="s">
        <v>118</v>
      </c>
      <c r="S4313">
        <v>3.1429999999999998</v>
      </c>
    </row>
    <row r="4314" spans="1:19" x14ac:dyDescent="0.25">
      <c r="A4314">
        <v>8</v>
      </c>
      <c r="B4314">
        <v>8</v>
      </c>
      <c r="C4314" t="s">
        <v>191</v>
      </c>
      <c r="E4314">
        <v>4.68</v>
      </c>
      <c r="F4314">
        <v>4.6500000000000004</v>
      </c>
      <c r="G4314">
        <v>13117</v>
      </c>
      <c r="H4314">
        <v>17447</v>
      </c>
      <c r="I4314">
        <v>0.752</v>
      </c>
      <c r="J4314">
        <v>518</v>
      </c>
      <c r="K4314">
        <v>4.7720000000000002</v>
      </c>
      <c r="L4314">
        <v>13.6</v>
      </c>
      <c r="M4314">
        <v>4.2</v>
      </c>
      <c r="N4314" t="s">
        <v>115</v>
      </c>
      <c r="O4314" t="s">
        <v>371</v>
      </c>
      <c r="P4314" s="1">
        <v>42346</v>
      </c>
      <c r="Q4314" s="2">
        <v>0.68589120370370371</v>
      </c>
      <c r="R4314" t="s">
        <v>119</v>
      </c>
      <c r="S4314">
        <v>3.2360000000000002</v>
      </c>
    </row>
    <row r="4315" spans="1:19" x14ac:dyDescent="0.25">
      <c r="A4315">
        <v>79</v>
      </c>
      <c r="B4315">
        <v>79</v>
      </c>
      <c r="C4315" t="s">
        <v>192</v>
      </c>
      <c r="E4315">
        <v>4.68</v>
      </c>
      <c r="F4315">
        <v>4.6500000000000004</v>
      </c>
      <c r="G4315">
        <v>14660</v>
      </c>
      <c r="H4315">
        <v>20962</v>
      </c>
      <c r="I4315">
        <v>0.69899999999999995</v>
      </c>
      <c r="J4315">
        <v>522.20000000000005</v>
      </c>
      <c r="K4315">
        <v>4.431</v>
      </c>
      <c r="L4315">
        <v>5.5</v>
      </c>
      <c r="M4315">
        <v>4.2</v>
      </c>
      <c r="N4315" t="s">
        <v>115</v>
      </c>
      <c r="O4315" t="s">
        <v>371</v>
      </c>
      <c r="P4315" s="1">
        <v>42347</v>
      </c>
      <c r="Q4315" s="2">
        <v>0.721099537037037</v>
      </c>
      <c r="R4315" t="s">
        <v>119</v>
      </c>
      <c r="S4315">
        <v>3.109</v>
      </c>
    </row>
    <row r="4316" spans="1:19" x14ac:dyDescent="0.25">
      <c r="A4316">
        <v>7</v>
      </c>
      <c r="B4316">
        <v>7</v>
      </c>
      <c r="C4316" t="s">
        <v>193</v>
      </c>
      <c r="E4316">
        <v>4.68</v>
      </c>
      <c r="F4316">
        <v>4.6500000000000004</v>
      </c>
      <c r="G4316">
        <v>4239</v>
      </c>
      <c r="H4316">
        <v>18223</v>
      </c>
      <c r="I4316">
        <v>0.23300000000000001</v>
      </c>
      <c r="J4316">
        <v>30.6</v>
      </c>
      <c r="K4316">
        <v>1.3959999999999999</v>
      </c>
      <c r="L4316">
        <v>13.4</v>
      </c>
      <c r="M4316">
        <v>1.232</v>
      </c>
      <c r="N4316" t="s">
        <v>115</v>
      </c>
      <c r="O4316" t="s">
        <v>371</v>
      </c>
      <c r="P4316" s="1">
        <v>42346</v>
      </c>
      <c r="Q4316" s="2">
        <v>0.67168981481481482</v>
      </c>
      <c r="R4316" t="s">
        <v>120</v>
      </c>
      <c r="S4316">
        <v>3.1720000000000002</v>
      </c>
    </row>
    <row r="4317" spans="1:19" x14ac:dyDescent="0.25">
      <c r="A4317">
        <v>78</v>
      </c>
      <c r="B4317">
        <v>78</v>
      </c>
      <c r="C4317" t="s">
        <v>194</v>
      </c>
      <c r="E4317">
        <v>4.68</v>
      </c>
      <c r="F4317">
        <v>4.6500000000000004</v>
      </c>
      <c r="G4317">
        <v>5643</v>
      </c>
      <c r="H4317">
        <v>23672</v>
      </c>
      <c r="I4317">
        <v>0.23799999999999999</v>
      </c>
      <c r="J4317">
        <v>132.69999999999999</v>
      </c>
      <c r="K4317">
        <v>1.4339999999999999</v>
      </c>
      <c r="L4317">
        <v>16.399999999999999</v>
      </c>
      <c r="M4317">
        <v>1.232</v>
      </c>
      <c r="N4317" t="s">
        <v>115</v>
      </c>
      <c r="O4317" t="s">
        <v>371</v>
      </c>
      <c r="P4317" s="1">
        <v>42347</v>
      </c>
      <c r="Q4317" s="2">
        <v>0.70693287037037034</v>
      </c>
      <c r="R4317" t="s">
        <v>120</v>
      </c>
      <c r="S4317">
        <v>3.1549999999999998</v>
      </c>
    </row>
    <row r="4318" spans="1:19" x14ac:dyDescent="0.25">
      <c r="A4318">
        <v>6</v>
      </c>
      <c r="B4318">
        <v>6</v>
      </c>
      <c r="C4318" t="s">
        <v>195</v>
      </c>
      <c r="E4318">
        <v>4.68</v>
      </c>
      <c r="F4318">
        <v>4.6500000000000004</v>
      </c>
      <c r="G4318">
        <v>2360</v>
      </c>
      <c r="H4318">
        <v>17488</v>
      </c>
      <c r="I4318">
        <v>0.13500000000000001</v>
      </c>
      <c r="J4318">
        <v>57.9</v>
      </c>
      <c r="K4318">
        <v>0.76100000000000001</v>
      </c>
      <c r="L4318">
        <v>23.6</v>
      </c>
      <c r="M4318">
        <v>0.61599999999999999</v>
      </c>
      <c r="N4318" t="s">
        <v>115</v>
      </c>
      <c r="O4318" t="s">
        <v>371</v>
      </c>
      <c r="P4318" s="1">
        <v>42346</v>
      </c>
      <c r="Q4318" s="2">
        <v>0.65749999999999997</v>
      </c>
      <c r="R4318" t="s">
        <v>122</v>
      </c>
      <c r="S4318">
        <v>3.11</v>
      </c>
    </row>
    <row r="4319" spans="1:19" x14ac:dyDescent="0.25">
      <c r="A4319">
        <v>77</v>
      </c>
      <c r="B4319">
        <v>77</v>
      </c>
      <c r="C4319" t="s">
        <v>196</v>
      </c>
      <c r="E4319">
        <v>4.68</v>
      </c>
      <c r="F4319">
        <v>4.6500000000000004</v>
      </c>
      <c r="G4319">
        <v>2193</v>
      </c>
      <c r="H4319">
        <v>24195</v>
      </c>
      <c r="I4319">
        <v>9.0999999999999998E-2</v>
      </c>
      <c r="J4319">
        <v>12.8</v>
      </c>
      <c r="K4319">
        <v>0.47299999999999998</v>
      </c>
      <c r="L4319">
        <v>-23.2</v>
      </c>
      <c r="M4319">
        <v>0.61599999999999999</v>
      </c>
      <c r="N4319" t="s">
        <v>115</v>
      </c>
      <c r="O4319" t="s">
        <v>371</v>
      </c>
      <c r="P4319" s="1">
        <v>42347</v>
      </c>
      <c r="Q4319" s="2">
        <v>0.6927430555555556</v>
      </c>
      <c r="R4319" t="s">
        <v>122</v>
      </c>
      <c r="S4319">
        <v>2.7370000000000001</v>
      </c>
    </row>
    <row r="4320" spans="1:19" x14ac:dyDescent="0.25">
      <c r="A4320">
        <v>5</v>
      </c>
      <c r="B4320">
        <v>5</v>
      </c>
      <c r="C4320" t="s">
        <v>197</v>
      </c>
      <c r="E4320">
        <v>4.68</v>
      </c>
      <c r="F4320">
        <v>4.6500000000000004</v>
      </c>
      <c r="G4320">
        <v>1128</v>
      </c>
      <c r="H4320">
        <v>19444</v>
      </c>
      <c r="I4320">
        <v>5.8000000000000003E-2</v>
      </c>
      <c r="J4320">
        <v>20.6</v>
      </c>
      <c r="K4320">
        <v>0.26100000000000001</v>
      </c>
      <c r="L4320">
        <v>-16.7</v>
      </c>
      <c r="M4320">
        <v>0.314</v>
      </c>
      <c r="N4320" t="s">
        <v>115</v>
      </c>
      <c r="O4320" t="s">
        <v>371</v>
      </c>
      <c r="P4320" s="1">
        <v>42346</v>
      </c>
      <c r="Q4320" s="2">
        <v>0.64332175925925927</v>
      </c>
      <c r="R4320" t="s">
        <v>123</v>
      </c>
      <c r="S4320">
        <v>3.24</v>
      </c>
    </row>
    <row r="4321" spans="1:19" x14ac:dyDescent="0.25">
      <c r="A4321">
        <v>76</v>
      </c>
      <c r="B4321">
        <v>76</v>
      </c>
      <c r="C4321" t="s">
        <v>198</v>
      </c>
      <c r="E4321">
        <v>4.68</v>
      </c>
      <c r="F4321">
        <v>4.6500000000000004</v>
      </c>
      <c r="G4321">
        <v>1256</v>
      </c>
      <c r="H4321">
        <v>22616</v>
      </c>
      <c r="I4321">
        <v>5.6000000000000001E-2</v>
      </c>
      <c r="J4321">
        <v>12.7</v>
      </c>
      <c r="K4321">
        <v>0.245</v>
      </c>
      <c r="L4321">
        <v>-21.9</v>
      </c>
      <c r="M4321">
        <v>0.314</v>
      </c>
      <c r="N4321" t="s">
        <v>181</v>
      </c>
      <c r="O4321" t="s">
        <v>371</v>
      </c>
      <c r="P4321" s="1">
        <v>42347</v>
      </c>
      <c r="Q4321" s="2">
        <v>0.67856481481481479</v>
      </c>
      <c r="R4321" t="s">
        <v>123</v>
      </c>
      <c r="S4321">
        <v>3.1840000000000002</v>
      </c>
    </row>
    <row r="4322" spans="1:19" x14ac:dyDescent="0.25">
      <c r="A4322">
        <v>4</v>
      </c>
      <c r="B4322">
        <v>4</v>
      </c>
      <c r="C4322" t="s">
        <v>199</v>
      </c>
      <c r="E4322">
        <v>4.68</v>
      </c>
      <c r="F4322">
        <v>4.6500000000000004</v>
      </c>
      <c r="G4322">
        <v>582</v>
      </c>
      <c r="H4322">
        <v>17488</v>
      </c>
      <c r="I4322">
        <v>3.3000000000000002E-2</v>
      </c>
      <c r="J4322">
        <v>6.6</v>
      </c>
      <c r="K4322">
        <v>0.1</v>
      </c>
      <c r="L4322">
        <v>-36.1</v>
      </c>
      <c r="M4322">
        <v>0.157</v>
      </c>
      <c r="N4322" t="s">
        <v>179</v>
      </c>
      <c r="O4322" t="s">
        <v>371</v>
      </c>
      <c r="P4322" s="1">
        <v>42346</v>
      </c>
      <c r="Q4322" s="2">
        <v>0.62916666666666665</v>
      </c>
      <c r="R4322" t="s">
        <v>124</v>
      </c>
      <c r="S4322">
        <v>3.18</v>
      </c>
    </row>
    <row r="4323" spans="1:19" x14ac:dyDescent="0.25">
      <c r="A4323">
        <v>75</v>
      </c>
      <c r="B4323">
        <v>75</v>
      </c>
      <c r="C4323" t="s">
        <v>200</v>
      </c>
      <c r="E4323">
        <v>4.68</v>
      </c>
      <c r="F4323">
        <v>4.6500000000000004</v>
      </c>
      <c r="G4323">
        <v>726</v>
      </c>
      <c r="H4323">
        <v>21608</v>
      </c>
      <c r="I4323">
        <v>3.4000000000000002E-2</v>
      </c>
      <c r="J4323">
        <v>9.1</v>
      </c>
      <c r="K4323">
        <v>0.10199999999999999</v>
      </c>
      <c r="L4323">
        <v>-34.700000000000003</v>
      </c>
      <c r="M4323">
        <v>0.157</v>
      </c>
      <c r="N4323" t="s">
        <v>179</v>
      </c>
      <c r="O4323" t="s">
        <v>371</v>
      </c>
      <c r="P4323" s="1">
        <v>42347</v>
      </c>
      <c r="Q4323" s="2">
        <v>0.66440972222222228</v>
      </c>
      <c r="R4323" t="s">
        <v>124</v>
      </c>
      <c r="S4323">
        <v>2.92</v>
      </c>
    </row>
    <row r="4324" spans="1:19" x14ac:dyDescent="0.25">
      <c r="A4324">
        <v>3</v>
      </c>
      <c r="B4324">
        <v>3</v>
      </c>
      <c r="C4324" t="s">
        <v>201</v>
      </c>
      <c r="E4324">
        <v>4.68</v>
      </c>
      <c r="F4324">
        <v>4.66</v>
      </c>
      <c r="G4324">
        <v>353</v>
      </c>
      <c r="H4324">
        <v>15603</v>
      </c>
      <c r="I4324">
        <v>2.3E-2</v>
      </c>
      <c r="J4324">
        <v>5.7</v>
      </c>
      <c r="K4324">
        <v>3.1E-2</v>
      </c>
      <c r="L4324">
        <v>-60.6</v>
      </c>
      <c r="M4324">
        <v>7.8E-2</v>
      </c>
      <c r="N4324" t="s">
        <v>180</v>
      </c>
      <c r="O4324" t="s">
        <v>371</v>
      </c>
      <c r="P4324" s="1">
        <v>42346</v>
      </c>
      <c r="Q4324" s="2">
        <v>0.61498842592592595</v>
      </c>
      <c r="R4324" t="s">
        <v>125</v>
      </c>
      <c r="S4324">
        <v>2.177</v>
      </c>
    </row>
    <row r="4325" spans="1:19" x14ac:dyDescent="0.25">
      <c r="A4325">
        <v>74</v>
      </c>
      <c r="B4325">
        <v>74</v>
      </c>
      <c r="C4325" t="s">
        <v>202</v>
      </c>
      <c r="E4325">
        <v>4.68</v>
      </c>
      <c r="F4325">
        <v>4.6500000000000004</v>
      </c>
      <c r="G4325">
        <v>280</v>
      </c>
      <c r="H4325">
        <v>23145</v>
      </c>
      <c r="I4325">
        <v>1.2E-2</v>
      </c>
      <c r="J4325">
        <v>4.4000000000000004</v>
      </c>
      <c r="K4325">
        <v>0</v>
      </c>
      <c r="L4325">
        <v>-100</v>
      </c>
      <c r="M4325">
        <v>7.8E-2</v>
      </c>
      <c r="N4325" t="s">
        <v>303</v>
      </c>
      <c r="O4325" t="s">
        <v>371</v>
      </c>
      <c r="P4325" s="1">
        <v>42347</v>
      </c>
      <c r="Q4325" s="2">
        <v>0.6502430555555555</v>
      </c>
      <c r="R4325" t="s">
        <v>125</v>
      </c>
      <c r="S4325">
        <v>2.355</v>
      </c>
    </row>
    <row r="4326" spans="1:19" x14ac:dyDescent="0.25">
      <c r="A4326">
        <v>2</v>
      </c>
      <c r="B4326">
        <v>2</v>
      </c>
      <c r="C4326" t="s">
        <v>203</v>
      </c>
      <c r="E4326">
        <v>4.68</v>
      </c>
      <c r="F4326">
        <v>4.66</v>
      </c>
      <c r="G4326">
        <v>177</v>
      </c>
      <c r="H4326">
        <v>17592</v>
      </c>
      <c r="I4326">
        <v>0.01</v>
      </c>
      <c r="J4326">
        <v>2.8</v>
      </c>
      <c r="K4326">
        <v>0</v>
      </c>
      <c r="L4326">
        <v>-100</v>
      </c>
      <c r="M4326">
        <v>3.9E-2</v>
      </c>
      <c r="N4326" t="s">
        <v>324</v>
      </c>
      <c r="O4326" t="s">
        <v>371</v>
      </c>
      <c r="P4326" s="1">
        <v>42346</v>
      </c>
      <c r="Q4326" s="2">
        <v>0.60083333333333333</v>
      </c>
      <c r="R4326" t="s">
        <v>126</v>
      </c>
      <c r="S4326">
        <v>1.5609999999999999</v>
      </c>
    </row>
    <row r="4327" spans="1:19" x14ac:dyDescent="0.25">
      <c r="A4327">
        <v>73</v>
      </c>
      <c r="B4327">
        <v>73</v>
      </c>
      <c r="C4327" t="s">
        <v>204</v>
      </c>
      <c r="E4327">
        <v>4.68</v>
      </c>
      <c r="F4327">
        <v>4.6500000000000004</v>
      </c>
      <c r="G4327">
        <v>51</v>
      </c>
      <c r="H4327">
        <v>26709</v>
      </c>
      <c r="I4327">
        <v>2E-3</v>
      </c>
      <c r="J4327">
        <v>1</v>
      </c>
      <c r="K4327">
        <v>0</v>
      </c>
      <c r="L4327">
        <v>-100</v>
      </c>
      <c r="M4327">
        <v>3.9E-2</v>
      </c>
      <c r="N4327" t="s">
        <v>308</v>
      </c>
      <c r="O4327" t="s">
        <v>371</v>
      </c>
      <c r="P4327" s="1">
        <v>42347</v>
      </c>
      <c r="Q4327" s="2">
        <v>0.63607638888888884</v>
      </c>
      <c r="R4327" t="s">
        <v>126</v>
      </c>
    </row>
    <row r="4328" spans="1:19" x14ac:dyDescent="0.25">
      <c r="A4328">
        <v>1</v>
      </c>
      <c r="B4328">
        <v>1</v>
      </c>
      <c r="C4328" t="s">
        <v>205</v>
      </c>
      <c r="E4328">
        <v>4.68</v>
      </c>
      <c r="F4328">
        <v>4.7</v>
      </c>
      <c r="G4328">
        <v>85</v>
      </c>
      <c r="H4328">
        <v>19024</v>
      </c>
      <c r="I4328">
        <v>4.0000000000000001E-3</v>
      </c>
      <c r="J4328">
        <v>2</v>
      </c>
      <c r="K4328">
        <v>0</v>
      </c>
      <c r="L4328">
        <v>-100</v>
      </c>
      <c r="M4328">
        <v>0.02</v>
      </c>
      <c r="N4328" t="s">
        <v>308</v>
      </c>
      <c r="O4328" t="s">
        <v>371</v>
      </c>
      <c r="P4328" s="1">
        <v>42346</v>
      </c>
      <c r="Q4328" s="2">
        <v>0.58667824074074071</v>
      </c>
      <c r="R4328" t="s">
        <v>127</v>
      </c>
      <c r="S4328">
        <v>1.258</v>
      </c>
    </row>
    <row r="4329" spans="1:19" x14ac:dyDescent="0.25">
      <c r="A4329">
        <v>72</v>
      </c>
      <c r="B4329">
        <v>72</v>
      </c>
      <c r="C4329" t="s">
        <v>206</v>
      </c>
      <c r="E4329">
        <v>4.68</v>
      </c>
      <c r="F4329">
        <v>4.66</v>
      </c>
      <c r="G4329">
        <v>54</v>
      </c>
      <c r="H4329">
        <v>24604</v>
      </c>
      <c r="I4329">
        <v>2E-3</v>
      </c>
      <c r="J4329">
        <v>1.4</v>
      </c>
      <c r="K4329">
        <v>0</v>
      </c>
      <c r="L4329">
        <v>-100</v>
      </c>
      <c r="M4329">
        <v>0.02</v>
      </c>
      <c r="N4329" t="s">
        <v>308</v>
      </c>
      <c r="O4329" t="s">
        <v>371</v>
      </c>
      <c r="P4329" s="1">
        <v>42347</v>
      </c>
      <c r="Q4329" s="2">
        <v>0.62190972222222218</v>
      </c>
      <c r="R4329" t="s">
        <v>127</v>
      </c>
    </row>
    <row r="4330" spans="1:19" x14ac:dyDescent="0.25">
      <c r="A4330">
        <v>12</v>
      </c>
      <c r="B4330">
        <v>12</v>
      </c>
      <c r="C4330" t="s">
        <v>207</v>
      </c>
      <c r="E4330">
        <v>4.68</v>
      </c>
      <c r="F4330">
        <v>4.6900000000000004</v>
      </c>
      <c r="G4330">
        <v>35</v>
      </c>
      <c r="H4330">
        <v>88</v>
      </c>
      <c r="I4330">
        <v>0.4</v>
      </c>
      <c r="J4330">
        <v>1.4</v>
      </c>
      <c r="K4330">
        <v>2.484</v>
      </c>
      <c r="N4330" t="s">
        <v>169</v>
      </c>
      <c r="O4330" t="s">
        <v>371</v>
      </c>
      <c r="P4330" s="1">
        <v>42346</v>
      </c>
      <c r="Q4330" s="2">
        <v>0.74271990740740745</v>
      </c>
      <c r="R4330" t="s">
        <v>128</v>
      </c>
    </row>
    <row r="4331" spans="1:19" x14ac:dyDescent="0.25">
      <c r="A4331">
        <v>13</v>
      </c>
      <c r="B4331">
        <v>13</v>
      </c>
      <c r="C4331" t="s">
        <v>208</v>
      </c>
      <c r="R4331" t="s">
        <v>128</v>
      </c>
    </row>
    <row r="4332" spans="1:19" x14ac:dyDescent="0.25">
      <c r="A4332">
        <v>14</v>
      </c>
      <c r="B4332">
        <v>14</v>
      </c>
      <c r="C4332" t="s">
        <v>209</v>
      </c>
      <c r="D4332" t="s">
        <v>210</v>
      </c>
      <c r="E4332">
        <v>4.68</v>
      </c>
      <c r="F4332">
        <v>4.6500000000000004</v>
      </c>
      <c r="G4332">
        <v>10410</v>
      </c>
      <c r="H4332">
        <v>18054</v>
      </c>
      <c r="I4332">
        <v>0.57699999999999996</v>
      </c>
      <c r="J4332">
        <v>125.8</v>
      </c>
      <c r="K4332">
        <v>3.633</v>
      </c>
      <c r="N4332" t="s">
        <v>115</v>
      </c>
      <c r="O4332" t="s">
        <v>371</v>
      </c>
      <c r="P4332" s="1">
        <v>42346</v>
      </c>
      <c r="Q4332" s="2">
        <v>0.77145833333333336</v>
      </c>
      <c r="R4332" t="s">
        <v>129</v>
      </c>
      <c r="S4332">
        <v>3.1549999999999998</v>
      </c>
    </row>
    <row r="4333" spans="1:19" x14ac:dyDescent="0.25">
      <c r="A4333">
        <v>15</v>
      </c>
      <c r="B4333">
        <v>15</v>
      </c>
      <c r="C4333" t="s">
        <v>211</v>
      </c>
      <c r="D4333" t="s">
        <v>210</v>
      </c>
      <c r="E4333">
        <v>4.68</v>
      </c>
      <c r="F4333">
        <v>4.6500000000000004</v>
      </c>
      <c r="G4333">
        <v>8822</v>
      </c>
      <c r="H4333">
        <v>15264</v>
      </c>
      <c r="I4333">
        <v>0.57799999999999996</v>
      </c>
      <c r="J4333">
        <v>112.4</v>
      </c>
      <c r="K4333">
        <v>3.6419999999999999</v>
      </c>
      <c r="N4333" t="s">
        <v>115</v>
      </c>
      <c r="O4333" t="s">
        <v>371</v>
      </c>
      <c r="P4333" s="1">
        <v>42346</v>
      </c>
      <c r="Q4333" s="2">
        <v>0.78563657407407406</v>
      </c>
      <c r="R4333" t="s">
        <v>129</v>
      </c>
      <c r="S4333">
        <v>3.2149999999999999</v>
      </c>
    </row>
    <row r="4334" spans="1:19" x14ac:dyDescent="0.25">
      <c r="A4334">
        <v>16</v>
      </c>
      <c r="B4334">
        <v>16</v>
      </c>
      <c r="C4334" t="s">
        <v>212</v>
      </c>
      <c r="D4334" t="s">
        <v>210</v>
      </c>
      <c r="E4334">
        <v>4.68</v>
      </c>
      <c r="F4334">
        <v>4.6500000000000004</v>
      </c>
      <c r="G4334">
        <v>9519</v>
      </c>
      <c r="H4334">
        <v>12797</v>
      </c>
      <c r="I4334">
        <v>0.74399999999999999</v>
      </c>
      <c r="J4334">
        <v>96</v>
      </c>
      <c r="K4334">
        <v>4.7210000000000001</v>
      </c>
      <c r="N4334" t="s">
        <v>115</v>
      </c>
      <c r="O4334" t="s">
        <v>371</v>
      </c>
      <c r="P4334" s="1">
        <v>42346</v>
      </c>
      <c r="Q4334" s="2">
        <v>0.79981481481481487</v>
      </c>
      <c r="R4334" t="s">
        <v>213</v>
      </c>
      <c r="S4334">
        <v>3.117</v>
      </c>
    </row>
    <row r="4335" spans="1:19" x14ac:dyDescent="0.25">
      <c r="A4335">
        <v>17</v>
      </c>
      <c r="B4335">
        <v>17</v>
      </c>
      <c r="C4335" t="s">
        <v>214</v>
      </c>
      <c r="D4335" t="s">
        <v>215</v>
      </c>
      <c r="E4335">
        <v>4.68</v>
      </c>
      <c r="F4335">
        <v>4.6500000000000004</v>
      </c>
      <c r="G4335">
        <v>8895</v>
      </c>
      <c r="H4335">
        <v>13410</v>
      </c>
      <c r="I4335">
        <v>0.66300000000000003</v>
      </c>
      <c r="J4335">
        <v>54.8</v>
      </c>
      <c r="K4335">
        <v>4.1970000000000001</v>
      </c>
      <c r="N4335" t="s">
        <v>121</v>
      </c>
      <c r="O4335" t="s">
        <v>371</v>
      </c>
      <c r="P4335" s="1">
        <v>42346</v>
      </c>
      <c r="Q4335" s="2">
        <v>0.81400462962962961</v>
      </c>
      <c r="R4335" t="s">
        <v>213</v>
      </c>
      <c r="S4335">
        <v>3.1269999999999998</v>
      </c>
    </row>
    <row r="4336" spans="1:19" x14ac:dyDescent="0.25">
      <c r="A4336">
        <v>18</v>
      </c>
      <c r="B4336">
        <v>18</v>
      </c>
      <c r="C4336" t="s">
        <v>216</v>
      </c>
      <c r="E4336">
        <v>4.68</v>
      </c>
      <c r="F4336">
        <v>4.6500000000000004</v>
      </c>
      <c r="G4336">
        <v>15526</v>
      </c>
      <c r="H4336">
        <v>14662</v>
      </c>
      <c r="I4336">
        <v>1.0589999999999999</v>
      </c>
      <c r="J4336">
        <v>123.2</v>
      </c>
      <c r="K4336">
        <v>6.7690000000000001</v>
      </c>
      <c r="N4336" t="s">
        <v>115</v>
      </c>
      <c r="O4336" t="s">
        <v>371</v>
      </c>
      <c r="P4336" s="1">
        <v>42346</v>
      </c>
      <c r="Q4336" s="2">
        <v>0.82817129629629627</v>
      </c>
      <c r="R4336" t="s">
        <v>130</v>
      </c>
      <c r="S4336">
        <v>3.13</v>
      </c>
    </row>
    <row r="4337" spans="1:19" x14ac:dyDescent="0.25">
      <c r="A4337">
        <v>19</v>
      </c>
      <c r="B4337">
        <v>19</v>
      </c>
      <c r="C4337" t="s">
        <v>217</v>
      </c>
      <c r="E4337">
        <v>4.68</v>
      </c>
      <c r="F4337">
        <v>4.6500000000000004</v>
      </c>
      <c r="G4337">
        <v>16694</v>
      </c>
      <c r="H4337">
        <v>14356</v>
      </c>
      <c r="I4337">
        <v>1.163</v>
      </c>
      <c r="J4337">
        <v>190.2</v>
      </c>
      <c r="K4337">
        <v>7.4450000000000003</v>
      </c>
      <c r="N4337" t="s">
        <v>115</v>
      </c>
      <c r="O4337" t="s">
        <v>371</v>
      </c>
      <c r="P4337" s="1">
        <v>42346</v>
      </c>
      <c r="Q4337" s="2">
        <v>0.84234953703703708</v>
      </c>
      <c r="R4337" t="s">
        <v>131</v>
      </c>
      <c r="S4337">
        <v>3.121</v>
      </c>
    </row>
    <row r="4338" spans="1:19" x14ac:dyDescent="0.25">
      <c r="A4338">
        <v>20</v>
      </c>
      <c r="B4338">
        <v>20</v>
      </c>
      <c r="C4338" t="s">
        <v>218</v>
      </c>
      <c r="E4338">
        <v>4.68</v>
      </c>
      <c r="F4338">
        <v>4.6399999999999997</v>
      </c>
      <c r="G4338">
        <v>2610</v>
      </c>
      <c r="H4338">
        <v>15118</v>
      </c>
      <c r="I4338">
        <v>0.17299999999999999</v>
      </c>
      <c r="J4338">
        <v>38.700000000000003</v>
      </c>
      <c r="K4338">
        <v>1.006</v>
      </c>
      <c r="N4338" t="s">
        <v>115</v>
      </c>
      <c r="O4338" t="s">
        <v>371</v>
      </c>
      <c r="P4338" s="1">
        <v>42346</v>
      </c>
      <c r="Q4338" s="2">
        <v>0.85648148148148151</v>
      </c>
      <c r="R4338" t="s">
        <v>133</v>
      </c>
      <c r="S4338">
        <v>3.0449999999999999</v>
      </c>
    </row>
    <row r="4339" spans="1:19" x14ac:dyDescent="0.25">
      <c r="A4339">
        <v>21</v>
      </c>
      <c r="B4339">
        <v>21</v>
      </c>
      <c r="C4339" t="s">
        <v>219</v>
      </c>
      <c r="E4339">
        <v>4.68</v>
      </c>
      <c r="F4339">
        <v>4.6500000000000004</v>
      </c>
      <c r="G4339">
        <v>779</v>
      </c>
      <c r="H4339">
        <v>13804</v>
      </c>
      <c r="I4339">
        <v>5.6000000000000001E-2</v>
      </c>
      <c r="J4339">
        <v>15.9</v>
      </c>
      <c r="K4339">
        <v>0.251</v>
      </c>
      <c r="N4339" t="s">
        <v>121</v>
      </c>
      <c r="O4339" t="s">
        <v>371</v>
      </c>
      <c r="P4339" s="1">
        <v>42346</v>
      </c>
      <c r="Q4339" s="2">
        <v>0.8706828703703704</v>
      </c>
      <c r="R4339" t="s">
        <v>134</v>
      </c>
      <c r="S4339">
        <v>2.9060000000000001</v>
      </c>
    </row>
    <row r="4340" spans="1:19" x14ac:dyDescent="0.25">
      <c r="A4340">
        <v>22</v>
      </c>
      <c r="B4340">
        <v>22</v>
      </c>
      <c r="C4340" t="s">
        <v>220</v>
      </c>
      <c r="E4340">
        <v>4.68</v>
      </c>
      <c r="F4340">
        <v>4.6500000000000004</v>
      </c>
      <c r="G4340">
        <v>1996</v>
      </c>
      <c r="H4340">
        <v>15237</v>
      </c>
      <c r="I4340">
        <v>0.13100000000000001</v>
      </c>
      <c r="J4340">
        <v>51.1</v>
      </c>
      <c r="K4340">
        <v>0.73499999999999999</v>
      </c>
      <c r="N4340" t="s">
        <v>121</v>
      </c>
      <c r="O4340" t="s">
        <v>371</v>
      </c>
      <c r="P4340" s="1">
        <v>42346</v>
      </c>
      <c r="Q4340" s="2">
        <v>0.88482638888888887</v>
      </c>
      <c r="R4340" t="s">
        <v>135</v>
      </c>
      <c r="S4340">
        <v>3.1150000000000002</v>
      </c>
    </row>
    <row r="4341" spans="1:19" x14ac:dyDescent="0.25">
      <c r="A4341">
        <v>23</v>
      </c>
      <c r="B4341">
        <v>23</v>
      </c>
      <c r="C4341" t="s">
        <v>221</v>
      </c>
      <c r="D4341" t="s">
        <v>215</v>
      </c>
      <c r="E4341">
        <v>4.68</v>
      </c>
      <c r="F4341">
        <v>4.6500000000000004</v>
      </c>
      <c r="G4341">
        <v>8116</v>
      </c>
      <c r="H4341">
        <v>13369</v>
      </c>
      <c r="I4341">
        <v>0.60699999999999998</v>
      </c>
      <c r="J4341">
        <v>70.7</v>
      </c>
      <c r="K4341">
        <v>3.831</v>
      </c>
      <c r="N4341" t="s">
        <v>115</v>
      </c>
      <c r="O4341" t="s">
        <v>371</v>
      </c>
      <c r="P4341" s="1">
        <v>42346</v>
      </c>
      <c r="Q4341" s="2">
        <v>0.89900462962962968</v>
      </c>
      <c r="R4341" t="s">
        <v>222</v>
      </c>
      <c r="S4341">
        <v>3.11</v>
      </c>
    </row>
    <row r="4342" spans="1:19" x14ac:dyDescent="0.25">
      <c r="A4342">
        <v>24</v>
      </c>
      <c r="B4342">
        <v>24</v>
      </c>
      <c r="C4342" t="s">
        <v>223</v>
      </c>
      <c r="E4342">
        <v>4.68</v>
      </c>
      <c r="F4342">
        <v>4.6500000000000004</v>
      </c>
      <c r="G4342">
        <v>15000</v>
      </c>
      <c r="H4342">
        <v>13858</v>
      </c>
      <c r="I4342">
        <v>1.0820000000000001</v>
      </c>
      <c r="J4342">
        <v>163.5</v>
      </c>
      <c r="K4342">
        <v>6.9219999999999997</v>
      </c>
      <c r="N4342" t="s">
        <v>115</v>
      </c>
      <c r="O4342" t="s">
        <v>371</v>
      </c>
      <c r="P4342" s="1">
        <v>42346</v>
      </c>
      <c r="Q4342" s="2">
        <v>0.91319444444444442</v>
      </c>
      <c r="R4342" t="s">
        <v>136</v>
      </c>
      <c r="S4342">
        <v>3.117</v>
      </c>
    </row>
    <row r="4343" spans="1:19" x14ac:dyDescent="0.25">
      <c r="A4343">
        <v>25</v>
      </c>
      <c r="B4343">
        <v>25</v>
      </c>
      <c r="C4343" t="s">
        <v>224</v>
      </c>
      <c r="E4343">
        <v>4.68</v>
      </c>
      <c r="F4343">
        <v>4.6500000000000004</v>
      </c>
      <c r="G4343">
        <v>284</v>
      </c>
      <c r="H4343">
        <v>15032</v>
      </c>
      <c r="I4343">
        <v>1.9E-2</v>
      </c>
      <c r="J4343">
        <v>3.5</v>
      </c>
      <c r="K4343">
        <v>7.0000000000000001E-3</v>
      </c>
      <c r="N4343" t="s">
        <v>115</v>
      </c>
      <c r="O4343" t="s">
        <v>371</v>
      </c>
      <c r="P4343" s="1">
        <v>42346</v>
      </c>
      <c r="Q4343" s="2">
        <v>0.92737268518518523</v>
      </c>
      <c r="R4343" t="s">
        <v>137</v>
      </c>
      <c r="S4343">
        <v>2.9849999999999999</v>
      </c>
    </row>
    <row r="4344" spans="1:19" x14ac:dyDescent="0.25">
      <c r="A4344">
        <v>26</v>
      </c>
      <c r="B4344">
        <v>26</v>
      </c>
      <c r="C4344" t="s">
        <v>225</v>
      </c>
      <c r="E4344">
        <v>4.68</v>
      </c>
      <c r="F4344">
        <v>4.6500000000000004</v>
      </c>
      <c r="G4344">
        <v>5612</v>
      </c>
      <c r="H4344">
        <v>15740</v>
      </c>
      <c r="I4344">
        <v>0.35699999999999998</v>
      </c>
      <c r="J4344">
        <v>50.3</v>
      </c>
      <c r="K4344">
        <v>2.202</v>
      </c>
      <c r="N4344" t="s">
        <v>115</v>
      </c>
      <c r="O4344" t="s">
        <v>371</v>
      </c>
      <c r="P4344" s="1">
        <v>42346</v>
      </c>
      <c r="Q4344" s="2">
        <v>0.9415162037037037</v>
      </c>
      <c r="R4344" t="s">
        <v>138</v>
      </c>
      <c r="S4344">
        <v>3.109</v>
      </c>
    </row>
    <row r="4345" spans="1:19" x14ac:dyDescent="0.25">
      <c r="A4345">
        <v>27</v>
      </c>
      <c r="B4345">
        <v>27</v>
      </c>
      <c r="C4345" t="s">
        <v>226</v>
      </c>
      <c r="E4345">
        <v>4.68</v>
      </c>
      <c r="F4345">
        <v>4.6500000000000004</v>
      </c>
      <c r="G4345">
        <v>10761</v>
      </c>
      <c r="H4345">
        <v>12207</v>
      </c>
      <c r="I4345">
        <v>0.88200000000000001</v>
      </c>
      <c r="J4345">
        <v>117.2</v>
      </c>
      <c r="K4345">
        <v>5.6159999999999997</v>
      </c>
      <c r="N4345" t="s">
        <v>115</v>
      </c>
      <c r="O4345" t="s">
        <v>371</v>
      </c>
      <c r="P4345" s="1">
        <v>42346</v>
      </c>
      <c r="Q4345" s="2">
        <v>0.95570601851851855</v>
      </c>
      <c r="R4345" t="s">
        <v>140</v>
      </c>
      <c r="S4345">
        <v>3.12</v>
      </c>
    </row>
    <row r="4346" spans="1:19" x14ac:dyDescent="0.25">
      <c r="A4346">
        <v>28</v>
      </c>
      <c r="B4346">
        <v>28</v>
      </c>
      <c r="C4346" t="s">
        <v>227</v>
      </c>
      <c r="E4346">
        <v>4.68</v>
      </c>
      <c r="F4346">
        <v>4.6500000000000004</v>
      </c>
      <c r="G4346">
        <v>3492</v>
      </c>
      <c r="H4346">
        <v>14874</v>
      </c>
      <c r="I4346">
        <v>0.23499999999999999</v>
      </c>
      <c r="J4346">
        <v>36.299999999999997</v>
      </c>
      <c r="K4346">
        <v>1.41</v>
      </c>
      <c r="N4346" t="s">
        <v>115</v>
      </c>
      <c r="O4346" t="s">
        <v>371</v>
      </c>
      <c r="P4346" s="1">
        <v>42346</v>
      </c>
      <c r="Q4346" s="2">
        <v>0.96988425925925925</v>
      </c>
      <c r="R4346" t="s">
        <v>141</v>
      </c>
      <c r="S4346">
        <v>3.0590000000000002</v>
      </c>
    </row>
    <row r="4347" spans="1:19" x14ac:dyDescent="0.25">
      <c r="A4347">
        <v>29</v>
      </c>
      <c r="B4347">
        <v>29</v>
      </c>
      <c r="C4347" t="s">
        <v>228</v>
      </c>
      <c r="D4347" t="s">
        <v>215</v>
      </c>
      <c r="E4347">
        <v>4.68</v>
      </c>
      <c r="F4347">
        <v>4.6500000000000004</v>
      </c>
      <c r="G4347">
        <v>8651</v>
      </c>
      <c r="H4347">
        <v>15270</v>
      </c>
      <c r="I4347">
        <v>0.56699999999999995</v>
      </c>
      <c r="J4347">
        <v>111.1</v>
      </c>
      <c r="K4347">
        <v>3.5680000000000001</v>
      </c>
      <c r="N4347" t="s">
        <v>115</v>
      </c>
      <c r="O4347" t="s">
        <v>371</v>
      </c>
      <c r="P4347" s="1">
        <v>42346</v>
      </c>
      <c r="Q4347" s="2">
        <v>0.98409722222222218</v>
      </c>
      <c r="R4347" t="s">
        <v>229</v>
      </c>
      <c r="S4347">
        <v>3.1269999999999998</v>
      </c>
    </row>
    <row r="4348" spans="1:19" x14ac:dyDescent="0.25">
      <c r="A4348">
        <v>30</v>
      </c>
      <c r="B4348">
        <v>30</v>
      </c>
      <c r="C4348" t="s">
        <v>230</v>
      </c>
      <c r="E4348">
        <v>4.68</v>
      </c>
      <c r="F4348">
        <v>4.6500000000000004</v>
      </c>
      <c r="G4348">
        <v>3506</v>
      </c>
      <c r="H4348">
        <v>16539</v>
      </c>
      <c r="I4348">
        <v>0.21199999999999999</v>
      </c>
      <c r="J4348">
        <v>48.8</v>
      </c>
      <c r="K4348">
        <v>1.262</v>
      </c>
      <c r="N4348" t="s">
        <v>115</v>
      </c>
      <c r="O4348" t="s">
        <v>371</v>
      </c>
      <c r="P4348" s="1">
        <v>42346</v>
      </c>
      <c r="Q4348" s="2">
        <v>0.99824074074074076</v>
      </c>
      <c r="R4348" t="s">
        <v>142</v>
      </c>
      <c r="S4348">
        <v>3.1219999999999999</v>
      </c>
    </row>
    <row r="4349" spans="1:19" x14ac:dyDescent="0.25">
      <c r="A4349">
        <v>31</v>
      </c>
      <c r="B4349">
        <v>31</v>
      </c>
      <c r="C4349" t="s">
        <v>231</v>
      </c>
      <c r="E4349">
        <v>4.68</v>
      </c>
      <c r="F4349">
        <v>4.6500000000000004</v>
      </c>
      <c r="G4349">
        <v>3003</v>
      </c>
      <c r="H4349">
        <v>15661</v>
      </c>
      <c r="I4349">
        <v>0.192</v>
      </c>
      <c r="J4349">
        <v>33.700000000000003</v>
      </c>
      <c r="K4349">
        <v>1.131</v>
      </c>
      <c r="N4349" t="s">
        <v>115</v>
      </c>
      <c r="O4349" t="s">
        <v>371</v>
      </c>
      <c r="P4349" s="1">
        <v>42347</v>
      </c>
      <c r="Q4349" s="2">
        <v>1.238425925925926E-2</v>
      </c>
      <c r="R4349" t="s">
        <v>143</v>
      </c>
      <c r="S4349">
        <v>3.085</v>
      </c>
    </row>
    <row r="4350" spans="1:19" x14ac:dyDescent="0.25">
      <c r="A4350">
        <v>32</v>
      </c>
      <c r="B4350">
        <v>32</v>
      </c>
      <c r="C4350" t="s">
        <v>232</v>
      </c>
      <c r="E4350">
        <v>4.68</v>
      </c>
      <c r="F4350">
        <v>4.6500000000000004</v>
      </c>
      <c r="G4350">
        <v>12201</v>
      </c>
      <c r="H4350">
        <v>15697</v>
      </c>
      <c r="I4350">
        <v>0.77700000000000002</v>
      </c>
      <c r="J4350">
        <v>164.8</v>
      </c>
      <c r="K4350">
        <v>4.9379999999999997</v>
      </c>
      <c r="N4350" t="s">
        <v>115</v>
      </c>
      <c r="O4350" t="s">
        <v>371</v>
      </c>
      <c r="P4350" s="1">
        <v>42347</v>
      </c>
      <c r="Q4350" s="2">
        <v>2.6574074074074073E-2</v>
      </c>
      <c r="R4350" t="s">
        <v>144</v>
      </c>
      <c r="S4350">
        <v>3.1</v>
      </c>
    </row>
    <row r="4351" spans="1:19" x14ac:dyDescent="0.25">
      <c r="A4351">
        <v>33</v>
      </c>
      <c r="B4351">
        <v>33</v>
      </c>
      <c r="C4351" t="s">
        <v>233</v>
      </c>
      <c r="E4351">
        <v>4.68</v>
      </c>
      <c r="F4351">
        <v>4.6500000000000004</v>
      </c>
      <c r="G4351">
        <v>4417</v>
      </c>
      <c r="H4351">
        <v>17786</v>
      </c>
      <c r="I4351">
        <v>0.248</v>
      </c>
      <c r="J4351">
        <v>63.7</v>
      </c>
      <c r="K4351">
        <v>1.4990000000000001</v>
      </c>
      <c r="N4351" t="s">
        <v>115</v>
      </c>
      <c r="O4351" t="s">
        <v>371</v>
      </c>
      <c r="P4351" s="1">
        <v>42347</v>
      </c>
      <c r="Q4351" s="2">
        <v>4.0740740740740744E-2</v>
      </c>
      <c r="R4351" t="s">
        <v>145</v>
      </c>
      <c r="S4351">
        <v>3.0939999999999999</v>
      </c>
    </row>
    <row r="4352" spans="1:19" x14ac:dyDescent="0.25">
      <c r="A4352">
        <v>34</v>
      </c>
      <c r="B4352">
        <v>34</v>
      </c>
      <c r="C4352" t="s">
        <v>234</v>
      </c>
      <c r="E4352">
        <v>4.68</v>
      </c>
      <c r="F4352">
        <v>4.6399999999999997</v>
      </c>
      <c r="G4352">
        <v>2903</v>
      </c>
      <c r="H4352">
        <v>14860</v>
      </c>
      <c r="I4352">
        <v>0.19500000000000001</v>
      </c>
      <c r="J4352">
        <v>26</v>
      </c>
      <c r="K4352">
        <v>1.1539999999999999</v>
      </c>
      <c r="N4352" t="s">
        <v>115</v>
      </c>
      <c r="O4352" t="s">
        <v>371</v>
      </c>
      <c r="P4352" s="1">
        <v>42347</v>
      </c>
      <c r="Q4352" s="2">
        <v>5.4907407407407405E-2</v>
      </c>
      <c r="R4352" t="s">
        <v>146</v>
      </c>
      <c r="S4352">
        <v>3.0870000000000002</v>
      </c>
    </row>
    <row r="4353" spans="1:19" x14ac:dyDescent="0.25">
      <c r="A4353">
        <v>35</v>
      </c>
      <c r="B4353">
        <v>35</v>
      </c>
      <c r="C4353" t="s">
        <v>235</v>
      </c>
      <c r="D4353" t="s">
        <v>215</v>
      </c>
      <c r="E4353">
        <v>4.68</v>
      </c>
      <c r="F4353">
        <v>4.6500000000000004</v>
      </c>
      <c r="G4353">
        <v>8353</v>
      </c>
      <c r="H4353">
        <v>14855</v>
      </c>
      <c r="I4353">
        <v>0.56200000000000006</v>
      </c>
      <c r="J4353">
        <v>120.7</v>
      </c>
      <c r="K4353">
        <v>3.54</v>
      </c>
      <c r="N4353" t="s">
        <v>115</v>
      </c>
      <c r="O4353" t="s">
        <v>371</v>
      </c>
      <c r="P4353" s="1">
        <v>42347</v>
      </c>
      <c r="Q4353" s="2">
        <v>6.9085648148148146E-2</v>
      </c>
      <c r="R4353" t="s">
        <v>236</v>
      </c>
      <c r="S4353">
        <v>3.0960000000000001</v>
      </c>
    </row>
    <row r="4354" spans="1:19" x14ac:dyDescent="0.25">
      <c r="A4354">
        <v>36</v>
      </c>
      <c r="B4354">
        <v>36</v>
      </c>
      <c r="C4354" t="s">
        <v>237</v>
      </c>
      <c r="E4354">
        <v>4.68</v>
      </c>
      <c r="F4354">
        <v>4.6500000000000004</v>
      </c>
      <c r="G4354">
        <v>2329</v>
      </c>
      <c r="H4354">
        <v>15172</v>
      </c>
      <c r="I4354">
        <v>0.154</v>
      </c>
      <c r="J4354">
        <v>14.1</v>
      </c>
      <c r="K4354">
        <v>0.88200000000000001</v>
      </c>
      <c r="N4354" t="s">
        <v>115</v>
      </c>
      <c r="O4354" t="s">
        <v>371</v>
      </c>
      <c r="P4354" s="1">
        <v>42347</v>
      </c>
      <c r="Q4354" s="2">
        <v>8.3229166666666674E-2</v>
      </c>
      <c r="R4354" t="s">
        <v>147</v>
      </c>
      <c r="S4354">
        <v>3.0910000000000002</v>
      </c>
    </row>
    <row r="4355" spans="1:19" x14ac:dyDescent="0.25">
      <c r="A4355">
        <v>37</v>
      </c>
      <c r="B4355">
        <v>37</v>
      </c>
      <c r="C4355" t="s">
        <v>238</v>
      </c>
      <c r="E4355">
        <v>4.68</v>
      </c>
      <c r="F4355">
        <v>4.6399999999999997</v>
      </c>
      <c r="G4355">
        <v>2156</v>
      </c>
      <c r="H4355">
        <v>13281</v>
      </c>
      <c r="I4355">
        <v>0.16200000000000001</v>
      </c>
      <c r="J4355">
        <v>35.9</v>
      </c>
      <c r="K4355">
        <v>0.93899999999999995</v>
      </c>
      <c r="N4355" t="s">
        <v>115</v>
      </c>
      <c r="O4355" t="s">
        <v>371</v>
      </c>
      <c r="P4355" s="1">
        <v>42347</v>
      </c>
      <c r="Q4355" s="2">
        <v>9.7384259259259254E-2</v>
      </c>
      <c r="R4355" t="s">
        <v>148</v>
      </c>
      <c r="S4355">
        <v>2.327</v>
      </c>
    </row>
    <row r="4356" spans="1:19" x14ac:dyDescent="0.25">
      <c r="A4356">
        <v>38</v>
      </c>
      <c r="B4356">
        <v>38</v>
      </c>
      <c r="C4356" t="s">
        <v>239</v>
      </c>
      <c r="E4356">
        <v>4.68</v>
      </c>
      <c r="F4356">
        <v>4.6500000000000004</v>
      </c>
      <c r="G4356">
        <v>6008</v>
      </c>
      <c r="H4356">
        <v>12527</v>
      </c>
      <c r="I4356">
        <v>0.48</v>
      </c>
      <c r="J4356">
        <v>69.2</v>
      </c>
      <c r="K4356">
        <v>3.0019999999999998</v>
      </c>
      <c r="N4356" t="s">
        <v>115</v>
      </c>
      <c r="O4356" t="s">
        <v>371</v>
      </c>
      <c r="P4356" s="1">
        <v>42347</v>
      </c>
      <c r="Q4356" s="2">
        <v>0.11157407407407408</v>
      </c>
      <c r="R4356" t="s">
        <v>149</v>
      </c>
      <c r="S4356">
        <v>3.1779999999999999</v>
      </c>
    </row>
    <row r="4357" spans="1:19" x14ac:dyDescent="0.25">
      <c r="A4357">
        <v>39</v>
      </c>
      <c r="B4357">
        <v>39</v>
      </c>
      <c r="C4357" t="s">
        <v>240</v>
      </c>
      <c r="E4357">
        <v>4.68</v>
      </c>
      <c r="F4357">
        <v>4.6500000000000004</v>
      </c>
      <c r="G4357">
        <v>9958</v>
      </c>
      <c r="H4357">
        <v>15275</v>
      </c>
      <c r="I4357">
        <v>0.65200000000000002</v>
      </c>
      <c r="J4357">
        <v>46.3</v>
      </c>
      <c r="K4357">
        <v>4.1230000000000002</v>
      </c>
      <c r="N4357" t="s">
        <v>115</v>
      </c>
      <c r="O4357" t="s">
        <v>371</v>
      </c>
      <c r="P4357" s="1">
        <v>42347</v>
      </c>
      <c r="Q4357" s="2">
        <v>0.1257175925925926</v>
      </c>
      <c r="R4357" t="s">
        <v>150</v>
      </c>
      <c r="S4357">
        <v>3.113</v>
      </c>
    </row>
    <row r="4358" spans="1:19" x14ac:dyDescent="0.25">
      <c r="A4358">
        <v>40</v>
      </c>
      <c r="B4358">
        <v>40</v>
      </c>
      <c r="C4358" t="s">
        <v>241</v>
      </c>
      <c r="E4358">
        <v>4.68</v>
      </c>
      <c r="F4358">
        <v>4.6500000000000004</v>
      </c>
      <c r="G4358">
        <v>9525</v>
      </c>
      <c r="H4358">
        <v>15471</v>
      </c>
      <c r="I4358">
        <v>0.61599999999999999</v>
      </c>
      <c r="J4358">
        <v>175.1</v>
      </c>
      <c r="K4358">
        <v>3.887</v>
      </c>
      <c r="N4358" t="s">
        <v>115</v>
      </c>
      <c r="O4358" t="s">
        <v>371</v>
      </c>
      <c r="P4358" s="1">
        <v>42347</v>
      </c>
      <c r="Q4358" s="2">
        <v>0.13988425925925926</v>
      </c>
      <c r="R4358" t="s">
        <v>151</v>
      </c>
      <c r="S4358">
        <v>3.1120000000000001</v>
      </c>
    </row>
    <row r="4359" spans="1:19" x14ac:dyDescent="0.25">
      <c r="A4359">
        <v>41</v>
      </c>
      <c r="B4359">
        <v>41</v>
      </c>
      <c r="C4359" t="s">
        <v>242</v>
      </c>
      <c r="D4359" t="s">
        <v>215</v>
      </c>
      <c r="E4359">
        <v>4.68</v>
      </c>
      <c r="F4359">
        <v>4.6500000000000004</v>
      </c>
      <c r="G4359">
        <v>8938</v>
      </c>
      <c r="H4359">
        <v>16005</v>
      </c>
      <c r="I4359">
        <v>0.55800000000000005</v>
      </c>
      <c r="J4359">
        <v>197.2</v>
      </c>
      <c r="K4359">
        <v>3.5150000000000001</v>
      </c>
      <c r="N4359" t="s">
        <v>115</v>
      </c>
      <c r="O4359" t="s">
        <v>371</v>
      </c>
      <c r="P4359" s="1">
        <v>42347</v>
      </c>
      <c r="Q4359" s="2">
        <v>0.15402777777777779</v>
      </c>
      <c r="R4359" t="s">
        <v>243</v>
      </c>
      <c r="S4359">
        <v>3.133</v>
      </c>
    </row>
    <row r="4360" spans="1:19" x14ac:dyDescent="0.25">
      <c r="A4360">
        <v>42</v>
      </c>
      <c r="B4360">
        <v>42</v>
      </c>
      <c r="C4360" t="s">
        <v>244</v>
      </c>
      <c r="E4360">
        <v>4.68</v>
      </c>
      <c r="F4360">
        <v>4.6500000000000004</v>
      </c>
      <c r="G4360">
        <v>3428</v>
      </c>
      <c r="H4360">
        <v>13462</v>
      </c>
      <c r="I4360">
        <v>0.255</v>
      </c>
      <c r="J4360">
        <v>22.6</v>
      </c>
      <c r="K4360">
        <v>1.54</v>
      </c>
      <c r="N4360" t="s">
        <v>115</v>
      </c>
      <c r="O4360" t="s">
        <v>371</v>
      </c>
      <c r="P4360" s="1">
        <v>42347</v>
      </c>
      <c r="Q4360" s="2">
        <v>0.16819444444444445</v>
      </c>
      <c r="R4360" t="s">
        <v>152</v>
      </c>
      <c r="S4360">
        <v>3.1619999999999999</v>
      </c>
    </row>
    <row r="4361" spans="1:19" x14ac:dyDescent="0.25">
      <c r="A4361">
        <v>43</v>
      </c>
      <c r="B4361">
        <v>43</v>
      </c>
      <c r="C4361" t="s">
        <v>245</v>
      </c>
      <c r="E4361">
        <v>4.68</v>
      </c>
      <c r="F4361">
        <v>4.6500000000000004</v>
      </c>
      <c r="G4361">
        <v>7408</v>
      </c>
      <c r="H4361">
        <v>15593</v>
      </c>
      <c r="I4361">
        <v>0.47499999999999998</v>
      </c>
      <c r="J4361">
        <v>95.8</v>
      </c>
      <c r="K4361">
        <v>2.9729999999999999</v>
      </c>
      <c r="N4361" t="s">
        <v>115</v>
      </c>
      <c r="O4361" t="s">
        <v>371</v>
      </c>
      <c r="P4361" s="1">
        <v>42347</v>
      </c>
      <c r="Q4361" s="2">
        <v>0.18234953703703705</v>
      </c>
      <c r="R4361" t="s">
        <v>153</v>
      </c>
      <c r="S4361">
        <v>2.3919999999999999</v>
      </c>
    </row>
    <row r="4362" spans="1:19" x14ac:dyDescent="0.25">
      <c r="A4362">
        <v>44</v>
      </c>
      <c r="B4362">
        <v>44</v>
      </c>
      <c r="C4362" t="s">
        <v>246</v>
      </c>
      <c r="E4362">
        <v>4.68</v>
      </c>
      <c r="F4362">
        <v>4.6500000000000004</v>
      </c>
      <c r="G4362">
        <v>3808</v>
      </c>
      <c r="H4362">
        <v>16910</v>
      </c>
      <c r="I4362">
        <v>0.22500000000000001</v>
      </c>
      <c r="J4362">
        <v>35.200000000000003</v>
      </c>
      <c r="K4362">
        <v>1.3480000000000001</v>
      </c>
      <c r="N4362" t="s">
        <v>115</v>
      </c>
      <c r="O4362" t="s">
        <v>371</v>
      </c>
      <c r="P4362" s="1">
        <v>42347</v>
      </c>
      <c r="Q4362" s="2">
        <v>0.19653935185185184</v>
      </c>
      <c r="R4362" t="s">
        <v>154</v>
      </c>
      <c r="S4362">
        <v>3.2269999999999999</v>
      </c>
    </row>
    <row r="4363" spans="1:19" x14ac:dyDescent="0.25">
      <c r="A4363">
        <v>45</v>
      </c>
      <c r="B4363">
        <v>45</v>
      </c>
      <c r="C4363" t="s">
        <v>247</v>
      </c>
      <c r="E4363">
        <v>4.68</v>
      </c>
      <c r="F4363">
        <v>4.6500000000000004</v>
      </c>
      <c r="G4363">
        <v>7307</v>
      </c>
      <c r="H4363">
        <v>16031</v>
      </c>
      <c r="I4363">
        <v>0.45600000000000002</v>
      </c>
      <c r="J4363">
        <v>103.4</v>
      </c>
      <c r="K4363">
        <v>2.8479999999999999</v>
      </c>
      <c r="N4363" t="s">
        <v>115</v>
      </c>
      <c r="O4363" t="s">
        <v>371</v>
      </c>
      <c r="P4363" s="1">
        <v>42347</v>
      </c>
      <c r="Q4363" s="2">
        <v>0.21068287037037037</v>
      </c>
      <c r="R4363" t="s">
        <v>155</v>
      </c>
      <c r="S4363">
        <v>3.1659999999999999</v>
      </c>
    </row>
    <row r="4364" spans="1:19" x14ac:dyDescent="0.25">
      <c r="A4364">
        <v>46</v>
      </c>
      <c r="B4364">
        <v>46</v>
      </c>
      <c r="C4364" t="s">
        <v>248</v>
      </c>
      <c r="E4364">
        <v>4.68</v>
      </c>
      <c r="F4364">
        <v>4.6500000000000004</v>
      </c>
      <c r="G4364">
        <v>5478</v>
      </c>
      <c r="H4364">
        <v>13572</v>
      </c>
      <c r="I4364">
        <v>0.40400000000000003</v>
      </c>
      <c r="J4364">
        <v>48.6</v>
      </c>
      <c r="K4364">
        <v>2.508</v>
      </c>
      <c r="N4364" t="s">
        <v>115</v>
      </c>
      <c r="O4364" t="s">
        <v>371</v>
      </c>
      <c r="P4364" s="1">
        <v>42347</v>
      </c>
      <c r="Q4364" s="2">
        <v>0.2248263888888889</v>
      </c>
      <c r="R4364" t="s">
        <v>156</v>
      </c>
      <c r="S4364">
        <v>3.1269999999999998</v>
      </c>
    </row>
    <row r="4365" spans="1:19" x14ac:dyDescent="0.25">
      <c r="A4365">
        <v>47</v>
      </c>
      <c r="B4365">
        <v>47</v>
      </c>
      <c r="C4365" t="s">
        <v>249</v>
      </c>
      <c r="D4365" t="s">
        <v>215</v>
      </c>
      <c r="E4365">
        <v>4.68</v>
      </c>
      <c r="F4365">
        <v>4.6500000000000004</v>
      </c>
      <c r="G4365">
        <v>9115</v>
      </c>
      <c r="H4365">
        <v>15206</v>
      </c>
      <c r="I4365">
        <v>0.59899999999999998</v>
      </c>
      <c r="J4365">
        <v>73.3</v>
      </c>
      <c r="K4365">
        <v>3.782</v>
      </c>
      <c r="N4365" t="s">
        <v>115</v>
      </c>
      <c r="O4365" t="s">
        <v>371</v>
      </c>
      <c r="P4365" s="1">
        <v>42347</v>
      </c>
      <c r="Q4365" s="2">
        <v>0.23899305555555556</v>
      </c>
      <c r="R4365" t="s">
        <v>250</v>
      </c>
      <c r="S4365">
        <v>3.1190000000000002</v>
      </c>
    </row>
    <row r="4366" spans="1:19" x14ac:dyDescent="0.25">
      <c r="A4366">
        <v>48</v>
      </c>
      <c r="B4366">
        <v>48</v>
      </c>
      <c r="C4366" t="s">
        <v>251</v>
      </c>
      <c r="E4366">
        <v>4.68</v>
      </c>
      <c r="F4366">
        <v>4.6500000000000004</v>
      </c>
      <c r="G4366">
        <v>2693</v>
      </c>
      <c r="H4366">
        <v>7893</v>
      </c>
      <c r="I4366">
        <v>0.34100000000000003</v>
      </c>
      <c r="J4366">
        <v>19.600000000000001</v>
      </c>
      <c r="K4366">
        <v>2.1019999999999999</v>
      </c>
      <c r="N4366" t="s">
        <v>121</v>
      </c>
      <c r="O4366" t="s">
        <v>371</v>
      </c>
      <c r="P4366" s="1">
        <v>42347</v>
      </c>
      <c r="Q4366" s="2">
        <v>0.25315972222222222</v>
      </c>
      <c r="R4366" t="s">
        <v>157</v>
      </c>
      <c r="S4366">
        <v>3.1059999999999999</v>
      </c>
    </row>
    <row r="4367" spans="1:19" x14ac:dyDescent="0.25">
      <c r="A4367">
        <v>49</v>
      </c>
      <c r="B4367">
        <v>49</v>
      </c>
      <c r="C4367" t="s">
        <v>252</v>
      </c>
      <c r="E4367">
        <v>4.68</v>
      </c>
      <c r="F4367">
        <v>4.6399999999999997</v>
      </c>
      <c r="G4367">
        <v>3027</v>
      </c>
      <c r="H4367">
        <v>16700</v>
      </c>
      <c r="I4367">
        <v>0.18099999999999999</v>
      </c>
      <c r="J4367">
        <v>26.8</v>
      </c>
      <c r="K4367">
        <v>1.0620000000000001</v>
      </c>
      <c r="N4367" t="s">
        <v>115</v>
      </c>
      <c r="O4367" t="s">
        <v>371</v>
      </c>
      <c r="P4367" s="1">
        <v>42347</v>
      </c>
      <c r="Q4367" s="2">
        <v>0.26732638888888888</v>
      </c>
      <c r="R4367" t="s">
        <v>158</v>
      </c>
      <c r="S4367">
        <v>3.089</v>
      </c>
    </row>
    <row r="4368" spans="1:19" x14ac:dyDescent="0.25">
      <c r="A4368">
        <v>50</v>
      </c>
      <c r="B4368">
        <v>50</v>
      </c>
      <c r="C4368" t="s">
        <v>253</v>
      </c>
      <c r="E4368">
        <v>4.68</v>
      </c>
      <c r="F4368">
        <v>4.6500000000000004</v>
      </c>
      <c r="G4368">
        <v>3144</v>
      </c>
      <c r="H4368">
        <v>17270</v>
      </c>
      <c r="I4368">
        <v>0.182</v>
      </c>
      <c r="J4368">
        <v>32.6</v>
      </c>
      <c r="K4368">
        <v>1.0669999999999999</v>
      </c>
      <c r="N4368" t="s">
        <v>115</v>
      </c>
      <c r="O4368" t="s">
        <v>371</v>
      </c>
      <c r="P4368" s="1">
        <v>42347</v>
      </c>
      <c r="Q4368" s="2">
        <v>0.28150462962962963</v>
      </c>
      <c r="R4368" t="s">
        <v>159</v>
      </c>
      <c r="S4368">
        <v>3.125</v>
      </c>
    </row>
    <row r="4369" spans="1:19" x14ac:dyDescent="0.25">
      <c r="A4369">
        <v>51</v>
      </c>
      <c r="B4369">
        <v>51</v>
      </c>
      <c r="C4369" t="s">
        <v>254</v>
      </c>
      <c r="E4369">
        <v>4.68</v>
      </c>
      <c r="F4369">
        <v>4.6500000000000004</v>
      </c>
      <c r="G4369">
        <v>15754</v>
      </c>
      <c r="H4369">
        <v>17040</v>
      </c>
      <c r="I4369">
        <v>0.92500000000000004</v>
      </c>
      <c r="J4369">
        <v>174.1</v>
      </c>
      <c r="K4369">
        <v>5.8959999999999999</v>
      </c>
      <c r="N4369" t="s">
        <v>115</v>
      </c>
      <c r="O4369" t="s">
        <v>371</v>
      </c>
      <c r="P4369" s="1">
        <v>42347</v>
      </c>
      <c r="Q4369" s="2">
        <v>0.29569444444444443</v>
      </c>
      <c r="R4369" t="s">
        <v>160</v>
      </c>
      <c r="S4369">
        <v>3.109</v>
      </c>
    </row>
    <row r="4370" spans="1:19" x14ac:dyDescent="0.25">
      <c r="A4370">
        <v>52</v>
      </c>
      <c r="B4370">
        <v>52</v>
      </c>
      <c r="C4370" t="s">
        <v>255</v>
      </c>
      <c r="E4370">
        <v>4.68</v>
      </c>
      <c r="F4370">
        <v>4.6399999999999997</v>
      </c>
      <c r="G4370">
        <v>4076</v>
      </c>
      <c r="H4370">
        <v>15334</v>
      </c>
      <c r="I4370">
        <v>0.26600000000000001</v>
      </c>
      <c r="J4370">
        <v>47.4</v>
      </c>
      <c r="K4370">
        <v>1.6120000000000001</v>
      </c>
      <c r="N4370" t="s">
        <v>115</v>
      </c>
      <c r="O4370" t="s">
        <v>371</v>
      </c>
      <c r="P4370" s="1">
        <v>42347</v>
      </c>
      <c r="Q4370" s="2">
        <v>0.30987268518518518</v>
      </c>
      <c r="R4370" t="s">
        <v>161</v>
      </c>
      <c r="S4370">
        <v>3.0979999999999999</v>
      </c>
    </row>
    <row r="4371" spans="1:19" x14ac:dyDescent="0.25">
      <c r="A4371">
        <v>53</v>
      </c>
      <c r="B4371">
        <v>53</v>
      </c>
      <c r="C4371" t="s">
        <v>256</v>
      </c>
      <c r="D4371" t="s">
        <v>215</v>
      </c>
      <c r="E4371">
        <v>4.68</v>
      </c>
      <c r="F4371">
        <v>4.6500000000000004</v>
      </c>
      <c r="G4371">
        <v>8599</v>
      </c>
      <c r="H4371">
        <v>15209</v>
      </c>
      <c r="I4371">
        <v>0.56499999999999995</v>
      </c>
      <c r="J4371">
        <v>65.3</v>
      </c>
      <c r="K4371">
        <v>3.56</v>
      </c>
      <c r="N4371" t="s">
        <v>115</v>
      </c>
      <c r="O4371" t="s">
        <v>371</v>
      </c>
      <c r="P4371" s="1">
        <v>42347</v>
      </c>
      <c r="Q4371" s="2">
        <v>0.32405092592592594</v>
      </c>
      <c r="R4371" t="s">
        <v>257</v>
      </c>
      <c r="S4371">
        <v>3.1480000000000001</v>
      </c>
    </row>
    <row r="4372" spans="1:19" x14ac:dyDescent="0.25">
      <c r="A4372">
        <v>54</v>
      </c>
      <c r="B4372">
        <v>54</v>
      </c>
      <c r="C4372" t="s">
        <v>258</v>
      </c>
      <c r="E4372">
        <v>4.68</v>
      </c>
      <c r="F4372">
        <v>4.6500000000000004</v>
      </c>
      <c r="G4372">
        <v>33926</v>
      </c>
      <c r="H4372">
        <v>17820</v>
      </c>
      <c r="I4372">
        <v>1.9039999999999999</v>
      </c>
      <c r="J4372">
        <v>446.6</v>
      </c>
      <c r="K4372">
        <v>12.263</v>
      </c>
      <c r="N4372" t="s">
        <v>115</v>
      </c>
      <c r="O4372" t="s">
        <v>371</v>
      </c>
      <c r="P4372" s="1">
        <v>42347</v>
      </c>
      <c r="Q4372" s="2">
        <v>0.3382060185185185</v>
      </c>
      <c r="R4372" t="s">
        <v>162</v>
      </c>
      <c r="S4372">
        <v>3.1320000000000001</v>
      </c>
    </row>
    <row r="4373" spans="1:19" x14ac:dyDescent="0.25">
      <c r="A4373">
        <v>55</v>
      </c>
      <c r="B4373">
        <v>55</v>
      </c>
      <c r="C4373" t="s">
        <v>259</v>
      </c>
      <c r="E4373">
        <v>4.68</v>
      </c>
      <c r="F4373">
        <v>4.6500000000000004</v>
      </c>
      <c r="G4373">
        <v>2428</v>
      </c>
      <c r="H4373">
        <v>14303</v>
      </c>
      <c r="I4373">
        <v>0.17</v>
      </c>
      <c r="J4373">
        <v>35.200000000000003</v>
      </c>
      <c r="K4373">
        <v>0.98799999999999999</v>
      </c>
      <c r="N4373" t="s">
        <v>115</v>
      </c>
      <c r="O4373" t="s">
        <v>371</v>
      </c>
      <c r="P4373" s="1">
        <v>42347</v>
      </c>
      <c r="Q4373" s="2">
        <v>0.35237268518518516</v>
      </c>
      <c r="R4373" t="s">
        <v>163</v>
      </c>
      <c r="S4373">
        <v>3.1240000000000001</v>
      </c>
    </row>
    <row r="4374" spans="1:19" x14ac:dyDescent="0.25">
      <c r="A4374">
        <v>56</v>
      </c>
      <c r="B4374">
        <v>56</v>
      </c>
      <c r="C4374" t="s">
        <v>260</v>
      </c>
      <c r="E4374">
        <v>4.68</v>
      </c>
      <c r="F4374">
        <v>4.6500000000000004</v>
      </c>
      <c r="G4374">
        <v>3900</v>
      </c>
      <c r="H4374">
        <v>15936</v>
      </c>
      <c r="I4374">
        <v>0.245</v>
      </c>
      <c r="J4374">
        <v>39.1</v>
      </c>
      <c r="K4374">
        <v>1.4750000000000001</v>
      </c>
      <c r="N4374" t="s">
        <v>115</v>
      </c>
      <c r="O4374" t="s">
        <v>371</v>
      </c>
      <c r="P4374" s="1">
        <v>42347</v>
      </c>
      <c r="Q4374" s="2">
        <v>0.36652777777777779</v>
      </c>
      <c r="R4374" t="s">
        <v>164</v>
      </c>
      <c r="S4374">
        <v>3.149</v>
      </c>
    </row>
    <row r="4375" spans="1:19" x14ac:dyDescent="0.25">
      <c r="A4375">
        <v>57</v>
      </c>
      <c r="B4375">
        <v>57</v>
      </c>
      <c r="C4375" t="s">
        <v>261</v>
      </c>
      <c r="E4375">
        <v>4.68</v>
      </c>
      <c r="F4375">
        <v>4.6500000000000004</v>
      </c>
      <c r="G4375">
        <v>1930</v>
      </c>
      <c r="H4375">
        <v>15653</v>
      </c>
      <c r="I4375">
        <v>0.123</v>
      </c>
      <c r="J4375">
        <v>28.5</v>
      </c>
      <c r="K4375">
        <v>0.68500000000000005</v>
      </c>
      <c r="N4375" t="s">
        <v>115</v>
      </c>
      <c r="O4375" t="s">
        <v>371</v>
      </c>
      <c r="P4375" s="1">
        <v>42347</v>
      </c>
      <c r="Q4375" s="2">
        <v>0.38072916666666667</v>
      </c>
      <c r="R4375" t="s">
        <v>165</v>
      </c>
      <c r="S4375">
        <v>3.2639999999999998</v>
      </c>
    </row>
    <row r="4376" spans="1:19" x14ac:dyDescent="0.25">
      <c r="A4376">
        <v>58</v>
      </c>
      <c r="B4376">
        <v>58</v>
      </c>
      <c r="C4376" t="s">
        <v>262</v>
      </c>
      <c r="E4376">
        <v>4.68</v>
      </c>
      <c r="F4376">
        <v>4.6399999999999997</v>
      </c>
      <c r="G4376">
        <v>2099</v>
      </c>
      <c r="H4376">
        <v>17316</v>
      </c>
      <c r="I4376">
        <v>0.121</v>
      </c>
      <c r="J4376">
        <v>54.1</v>
      </c>
      <c r="K4376">
        <v>0.67200000000000004</v>
      </c>
      <c r="N4376" t="s">
        <v>115</v>
      </c>
      <c r="O4376" t="s">
        <v>371</v>
      </c>
      <c r="P4376" s="1">
        <v>42347</v>
      </c>
      <c r="Q4376" s="2">
        <v>0.39489583333333333</v>
      </c>
      <c r="R4376" t="s">
        <v>166</v>
      </c>
      <c r="S4376">
        <v>3.101</v>
      </c>
    </row>
    <row r="4377" spans="1:19" x14ac:dyDescent="0.25">
      <c r="A4377">
        <v>59</v>
      </c>
      <c r="B4377">
        <v>59</v>
      </c>
      <c r="C4377" t="s">
        <v>263</v>
      </c>
      <c r="D4377" t="s">
        <v>215</v>
      </c>
      <c r="E4377">
        <v>4.68</v>
      </c>
      <c r="F4377">
        <v>4.6399999999999997</v>
      </c>
      <c r="G4377">
        <v>8876</v>
      </c>
      <c r="H4377">
        <v>15017</v>
      </c>
      <c r="I4377">
        <v>0.59099999999999997</v>
      </c>
      <c r="J4377">
        <v>65.599999999999994</v>
      </c>
      <c r="K4377">
        <v>3.7269999999999999</v>
      </c>
      <c r="N4377" t="s">
        <v>115</v>
      </c>
      <c r="O4377" t="s">
        <v>371</v>
      </c>
      <c r="P4377" s="1">
        <v>42347</v>
      </c>
      <c r="Q4377" s="2">
        <v>0.40907407407407409</v>
      </c>
      <c r="R4377" t="s">
        <v>222</v>
      </c>
      <c r="S4377">
        <v>3.1859999999999999</v>
      </c>
    </row>
    <row r="4378" spans="1:19" x14ac:dyDescent="0.25">
      <c r="A4378">
        <v>60</v>
      </c>
      <c r="B4378">
        <v>60</v>
      </c>
      <c r="C4378" t="s">
        <v>264</v>
      </c>
      <c r="E4378">
        <v>4.68</v>
      </c>
      <c r="F4378">
        <v>4.6399999999999997</v>
      </c>
      <c r="G4378">
        <v>4960</v>
      </c>
      <c r="H4378">
        <v>17430</v>
      </c>
      <c r="I4378">
        <v>0.28499999999999998</v>
      </c>
      <c r="J4378">
        <v>65.7</v>
      </c>
      <c r="K4378">
        <v>1.734</v>
      </c>
      <c r="N4378" t="s">
        <v>115</v>
      </c>
      <c r="O4378" t="s">
        <v>371</v>
      </c>
      <c r="P4378" s="1">
        <v>42347</v>
      </c>
      <c r="Q4378" s="2">
        <v>0.42326388888888888</v>
      </c>
      <c r="R4378" t="s">
        <v>167</v>
      </c>
      <c r="S4378">
        <v>3.0859999999999999</v>
      </c>
    </row>
    <row r="4379" spans="1:19" x14ac:dyDescent="0.25">
      <c r="A4379">
        <v>61</v>
      </c>
      <c r="B4379">
        <v>61</v>
      </c>
      <c r="C4379" t="s">
        <v>265</v>
      </c>
      <c r="E4379">
        <v>4.68</v>
      </c>
      <c r="F4379">
        <v>4.6399999999999997</v>
      </c>
      <c r="G4379">
        <v>1470</v>
      </c>
      <c r="H4379">
        <v>15819</v>
      </c>
      <c r="I4379">
        <v>9.2999999999999999E-2</v>
      </c>
      <c r="J4379">
        <v>24.3</v>
      </c>
      <c r="K4379">
        <v>0.48799999999999999</v>
      </c>
      <c r="N4379" t="s">
        <v>115</v>
      </c>
      <c r="O4379" t="s">
        <v>371</v>
      </c>
      <c r="P4379" s="1">
        <v>42347</v>
      </c>
      <c r="Q4379" s="2">
        <v>0.43741898148148151</v>
      </c>
      <c r="R4379" t="s">
        <v>168</v>
      </c>
      <c r="S4379">
        <v>2.9540000000000002</v>
      </c>
    </row>
    <row r="4380" spans="1:19" x14ac:dyDescent="0.25">
      <c r="A4380">
        <v>62</v>
      </c>
      <c r="B4380">
        <v>62</v>
      </c>
      <c r="C4380" t="s">
        <v>266</v>
      </c>
      <c r="E4380">
        <v>4.68</v>
      </c>
      <c r="F4380">
        <v>4.6399999999999997</v>
      </c>
      <c r="G4380">
        <v>5290</v>
      </c>
      <c r="H4380">
        <v>15992</v>
      </c>
      <c r="I4380">
        <v>0.33100000000000002</v>
      </c>
      <c r="J4380">
        <v>42.4</v>
      </c>
      <c r="K4380">
        <v>2.0350000000000001</v>
      </c>
      <c r="N4380" t="s">
        <v>115</v>
      </c>
      <c r="O4380" t="s">
        <v>371</v>
      </c>
      <c r="P4380" s="1">
        <v>42347</v>
      </c>
      <c r="Q4380" s="2">
        <v>0.45158564814814817</v>
      </c>
      <c r="R4380" t="s">
        <v>170</v>
      </c>
      <c r="S4380">
        <v>3.74</v>
      </c>
    </row>
    <row r="4381" spans="1:19" x14ac:dyDescent="0.25">
      <c r="A4381">
        <v>63</v>
      </c>
      <c r="B4381">
        <v>63</v>
      </c>
      <c r="C4381" t="s">
        <v>267</v>
      </c>
      <c r="E4381">
        <v>4.68</v>
      </c>
      <c r="F4381">
        <v>4.6500000000000004</v>
      </c>
      <c r="G4381">
        <v>25437</v>
      </c>
      <c r="H4381">
        <v>16430</v>
      </c>
      <c r="I4381">
        <v>1.548</v>
      </c>
      <c r="J4381">
        <v>461.8</v>
      </c>
      <c r="K4381">
        <v>9.9510000000000005</v>
      </c>
      <c r="N4381" t="s">
        <v>115</v>
      </c>
      <c r="O4381" t="s">
        <v>371</v>
      </c>
      <c r="P4381" s="1">
        <v>42347</v>
      </c>
      <c r="Q4381" s="2">
        <v>0.46576388888888887</v>
      </c>
      <c r="R4381" t="s">
        <v>171</v>
      </c>
      <c r="S4381">
        <v>3.1579999999999999</v>
      </c>
    </row>
    <row r="4382" spans="1:19" x14ac:dyDescent="0.25">
      <c r="A4382">
        <v>64</v>
      </c>
      <c r="B4382">
        <v>64</v>
      </c>
      <c r="C4382" t="s">
        <v>268</v>
      </c>
      <c r="E4382">
        <v>4.68</v>
      </c>
      <c r="F4382">
        <v>4.6500000000000004</v>
      </c>
      <c r="G4382">
        <v>5231</v>
      </c>
      <c r="H4382">
        <v>16655</v>
      </c>
      <c r="I4382">
        <v>0.314</v>
      </c>
      <c r="J4382">
        <v>68.099999999999994</v>
      </c>
      <c r="K4382">
        <v>1.9259999999999999</v>
      </c>
      <c r="N4382" t="s">
        <v>115</v>
      </c>
      <c r="O4382" t="s">
        <v>371</v>
      </c>
      <c r="P4382" s="1">
        <v>42347</v>
      </c>
      <c r="Q4382" s="2">
        <v>0.47993055555555558</v>
      </c>
      <c r="R4382" t="s">
        <v>173</v>
      </c>
      <c r="S4382">
        <v>3.0760000000000001</v>
      </c>
    </row>
    <row r="4383" spans="1:19" x14ac:dyDescent="0.25">
      <c r="A4383">
        <v>65</v>
      </c>
      <c r="B4383">
        <v>65</v>
      </c>
      <c r="C4383" t="s">
        <v>269</v>
      </c>
      <c r="D4383" t="s">
        <v>215</v>
      </c>
      <c r="E4383">
        <v>4.68</v>
      </c>
      <c r="F4383">
        <v>4.6500000000000004</v>
      </c>
      <c r="G4383">
        <v>9486</v>
      </c>
      <c r="H4383">
        <v>18323</v>
      </c>
      <c r="I4383">
        <v>0.51800000000000002</v>
      </c>
      <c r="J4383">
        <v>72.5</v>
      </c>
      <c r="K4383">
        <v>3.25</v>
      </c>
      <c r="N4383" t="s">
        <v>115</v>
      </c>
      <c r="O4383" t="s">
        <v>371</v>
      </c>
      <c r="P4383" s="1">
        <v>42347</v>
      </c>
      <c r="Q4383" s="2">
        <v>0.49409722222222224</v>
      </c>
      <c r="R4383" t="s">
        <v>229</v>
      </c>
      <c r="S4383">
        <v>3.1040000000000001</v>
      </c>
    </row>
    <row r="4384" spans="1:19" x14ac:dyDescent="0.25">
      <c r="A4384">
        <v>66</v>
      </c>
      <c r="B4384">
        <v>66</v>
      </c>
      <c r="C4384" t="s">
        <v>270</v>
      </c>
      <c r="E4384">
        <v>4.68</v>
      </c>
      <c r="F4384">
        <v>4.6500000000000004</v>
      </c>
      <c r="G4384">
        <v>8357</v>
      </c>
      <c r="H4384">
        <v>20238</v>
      </c>
      <c r="I4384">
        <v>0.41299999999999998</v>
      </c>
      <c r="J4384">
        <v>73</v>
      </c>
      <c r="K4384">
        <v>2.569</v>
      </c>
      <c r="N4384" t="s">
        <v>115</v>
      </c>
      <c r="O4384" t="s">
        <v>371</v>
      </c>
      <c r="P4384" s="1">
        <v>42347</v>
      </c>
      <c r="Q4384" s="2">
        <v>0.50824074074074077</v>
      </c>
      <c r="R4384" t="s">
        <v>174</v>
      </c>
      <c r="S4384">
        <v>2.3849999999999998</v>
      </c>
    </row>
    <row r="4385" spans="1:19" x14ac:dyDescent="0.25">
      <c r="A4385">
        <v>67</v>
      </c>
      <c r="B4385">
        <v>67</v>
      </c>
      <c r="C4385" t="s">
        <v>271</v>
      </c>
      <c r="E4385">
        <v>4.68</v>
      </c>
      <c r="F4385">
        <v>4.66</v>
      </c>
      <c r="G4385">
        <v>2037</v>
      </c>
      <c r="H4385">
        <v>15900</v>
      </c>
      <c r="I4385">
        <v>0.128</v>
      </c>
      <c r="J4385">
        <v>25.3</v>
      </c>
      <c r="K4385">
        <v>0.71699999999999997</v>
      </c>
      <c r="N4385" t="s">
        <v>115</v>
      </c>
      <c r="O4385" t="s">
        <v>371</v>
      </c>
      <c r="P4385" s="1">
        <v>42347</v>
      </c>
      <c r="Q4385" s="2">
        <v>0.52241898148148147</v>
      </c>
      <c r="R4385" t="s">
        <v>175</v>
      </c>
      <c r="S4385">
        <v>3.081</v>
      </c>
    </row>
    <row r="4386" spans="1:19" x14ac:dyDescent="0.25">
      <c r="A4386">
        <v>68</v>
      </c>
      <c r="B4386">
        <v>68</v>
      </c>
      <c r="C4386" t="s">
        <v>272</v>
      </c>
      <c r="E4386">
        <v>4.68</v>
      </c>
      <c r="F4386">
        <v>4.6500000000000004</v>
      </c>
      <c r="G4386">
        <v>6010</v>
      </c>
      <c r="H4386">
        <v>17652</v>
      </c>
      <c r="I4386">
        <v>0.34</v>
      </c>
      <c r="J4386">
        <v>75.099999999999994</v>
      </c>
      <c r="K4386">
        <v>2.0979999999999999</v>
      </c>
      <c r="N4386" t="s">
        <v>115</v>
      </c>
      <c r="O4386" t="s">
        <v>371</v>
      </c>
      <c r="P4386" s="1">
        <v>42347</v>
      </c>
      <c r="Q4386" s="2">
        <v>0.53657407407407409</v>
      </c>
      <c r="R4386" t="s">
        <v>176</v>
      </c>
      <c r="S4386">
        <v>3.117</v>
      </c>
    </row>
    <row r="4387" spans="1:19" x14ac:dyDescent="0.25">
      <c r="A4387">
        <v>69</v>
      </c>
      <c r="B4387">
        <v>69</v>
      </c>
      <c r="C4387" t="s">
        <v>273</v>
      </c>
      <c r="E4387">
        <v>4.68</v>
      </c>
      <c r="F4387">
        <v>4.6500000000000004</v>
      </c>
      <c r="G4387">
        <v>7383</v>
      </c>
      <c r="H4387">
        <v>15963</v>
      </c>
      <c r="I4387">
        <v>0.46300000000000002</v>
      </c>
      <c r="J4387">
        <v>57.7</v>
      </c>
      <c r="K4387">
        <v>2.891</v>
      </c>
      <c r="N4387" t="s">
        <v>115</v>
      </c>
      <c r="O4387" t="s">
        <v>371</v>
      </c>
      <c r="P4387" s="1">
        <v>42347</v>
      </c>
      <c r="Q4387" s="2">
        <v>0.55075231481481479</v>
      </c>
      <c r="R4387" t="s">
        <v>177</v>
      </c>
      <c r="S4387">
        <v>3.1930000000000001</v>
      </c>
    </row>
    <row r="4388" spans="1:19" x14ac:dyDescent="0.25">
      <c r="A4388">
        <v>70</v>
      </c>
      <c r="B4388">
        <v>70</v>
      </c>
      <c r="C4388" t="s">
        <v>274</v>
      </c>
      <c r="E4388">
        <v>4.68</v>
      </c>
      <c r="F4388">
        <v>4.6500000000000004</v>
      </c>
      <c r="G4388">
        <v>2606</v>
      </c>
      <c r="H4388">
        <v>20052</v>
      </c>
      <c r="I4388">
        <v>0.13</v>
      </c>
      <c r="J4388">
        <v>25.8</v>
      </c>
      <c r="K4388">
        <v>0.72899999999999998</v>
      </c>
      <c r="N4388" t="s">
        <v>115</v>
      </c>
      <c r="O4388" t="s">
        <v>371</v>
      </c>
      <c r="P4388" s="1">
        <v>42347</v>
      </c>
      <c r="Q4388" s="2">
        <v>0.56489583333333337</v>
      </c>
      <c r="R4388" t="s">
        <v>178</v>
      </c>
      <c r="S4388">
        <v>3.0859999999999999</v>
      </c>
    </row>
    <row r="4389" spans="1:19" x14ac:dyDescent="0.25">
      <c r="A4389">
        <v>71</v>
      </c>
      <c r="B4389">
        <v>71</v>
      </c>
      <c r="C4389" t="s">
        <v>275</v>
      </c>
      <c r="D4389" t="s">
        <v>215</v>
      </c>
      <c r="E4389">
        <v>4.68</v>
      </c>
      <c r="F4389">
        <v>4.6500000000000004</v>
      </c>
      <c r="G4389">
        <v>9554</v>
      </c>
      <c r="H4389">
        <v>17057</v>
      </c>
      <c r="I4389">
        <v>0.56000000000000005</v>
      </c>
      <c r="J4389">
        <v>95.8</v>
      </c>
      <c r="K4389">
        <v>3.5259999999999998</v>
      </c>
      <c r="N4389" t="s">
        <v>115</v>
      </c>
      <c r="O4389" t="s">
        <v>371</v>
      </c>
      <c r="P4389" s="1">
        <v>42347</v>
      </c>
      <c r="Q4389" s="2">
        <v>0.57906250000000004</v>
      </c>
      <c r="R4389" t="s">
        <v>236</v>
      </c>
      <c r="S4389">
        <v>3.1440000000000001</v>
      </c>
    </row>
    <row r="4391" spans="1:19" x14ac:dyDescent="0.25">
      <c r="A4391" t="s">
        <v>384</v>
      </c>
    </row>
    <row r="4393" spans="1:19" x14ac:dyDescent="0.25">
      <c r="B4393" t="s">
        <v>97</v>
      </c>
      <c r="C4393" t="s">
        <v>98</v>
      </c>
      <c r="D4393" t="s">
        <v>99</v>
      </c>
      <c r="E4393" t="s">
        <v>100</v>
      </c>
      <c r="F4393" t="s">
        <v>101</v>
      </c>
      <c r="G4393" t="s">
        <v>102</v>
      </c>
      <c r="H4393" t="s">
        <v>103</v>
      </c>
      <c r="I4393" t="s">
        <v>104</v>
      </c>
      <c r="J4393" t="s">
        <v>105</v>
      </c>
      <c r="K4393" t="s">
        <v>106</v>
      </c>
      <c r="L4393" t="s">
        <v>107</v>
      </c>
      <c r="M4393" t="s">
        <v>108</v>
      </c>
      <c r="N4393" t="s">
        <v>109</v>
      </c>
      <c r="O4393" t="s">
        <v>110</v>
      </c>
      <c r="P4393" t="s">
        <v>111</v>
      </c>
      <c r="Q4393" t="s">
        <v>112</v>
      </c>
      <c r="R4393" t="s">
        <v>113</v>
      </c>
      <c r="S4393" t="s">
        <v>114</v>
      </c>
    </row>
    <row r="4394" spans="1:19" x14ac:dyDescent="0.25">
      <c r="A4394">
        <v>11</v>
      </c>
      <c r="B4394">
        <v>11</v>
      </c>
      <c r="C4394" t="s">
        <v>184</v>
      </c>
      <c r="E4394">
        <v>8.0500000000000007</v>
      </c>
      <c r="F4394">
        <v>8.0299999999999994</v>
      </c>
      <c r="G4394">
        <v>470236</v>
      </c>
      <c r="H4394">
        <v>31295</v>
      </c>
      <c r="I4394">
        <v>15.026</v>
      </c>
      <c r="J4394">
        <v>6400.1</v>
      </c>
      <c r="K4394">
        <v>176.76300000000001</v>
      </c>
      <c r="L4394">
        <v>-2.9</v>
      </c>
      <c r="M4394">
        <v>181.99600000000001</v>
      </c>
      <c r="N4394" t="s">
        <v>179</v>
      </c>
      <c r="O4394" t="s">
        <v>385</v>
      </c>
      <c r="P4394" s="1">
        <v>42346</v>
      </c>
      <c r="Q4394" s="2">
        <v>0.72847222222222219</v>
      </c>
      <c r="R4394" t="s">
        <v>116</v>
      </c>
      <c r="S4394">
        <v>3.3530000000000002</v>
      </c>
    </row>
    <row r="4395" spans="1:19" x14ac:dyDescent="0.25">
      <c r="A4395">
        <v>82</v>
      </c>
      <c r="B4395">
        <v>82</v>
      </c>
      <c r="C4395" t="s">
        <v>186</v>
      </c>
      <c r="E4395">
        <v>8.0500000000000007</v>
      </c>
      <c r="F4395">
        <v>8.02</v>
      </c>
      <c r="G4395">
        <v>601588</v>
      </c>
      <c r="H4395">
        <v>42613</v>
      </c>
      <c r="I4395">
        <v>14.117000000000001</v>
      </c>
      <c r="J4395">
        <v>8101.2</v>
      </c>
      <c r="K4395">
        <v>166.06899999999999</v>
      </c>
      <c r="L4395">
        <v>-8.8000000000000007</v>
      </c>
      <c r="M4395">
        <v>181.99600000000001</v>
      </c>
      <c r="N4395" t="s">
        <v>179</v>
      </c>
      <c r="O4395" t="s">
        <v>385</v>
      </c>
      <c r="P4395" s="1">
        <v>42347</v>
      </c>
      <c r="Q4395" s="2">
        <v>0.76366898148148143</v>
      </c>
      <c r="R4395" t="s">
        <v>116</v>
      </c>
      <c r="S4395">
        <v>3.492</v>
      </c>
    </row>
    <row r="4396" spans="1:19" x14ac:dyDescent="0.25">
      <c r="A4396">
        <v>10</v>
      </c>
      <c r="B4396">
        <v>10</v>
      </c>
      <c r="C4396" t="s">
        <v>187</v>
      </c>
      <c r="E4396">
        <v>8.0500000000000007</v>
      </c>
      <c r="F4396">
        <v>8.02</v>
      </c>
      <c r="G4396">
        <v>163141</v>
      </c>
      <c r="H4396">
        <v>32415</v>
      </c>
      <c r="I4396">
        <v>5.0330000000000004</v>
      </c>
      <c r="J4396">
        <v>5523.7</v>
      </c>
      <c r="K4396">
        <v>59.152999999999999</v>
      </c>
      <c r="L4396">
        <v>3.1</v>
      </c>
      <c r="M4396">
        <v>57.399000000000001</v>
      </c>
      <c r="N4396" t="s">
        <v>115</v>
      </c>
      <c r="O4396" t="s">
        <v>385</v>
      </c>
      <c r="P4396" s="1">
        <v>42346</v>
      </c>
      <c r="Q4396" s="2">
        <v>0.7142708333333333</v>
      </c>
      <c r="R4396" t="s">
        <v>117</v>
      </c>
      <c r="S4396">
        <v>3.081</v>
      </c>
    </row>
    <row r="4397" spans="1:19" x14ac:dyDescent="0.25">
      <c r="A4397">
        <v>81</v>
      </c>
      <c r="B4397">
        <v>81</v>
      </c>
      <c r="C4397" t="s">
        <v>188</v>
      </c>
      <c r="E4397">
        <v>8.0500000000000007</v>
      </c>
      <c r="F4397">
        <v>8.0299999999999994</v>
      </c>
      <c r="G4397">
        <v>196861</v>
      </c>
      <c r="H4397">
        <v>40263</v>
      </c>
      <c r="I4397">
        <v>4.8890000000000002</v>
      </c>
      <c r="J4397">
        <v>3674.6</v>
      </c>
      <c r="K4397">
        <v>57.463000000000001</v>
      </c>
      <c r="L4397">
        <v>0.1</v>
      </c>
      <c r="M4397">
        <v>57.399000000000001</v>
      </c>
      <c r="N4397" t="s">
        <v>115</v>
      </c>
      <c r="O4397" t="s">
        <v>385</v>
      </c>
      <c r="P4397" s="1">
        <v>42347</v>
      </c>
      <c r="Q4397" s="2">
        <v>0.74949074074074074</v>
      </c>
      <c r="R4397" t="s">
        <v>117</v>
      </c>
      <c r="S4397">
        <v>2.8780000000000001</v>
      </c>
    </row>
    <row r="4398" spans="1:19" x14ac:dyDescent="0.25">
      <c r="A4398">
        <v>9</v>
      </c>
      <c r="B4398">
        <v>9</v>
      </c>
      <c r="C4398" t="s">
        <v>189</v>
      </c>
      <c r="E4398">
        <v>8.0500000000000007</v>
      </c>
      <c r="F4398">
        <v>8.0299999999999994</v>
      </c>
      <c r="G4398">
        <v>36754</v>
      </c>
      <c r="H4398">
        <v>34040</v>
      </c>
      <c r="I4398">
        <v>1.08</v>
      </c>
      <c r="J4398">
        <v>1809.9</v>
      </c>
      <c r="K4398">
        <v>12.627000000000001</v>
      </c>
      <c r="L4398">
        <v>-9.8000000000000007</v>
      </c>
      <c r="M4398">
        <v>14.004</v>
      </c>
      <c r="N4398" t="s">
        <v>115</v>
      </c>
      <c r="O4398" t="s">
        <v>385</v>
      </c>
      <c r="P4398" s="1">
        <v>42346</v>
      </c>
      <c r="Q4398" s="2">
        <v>0.70008101851851856</v>
      </c>
      <c r="R4398" t="s">
        <v>118</v>
      </c>
      <c r="S4398">
        <v>3.07</v>
      </c>
    </row>
    <row r="4399" spans="1:19" x14ac:dyDescent="0.25">
      <c r="A4399">
        <v>80</v>
      </c>
      <c r="B4399">
        <v>80</v>
      </c>
      <c r="C4399" t="s">
        <v>190</v>
      </c>
      <c r="E4399">
        <v>8.0500000000000007</v>
      </c>
      <c r="F4399">
        <v>8.02</v>
      </c>
      <c r="G4399">
        <v>50453</v>
      </c>
      <c r="H4399">
        <v>46295</v>
      </c>
      <c r="I4399">
        <v>1.0900000000000001</v>
      </c>
      <c r="J4399">
        <v>2918.7</v>
      </c>
      <c r="K4399">
        <v>12.746</v>
      </c>
      <c r="L4399">
        <v>-9</v>
      </c>
      <c r="M4399">
        <v>14.004</v>
      </c>
      <c r="N4399" t="s">
        <v>115</v>
      </c>
      <c r="O4399" t="s">
        <v>385</v>
      </c>
      <c r="P4399" s="1">
        <v>42347</v>
      </c>
      <c r="Q4399" s="2">
        <v>0.73527777777777781</v>
      </c>
      <c r="R4399" t="s">
        <v>118</v>
      </c>
      <c r="S4399">
        <v>2.8519999999999999</v>
      </c>
    </row>
    <row r="4400" spans="1:19" x14ac:dyDescent="0.25">
      <c r="A4400">
        <v>8</v>
      </c>
      <c r="B4400">
        <v>8</v>
      </c>
      <c r="C4400" t="s">
        <v>191</v>
      </c>
      <c r="E4400">
        <v>8.0500000000000007</v>
      </c>
      <c r="F4400">
        <v>8.0299999999999994</v>
      </c>
      <c r="G4400">
        <v>12802</v>
      </c>
      <c r="H4400">
        <v>32592</v>
      </c>
      <c r="I4400">
        <v>0.39300000000000002</v>
      </c>
      <c r="J4400">
        <v>1143.8</v>
      </c>
      <c r="K4400">
        <v>4.5430000000000001</v>
      </c>
      <c r="L4400">
        <v>8.1999999999999993</v>
      </c>
      <c r="M4400">
        <v>4.2</v>
      </c>
      <c r="N4400" t="s">
        <v>115</v>
      </c>
      <c r="O4400" t="s">
        <v>385</v>
      </c>
      <c r="P4400" s="1">
        <v>42346</v>
      </c>
      <c r="Q4400" s="2">
        <v>0.68589120370370371</v>
      </c>
      <c r="R4400" t="s">
        <v>119</v>
      </c>
      <c r="S4400">
        <v>3.1949999999999998</v>
      </c>
    </row>
    <row r="4401" spans="1:19" x14ac:dyDescent="0.25">
      <c r="A4401">
        <v>79</v>
      </c>
      <c r="B4401">
        <v>79</v>
      </c>
      <c r="C4401" t="s">
        <v>192</v>
      </c>
      <c r="E4401">
        <v>8.0500000000000007</v>
      </c>
      <c r="F4401">
        <v>8.02</v>
      </c>
      <c r="G4401">
        <v>15820</v>
      </c>
      <c r="H4401">
        <v>42107</v>
      </c>
      <c r="I4401">
        <v>0.376</v>
      </c>
      <c r="J4401">
        <v>927.6</v>
      </c>
      <c r="K4401">
        <v>4.3419999999999996</v>
      </c>
      <c r="L4401">
        <v>3.4</v>
      </c>
      <c r="M4401">
        <v>4.2</v>
      </c>
      <c r="N4401" t="s">
        <v>115</v>
      </c>
      <c r="O4401" t="s">
        <v>385</v>
      </c>
      <c r="P4401" s="1">
        <v>42347</v>
      </c>
      <c r="Q4401" s="2">
        <v>0.721099537037037</v>
      </c>
      <c r="R4401" t="s">
        <v>119</v>
      </c>
      <c r="S4401">
        <v>3.024</v>
      </c>
    </row>
    <row r="4402" spans="1:19" x14ac:dyDescent="0.25">
      <c r="A4402">
        <v>7</v>
      </c>
      <c r="B4402">
        <v>7</v>
      </c>
      <c r="C4402" t="s">
        <v>193</v>
      </c>
      <c r="E4402">
        <v>8.0500000000000007</v>
      </c>
      <c r="F4402">
        <v>8.0299999999999994</v>
      </c>
      <c r="G4402">
        <v>4153</v>
      </c>
      <c r="H4402">
        <v>34890</v>
      </c>
      <c r="I4402">
        <v>0.11899999999999999</v>
      </c>
      <c r="J4402">
        <v>296.8</v>
      </c>
      <c r="K4402">
        <v>1.321</v>
      </c>
      <c r="L4402">
        <v>7.2</v>
      </c>
      <c r="M4402">
        <v>1.232</v>
      </c>
      <c r="N4402" t="s">
        <v>115</v>
      </c>
      <c r="O4402" t="s">
        <v>385</v>
      </c>
      <c r="P4402" s="1">
        <v>42346</v>
      </c>
      <c r="Q4402" s="2">
        <v>0.67168981481481482</v>
      </c>
      <c r="R4402" t="s">
        <v>120</v>
      </c>
      <c r="S4402">
        <v>2.8809999999999998</v>
      </c>
    </row>
    <row r="4403" spans="1:19" x14ac:dyDescent="0.25">
      <c r="A4403">
        <v>78</v>
      </c>
      <c r="B4403">
        <v>78</v>
      </c>
      <c r="C4403" t="s">
        <v>194</v>
      </c>
      <c r="E4403">
        <v>8.0500000000000007</v>
      </c>
      <c r="F4403">
        <v>8.02</v>
      </c>
      <c r="G4403">
        <v>5559</v>
      </c>
      <c r="H4403">
        <v>44495</v>
      </c>
      <c r="I4403">
        <v>0.125</v>
      </c>
      <c r="J4403">
        <v>415.6</v>
      </c>
      <c r="K4403">
        <v>1.391</v>
      </c>
      <c r="L4403">
        <v>12.9</v>
      </c>
      <c r="M4403">
        <v>1.232</v>
      </c>
      <c r="N4403" t="s">
        <v>115</v>
      </c>
      <c r="O4403" t="s">
        <v>385</v>
      </c>
      <c r="P4403" s="1">
        <v>42347</v>
      </c>
      <c r="Q4403" s="2">
        <v>0.70693287037037034</v>
      </c>
      <c r="R4403" t="s">
        <v>120</v>
      </c>
      <c r="S4403">
        <v>3.347</v>
      </c>
    </row>
    <row r="4404" spans="1:19" x14ac:dyDescent="0.25">
      <c r="A4404">
        <v>6</v>
      </c>
      <c r="B4404">
        <v>6</v>
      </c>
      <c r="C4404" t="s">
        <v>195</v>
      </c>
      <c r="E4404">
        <v>8.0500000000000007</v>
      </c>
      <c r="F4404">
        <v>8.0299999999999994</v>
      </c>
      <c r="G4404">
        <v>2067</v>
      </c>
      <c r="H4404">
        <v>30998</v>
      </c>
      <c r="I4404">
        <v>6.7000000000000004E-2</v>
      </c>
      <c r="J4404">
        <v>210.1</v>
      </c>
      <c r="K4404">
        <v>0.70499999999999996</v>
      </c>
      <c r="L4404">
        <v>14.5</v>
      </c>
      <c r="M4404">
        <v>0.61599999999999999</v>
      </c>
      <c r="N4404" t="s">
        <v>115</v>
      </c>
      <c r="O4404" t="s">
        <v>385</v>
      </c>
      <c r="P4404" s="1">
        <v>42346</v>
      </c>
      <c r="Q4404" s="2">
        <v>0.65749999999999997</v>
      </c>
      <c r="R4404" t="s">
        <v>122</v>
      </c>
      <c r="S4404">
        <v>3.37</v>
      </c>
    </row>
    <row r="4405" spans="1:19" x14ac:dyDescent="0.25">
      <c r="A4405">
        <v>77</v>
      </c>
      <c r="B4405">
        <v>77</v>
      </c>
      <c r="C4405" t="s">
        <v>196</v>
      </c>
      <c r="E4405">
        <v>8.0500000000000007</v>
      </c>
      <c r="F4405">
        <v>8.01</v>
      </c>
      <c r="G4405">
        <v>2582</v>
      </c>
      <c r="H4405">
        <v>40413</v>
      </c>
      <c r="I4405">
        <v>6.4000000000000001E-2</v>
      </c>
      <c r="J4405">
        <v>175.4</v>
      </c>
      <c r="K4405">
        <v>0.67200000000000004</v>
      </c>
      <c r="L4405">
        <v>9.1</v>
      </c>
      <c r="M4405">
        <v>0.61599999999999999</v>
      </c>
      <c r="N4405" t="s">
        <v>115</v>
      </c>
      <c r="O4405" t="s">
        <v>385</v>
      </c>
      <c r="P4405" s="1">
        <v>42347</v>
      </c>
      <c r="Q4405" s="2">
        <v>0.6927430555555556</v>
      </c>
      <c r="R4405" t="s">
        <v>122</v>
      </c>
      <c r="S4405">
        <v>2.8490000000000002</v>
      </c>
    </row>
    <row r="4406" spans="1:19" x14ac:dyDescent="0.25">
      <c r="A4406">
        <v>5</v>
      </c>
      <c r="B4406">
        <v>5</v>
      </c>
      <c r="C4406" t="s">
        <v>197</v>
      </c>
      <c r="E4406">
        <v>8.0500000000000007</v>
      </c>
      <c r="F4406">
        <v>8.0299999999999994</v>
      </c>
      <c r="G4406">
        <v>1138</v>
      </c>
      <c r="H4406">
        <v>33090</v>
      </c>
      <c r="I4406">
        <v>3.4000000000000002E-2</v>
      </c>
      <c r="J4406">
        <v>40.700000000000003</v>
      </c>
      <c r="K4406">
        <v>0.32500000000000001</v>
      </c>
      <c r="L4406">
        <v>3.7</v>
      </c>
      <c r="M4406">
        <v>0.314</v>
      </c>
      <c r="N4406" t="s">
        <v>115</v>
      </c>
      <c r="O4406" t="s">
        <v>385</v>
      </c>
      <c r="P4406" s="1">
        <v>42346</v>
      </c>
      <c r="Q4406" s="2">
        <v>0.64332175925925927</v>
      </c>
      <c r="R4406" t="s">
        <v>123</v>
      </c>
      <c r="S4406">
        <v>3.91</v>
      </c>
    </row>
    <row r="4407" spans="1:19" x14ac:dyDescent="0.25">
      <c r="A4407">
        <v>76</v>
      </c>
      <c r="B4407">
        <v>76</v>
      </c>
      <c r="C4407" t="s">
        <v>198</v>
      </c>
      <c r="E4407">
        <v>8.0500000000000007</v>
      </c>
      <c r="F4407">
        <v>8.02</v>
      </c>
      <c r="G4407">
        <v>1453</v>
      </c>
      <c r="H4407">
        <v>44820</v>
      </c>
      <c r="I4407">
        <v>3.2000000000000001E-2</v>
      </c>
      <c r="J4407">
        <v>150.19999999999999</v>
      </c>
      <c r="K4407">
        <v>0.30199999999999999</v>
      </c>
      <c r="L4407">
        <v>-3.8</v>
      </c>
      <c r="M4407">
        <v>0.314</v>
      </c>
      <c r="N4407" t="s">
        <v>121</v>
      </c>
      <c r="O4407" t="s">
        <v>385</v>
      </c>
      <c r="P4407" s="1">
        <v>42347</v>
      </c>
      <c r="Q4407" s="2">
        <v>0.67856481481481479</v>
      </c>
      <c r="R4407" t="s">
        <v>123</v>
      </c>
      <c r="S4407">
        <v>3.0569999999999999</v>
      </c>
    </row>
    <row r="4408" spans="1:19" x14ac:dyDescent="0.25">
      <c r="A4408">
        <v>4</v>
      </c>
      <c r="B4408">
        <v>4</v>
      </c>
      <c r="C4408" t="s">
        <v>199</v>
      </c>
      <c r="E4408">
        <v>8.0500000000000007</v>
      </c>
      <c r="F4408">
        <v>8.02</v>
      </c>
      <c r="G4408">
        <v>552</v>
      </c>
      <c r="H4408">
        <v>30526</v>
      </c>
      <c r="I4408">
        <v>1.7999999999999999E-2</v>
      </c>
      <c r="J4408">
        <v>50.4</v>
      </c>
      <c r="K4408">
        <v>0.13300000000000001</v>
      </c>
      <c r="L4408">
        <v>-15</v>
      </c>
      <c r="M4408">
        <v>0.157</v>
      </c>
      <c r="N4408" t="s">
        <v>115</v>
      </c>
      <c r="O4408" t="s">
        <v>385</v>
      </c>
      <c r="P4408" s="1">
        <v>42346</v>
      </c>
      <c r="Q4408" s="2">
        <v>0.62916666666666665</v>
      </c>
      <c r="R4408" t="s">
        <v>124</v>
      </c>
      <c r="S4408">
        <v>3.1139999999999999</v>
      </c>
    </row>
    <row r="4409" spans="1:19" x14ac:dyDescent="0.25">
      <c r="A4409">
        <v>75</v>
      </c>
      <c r="B4409">
        <v>75</v>
      </c>
      <c r="C4409" t="s">
        <v>200</v>
      </c>
      <c r="E4409">
        <v>8.0500000000000007</v>
      </c>
      <c r="F4409">
        <v>8.01</v>
      </c>
      <c r="G4409">
        <v>702</v>
      </c>
      <c r="H4409">
        <v>41685</v>
      </c>
      <c r="I4409">
        <v>1.7000000000000001E-2</v>
      </c>
      <c r="J4409">
        <v>22.5</v>
      </c>
      <c r="K4409">
        <v>0.11799999999999999</v>
      </c>
      <c r="L4409">
        <v>-24.5</v>
      </c>
      <c r="M4409">
        <v>0.157</v>
      </c>
      <c r="N4409" t="s">
        <v>181</v>
      </c>
      <c r="O4409" t="s">
        <v>385</v>
      </c>
      <c r="P4409" s="1">
        <v>42347</v>
      </c>
      <c r="Q4409" s="2">
        <v>0.66440972222222228</v>
      </c>
      <c r="R4409" t="s">
        <v>124</v>
      </c>
      <c r="S4409">
        <v>3.4849999999999999</v>
      </c>
    </row>
    <row r="4410" spans="1:19" x14ac:dyDescent="0.25">
      <c r="A4410">
        <v>3</v>
      </c>
      <c r="B4410">
        <v>3</v>
      </c>
      <c r="C4410" t="s">
        <v>201</v>
      </c>
      <c r="E4410">
        <v>8.0500000000000007</v>
      </c>
      <c r="F4410">
        <v>8.0399999999999991</v>
      </c>
      <c r="G4410">
        <v>225</v>
      </c>
      <c r="H4410">
        <v>29031</v>
      </c>
      <c r="I4410">
        <v>8.0000000000000002E-3</v>
      </c>
      <c r="J4410">
        <v>12.4</v>
      </c>
      <c r="K4410">
        <v>1.2E-2</v>
      </c>
      <c r="L4410">
        <v>-85.2</v>
      </c>
      <c r="M4410">
        <v>7.8E-2</v>
      </c>
      <c r="N4410" t="s">
        <v>283</v>
      </c>
      <c r="O4410" t="s">
        <v>385</v>
      </c>
      <c r="P4410" s="1">
        <v>42346</v>
      </c>
      <c r="Q4410" s="2">
        <v>0.61498842592592595</v>
      </c>
      <c r="R4410" t="s">
        <v>125</v>
      </c>
      <c r="S4410">
        <v>2.145</v>
      </c>
    </row>
    <row r="4411" spans="1:19" x14ac:dyDescent="0.25">
      <c r="A4411">
        <v>74</v>
      </c>
      <c r="B4411">
        <v>74</v>
      </c>
      <c r="C4411" t="s">
        <v>202</v>
      </c>
      <c r="E4411">
        <v>8.0500000000000007</v>
      </c>
      <c r="F4411">
        <v>8.0299999999999994</v>
      </c>
      <c r="G4411">
        <v>354</v>
      </c>
      <c r="H4411">
        <v>44533</v>
      </c>
      <c r="I4411">
        <v>8.0000000000000002E-3</v>
      </c>
      <c r="J4411">
        <v>17</v>
      </c>
      <c r="K4411">
        <v>1.4E-2</v>
      </c>
      <c r="L4411">
        <v>-82.4</v>
      </c>
      <c r="M4411">
        <v>7.8E-2</v>
      </c>
      <c r="N4411" t="s">
        <v>179</v>
      </c>
      <c r="O4411" t="s">
        <v>385</v>
      </c>
      <c r="P4411" s="1">
        <v>42347</v>
      </c>
      <c r="Q4411" s="2">
        <v>0.6502430555555555</v>
      </c>
      <c r="R4411" t="s">
        <v>125</v>
      </c>
      <c r="S4411">
        <v>2.4129999999999998</v>
      </c>
    </row>
    <row r="4412" spans="1:19" x14ac:dyDescent="0.25">
      <c r="A4412">
        <v>2</v>
      </c>
      <c r="B4412">
        <v>2</v>
      </c>
      <c r="C4412" t="s">
        <v>203</v>
      </c>
      <c r="E4412">
        <v>8.0500000000000007</v>
      </c>
      <c r="F4412">
        <v>8.0299999999999994</v>
      </c>
      <c r="G4412">
        <v>94</v>
      </c>
      <c r="H4412">
        <v>33203</v>
      </c>
      <c r="I4412">
        <v>3.0000000000000001E-3</v>
      </c>
      <c r="J4412">
        <v>6.9</v>
      </c>
      <c r="K4412">
        <v>0</v>
      </c>
      <c r="L4412">
        <v>-100</v>
      </c>
      <c r="M4412">
        <v>3.9E-2</v>
      </c>
      <c r="N4412" t="s">
        <v>303</v>
      </c>
      <c r="O4412" t="s">
        <v>385</v>
      </c>
      <c r="P4412" s="1">
        <v>42346</v>
      </c>
      <c r="Q4412" s="2">
        <v>0.60083333333333333</v>
      </c>
      <c r="R4412" t="s">
        <v>126</v>
      </c>
      <c r="S4412">
        <v>2.2629999999999999</v>
      </c>
    </row>
    <row r="4413" spans="1:19" x14ac:dyDescent="0.25">
      <c r="A4413">
        <v>73</v>
      </c>
      <c r="B4413">
        <v>73</v>
      </c>
      <c r="C4413" t="s">
        <v>204</v>
      </c>
      <c r="E4413">
        <v>8.0500000000000007</v>
      </c>
      <c r="F4413">
        <v>8.02</v>
      </c>
      <c r="G4413">
        <v>210</v>
      </c>
      <c r="H4413">
        <v>50555</v>
      </c>
      <c r="I4413">
        <v>4.0000000000000001E-3</v>
      </c>
      <c r="J4413">
        <v>17</v>
      </c>
      <c r="K4413">
        <v>0</v>
      </c>
      <c r="L4413">
        <v>-100</v>
      </c>
      <c r="M4413">
        <v>3.9E-2</v>
      </c>
      <c r="N4413" t="s">
        <v>303</v>
      </c>
      <c r="O4413" t="s">
        <v>385</v>
      </c>
      <c r="P4413" s="1">
        <v>42347</v>
      </c>
      <c r="Q4413" s="2">
        <v>0.63607638888888884</v>
      </c>
      <c r="R4413" t="s">
        <v>126</v>
      </c>
      <c r="S4413">
        <v>3.7170000000000001</v>
      </c>
    </row>
    <row r="4414" spans="1:19" x14ac:dyDescent="0.25">
      <c r="A4414">
        <v>1</v>
      </c>
      <c r="B4414">
        <v>1</v>
      </c>
      <c r="C4414" t="s">
        <v>205</v>
      </c>
      <c r="E4414">
        <v>8.0500000000000007</v>
      </c>
      <c r="F4414">
        <v>8.02</v>
      </c>
      <c r="G4414">
        <v>86</v>
      </c>
      <c r="H4414">
        <v>33006</v>
      </c>
      <c r="I4414">
        <v>3.0000000000000001E-3</v>
      </c>
      <c r="J4414">
        <v>9</v>
      </c>
      <c r="K4414">
        <v>0</v>
      </c>
      <c r="L4414">
        <v>-100</v>
      </c>
      <c r="M4414">
        <v>0.02</v>
      </c>
      <c r="N4414" t="s">
        <v>303</v>
      </c>
      <c r="O4414" t="s">
        <v>385</v>
      </c>
      <c r="P4414" s="1">
        <v>42346</v>
      </c>
      <c r="Q4414" s="2">
        <v>0.58667824074074071</v>
      </c>
      <c r="R4414" t="s">
        <v>127</v>
      </c>
      <c r="S4414">
        <v>1.48</v>
      </c>
    </row>
    <row r="4415" spans="1:19" x14ac:dyDescent="0.25">
      <c r="A4415">
        <v>72</v>
      </c>
      <c r="B4415">
        <v>72</v>
      </c>
      <c r="C4415" t="s">
        <v>206</v>
      </c>
      <c r="E4415">
        <v>8.0500000000000007</v>
      </c>
      <c r="F4415">
        <v>8.0299999999999994</v>
      </c>
      <c r="G4415">
        <v>48</v>
      </c>
      <c r="H4415">
        <v>49608</v>
      </c>
      <c r="I4415">
        <v>1E-3</v>
      </c>
      <c r="J4415">
        <v>3.6</v>
      </c>
      <c r="K4415">
        <v>0</v>
      </c>
      <c r="L4415">
        <v>-100</v>
      </c>
      <c r="M4415">
        <v>0.02</v>
      </c>
      <c r="N4415" t="s">
        <v>303</v>
      </c>
      <c r="O4415" t="s">
        <v>385</v>
      </c>
      <c r="P4415" s="1">
        <v>42347</v>
      </c>
      <c r="Q4415" s="2">
        <v>0.62190972222222218</v>
      </c>
      <c r="R4415" t="s">
        <v>127</v>
      </c>
      <c r="S4415">
        <v>3.11</v>
      </c>
    </row>
    <row r="4416" spans="1:19" x14ac:dyDescent="0.25">
      <c r="A4416">
        <v>12</v>
      </c>
      <c r="B4416">
        <v>12</v>
      </c>
      <c r="C4416" t="s">
        <v>207</v>
      </c>
      <c r="E4416">
        <v>8.0500000000000007</v>
      </c>
      <c r="F4416">
        <v>8.0299999999999994</v>
      </c>
      <c r="G4416">
        <v>25</v>
      </c>
      <c r="J4416">
        <v>1.9</v>
      </c>
      <c r="N4416" t="s">
        <v>115</v>
      </c>
      <c r="O4416" t="s">
        <v>385</v>
      </c>
      <c r="P4416" s="1">
        <v>42346</v>
      </c>
      <c r="Q4416" s="2">
        <v>0.74271990740740745</v>
      </c>
      <c r="R4416" t="s">
        <v>128</v>
      </c>
      <c r="S4416">
        <v>1.7390000000000001</v>
      </c>
    </row>
    <row r="4417" spans="1:19" x14ac:dyDescent="0.25">
      <c r="A4417">
        <v>13</v>
      </c>
      <c r="B4417">
        <v>13</v>
      </c>
      <c r="C4417" t="s">
        <v>208</v>
      </c>
      <c r="R4417" t="s">
        <v>128</v>
      </c>
    </row>
    <row r="4418" spans="1:19" x14ac:dyDescent="0.25">
      <c r="A4418">
        <v>14</v>
      </c>
      <c r="B4418">
        <v>14</v>
      </c>
      <c r="C4418" t="s">
        <v>209</v>
      </c>
      <c r="D4418" t="s">
        <v>210</v>
      </c>
      <c r="E4418">
        <v>8.0500000000000007</v>
      </c>
      <c r="F4418">
        <v>8.02</v>
      </c>
      <c r="G4418">
        <v>449</v>
      </c>
      <c r="H4418">
        <v>31628</v>
      </c>
      <c r="I4418">
        <v>1.4E-2</v>
      </c>
      <c r="J4418">
        <v>15.9</v>
      </c>
      <c r="K4418">
        <v>8.6999999999999994E-2</v>
      </c>
      <c r="N4418" t="s">
        <v>115</v>
      </c>
      <c r="O4418" t="s">
        <v>385</v>
      </c>
      <c r="P4418" s="1">
        <v>42346</v>
      </c>
      <c r="Q4418" s="2">
        <v>0.77145833333333336</v>
      </c>
      <c r="R4418" t="s">
        <v>129</v>
      </c>
      <c r="S4418">
        <v>3.8639999999999999</v>
      </c>
    </row>
    <row r="4419" spans="1:19" x14ac:dyDescent="0.25">
      <c r="A4419">
        <v>15</v>
      </c>
      <c r="B4419">
        <v>15</v>
      </c>
      <c r="C4419" t="s">
        <v>211</v>
      </c>
      <c r="D4419" t="s">
        <v>210</v>
      </c>
      <c r="E4419">
        <v>8.0500000000000007</v>
      </c>
      <c r="F4419">
        <v>8.02</v>
      </c>
      <c r="G4419">
        <v>393</v>
      </c>
      <c r="H4419">
        <v>30576</v>
      </c>
      <c r="I4419">
        <v>1.2999999999999999E-2</v>
      </c>
      <c r="J4419">
        <v>14.5</v>
      </c>
      <c r="K4419">
        <v>7.0999999999999994E-2</v>
      </c>
      <c r="N4419" t="s">
        <v>115</v>
      </c>
      <c r="O4419" t="s">
        <v>385</v>
      </c>
      <c r="P4419" s="1">
        <v>42346</v>
      </c>
      <c r="Q4419" s="2">
        <v>0.78563657407407406</v>
      </c>
      <c r="R4419" t="s">
        <v>129</v>
      </c>
      <c r="S4419">
        <v>3.234</v>
      </c>
    </row>
    <row r="4420" spans="1:19" x14ac:dyDescent="0.25">
      <c r="A4420">
        <v>16</v>
      </c>
      <c r="B4420">
        <v>16</v>
      </c>
      <c r="C4420" t="s">
        <v>212</v>
      </c>
      <c r="D4420" t="s">
        <v>210</v>
      </c>
      <c r="E4420">
        <v>8.0500000000000007</v>
      </c>
      <c r="F4420">
        <v>8.02</v>
      </c>
      <c r="G4420">
        <v>415</v>
      </c>
      <c r="H4420">
        <v>26892</v>
      </c>
      <c r="I4420">
        <v>1.4999999999999999E-2</v>
      </c>
      <c r="J4420">
        <v>21.1</v>
      </c>
      <c r="K4420">
        <v>0.10199999999999999</v>
      </c>
      <c r="N4420" t="s">
        <v>115</v>
      </c>
      <c r="O4420" t="s">
        <v>385</v>
      </c>
      <c r="P4420" s="1">
        <v>42346</v>
      </c>
      <c r="Q4420" s="2">
        <v>0.79981481481481487</v>
      </c>
      <c r="R4420" t="s">
        <v>213</v>
      </c>
      <c r="S4420">
        <v>3.3929999999999998</v>
      </c>
    </row>
    <row r="4421" spans="1:19" x14ac:dyDescent="0.25">
      <c r="A4421">
        <v>17</v>
      </c>
      <c r="B4421">
        <v>17</v>
      </c>
      <c r="C4421" t="s">
        <v>214</v>
      </c>
      <c r="D4421" t="s">
        <v>215</v>
      </c>
      <c r="E4421">
        <v>8.0500000000000007</v>
      </c>
      <c r="F4421">
        <v>8.02</v>
      </c>
      <c r="G4421">
        <v>322</v>
      </c>
      <c r="H4421">
        <v>28892</v>
      </c>
      <c r="I4421">
        <v>1.0999999999999999E-2</v>
      </c>
      <c r="J4421">
        <v>7.4</v>
      </c>
      <c r="K4421">
        <v>5.0999999999999997E-2</v>
      </c>
      <c r="N4421" t="s">
        <v>115</v>
      </c>
      <c r="O4421" t="s">
        <v>385</v>
      </c>
      <c r="P4421" s="1">
        <v>42346</v>
      </c>
      <c r="Q4421" s="2">
        <v>0.81400462962962961</v>
      </c>
      <c r="R4421" t="s">
        <v>213</v>
      </c>
      <c r="S4421">
        <v>0.77300000000000002</v>
      </c>
    </row>
    <row r="4422" spans="1:19" x14ac:dyDescent="0.25">
      <c r="A4422">
        <v>18</v>
      </c>
      <c r="B4422">
        <v>18</v>
      </c>
      <c r="C4422" t="s">
        <v>216</v>
      </c>
      <c r="E4422">
        <v>8.0500000000000007</v>
      </c>
      <c r="F4422">
        <v>8.02</v>
      </c>
      <c r="G4422">
        <v>279</v>
      </c>
      <c r="H4422">
        <v>26683</v>
      </c>
      <c r="I4422">
        <v>0.01</v>
      </c>
      <c r="J4422">
        <v>11.6</v>
      </c>
      <c r="K4422">
        <v>4.3999999999999997E-2</v>
      </c>
      <c r="N4422" t="s">
        <v>115</v>
      </c>
      <c r="O4422" t="s">
        <v>385</v>
      </c>
      <c r="P4422" s="1">
        <v>42346</v>
      </c>
      <c r="Q4422" s="2">
        <v>0.82817129629629627</v>
      </c>
      <c r="R4422" t="s">
        <v>130</v>
      </c>
      <c r="S4422">
        <v>2.6190000000000002</v>
      </c>
    </row>
    <row r="4423" spans="1:19" x14ac:dyDescent="0.25">
      <c r="A4423">
        <v>19</v>
      </c>
      <c r="B4423">
        <v>19</v>
      </c>
      <c r="C4423" t="s">
        <v>217</v>
      </c>
      <c r="E4423">
        <v>8.0500000000000007</v>
      </c>
      <c r="F4423">
        <v>8.02</v>
      </c>
      <c r="G4423">
        <v>574</v>
      </c>
      <c r="H4423">
        <v>27377</v>
      </c>
      <c r="I4423">
        <v>2.1000000000000001E-2</v>
      </c>
      <c r="J4423">
        <v>27.8</v>
      </c>
      <c r="K4423">
        <v>0.16700000000000001</v>
      </c>
      <c r="N4423" t="s">
        <v>115</v>
      </c>
      <c r="O4423" t="s">
        <v>385</v>
      </c>
      <c r="P4423" s="1">
        <v>42346</v>
      </c>
      <c r="Q4423" s="2">
        <v>0.84234953703703708</v>
      </c>
      <c r="R4423" t="s">
        <v>131</v>
      </c>
      <c r="S4423">
        <v>2.3450000000000002</v>
      </c>
    </row>
    <row r="4424" spans="1:19" x14ac:dyDescent="0.25">
      <c r="A4424">
        <v>20</v>
      </c>
      <c r="B4424">
        <v>20</v>
      </c>
      <c r="C4424" t="s">
        <v>218</v>
      </c>
      <c r="E4424">
        <v>8.0500000000000007</v>
      </c>
      <c r="F4424">
        <v>8.02</v>
      </c>
      <c r="G4424">
        <v>250</v>
      </c>
      <c r="H4424">
        <v>25083</v>
      </c>
      <c r="I4424">
        <v>0.01</v>
      </c>
      <c r="J4424">
        <v>31</v>
      </c>
      <c r="K4424">
        <v>3.6999999999999998E-2</v>
      </c>
      <c r="N4424" t="s">
        <v>115</v>
      </c>
      <c r="O4424" t="s">
        <v>385</v>
      </c>
      <c r="P4424" s="1">
        <v>42346</v>
      </c>
      <c r="Q4424" s="2">
        <v>0.85648148148148151</v>
      </c>
      <c r="R4424" t="s">
        <v>133</v>
      </c>
      <c r="S4424">
        <v>2.323</v>
      </c>
    </row>
    <row r="4425" spans="1:19" x14ac:dyDescent="0.25">
      <c r="A4425">
        <v>21</v>
      </c>
      <c r="B4425">
        <v>21</v>
      </c>
      <c r="C4425" t="s">
        <v>219</v>
      </c>
      <c r="E4425">
        <v>8.0500000000000007</v>
      </c>
      <c r="F4425">
        <v>8.0299999999999994</v>
      </c>
      <c r="G4425">
        <v>35</v>
      </c>
      <c r="H4425">
        <v>27768</v>
      </c>
      <c r="I4425">
        <v>1E-3</v>
      </c>
      <c r="J4425">
        <v>3.2</v>
      </c>
      <c r="K4425">
        <v>0</v>
      </c>
      <c r="N4425" t="s">
        <v>139</v>
      </c>
      <c r="O4425" t="s">
        <v>385</v>
      </c>
      <c r="P4425" s="1">
        <v>42346</v>
      </c>
      <c r="Q4425" s="2">
        <v>0.8706828703703704</v>
      </c>
      <c r="R4425" t="s">
        <v>134</v>
      </c>
      <c r="S4425">
        <v>1.7609999999999999</v>
      </c>
    </row>
    <row r="4426" spans="1:19" x14ac:dyDescent="0.25">
      <c r="A4426">
        <v>22</v>
      </c>
      <c r="B4426">
        <v>22</v>
      </c>
      <c r="C4426" t="s">
        <v>220</v>
      </c>
      <c r="E4426">
        <v>8.0500000000000007</v>
      </c>
      <c r="F4426">
        <v>8.02</v>
      </c>
      <c r="G4426">
        <v>192</v>
      </c>
      <c r="H4426">
        <v>27096</v>
      </c>
      <c r="I4426">
        <v>7.0000000000000001E-3</v>
      </c>
      <c r="J4426">
        <v>14.5</v>
      </c>
      <c r="K4426">
        <v>4.0000000000000001E-3</v>
      </c>
      <c r="N4426" t="s">
        <v>115</v>
      </c>
      <c r="O4426" t="s">
        <v>385</v>
      </c>
      <c r="P4426" s="1">
        <v>42346</v>
      </c>
      <c r="Q4426" s="2">
        <v>0.88482638888888887</v>
      </c>
      <c r="R4426" t="s">
        <v>135</v>
      </c>
      <c r="S4426">
        <v>2.09</v>
      </c>
    </row>
    <row r="4427" spans="1:19" x14ac:dyDescent="0.25">
      <c r="A4427">
        <v>23</v>
      </c>
      <c r="B4427">
        <v>23</v>
      </c>
      <c r="C4427" t="s">
        <v>221</v>
      </c>
      <c r="D4427" t="s">
        <v>215</v>
      </c>
      <c r="E4427">
        <v>8.0500000000000007</v>
      </c>
      <c r="F4427">
        <v>8.01</v>
      </c>
      <c r="G4427">
        <v>265</v>
      </c>
      <c r="H4427">
        <v>26559</v>
      </c>
      <c r="I4427">
        <v>0.01</v>
      </c>
      <c r="J4427">
        <v>7.6</v>
      </c>
      <c r="K4427">
        <v>3.7999999999999999E-2</v>
      </c>
      <c r="N4427" t="s">
        <v>115</v>
      </c>
      <c r="O4427" t="s">
        <v>385</v>
      </c>
      <c r="P4427" s="1">
        <v>42346</v>
      </c>
      <c r="Q4427" s="2">
        <v>0.89900462962962968</v>
      </c>
      <c r="R4427" t="s">
        <v>222</v>
      </c>
      <c r="S4427">
        <v>3.452</v>
      </c>
    </row>
    <row r="4428" spans="1:19" x14ac:dyDescent="0.25">
      <c r="A4428">
        <v>24</v>
      </c>
      <c r="B4428">
        <v>24</v>
      </c>
      <c r="C4428" t="s">
        <v>223</v>
      </c>
      <c r="E4428">
        <v>8.0500000000000007</v>
      </c>
      <c r="F4428">
        <v>8.02</v>
      </c>
      <c r="G4428">
        <v>3597</v>
      </c>
      <c r="H4428">
        <v>23411</v>
      </c>
      <c r="I4428">
        <v>0.154</v>
      </c>
      <c r="J4428">
        <v>196.2</v>
      </c>
      <c r="K4428">
        <v>1.728</v>
      </c>
      <c r="N4428" t="s">
        <v>115</v>
      </c>
      <c r="O4428" t="s">
        <v>385</v>
      </c>
      <c r="P4428" s="1">
        <v>42346</v>
      </c>
      <c r="Q4428" s="2">
        <v>0.91319444444444442</v>
      </c>
      <c r="R4428" t="s">
        <v>136</v>
      </c>
      <c r="S4428">
        <v>3.2749999999999999</v>
      </c>
    </row>
    <row r="4429" spans="1:19" x14ac:dyDescent="0.25">
      <c r="A4429">
        <v>25</v>
      </c>
      <c r="B4429">
        <v>25</v>
      </c>
      <c r="C4429" t="s">
        <v>224</v>
      </c>
      <c r="E4429">
        <v>8.0500000000000007</v>
      </c>
      <c r="F4429">
        <v>7.99</v>
      </c>
      <c r="G4429">
        <v>11</v>
      </c>
      <c r="H4429">
        <v>28972</v>
      </c>
      <c r="I4429">
        <v>0</v>
      </c>
      <c r="J4429">
        <v>1.5</v>
      </c>
      <c r="K4429">
        <v>0</v>
      </c>
      <c r="N4429" t="s">
        <v>309</v>
      </c>
      <c r="O4429" t="s">
        <v>385</v>
      </c>
      <c r="P4429" s="1">
        <v>42346</v>
      </c>
      <c r="Q4429" s="2">
        <v>0.92737268518518523</v>
      </c>
      <c r="R4429" t="s">
        <v>137</v>
      </c>
      <c r="S4429">
        <v>1.0309999999999999</v>
      </c>
    </row>
    <row r="4430" spans="1:19" x14ac:dyDescent="0.25">
      <c r="A4430">
        <v>26</v>
      </c>
      <c r="B4430">
        <v>26</v>
      </c>
      <c r="C4430" t="s">
        <v>225</v>
      </c>
      <c r="E4430">
        <v>8.0500000000000007</v>
      </c>
      <c r="F4430">
        <v>8.02</v>
      </c>
      <c r="G4430">
        <v>50</v>
      </c>
      <c r="H4430">
        <v>29909</v>
      </c>
      <c r="I4430">
        <v>2E-3</v>
      </c>
      <c r="J4430">
        <v>4.4000000000000004</v>
      </c>
      <c r="K4430">
        <v>0</v>
      </c>
      <c r="N4430" t="s">
        <v>139</v>
      </c>
      <c r="O4430" t="s">
        <v>385</v>
      </c>
      <c r="P4430" s="1">
        <v>42346</v>
      </c>
      <c r="Q4430" s="2">
        <v>0.9415162037037037</v>
      </c>
      <c r="R4430" t="s">
        <v>138</v>
      </c>
      <c r="S4430">
        <v>2.5760000000000001</v>
      </c>
    </row>
    <row r="4431" spans="1:19" x14ac:dyDescent="0.25">
      <c r="A4431">
        <v>27</v>
      </c>
      <c r="B4431">
        <v>27</v>
      </c>
      <c r="C4431" t="s">
        <v>226</v>
      </c>
      <c r="E4431">
        <v>8.0500000000000007</v>
      </c>
      <c r="F4431">
        <v>8.02</v>
      </c>
      <c r="G4431">
        <v>566</v>
      </c>
      <c r="H4431">
        <v>28241</v>
      </c>
      <c r="I4431">
        <v>0.02</v>
      </c>
      <c r="J4431">
        <v>11.7</v>
      </c>
      <c r="K4431">
        <v>0.156</v>
      </c>
      <c r="N4431" t="s">
        <v>115</v>
      </c>
      <c r="O4431" t="s">
        <v>385</v>
      </c>
      <c r="P4431" s="1">
        <v>42346</v>
      </c>
      <c r="Q4431" s="2">
        <v>0.95570601851851855</v>
      </c>
      <c r="R4431" t="s">
        <v>140</v>
      </c>
      <c r="S4431">
        <v>3.5219999999999998</v>
      </c>
    </row>
    <row r="4432" spans="1:19" x14ac:dyDescent="0.25">
      <c r="A4432">
        <v>28</v>
      </c>
      <c r="B4432">
        <v>28</v>
      </c>
      <c r="C4432" t="s">
        <v>227</v>
      </c>
      <c r="E4432">
        <v>8.0500000000000007</v>
      </c>
      <c r="F4432">
        <v>8.0299999999999994</v>
      </c>
      <c r="G4432">
        <v>71</v>
      </c>
      <c r="H4432">
        <v>28755</v>
      </c>
      <c r="I4432">
        <v>2E-3</v>
      </c>
      <c r="J4432">
        <v>2</v>
      </c>
      <c r="K4432">
        <v>0</v>
      </c>
      <c r="N4432" t="s">
        <v>309</v>
      </c>
      <c r="O4432" t="s">
        <v>385</v>
      </c>
      <c r="P4432" s="1">
        <v>42346</v>
      </c>
      <c r="Q4432" s="2">
        <v>0.96988425925925925</v>
      </c>
      <c r="R4432" t="s">
        <v>141</v>
      </c>
      <c r="S4432">
        <v>0.86899999999999999</v>
      </c>
    </row>
    <row r="4433" spans="1:19" x14ac:dyDescent="0.25">
      <c r="A4433">
        <v>29</v>
      </c>
      <c r="B4433">
        <v>29</v>
      </c>
      <c r="C4433" t="s">
        <v>228</v>
      </c>
      <c r="D4433" t="s">
        <v>215</v>
      </c>
      <c r="E4433">
        <v>8.0500000000000007</v>
      </c>
      <c r="F4433">
        <v>8.02</v>
      </c>
      <c r="G4433">
        <v>404</v>
      </c>
      <c r="H4433">
        <v>28362</v>
      </c>
      <c r="I4433">
        <v>1.4E-2</v>
      </c>
      <c r="J4433">
        <v>16.600000000000001</v>
      </c>
      <c r="K4433">
        <v>8.7999999999999995E-2</v>
      </c>
      <c r="N4433" t="s">
        <v>115</v>
      </c>
      <c r="O4433" t="s">
        <v>385</v>
      </c>
      <c r="P4433" s="1">
        <v>42346</v>
      </c>
      <c r="Q4433" s="2">
        <v>0.98409722222222218</v>
      </c>
      <c r="R4433" t="s">
        <v>229</v>
      </c>
      <c r="S4433">
        <v>2.4580000000000002</v>
      </c>
    </row>
    <row r="4434" spans="1:19" x14ac:dyDescent="0.25">
      <c r="A4434">
        <v>30</v>
      </c>
      <c r="B4434">
        <v>30</v>
      </c>
      <c r="C4434" t="s">
        <v>230</v>
      </c>
      <c r="E4434">
        <v>8.0500000000000007</v>
      </c>
      <c r="F4434">
        <v>8.02</v>
      </c>
      <c r="G4434">
        <v>83</v>
      </c>
      <c r="H4434">
        <v>27166</v>
      </c>
      <c r="I4434">
        <v>3.0000000000000001E-3</v>
      </c>
      <c r="J4434">
        <v>5.2</v>
      </c>
      <c r="K4434">
        <v>0</v>
      </c>
      <c r="N4434" t="s">
        <v>139</v>
      </c>
      <c r="O4434" t="s">
        <v>385</v>
      </c>
      <c r="P4434" s="1">
        <v>42346</v>
      </c>
      <c r="Q4434" s="2">
        <v>0.99824074074074076</v>
      </c>
      <c r="R4434" t="s">
        <v>142</v>
      </c>
      <c r="S4434">
        <v>2.0489999999999999</v>
      </c>
    </row>
    <row r="4435" spans="1:19" x14ac:dyDescent="0.25">
      <c r="A4435">
        <v>31</v>
      </c>
      <c r="B4435">
        <v>31</v>
      </c>
      <c r="C4435" t="s">
        <v>231</v>
      </c>
      <c r="E4435">
        <v>8.0500000000000007</v>
      </c>
      <c r="F4435">
        <v>8.02</v>
      </c>
      <c r="G4435">
        <v>262</v>
      </c>
      <c r="H4435">
        <v>27913</v>
      </c>
      <c r="I4435">
        <v>8.9999999999999993E-3</v>
      </c>
      <c r="J4435">
        <v>8.8000000000000007</v>
      </c>
      <c r="K4435">
        <v>3.1E-2</v>
      </c>
      <c r="N4435" t="s">
        <v>115</v>
      </c>
      <c r="O4435" t="s">
        <v>385</v>
      </c>
      <c r="P4435" s="1">
        <v>42347</v>
      </c>
      <c r="Q4435" s="2">
        <v>1.238425925925926E-2</v>
      </c>
      <c r="R4435" t="s">
        <v>143</v>
      </c>
      <c r="S4435">
        <v>2.9820000000000002</v>
      </c>
    </row>
    <row r="4436" spans="1:19" x14ac:dyDescent="0.25">
      <c r="A4436">
        <v>32</v>
      </c>
      <c r="B4436">
        <v>32</v>
      </c>
      <c r="C4436" t="s">
        <v>232</v>
      </c>
      <c r="E4436">
        <v>8.0500000000000007</v>
      </c>
      <c r="F4436">
        <v>8.02</v>
      </c>
      <c r="G4436">
        <v>288</v>
      </c>
      <c r="H4436">
        <v>31790</v>
      </c>
      <c r="I4436">
        <v>8.9999999999999993E-3</v>
      </c>
      <c r="J4436">
        <v>12.3</v>
      </c>
      <c r="K4436">
        <v>2.7E-2</v>
      </c>
      <c r="N4436" t="s">
        <v>115</v>
      </c>
      <c r="O4436" t="s">
        <v>385</v>
      </c>
      <c r="P4436" s="1">
        <v>42347</v>
      </c>
      <c r="Q4436" s="2">
        <v>2.6574074074074073E-2</v>
      </c>
      <c r="R4436" t="s">
        <v>144</v>
      </c>
      <c r="S4436">
        <v>3.4340000000000002</v>
      </c>
    </row>
    <row r="4437" spans="1:19" x14ac:dyDescent="0.25">
      <c r="A4437">
        <v>33</v>
      </c>
      <c r="B4437">
        <v>33</v>
      </c>
      <c r="C4437" t="s">
        <v>233</v>
      </c>
      <c r="E4437">
        <v>8.0500000000000007</v>
      </c>
      <c r="F4437">
        <v>8.0299999999999994</v>
      </c>
      <c r="G4437">
        <v>114</v>
      </c>
      <c r="H4437">
        <v>30900</v>
      </c>
      <c r="I4437">
        <v>4.0000000000000001E-3</v>
      </c>
      <c r="J4437">
        <v>4.5</v>
      </c>
      <c r="K4437">
        <v>0</v>
      </c>
      <c r="N4437" t="s">
        <v>139</v>
      </c>
      <c r="O4437" t="s">
        <v>385</v>
      </c>
      <c r="P4437" s="1">
        <v>42347</v>
      </c>
      <c r="Q4437" s="2">
        <v>4.0740740740740744E-2</v>
      </c>
      <c r="R4437" t="s">
        <v>145</v>
      </c>
      <c r="S4437">
        <v>2.496</v>
      </c>
    </row>
    <row r="4438" spans="1:19" x14ac:dyDescent="0.25">
      <c r="A4438">
        <v>34</v>
      </c>
      <c r="B4438">
        <v>34</v>
      </c>
      <c r="C4438" t="s">
        <v>234</v>
      </c>
      <c r="E4438">
        <v>8.0500000000000007</v>
      </c>
      <c r="F4438">
        <v>8.0299999999999994</v>
      </c>
      <c r="G4438">
        <v>126</v>
      </c>
      <c r="H4438">
        <v>31022</v>
      </c>
      <c r="I4438">
        <v>4.0000000000000001E-3</v>
      </c>
      <c r="J4438">
        <v>4.7</v>
      </c>
      <c r="K4438">
        <v>0</v>
      </c>
      <c r="N4438" t="s">
        <v>139</v>
      </c>
      <c r="O4438" t="s">
        <v>385</v>
      </c>
      <c r="P4438" s="1">
        <v>42347</v>
      </c>
      <c r="Q4438" s="2">
        <v>5.4907407407407405E-2</v>
      </c>
      <c r="R4438" t="s">
        <v>146</v>
      </c>
      <c r="S4438">
        <v>2.1150000000000002</v>
      </c>
    </row>
    <row r="4439" spans="1:19" x14ac:dyDescent="0.25">
      <c r="A4439">
        <v>35</v>
      </c>
      <c r="B4439">
        <v>35</v>
      </c>
      <c r="C4439" t="s">
        <v>235</v>
      </c>
      <c r="D4439" t="s">
        <v>215</v>
      </c>
      <c r="E4439">
        <v>8.0500000000000007</v>
      </c>
      <c r="F4439">
        <v>8.02</v>
      </c>
      <c r="G4439">
        <v>367</v>
      </c>
      <c r="H4439">
        <v>29062</v>
      </c>
      <c r="I4439">
        <v>1.2999999999999999E-2</v>
      </c>
      <c r="J4439">
        <v>6.3</v>
      </c>
      <c r="K4439">
        <v>6.9000000000000006E-2</v>
      </c>
      <c r="N4439" t="s">
        <v>115</v>
      </c>
      <c r="O4439" t="s">
        <v>385</v>
      </c>
      <c r="P4439" s="1">
        <v>42347</v>
      </c>
      <c r="Q4439" s="2">
        <v>6.9085648148148146E-2</v>
      </c>
      <c r="R4439" t="s">
        <v>236</v>
      </c>
      <c r="S4439">
        <v>2.6019999999999999</v>
      </c>
    </row>
    <row r="4440" spans="1:19" x14ac:dyDescent="0.25">
      <c r="A4440">
        <v>36</v>
      </c>
      <c r="B4440">
        <v>36</v>
      </c>
      <c r="C4440" t="s">
        <v>237</v>
      </c>
      <c r="E4440">
        <v>8.0500000000000007</v>
      </c>
      <c r="F4440">
        <v>8.02</v>
      </c>
      <c r="G4440">
        <v>552</v>
      </c>
      <c r="H4440">
        <v>26571</v>
      </c>
      <c r="I4440">
        <v>2.1000000000000001E-2</v>
      </c>
      <c r="J4440">
        <v>17.7</v>
      </c>
      <c r="K4440">
        <v>0.16500000000000001</v>
      </c>
      <c r="N4440" t="s">
        <v>115</v>
      </c>
      <c r="O4440" t="s">
        <v>385</v>
      </c>
      <c r="P4440" s="1">
        <v>42347</v>
      </c>
      <c r="Q4440" s="2">
        <v>8.3229166666666674E-2</v>
      </c>
      <c r="R4440" t="s">
        <v>147</v>
      </c>
      <c r="S4440">
        <v>2.3559999999999999</v>
      </c>
    </row>
    <row r="4441" spans="1:19" x14ac:dyDescent="0.25">
      <c r="A4441">
        <v>37</v>
      </c>
      <c r="B4441">
        <v>37</v>
      </c>
      <c r="C4441" t="s">
        <v>238</v>
      </c>
      <c r="E4441">
        <v>8.0500000000000007</v>
      </c>
      <c r="F4441">
        <v>8.02</v>
      </c>
      <c r="G4441">
        <v>37</v>
      </c>
      <c r="H4441">
        <v>27517</v>
      </c>
      <c r="I4441">
        <v>1E-3</v>
      </c>
      <c r="J4441">
        <v>4.3</v>
      </c>
      <c r="K4441">
        <v>0</v>
      </c>
      <c r="N4441" t="s">
        <v>139</v>
      </c>
      <c r="O4441" t="s">
        <v>385</v>
      </c>
      <c r="P4441" s="1">
        <v>42347</v>
      </c>
      <c r="Q4441" s="2">
        <v>9.7384259259259254E-2</v>
      </c>
      <c r="R4441" t="s">
        <v>148</v>
      </c>
      <c r="S4441">
        <v>0.68600000000000005</v>
      </c>
    </row>
    <row r="4442" spans="1:19" x14ac:dyDescent="0.25">
      <c r="A4442">
        <v>38</v>
      </c>
      <c r="B4442">
        <v>38</v>
      </c>
      <c r="C4442" t="s">
        <v>239</v>
      </c>
      <c r="E4442">
        <v>8.0500000000000007</v>
      </c>
      <c r="F4442">
        <v>8.02</v>
      </c>
      <c r="G4442">
        <v>169</v>
      </c>
      <c r="H4442">
        <v>28276</v>
      </c>
      <c r="I4442">
        <v>6.0000000000000001E-3</v>
      </c>
      <c r="J4442">
        <v>14.8</v>
      </c>
      <c r="K4442">
        <v>0</v>
      </c>
      <c r="N4442" t="s">
        <v>139</v>
      </c>
      <c r="O4442" t="s">
        <v>385</v>
      </c>
      <c r="P4442" s="1">
        <v>42347</v>
      </c>
      <c r="Q4442" s="2">
        <v>0.11157407407407408</v>
      </c>
      <c r="R4442" t="s">
        <v>149</v>
      </c>
      <c r="S4442">
        <v>2.093</v>
      </c>
    </row>
    <row r="4443" spans="1:19" x14ac:dyDescent="0.25">
      <c r="A4443">
        <v>39</v>
      </c>
      <c r="B4443">
        <v>39</v>
      </c>
      <c r="C4443" t="s">
        <v>240</v>
      </c>
      <c r="E4443">
        <v>8.0500000000000007</v>
      </c>
      <c r="F4443">
        <v>8.02</v>
      </c>
      <c r="G4443">
        <v>489</v>
      </c>
      <c r="H4443">
        <v>31117</v>
      </c>
      <c r="I4443">
        <v>1.6E-2</v>
      </c>
      <c r="J4443">
        <v>32.200000000000003</v>
      </c>
      <c r="K4443">
        <v>0.105</v>
      </c>
      <c r="N4443" t="s">
        <v>115</v>
      </c>
      <c r="O4443" t="s">
        <v>385</v>
      </c>
      <c r="P4443" s="1">
        <v>42347</v>
      </c>
      <c r="Q4443" s="2">
        <v>0.1257175925925926</v>
      </c>
      <c r="R4443" t="s">
        <v>150</v>
      </c>
      <c r="S4443">
        <v>3.4710000000000001</v>
      </c>
    </row>
    <row r="4444" spans="1:19" x14ac:dyDescent="0.25">
      <c r="A4444">
        <v>40</v>
      </c>
      <c r="B4444">
        <v>40</v>
      </c>
      <c r="C4444" t="s">
        <v>241</v>
      </c>
      <c r="E4444">
        <v>8.0500000000000007</v>
      </c>
      <c r="F4444">
        <v>8.02</v>
      </c>
      <c r="G4444">
        <v>463</v>
      </c>
      <c r="H4444">
        <v>30273</v>
      </c>
      <c r="I4444">
        <v>1.4999999999999999E-2</v>
      </c>
      <c r="J4444">
        <v>10.6</v>
      </c>
      <c r="K4444">
        <v>0.1</v>
      </c>
      <c r="N4444" t="s">
        <v>115</v>
      </c>
      <c r="O4444" t="s">
        <v>385</v>
      </c>
      <c r="P4444" s="1">
        <v>42347</v>
      </c>
      <c r="Q4444" s="2">
        <v>0.13988425925925926</v>
      </c>
      <c r="R4444" t="s">
        <v>151</v>
      </c>
      <c r="S4444">
        <v>3.4020000000000001</v>
      </c>
    </row>
    <row r="4445" spans="1:19" x14ac:dyDescent="0.25">
      <c r="A4445">
        <v>41</v>
      </c>
      <c r="B4445">
        <v>41</v>
      </c>
      <c r="C4445" t="s">
        <v>242</v>
      </c>
      <c r="D4445" t="s">
        <v>215</v>
      </c>
      <c r="E4445">
        <v>8.0500000000000007</v>
      </c>
      <c r="F4445">
        <v>8.02</v>
      </c>
      <c r="G4445">
        <v>456</v>
      </c>
      <c r="H4445">
        <v>29799</v>
      </c>
      <c r="I4445">
        <v>1.4999999999999999E-2</v>
      </c>
      <c r="J4445">
        <v>28.5</v>
      </c>
      <c r="K4445">
        <v>0.1</v>
      </c>
      <c r="N4445" t="s">
        <v>115</v>
      </c>
      <c r="O4445" t="s">
        <v>385</v>
      </c>
      <c r="P4445" s="1">
        <v>42347</v>
      </c>
      <c r="Q4445" s="2">
        <v>0.15402777777777779</v>
      </c>
      <c r="R4445" t="s">
        <v>243</v>
      </c>
      <c r="S4445">
        <v>2.2370000000000001</v>
      </c>
    </row>
    <row r="4446" spans="1:19" x14ac:dyDescent="0.25">
      <c r="A4446">
        <v>42</v>
      </c>
      <c r="B4446">
        <v>42</v>
      </c>
      <c r="C4446" t="s">
        <v>244</v>
      </c>
      <c r="E4446">
        <v>8.0500000000000007</v>
      </c>
      <c r="F4446">
        <v>8.0299999999999994</v>
      </c>
      <c r="G4446">
        <v>164</v>
      </c>
      <c r="H4446">
        <v>31102</v>
      </c>
      <c r="I4446">
        <v>5.0000000000000001E-3</v>
      </c>
      <c r="J4446">
        <v>4.9000000000000004</v>
      </c>
      <c r="K4446">
        <v>0</v>
      </c>
      <c r="N4446" t="s">
        <v>309</v>
      </c>
      <c r="O4446" t="s">
        <v>385</v>
      </c>
      <c r="P4446" s="1">
        <v>42347</v>
      </c>
      <c r="Q4446" s="2">
        <v>0.16819444444444445</v>
      </c>
      <c r="R4446" t="s">
        <v>152</v>
      </c>
      <c r="S4446">
        <v>1.1759999999999999</v>
      </c>
    </row>
    <row r="4447" spans="1:19" x14ac:dyDescent="0.25">
      <c r="A4447">
        <v>43</v>
      </c>
      <c r="B4447">
        <v>43</v>
      </c>
      <c r="C4447" t="s">
        <v>245</v>
      </c>
      <c r="E4447">
        <v>8.0500000000000007</v>
      </c>
      <c r="F4447">
        <v>8.02</v>
      </c>
      <c r="G4447">
        <v>568</v>
      </c>
      <c r="H4447">
        <v>31010</v>
      </c>
      <c r="I4447">
        <v>1.7999999999999999E-2</v>
      </c>
      <c r="J4447">
        <v>21</v>
      </c>
      <c r="K4447">
        <v>0.13600000000000001</v>
      </c>
      <c r="N4447" t="s">
        <v>115</v>
      </c>
      <c r="O4447" t="s">
        <v>385</v>
      </c>
      <c r="P4447" s="1">
        <v>42347</v>
      </c>
      <c r="Q4447" s="2">
        <v>0.18234953703703705</v>
      </c>
      <c r="R4447" t="s">
        <v>153</v>
      </c>
      <c r="S4447">
        <v>3.0169999999999999</v>
      </c>
    </row>
    <row r="4448" spans="1:19" x14ac:dyDescent="0.25">
      <c r="A4448">
        <v>44</v>
      </c>
      <c r="B4448">
        <v>44</v>
      </c>
      <c r="C4448" t="s">
        <v>246</v>
      </c>
      <c r="E4448">
        <v>8.0500000000000007</v>
      </c>
      <c r="F4448">
        <v>8.0299999999999994</v>
      </c>
      <c r="G4448">
        <v>91</v>
      </c>
      <c r="H4448">
        <v>31924</v>
      </c>
      <c r="I4448">
        <v>3.0000000000000001E-3</v>
      </c>
      <c r="J4448">
        <v>5.8</v>
      </c>
      <c r="K4448">
        <v>0</v>
      </c>
      <c r="N4448" t="s">
        <v>139</v>
      </c>
      <c r="O4448" t="s">
        <v>385</v>
      </c>
      <c r="P4448" s="1">
        <v>42347</v>
      </c>
      <c r="Q4448" s="2">
        <v>0.19653935185185184</v>
      </c>
      <c r="R4448" t="s">
        <v>154</v>
      </c>
      <c r="S4448">
        <v>2.359</v>
      </c>
    </row>
    <row r="4449" spans="1:19" x14ac:dyDescent="0.25">
      <c r="A4449">
        <v>45</v>
      </c>
      <c r="B4449">
        <v>45</v>
      </c>
      <c r="C4449" t="s">
        <v>247</v>
      </c>
      <c r="E4449">
        <v>8.0500000000000007</v>
      </c>
      <c r="F4449">
        <v>8.02</v>
      </c>
      <c r="G4449">
        <v>774</v>
      </c>
      <c r="H4449">
        <v>28048</v>
      </c>
      <c r="I4449">
        <v>2.8000000000000001E-2</v>
      </c>
      <c r="J4449">
        <v>18.2</v>
      </c>
      <c r="K4449">
        <v>0.245</v>
      </c>
      <c r="N4449" t="s">
        <v>115</v>
      </c>
      <c r="O4449" t="s">
        <v>385</v>
      </c>
      <c r="P4449" s="1">
        <v>42347</v>
      </c>
      <c r="Q4449" s="2">
        <v>0.21068287037037037</v>
      </c>
      <c r="R4449" t="s">
        <v>155</v>
      </c>
      <c r="S4449">
        <v>2.7530000000000001</v>
      </c>
    </row>
    <row r="4450" spans="1:19" x14ac:dyDescent="0.25">
      <c r="A4450">
        <v>46</v>
      </c>
      <c r="B4450">
        <v>46</v>
      </c>
      <c r="C4450" t="s">
        <v>248</v>
      </c>
      <c r="E4450">
        <v>8.0500000000000007</v>
      </c>
      <c r="F4450">
        <v>8.02</v>
      </c>
      <c r="G4450">
        <v>315</v>
      </c>
      <c r="H4450">
        <v>24339</v>
      </c>
      <c r="I4450">
        <v>1.2999999999999999E-2</v>
      </c>
      <c r="J4450">
        <v>10.5</v>
      </c>
      <c r="K4450">
        <v>7.2999999999999995E-2</v>
      </c>
      <c r="N4450" t="s">
        <v>115</v>
      </c>
      <c r="O4450" t="s">
        <v>385</v>
      </c>
      <c r="P4450" s="1">
        <v>42347</v>
      </c>
      <c r="Q4450" s="2">
        <v>0.2248263888888889</v>
      </c>
      <c r="R4450" t="s">
        <v>156</v>
      </c>
      <c r="S4450">
        <v>3.472</v>
      </c>
    </row>
    <row r="4451" spans="1:19" x14ac:dyDescent="0.25">
      <c r="A4451">
        <v>47</v>
      </c>
      <c r="B4451">
        <v>47</v>
      </c>
      <c r="C4451" t="s">
        <v>249</v>
      </c>
      <c r="D4451" t="s">
        <v>215</v>
      </c>
      <c r="E4451">
        <v>8.0500000000000007</v>
      </c>
      <c r="F4451">
        <v>8.02</v>
      </c>
      <c r="G4451">
        <v>547</v>
      </c>
      <c r="H4451">
        <v>25435</v>
      </c>
      <c r="I4451">
        <v>2.1000000000000001E-2</v>
      </c>
      <c r="J4451">
        <v>35.299999999999997</v>
      </c>
      <c r="K4451">
        <v>0.17299999999999999</v>
      </c>
      <c r="N4451" t="s">
        <v>115</v>
      </c>
      <c r="O4451" t="s">
        <v>385</v>
      </c>
      <c r="P4451" s="1">
        <v>42347</v>
      </c>
      <c r="Q4451" s="2">
        <v>0.23899305555555556</v>
      </c>
      <c r="R4451" t="s">
        <v>250</v>
      </c>
      <c r="S4451">
        <v>3.1850000000000001</v>
      </c>
    </row>
    <row r="4452" spans="1:19" x14ac:dyDescent="0.25">
      <c r="A4452">
        <v>48</v>
      </c>
      <c r="B4452">
        <v>48</v>
      </c>
      <c r="C4452" t="s">
        <v>251</v>
      </c>
      <c r="E4452">
        <v>8.0500000000000007</v>
      </c>
      <c r="F4452">
        <v>8</v>
      </c>
      <c r="G4452">
        <v>71</v>
      </c>
      <c r="H4452">
        <v>20473</v>
      </c>
      <c r="I4452">
        <v>3.0000000000000001E-3</v>
      </c>
      <c r="J4452">
        <v>1.8</v>
      </c>
      <c r="K4452">
        <v>0</v>
      </c>
      <c r="N4452" t="s">
        <v>309</v>
      </c>
      <c r="O4452" t="s">
        <v>385</v>
      </c>
      <c r="P4452" s="1">
        <v>42347</v>
      </c>
      <c r="Q4452" s="2">
        <v>0.25315972222222222</v>
      </c>
      <c r="R4452" t="s">
        <v>157</v>
      </c>
      <c r="S4452">
        <v>1.147</v>
      </c>
    </row>
    <row r="4453" spans="1:19" x14ac:dyDescent="0.25">
      <c r="A4453">
        <v>49</v>
      </c>
      <c r="B4453">
        <v>49</v>
      </c>
      <c r="C4453" t="s">
        <v>252</v>
      </c>
      <c r="E4453">
        <v>8.0500000000000007</v>
      </c>
      <c r="F4453">
        <v>8.01</v>
      </c>
      <c r="G4453">
        <v>171</v>
      </c>
      <c r="H4453">
        <v>32105</v>
      </c>
      <c r="I4453">
        <v>5.0000000000000001E-3</v>
      </c>
      <c r="J4453">
        <v>4.9000000000000004</v>
      </c>
      <c r="K4453">
        <v>0</v>
      </c>
      <c r="N4453" t="s">
        <v>309</v>
      </c>
      <c r="O4453" t="s">
        <v>385</v>
      </c>
      <c r="P4453" s="1">
        <v>42347</v>
      </c>
      <c r="Q4453" s="2">
        <v>0.26732638888888888</v>
      </c>
      <c r="R4453" t="s">
        <v>158</v>
      </c>
      <c r="S4453">
        <v>1.899</v>
      </c>
    </row>
    <row r="4454" spans="1:19" x14ac:dyDescent="0.25">
      <c r="A4454">
        <v>50</v>
      </c>
      <c r="B4454">
        <v>50</v>
      </c>
      <c r="C4454" t="s">
        <v>253</v>
      </c>
      <c r="E4454">
        <v>8.0500000000000007</v>
      </c>
      <c r="F4454">
        <v>8.01</v>
      </c>
      <c r="G4454">
        <v>771</v>
      </c>
      <c r="H4454">
        <v>31584</v>
      </c>
      <c r="I4454">
        <v>2.4E-2</v>
      </c>
      <c r="J4454">
        <v>19.399999999999999</v>
      </c>
      <c r="K4454">
        <v>0.20799999999999999</v>
      </c>
      <c r="N4454" t="s">
        <v>115</v>
      </c>
      <c r="O4454" t="s">
        <v>385</v>
      </c>
      <c r="P4454" s="1">
        <v>42347</v>
      </c>
      <c r="Q4454" s="2">
        <v>0.28150462962962963</v>
      </c>
      <c r="R4454" t="s">
        <v>159</v>
      </c>
      <c r="S4454">
        <v>3.1440000000000001</v>
      </c>
    </row>
    <row r="4455" spans="1:19" x14ac:dyDescent="0.25">
      <c r="A4455">
        <v>51</v>
      </c>
      <c r="B4455">
        <v>51</v>
      </c>
      <c r="C4455" t="s">
        <v>254</v>
      </c>
      <c r="E4455">
        <v>8.0500000000000007</v>
      </c>
      <c r="F4455">
        <v>8.0299999999999994</v>
      </c>
      <c r="G4455">
        <v>1395</v>
      </c>
      <c r="H4455">
        <v>27862</v>
      </c>
      <c r="I4455">
        <v>0.05</v>
      </c>
      <c r="J4455">
        <v>50.3</v>
      </c>
      <c r="K4455">
        <v>0.50900000000000001</v>
      </c>
      <c r="N4455" t="s">
        <v>115</v>
      </c>
      <c r="O4455" t="s">
        <v>385</v>
      </c>
      <c r="P4455" s="1">
        <v>42347</v>
      </c>
      <c r="Q4455" s="2">
        <v>0.29569444444444443</v>
      </c>
      <c r="R4455" t="s">
        <v>160</v>
      </c>
      <c r="S4455">
        <v>3.1110000000000002</v>
      </c>
    </row>
    <row r="4456" spans="1:19" x14ac:dyDescent="0.25">
      <c r="A4456">
        <v>52</v>
      </c>
      <c r="B4456">
        <v>52</v>
      </c>
      <c r="C4456" t="s">
        <v>255</v>
      </c>
      <c r="E4456">
        <v>8.0500000000000007</v>
      </c>
      <c r="F4456">
        <v>8.01</v>
      </c>
      <c r="G4456">
        <v>150</v>
      </c>
      <c r="H4456">
        <v>30660</v>
      </c>
      <c r="I4456">
        <v>5.0000000000000001E-3</v>
      </c>
      <c r="J4456">
        <v>5.7</v>
      </c>
      <c r="K4456">
        <v>0</v>
      </c>
      <c r="N4456" t="s">
        <v>300</v>
      </c>
      <c r="O4456" t="s">
        <v>385</v>
      </c>
      <c r="P4456" s="1">
        <v>42347</v>
      </c>
      <c r="Q4456" s="2">
        <v>0.30987268518518518</v>
      </c>
      <c r="R4456" t="s">
        <v>161</v>
      </c>
      <c r="S4456">
        <v>3.2080000000000002</v>
      </c>
    </row>
    <row r="4457" spans="1:19" x14ac:dyDescent="0.25">
      <c r="A4457">
        <v>53</v>
      </c>
      <c r="B4457">
        <v>53</v>
      </c>
      <c r="C4457" t="s">
        <v>256</v>
      </c>
      <c r="D4457" t="s">
        <v>215</v>
      </c>
      <c r="E4457">
        <v>8.0500000000000007</v>
      </c>
      <c r="F4457">
        <v>8.0299999999999994</v>
      </c>
      <c r="G4457">
        <v>428</v>
      </c>
      <c r="H4457">
        <v>26219</v>
      </c>
      <c r="I4457">
        <v>1.6E-2</v>
      </c>
      <c r="J4457">
        <v>9.1</v>
      </c>
      <c r="K4457">
        <v>0.113</v>
      </c>
      <c r="N4457" t="s">
        <v>115</v>
      </c>
      <c r="O4457" t="s">
        <v>385</v>
      </c>
      <c r="P4457" s="1">
        <v>42347</v>
      </c>
      <c r="Q4457" s="2">
        <v>0.32405092592592594</v>
      </c>
      <c r="R4457" t="s">
        <v>257</v>
      </c>
      <c r="S4457">
        <v>2.7109999999999999</v>
      </c>
    </row>
    <row r="4458" spans="1:19" x14ac:dyDescent="0.25">
      <c r="A4458">
        <v>54</v>
      </c>
      <c r="B4458">
        <v>54</v>
      </c>
      <c r="C4458" t="s">
        <v>258</v>
      </c>
      <c r="E4458">
        <v>8.0500000000000007</v>
      </c>
      <c r="F4458">
        <v>8.02</v>
      </c>
      <c r="G4458">
        <v>1019</v>
      </c>
      <c r="H4458">
        <v>29926</v>
      </c>
      <c r="I4458">
        <v>3.4000000000000002E-2</v>
      </c>
      <c r="J4458">
        <v>72.5</v>
      </c>
      <c r="K4458">
        <v>0.32100000000000001</v>
      </c>
      <c r="N4458" t="s">
        <v>115</v>
      </c>
      <c r="O4458" t="s">
        <v>385</v>
      </c>
      <c r="P4458" s="1">
        <v>42347</v>
      </c>
      <c r="Q4458" s="2">
        <v>0.3382060185185185</v>
      </c>
      <c r="R4458" t="s">
        <v>162</v>
      </c>
      <c r="S4458">
        <v>3.3490000000000002</v>
      </c>
    </row>
    <row r="4459" spans="1:19" x14ac:dyDescent="0.25">
      <c r="A4459">
        <v>55</v>
      </c>
      <c r="B4459">
        <v>55</v>
      </c>
      <c r="C4459" t="s">
        <v>259</v>
      </c>
      <c r="E4459">
        <v>8.0500000000000007</v>
      </c>
      <c r="F4459">
        <v>8.0299999999999994</v>
      </c>
      <c r="G4459">
        <v>68</v>
      </c>
      <c r="H4459">
        <v>34099</v>
      </c>
      <c r="I4459">
        <v>2E-3</v>
      </c>
      <c r="J4459">
        <v>2.9</v>
      </c>
      <c r="K4459">
        <v>0</v>
      </c>
      <c r="N4459" t="s">
        <v>139</v>
      </c>
      <c r="O4459" t="s">
        <v>385</v>
      </c>
      <c r="P4459" s="1">
        <v>42347</v>
      </c>
      <c r="Q4459" s="2">
        <v>0.35237268518518516</v>
      </c>
      <c r="R4459" t="s">
        <v>163</v>
      </c>
      <c r="S4459">
        <v>2.37</v>
      </c>
    </row>
    <row r="4460" spans="1:19" x14ac:dyDescent="0.25">
      <c r="A4460">
        <v>56</v>
      </c>
      <c r="B4460">
        <v>56</v>
      </c>
      <c r="C4460" t="s">
        <v>260</v>
      </c>
      <c r="E4460">
        <v>8.0500000000000007</v>
      </c>
      <c r="F4460">
        <v>8.01</v>
      </c>
      <c r="G4460">
        <v>114</v>
      </c>
      <c r="H4460">
        <v>31526</v>
      </c>
      <c r="I4460">
        <v>4.0000000000000001E-3</v>
      </c>
      <c r="J4460">
        <v>4.9000000000000004</v>
      </c>
      <c r="K4460">
        <v>0</v>
      </c>
      <c r="N4460" t="s">
        <v>139</v>
      </c>
      <c r="O4460" t="s">
        <v>385</v>
      </c>
      <c r="P4460" s="1">
        <v>42347</v>
      </c>
      <c r="Q4460" s="2">
        <v>0.36652777777777779</v>
      </c>
      <c r="R4460" t="s">
        <v>164</v>
      </c>
      <c r="S4460">
        <v>3.3570000000000002</v>
      </c>
    </row>
    <row r="4461" spans="1:19" x14ac:dyDescent="0.25">
      <c r="A4461">
        <v>57</v>
      </c>
      <c r="B4461">
        <v>57</v>
      </c>
      <c r="C4461" t="s">
        <v>261</v>
      </c>
      <c r="E4461">
        <v>8.0500000000000007</v>
      </c>
      <c r="F4461">
        <v>8.02</v>
      </c>
      <c r="G4461">
        <v>283</v>
      </c>
      <c r="H4461">
        <v>31712</v>
      </c>
      <c r="I4461">
        <v>8.9999999999999993E-3</v>
      </c>
      <c r="J4461">
        <v>18.7</v>
      </c>
      <c r="K4461">
        <v>2.5000000000000001E-2</v>
      </c>
      <c r="N4461" t="s">
        <v>115</v>
      </c>
      <c r="O4461" t="s">
        <v>385</v>
      </c>
      <c r="P4461" s="1">
        <v>42347</v>
      </c>
      <c r="Q4461" s="2">
        <v>0.38072916666666667</v>
      </c>
      <c r="R4461" t="s">
        <v>165</v>
      </c>
      <c r="S4461">
        <v>3.7280000000000002</v>
      </c>
    </row>
    <row r="4462" spans="1:19" x14ac:dyDescent="0.25">
      <c r="A4462">
        <v>58</v>
      </c>
      <c r="B4462">
        <v>58</v>
      </c>
      <c r="C4462" t="s">
        <v>262</v>
      </c>
      <c r="E4462">
        <v>8.0500000000000007</v>
      </c>
      <c r="F4462">
        <v>8.01</v>
      </c>
      <c r="G4462">
        <v>133</v>
      </c>
      <c r="H4462">
        <v>35150</v>
      </c>
      <c r="I4462">
        <v>4.0000000000000001E-3</v>
      </c>
      <c r="J4462">
        <v>11.5</v>
      </c>
      <c r="K4462">
        <v>0</v>
      </c>
      <c r="N4462" t="s">
        <v>139</v>
      </c>
      <c r="O4462" t="s">
        <v>385</v>
      </c>
      <c r="P4462" s="1">
        <v>42347</v>
      </c>
      <c r="Q4462" s="2">
        <v>0.39489583333333333</v>
      </c>
      <c r="R4462" t="s">
        <v>166</v>
      </c>
      <c r="S4462">
        <v>2.3079999999999998</v>
      </c>
    </row>
    <row r="4463" spans="1:19" x14ac:dyDescent="0.25">
      <c r="A4463">
        <v>59</v>
      </c>
      <c r="B4463">
        <v>59</v>
      </c>
      <c r="C4463" t="s">
        <v>263</v>
      </c>
      <c r="D4463" t="s">
        <v>215</v>
      </c>
      <c r="E4463">
        <v>8.0500000000000007</v>
      </c>
      <c r="F4463">
        <v>8.01</v>
      </c>
      <c r="G4463">
        <v>473</v>
      </c>
      <c r="H4463">
        <v>32580</v>
      </c>
      <c r="I4463">
        <v>1.4999999999999999E-2</v>
      </c>
      <c r="J4463">
        <v>27.9</v>
      </c>
      <c r="K4463">
        <v>9.0999999999999998E-2</v>
      </c>
      <c r="N4463" t="s">
        <v>115</v>
      </c>
      <c r="O4463" t="s">
        <v>385</v>
      </c>
      <c r="P4463" s="1">
        <v>42347</v>
      </c>
      <c r="Q4463" s="2">
        <v>0.40907407407407409</v>
      </c>
      <c r="R4463" t="s">
        <v>222</v>
      </c>
      <c r="S4463">
        <v>3.0739999999999998</v>
      </c>
    </row>
    <row r="4464" spans="1:19" x14ac:dyDescent="0.25">
      <c r="A4464">
        <v>60</v>
      </c>
      <c r="B4464">
        <v>60</v>
      </c>
      <c r="C4464" t="s">
        <v>264</v>
      </c>
      <c r="E4464">
        <v>8.0500000000000007</v>
      </c>
      <c r="F4464">
        <v>8.01</v>
      </c>
      <c r="G4464">
        <v>296</v>
      </c>
      <c r="H4464">
        <v>32684</v>
      </c>
      <c r="I4464">
        <v>8.9999999999999993E-3</v>
      </c>
      <c r="J4464">
        <v>11.1</v>
      </c>
      <c r="K4464">
        <v>2.7E-2</v>
      </c>
      <c r="N4464" t="s">
        <v>181</v>
      </c>
      <c r="O4464" t="s">
        <v>385</v>
      </c>
      <c r="P4464" s="1">
        <v>42347</v>
      </c>
      <c r="Q4464" s="2">
        <v>0.42326388888888888</v>
      </c>
      <c r="R4464" t="s">
        <v>167</v>
      </c>
      <c r="S4464">
        <v>3.234</v>
      </c>
    </row>
    <row r="4465" spans="1:19" x14ac:dyDescent="0.25">
      <c r="A4465">
        <v>61</v>
      </c>
      <c r="B4465">
        <v>61</v>
      </c>
      <c r="C4465" t="s">
        <v>265</v>
      </c>
      <c r="E4465">
        <v>8.0500000000000007</v>
      </c>
      <c r="F4465">
        <v>8.01</v>
      </c>
      <c r="G4465">
        <v>104</v>
      </c>
      <c r="H4465">
        <v>31163</v>
      </c>
      <c r="I4465">
        <v>3.0000000000000001E-3</v>
      </c>
      <c r="J4465">
        <v>5.4</v>
      </c>
      <c r="K4465">
        <v>0</v>
      </c>
      <c r="N4465" t="s">
        <v>139</v>
      </c>
      <c r="O4465" t="s">
        <v>385</v>
      </c>
      <c r="P4465" s="1">
        <v>42347</v>
      </c>
      <c r="Q4465" s="2">
        <v>0.43741898148148151</v>
      </c>
      <c r="R4465" t="s">
        <v>168</v>
      </c>
      <c r="S4465">
        <v>2.1789999999999998</v>
      </c>
    </row>
    <row r="4466" spans="1:19" x14ac:dyDescent="0.25">
      <c r="A4466">
        <v>62</v>
      </c>
      <c r="B4466">
        <v>62</v>
      </c>
      <c r="C4466" t="s">
        <v>266</v>
      </c>
      <c r="E4466">
        <v>8.0500000000000007</v>
      </c>
      <c r="F4466">
        <v>8.01</v>
      </c>
      <c r="G4466">
        <v>462</v>
      </c>
      <c r="H4466">
        <v>30211</v>
      </c>
      <c r="I4466">
        <v>1.4999999999999999E-2</v>
      </c>
      <c r="J4466">
        <v>13.7</v>
      </c>
      <c r="K4466">
        <v>0.1</v>
      </c>
      <c r="N4466" t="s">
        <v>115</v>
      </c>
      <c r="O4466" t="s">
        <v>385</v>
      </c>
      <c r="P4466" s="1">
        <v>42347</v>
      </c>
      <c r="Q4466" s="2">
        <v>0.45158564814814817</v>
      </c>
      <c r="R4466" t="s">
        <v>170</v>
      </c>
      <c r="S4466">
        <v>2.8149999999999999</v>
      </c>
    </row>
    <row r="4467" spans="1:19" x14ac:dyDescent="0.25">
      <c r="A4467">
        <v>63</v>
      </c>
      <c r="B4467">
        <v>63</v>
      </c>
      <c r="C4467" t="s">
        <v>267</v>
      </c>
      <c r="E4467">
        <v>8.0500000000000007</v>
      </c>
      <c r="F4467">
        <v>8.02</v>
      </c>
      <c r="G4467">
        <v>3183</v>
      </c>
      <c r="H4467">
        <v>31950</v>
      </c>
      <c r="I4467">
        <v>0.1</v>
      </c>
      <c r="J4467">
        <v>130.19999999999999</v>
      </c>
      <c r="K4467">
        <v>1.093</v>
      </c>
      <c r="N4467" t="s">
        <v>115</v>
      </c>
      <c r="O4467" t="s">
        <v>385</v>
      </c>
      <c r="P4467" s="1">
        <v>42347</v>
      </c>
      <c r="Q4467" s="2">
        <v>0.46576388888888887</v>
      </c>
      <c r="R4467" t="s">
        <v>171</v>
      </c>
      <c r="S4467">
        <v>3.0750000000000002</v>
      </c>
    </row>
    <row r="4468" spans="1:19" x14ac:dyDescent="0.25">
      <c r="A4468">
        <v>64</v>
      </c>
      <c r="B4468">
        <v>64</v>
      </c>
      <c r="C4468" t="s">
        <v>268</v>
      </c>
      <c r="E4468">
        <v>8.0500000000000007</v>
      </c>
      <c r="F4468">
        <v>8.02</v>
      </c>
      <c r="G4468">
        <v>558</v>
      </c>
      <c r="H4468">
        <v>30846</v>
      </c>
      <c r="I4468">
        <v>1.7999999999999999E-2</v>
      </c>
      <c r="J4468">
        <v>18.2</v>
      </c>
      <c r="K4468">
        <v>0.13300000000000001</v>
      </c>
      <c r="N4468" t="s">
        <v>115</v>
      </c>
      <c r="O4468" t="s">
        <v>385</v>
      </c>
      <c r="P4468" s="1">
        <v>42347</v>
      </c>
      <c r="Q4468" s="2">
        <v>0.47993055555555558</v>
      </c>
      <c r="R4468" t="s">
        <v>173</v>
      </c>
      <c r="S4468">
        <v>2.85</v>
      </c>
    </row>
    <row r="4469" spans="1:19" x14ac:dyDescent="0.25">
      <c r="A4469">
        <v>65</v>
      </c>
      <c r="B4469">
        <v>65</v>
      </c>
      <c r="C4469" t="s">
        <v>269</v>
      </c>
      <c r="D4469" t="s">
        <v>215</v>
      </c>
      <c r="E4469">
        <v>8.0500000000000007</v>
      </c>
      <c r="F4469">
        <v>8.02</v>
      </c>
      <c r="G4469">
        <v>455</v>
      </c>
      <c r="H4469">
        <v>31819</v>
      </c>
      <c r="I4469">
        <v>1.4E-2</v>
      </c>
      <c r="J4469">
        <v>13.2</v>
      </c>
      <c r="K4469">
        <v>8.8999999999999996E-2</v>
      </c>
      <c r="N4469" t="s">
        <v>115</v>
      </c>
      <c r="O4469" t="s">
        <v>385</v>
      </c>
      <c r="P4469" s="1">
        <v>42347</v>
      </c>
      <c r="Q4469" s="2">
        <v>0.49409722222222224</v>
      </c>
      <c r="R4469" t="s">
        <v>229</v>
      </c>
      <c r="S4469">
        <v>4.032</v>
      </c>
    </row>
    <row r="4470" spans="1:19" x14ac:dyDescent="0.25">
      <c r="A4470">
        <v>66</v>
      </c>
      <c r="B4470">
        <v>66</v>
      </c>
      <c r="C4470" t="s">
        <v>270</v>
      </c>
      <c r="E4470">
        <v>8.0500000000000007</v>
      </c>
      <c r="F4470">
        <v>8.0299999999999994</v>
      </c>
      <c r="G4470">
        <v>202</v>
      </c>
      <c r="H4470">
        <v>30963</v>
      </c>
      <c r="I4470">
        <v>7.0000000000000001E-3</v>
      </c>
      <c r="J4470">
        <v>3.8</v>
      </c>
      <c r="K4470">
        <v>0</v>
      </c>
      <c r="N4470" t="s">
        <v>139</v>
      </c>
      <c r="O4470" t="s">
        <v>385</v>
      </c>
      <c r="P4470" s="1">
        <v>42347</v>
      </c>
      <c r="Q4470" s="2">
        <v>0.50824074074074077</v>
      </c>
      <c r="R4470" t="s">
        <v>174</v>
      </c>
      <c r="S4470">
        <v>2.161</v>
      </c>
    </row>
    <row r="4471" spans="1:19" x14ac:dyDescent="0.25">
      <c r="A4471">
        <v>67</v>
      </c>
      <c r="B4471">
        <v>67</v>
      </c>
      <c r="C4471" t="s">
        <v>271</v>
      </c>
      <c r="E4471">
        <v>8.0500000000000007</v>
      </c>
      <c r="F4471">
        <v>8.0299999999999994</v>
      </c>
      <c r="G4471">
        <v>77</v>
      </c>
      <c r="H4471">
        <v>32581</v>
      </c>
      <c r="I4471">
        <v>2E-3</v>
      </c>
      <c r="J4471">
        <v>3</v>
      </c>
      <c r="K4471">
        <v>0</v>
      </c>
      <c r="N4471" t="s">
        <v>132</v>
      </c>
      <c r="O4471" t="s">
        <v>385</v>
      </c>
      <c r="P4471" s="1">
        <v>42347</v>
      </c>
      <c r="Q4471" s="2">
        <v>0.52241898148148147</v>
      </c>
      <c r="R4471" t="s">
        <v>175</v>
      </c>
      <c r="S4471">
        <v>0.754</v>
      </c>
    </row>
    <row r="4472" spans="1:19" x14ac:dyDescent="0.25">
      <c r="A4472">
        <v>68</v>
      </c>
      <c r="B4472">
        <v>68</v>
      </c>
      <c r="C4472" t="s">
        <v>272</v>
      </c>
      <c r="E4472">
        <v>8.0500000000000007</v>
      </c>
      <c r="F4472">
        <v>8.02</v>
      </c>
      <c r="G4472">
        <v>187</v>
      </c>
      <c r="H4472">
        <v>22481</v>
      </c>
      <c r="I4472">
        <v>8.0000000000000002E-3</v>
      </c>
      <c r="J4472">
        <v>39.299999999999997</v>
      </c>
      <c r="K4472">
        <v>1.7999999999999999E-2</v>
      </c>
      <c r="N4472" t="s">
        <v>115</v>
      </c>
      <c r="O4472" t="s">
        <v>385</v>
      </c>
      <c r="P4472" s="1">
        <v>42347</v>
      </c>
      <c r="Q4472" s="2">
        <v>0.53657407407407409</v>
      </c>
      <c r="R4472" t="s">
        <v>176</v>
      </c>
      <c r="S4472">
        <v>1.88</v>
      </c>
    </row>
    <row r="4473" spans="1:19" x14ac:dyDescent="0.25">
      <c r="A4473">
        <v>69</v>
      </c>
      <c r="B4473">
        <v>69</v>
      </c>
      <c r="C4473" t="s">
        <v>273</v>
      </c>
      <c r="E4473">
        <v>8.0500000000000007</v>
      </c>
      <c r="F4473">
        <v>8.0299999999999994</v>
      </c>
      <c r="G4473">
        <v>184</v>
      </c>
      <c r="H4473">
        <v>28685</v>
      </c>
      <c r="I4473">
        <v>6.0000000000000001E-3</v>
      </c>
      <c r="J4473">
        <v>6.8</v>
      </c>
      <c r="K4473">
        <v>0</v>
      </c>
      <c r="N4473" t="s">
        <v>139</v>
      </c>
      <c r="O4473" t="s">
        <v>385</v>
      </c>
      <c r="P4473" s="1">
        <v>42347</v>
      </c>
      <c r="Q4473" s="2">
        <v>0.55075231481481479</v>
      </c>
      <c r="R4473" t="s">
        <v>177</v>
      </c>
      <c r="S4473">
        <v>2.9089999999999998</v>
      </c>
    </row>
    <row r="4474" spans="1:19" x14ac:dyDescent="0.25">
      <c r="A4474">
        <v>70</v>
      </c>
      <c r="B4474">
        <v>70</v>
      </c>
      <c r="C4474" t="s">
        <v>274</v>
      </c>
      <c r="E4474">
        <v>8.0500000000000007</v>
      </c>
      <c r="F4474">
        <v>8.0299999999999994</v>
      </c>
      <c r="G4474">
        <v>671</v>
      </c>
      <c r="H4474">
        <v>32336</v>
      </c>
      <c r="I4474">
        <v>2.1000000000000001E-2</v>
      </c>
      <c r="J4474">
        <v>15.2</v>
      </c>
      <c r="K4474">
        <v>0.16400000000000001</v>
      </c>
      <c r="N4474" t="s">
        <v>115</v>
      </c>
      <c r="O4474" t="s">
        <v>385</v>
      </c>
      <c r="P4474" s="1">
        <v>42347</v>
      </c>
      <c r="Q4474" s="2">
        <v>0.56489583333333337</v>
      </c>
      <c r="R4474" t="s">
        <v>178</v>
      </c>
      <c r="S4474">
        <v>2.2879999999999998</v>
      </c>
    </row>
    <row r="4475" spans="1:19" x14ac:dyDescent="0.25">
      <c r="A4475">
        <v>71</v>
      </c>
      <c r="B4475">
        <v>71</v>
      </c>
      <c r="C4475" t="s">
        <v>275</v>
      </c>
      <c r="D4475" t="s">
        <v>215</v>
      </c>
      <c r="E4475">
        <v>8.0500000000000007</v>
      </c>
      <c r="F4475">
        <v>8.02</v>
      </c>
      <c r="G4475">
        <v>444</v>
      </c>
      <c r="H4475">
        <v>30862</v>
      </c>
      <c r="I4475">
        <v>1.4E-2</v>
      </c>
      <c r="J4475">
        <v>15.7</v>
      </c>
      <c r="K4475">
        <v>0.09</v>
      </c>
      <c r="N4475" t="s">
        <v>115</v>
      </c>
      <c r="O4475" t="s">
        <v>385</v>
      </c>
      <c r="P4475" s="1">
        <v>42347</v>
      </c>
      <c r="Q4475" s="2">
        <v>0.57906250000000004</v>
      </c>
      <c r="R4475" t="s">
        <v>236</v>
      </c>
      <c r="S4475">
        <v>2.2429999999999999</v>
      </c>
    </row>
    <row r="4477" spans="1:19" x14ac:dyDescent="0.25">
      <c r="A4477" t="s">
        <v>386</v>
      </c>
    </row>
    <row r="4479" spans="1:19" x14ac:dyDescent="0.25">
      <c r="B4479" t="s">
        <v>97</v>
      </c>
      <c r="C4479" t="s">
        <v>98</v>
      </c>
      <c r="D4479" t="s">
        <v>99</v>
      </c>
      <c r="E4479" t="s">
        <v>100</v>
      </c>
      <c r="F4479" t="s">
        <v>101</v>
      </c>
      <c r="G4479" t="s">
        <v>102</v>
      </c>
      <c r="H4479" t="s">
        <v>103</v>
      </c>
      <c r="I4479" t="s">
        <v>104</v>
      </c>
      <c r="J4479" t="s">
        <v>105</v>
      </c>
      <c r="K4479" t="s">
        <v>106</v>
      </c>
      <c r="L4479" t="s">
        <v>107</v>
      </c>
      <c r="M4479" t="s">
        <v>108</v>
      </c>
      <c r="N4479" t="s">
        <v>109</v>
      </c>
      <c r="O4479" t="s">
        <v>110</v>
      </c>
      <c r="P4479" t="s">
        <v>111</v>
      </c>
      <c r="Q4479" t="s">
        <v>112</v>
      </c>
      <c r="R4479" t="s">
        <v>113</v>
      </c>
      <c r="S4479" t="s">
        <v>114</v>
      </c>
    </row>
    <row r="4480" spans="1:19" x14ac:dyDescent="0.25">
      <c r="A4480">
        <v>11</v>
      </c>
      <c r="B4480">
        <v>11</v>
      </c>
      <c r="C4480" t="s">
        <v>184</v>
      </c>
      <c r="E4480">
        <v>12.48</v>
      </c>
      <c r="F4480">
        <v>12.45</v>
      </c>
      <c r="G4480">
        <v>275810</v>
      </c>
      <c r="H4480">
        <v>25180</v>
      </c>
      <c r="I4480">
        <v>10.954000000000001</v>
      </c>
      <c r="J4480">
        <v>0</v>
      </c>
      <c r="K4480">
        <v>171.21799999999999</v>
      </c>
      <c r="L4480">
        <v>-5.9</v>
      </c>
      <c r="M4480">
        <v>181.99600000000001</v>
      </c>
      <c r="N4480" t="s">
        <v>115</v>
      </c>
      <c r="O4480" t="s">
        <v>387</v>
      </c>
      <c r="P4480" s="1">
        <v>42346</v>
      </c>
      <c r="Q4480" s="2">
        <v>0.72847222222222219</v>
      </c>
      <c r="R4480" t="s">
        <v>116</v>
      </c>
      <c r="S4480">
        <v>3.0630000000000002</v>
      </c>
    </row>
    <row r="4481" spans="1:19" x14ac:dyDescent="0.25">
      <c r="A4481">
        <v>82</v>
      </c>
      <c r="B4481">
        <v>82</v>
      </c>
      <c r="C4481" t="s">
        <v>186</v>
      </c>
      <c r="E4481">
        <v>12.48</v>
      </c>
      <c r="F4481">
        <v>12.44</v>
      </c>
      <c r="G4481">
        <v>330095</v>
      </c>
      <c r="H4481">
        <v>28307</v>
      </c>
      <c r="I4481">
        <v>11.661</v>
      </c>
      <c r="J4481">
        <v>2327.1999999999998</v>
      </c>
      <c r="K4481">
        <v>182.28</v>
      </c>
      <c r="L4481">
        <v>0.2</v>
      </c>
      <c r="M4481">
        <v>181.99600000000001</v>
      </c>
      <c r="N4481" t="s">
        <v>115</v>
      </c>
      <c r="O4481" t="s">
        <v>387</v>
      </c>
      <c r="P4481" s="1">
        <v>42347</v>
      </c>
      <c r="Q4481" s="2">
        <v>0.76366898148148143</v>
      </c>
      <c r="R4481" t="s">
        <v>116</v>
      </c>
      <c r="S4481">
        <v>3.4359999999999999</v>
      </c>
    </row>
    <row r="4482" spans="1:19" x14ac:dyDescent="0.25">
      <c r="A4482">
        <v>10</v>
      </c>
      <c r="B4482">
        <v>10</v>
      </c>
      <c r="C4482" t="s">
        <v>187</v>
      </c>
      <c r="E4482">
        <v>12.48</v>
      </c>
      <c r="F4482">
        <v>12.44</v>
      </c>
      <c r="G4482">
        <v>88257</v>
      </c>
      <c r="H4482">
        <v>22488</v>
      </c>
      <c r="I4482">
        <v>3.9249999999999998</v>
      </c>
      <c r="J4482">
        <v>2623.7</v>
      </c>
      <c r="K4482">
        <v>61.341999999999999</v>
      </c>
      <c r="L4482">
        <v>6.9</v>
      </c>
      <c r="M4482">
        <v>57.399000000000001</v>
      </c>
      <c r="N4482" t="s">
        <v>115</v>
      </c>
      <c r="O4482" t="s">
        <v>387</v>
      </c>
      <c r="P4482" s="1">
        <v>42346</v>
      </c>
      <c r="Q4482" s="2">
        <v>0.7142708333333333</v>
      </c>
      <c r="R4482" t="s">
        <v>117</v>
      </c>
      <c r="S4482">
        <v>3.4340000000000002</v>
      </c>
    </row>
    <row r="4483" spans="1:19" x14ac:dyDescent="0.25">
      <c r="A4483">
        <v>81</v>
      </c>
      <c r="B4483">
        <v>81</v>
      </c>
      <c r="C4483" t="s">
        <v>188</v>
      </c>
      <c r="E4483">
        <v>12.48</v>
      </c>
      <c r="F4483">
        <v>12.44</v>
      </c>
      <c r="G4483">
        <v>102185</v>
      </c>
      <c r="H4483">
        <v>23966</v>
      </c>
      <c r="I4483">
        <v>4.2640000000000002</v>
      </c>
      <c r="J4483">
        <v>0</v>
      </c>
      <c r="K4483">
        <v>66.641000000000005</v>
      </c>
      <c r="L4483">
        <v>16.100000000000001</v>
      </c>
      <c r="M4483">
        <v>57.399000000000001</v>
      </c>
      <c r="N4483" t="s">
        <v>115</v>
      </c>
      <c r="O4483" t="s">
        <v>387</v>
      </c>
      <c r="P4483" s="1">
        <v>42347</v>
      </c>
      <c r="Q4483" s="2">
        <v>0.74949074074074074</v>
      </c>
      <c r="R4483" t="s">
        <v>117</v>
      </c>
      <c r="S4483">
        <v>3.3380000000000001</v>
      </c>
    </row>
    <row r="4484" spans="1:19" x14ac:dyDescent="0.25">
      <c r="A4484">
        <v>9</v>
      </c>
      <c r="B4484">
        <v>9</v>
      </c>
      <c r="C4484" t="s">
        <v>189</v>
      </c>
      <c r="E4484">
        <v>12.48</v>
      </c>
      <c r="F4484">
        <v>12.45</v>
      </c>
      <c r="G4484">
        <v>20841</v>
      </c>
      <c r="H4484">
        <v>23732</v>
      </c>
      <c r="I4484">
        <v>0.878</v>
      </c>
      <c r="J4484">
        <v>1304.4000000000001</v>
      </c>
      <c r="K4484">
        <v>13.718999999999999</v>
      </c>
      <c r="L4484">
        <v>-2</v>
      </c>
      <c r="M4484">
        <v>14.004</v>
      </c>
      <c r="N4484" t="s">
        <v>115</v>
      </c>
      <c r="O4484" t="s">
        <v>387</v>
      </c>
      <c r="P4484" s="1">
        <v>42346</v>
      </c>
      <c r="Q4484" s="2">
        <v>0.70008101851851856</v>
      </c>
      <c r="R4484" t="s">
        <v>118</v>
      </c>
      <c r="S4484">
        <v>2.9820000000000002</v>
      </c>
    </row>
    <row r="4485" spans="1:19" x14ac:dyDescent="0.25">
      <c r="A4485">
        <v>80</v>
      </c>
      <c r="B4485">
        <v>80</v>
      </c>
      <c r="C4485" t="s">
        <v>190</v>
      </c>
      <c r="E4485">
        <v>12.48</v>
      </c>
      <c r="F4485">
        <v>12.44</v>
      </c>
      <c r="G4485">
        <v>24306</v>
      </c>
      <c r="H4485">
        <v>32700</v>
      </c>
      <c r="I4485">
        <v>0.74299999999999999</v>
      </c>
      <c r="J4485">
        <v>0</v>
      </c>
      <c r="K4485">
        <v>11.611000000000001</v>
      </c>
      <c r="L4485">
        <v>-17.100000000000001</v>
      </c>
      <c r="M4485">
        <v>14.004</v>
      </c>
      <c r="N4485" t="s">
        <v>115</v>
      </c>
      <c r="O4485" t="s">
        <v>387</v>
      </c>
      <c r="P4485" s="1">
        <v>42347</v>
      </c>
      <c r="Q4485" s="2">
        <v>0.73527777777777781</v>
      </c>
      <c r="R4485" t="s">
        <v>118</v>
      </c>
      <c r="S4485">
        <v>3.4729999999999999</v>
      </c>
    </row>
    <row r="4486" spans="1:19" x14ac:dyDescent="0.25">
      <c r="A4486">
        <v>8</v>
      </c>
      <c r="B4486">
        <v>8</v>
      </c>
      <c r="C4486" t="s">
        <v>191</v>
      </c>
      <c r="E4486">
        <v>12.48</v>
      </c>
      <c r="F4486">
        <v>12.46</v>
      </c>
      <c r="G4486">
        <v>6916</v>
      </c>
      <c r="H4486">
        <v>24923</v>
      </c>
      <c r="I4486">
        <v>0.27700000000000002</v>
      </c>
      <c r="J4486">
        <v>64.5</v>
      </c>
      <c r="K4486">
        <v>4.3289999999999997</v>
      </c>
      <c r="L4486">
        <v>3.1</v>
      </c>
      <c r="M4486">
        <v>4.2</v>
      </c>
      <c r="N4486" t="s">
        <v>115</v>
      </c>
      <c r="O4486" t="s">
        <v>387</v>
      </c>
      <c r="P4486" s="1">
        <v>42346</v>
      </c>
      <c r="Q4486" s="2">
        <v>0.68589120370370371</v>
      </c>
      <c r="R4486" t="s">
        <v>119</v>
      </c>
      <c r="S4486">
        <v>3.4380000000000002</v>
      </c>
    </row>
    <row r="4487" spans="1:19" x14ac:dyDescent="0.25">
      <c r="A4487">
        <v>79</v>
      </c>
      <c r="B4487">
        <v>79</v>
      </c>
      <c r="C4487" t="s">
        <v>192</v>
      </c>
      <c r="E4487">
        <v>12.48</v>
      </c>
      <c r="F4487">
        <v>12.44</v>
      </c>
      <c r="G4487">
        <v>8609</v>
      </c>
      <c r="H4487">
        <v>29933</v>
      </c>
      <c r="I4487">
        <v>0.28799999999999998</v>
      </c>
      <c r="J4487">
        <v>554.9</v>
      </c>
      <c r="K4487">
        <v>4.4870000000000001</v>
      </c>
      <c r="L4487">
        <v>6.8</v>
      </c>
      <c r="M4487">
        <v>4.2</v>
      </c>
      <c r="N4487" t="s">
        <v>115</v>
      </c>
      <c r="O4487" t="s">
        <v>387</v>
      </c>
      <c r="P4487" s="1">
        <v>42347</v>
      </c>
      <c r="Q4487" s="2">
        <v>0.721099537037037</v>
      </c>
      <c r="R4487" t="s">
        <v>119</v>
      </c>
      <c r="S4487">
        <v>3.5169999999999999</v>
      </c>
    </row>
    <row r="4488" spans="1:19" x14ac:dyDescent="0.25">
      <c r="A4488">
        <v>7</v>
      </c>
      <c r="B4488">
        <v>7</v>
      </c>
      <c r="C4488" t="s">
        <v>193</v>
      </c>
      <c r="E4488">
        <v>12.48</v>
      </c>
      <c r="F4488">
        <v>12.45</v>
      </c>
      <c r="G4488">
        <v>2235</v>
      </c>
      <c r="H4488">
        <v>22618</v>
      </c>
      <c r="I4488">
        <v>9.9000000000000005E-2</v>
      </c>
      <c r="J4488">
        <v>232.8</v>
      </c>
      <c r="K4488">
        <v>1.536</v>
      </c>
      <c r="L4488">
        <v>24.7</v>
      </c>
      <c r="M4488">
        <v>1.232</v>
      </c>
      <c r="N4488" t="s">
        <v>115</v>
      </c>
      <c r="O4488" t="s">
        <v>387</v>
      </c>
      <c r="P4488" s="1">
        <v>42346</v>
      </c>
      <c r="Q4488" s="2">
        <v>0.67168981481481482</v>
      </c>
      <c r="R4488" t="s">
        <v>120</v>
      </c>
      <c r="S4488">
        <v>3.6549999999999998</v>
      </c>
    </row>
    <row r="4489" spans="1:19" x14ac:dyDescent="0.25">
      <c r="A4489">
        <v>78</v>
      </c>
      <c r="B4489">
        <v>78</v>
      </c>
      <c r="C4489" t="s">
        <v>194</v>
      </c>
      <c r="E4489">
        <v>12.48</v>
      </c>
      <c r="F4489">
        <v>12.52</v>
      </c>
      <c r="G4489">
        <v>29</v>
      </c>
      <c r="H4489">
        <v>32356</v>
      </c>
      <c r="I4489">
        <v>1E-3</v>
      </c>
      <c r="J4489">
        <v>3</v>
      </c>
      <c r="K4489">
        <v>5.0000000000000001E-3</v>
      </c>
      <c r="L4489">
        <v>-99.6</v>
      </c>
      <c r="M4489">
        <v>1.232</v>
      </c>
      <c r="N4489" t="s">
        <v>169</v>
      </c>
      <c r="O4489" t="s">
        <v>387</v>
      </c>
      <c r="P4489" s="1">
        <v>42347</v>
      </c>
      <c r="Q4489" s="2">
        <v>0.70693287037037034</v>
      </c>
      <c r="R4489" t="s">
        <v>120</v>
      </c>
      <c r="S4489">
        <v>0.80500000000000005</v>
      </c>
    </row>
    <row r="4490" spans="1:19" x14ac:dyDescent="0.25">
      <c r="A4490">
        <v>6</v>
      </c>
      <c r="B4490">
        <v>6</v>
      </c>
      <c r="C4490" t="s">
        <v>195</v>
      </c>
      <c r="E4490">
        <v>12.48</v>
      </c>
      <c r="F4490">
        <v>12.46</v>
      </c>
      <c r="G4490">
        <v>1089</v>
      </c>
      <c r="H4490">
        <v>23362</v>
      </c>
      <c r="I4490">
        <v>4.7E-2</v>
      </c>
      <c r="J4490">
        <v>6.9</v>
      </c>
      <c r="K4490">
        <v>0.72</v>
      </c>
      <c r="L4490">
        <v>16.899999999999999</v>
      </c>
      <c r="M4490">
        <v>0.61599999999999999</v>
      </c>
      <c r="N4490" t="s">
        <v>115</v>
      </c>
      <c r="O4490" t="s">
        <v>387</v>
      </c>
      <c r="P4490" s="1">
        <v>42346</v>
      </c>
      <c r="Q4490" s="2">
        <v>0.65749999999999997</v>
      </c>
      <c r="R4490" t="s">
        <v>122</v>
      </c>
      <c r="S4490">
        <v>3.1709999999999998</v>
      </c>
    </row>
    <row r="4491" spans="1:19" x14ac:dyDescent="0.25">
      <c r="A4491">
        <v>77</v>
      </c>
      <c r="B4491">
        <v>77</v>
      </c>
      <c r="C4491" t="s">
        <v>196</v>
      </c>
      <c r="E4491">
        <v>12.48</v>
      </c>
      <c r="F4491">
        <v>12.44</v>
      </c>
      <c r="G4491">
        <v>1374</v>
      </c>
      <c r="H4491">
        <v>25562</v>
      </c>
      <c r="I4491">
        <v>5.3999999999999999E-2</v>
      </c>
      <c r="J4491">
        <v>89.3</v>
      </c>
      <c r="K4491">
        <v>0.83199999999999996</v>
      </c>
      <c r="L4491">
        <v>35</v>
      </c>
      <c r="M4491">
        <v>0.61599999999999999</v>
      </c>
      <c r="N4491" t="s">
        <v>115</v>
      </c>
      <c r="O4491" t="s">
        <v>387</v>
      </c>
      <c r="P4491" s="1">
        <v>42347</v>
      </c>
      <c r="Q4491" s="2">
        <v>0.6927430555555556</v>
      </c>
      <c r="R4491" t="s">
        <v>122</v>
      </c>
      <c r="S4491">
        <v>4.093</v>
      </c>
    </row>
    <row r="4492" spans="1:19" x14ac:dyDescent="0.25">
      <c r="A4492">
        <v>5</v>
      </c>
      <c r="B4492">
        <v>5</v>
      </c>
      <c r="C4492" t="s">
        <v>197</v>
      </c>
      <c r="E4492">
        <v>12.48</v>
      </c>
      <c r="F4492">
        <v>12.45</v>
      </c>
      <c r="G4492">
        <v>540</v>
      </c>
      <c r="H4492">
        <v>20774</v>
      </c>
      <c r="I4492">
        <v>2.5999999999999999E-2</v>
      </c>
      <c r="J4492">
        <v>50.3</v>
      </c>
      <c r="K4492">
        <v>0.39800000000000002</v>
      </c>
      <c r="L4492">
        <v>26.9</v>
      </c>
      <c r="M4492">
        <v>0.314</v>
      </c>
      <c r="N4492" t="s">
        <v>115</v>
      </c>
      <c r="O4492" t="s">
        <v>387</v>
      </c>
      <c r="P4492" s="1">
        <v>42346</v>
      </c>
      <c r="Q4492" s="2">
        <v>0.64332175925925927</v>
      </c>
      <c r="R4492" t="s">
        <v>123</v>
      </c>
      <c r="S4492">
        <v>4.0940000000000003</v>
      </c>
    </row>
    <row r="4493" spans="1:19" x14ac:dyDescent="0.25">
      <c r="A4493">
        <v>76</v>
      </c>
      <c r="B4493">
        <v>76</v>
      </c>
      <c r="C4493" t="s">
        <v>198</v>
      </c>
      <c r="E4493">
        <v>12.48</v>
      </c>
      <c r="F4493">
        <v>12.45</v>
      </c>
      <c r="G4493">
        <v>722</v>
      </c>
      <c r="H4493">
        <v>30203</v>
      </c>
      <c r="I4493">
        <v>2.4E-2</v>
      </c>
      <c r="J4493">
        <v>109.5</v>
      </c>
      <c r="K4493">
        <v>0.36499999999999999</v>
      </c>
      <c r="L4493">
        <v>16.399999999999999</v>
      </c>
      <c r="M4493">
        <v>0.314</v>
      </c>
      <c r="N4493" t="s">
        <v>115</v>
      </c>
      <c r="O4493" t="s">
        <v>387</v>
      </c>
      <c r="P4493" s="1">
        <v>42347</v>
      </c>
      <c r="Q4493" s="2">
        <v>0.67856481481481479</v>
      </c>
      <c r="R4493" t="s">
        <v>123</v>
      </c>
      <c r="S4493">
        <v>2.8780000000000001</v>
      </c>
    </row>
    <row r="4494" spans="1:19" x14ac:dyDescent="0.25">
      <c r="A4494">
        <v>4</v>
      </c>
      <c r="B4494">
        <v>4</v>
      </c>
      <c r="C4494" t="s">
        <v>199</v>
      </c>
      <c r="E4494">
        <v>12.48</v>
      </c>
      <c r="F4494">
        <v>12.45</v>
      </c>
      <c r="G4494">
        <v>306</v>
      </c>
      <c r="H4494">
        <v>21955</v>
      </c>
      <c r="I4494">
        <v>1.4E-2</v>
      </c>
      <c r="J4494">
        <v>12.8</v>
      </c>
      <c r="K4494">
        <v>0.20899999999999999</v>
      </c>
      <c r="L4494">
        <v>33.299999999999997</v>
      </c>
      <c r="M4494">
        <v>0.157</v>
      </c>
      <c r="N4494" t="s">
        <v>115</v>
      </c>
      <c r="O4494" t="s">
        <v>387</v>
      </c>
      <c r="P4494" s="1">
        <v>42346</v>
      </c>
      <c r="Q4494" s="2">
        <v>0.62916666666666665</v>
      </c>
      <c r="R4494" t="s">
        <v>124</v>
      </c>
      <c r="S4494">
        <v>4.0730000000000004</v>
      </c>
    </row>
    <row r="4495" spans="1:19" x14ac:dyDescent="0.25">
      <c r="A4495">
        <v>75</v>
      </c>
      <c r="B4495">
        <v>75</v>
      </c>
      <c r="C4495" t="s">
        <v>200</v>
      </c>
      <c r="E4495">
        <v>12.48</v>
      </c>
      <c r="F4495">
        <v>12.44</v>
      </c>
      <c r="G4495">
        <v>347</v>
      </c>
      <c r="H4495">
        <v>26593</v>
      </c>
      <c r="I4495">
        <v>1.2999999999999999E-2</v>
      </c>
      <c r="J4495">
        <v>22.5</v>
      </c>
      <c r="K4495">
        <v>0.19500000000000001</v>
      </c>
      <c r="L4495">
        <v>24.6</v>
      </c>
      <c r="M4495">
        <v>0.157</v>
      </c>
      <c r="N4495" t="s">
        <v>115</v>
      </c>
      <c r="O4495" t="s">
        <v>387</v>
      </c>
      <c r="P4495" s="1">
        <v>42347</v>
      </c>
      <c r="Q4495" s="2">
        <v>0.66440972222222228</v>
      </c>
      <c r="R4495" t="s">
        <v>124</v>
      </c>
      <c r="S4495">
        <v>4.0869999999999997</v>
      </c>
    </row>
    <row r="4496" spans="1:19" x14ac:dyDescent="0.25">
      <c r="A4496">
        <v>3</v>
      </c>
      <c r="B4496">
        <v>3</v>
      </c>
      <c r="C4496" t="s">
        <v>201</v>
      </c>
      <c r="E4496">
        <v>12.48</v>
      </c>
      <c r="F4496">
        <v>12.46</v>
      </c>
      <c r="G4496">
        <v>40</v>
      </c>
      <c r="H4496">
        <v>23143</v>
      </c>
      <c r="I4496">
        <v>2E-3</v>
      </c>
      <c r="J4496">
        <v>3.3</v>
      </c>
      <c r="K4496">
        <v>1.9E-2</v>
      </c>
      <c r="L4496">
        <v>-76.099999999999994</v>
      </c>
      <c r="M4496">
        <v>7.8E-2</v>
      </c>
      <c r="N4496" t="s">
        <v>169</v>
      </c>
      <c r="O4496" t="s">
        <v>387</v>
      </c>
      <c r="P4496" s="1">
        <v>42346</v>
      </c>
      <c r="Q4496" s="2">
        <v>0.61498842592592595</v>
      </c>
      <c r="R4496" t="s">
        <v>125</v>
      </c>
      <c r="S4496">
        <v>1.056</v>
      </c>
    </row>
    <row r="4497" spans="1:19" x14ac:dyDescent="0.25">
      <c r="A4497">
        <v>74</v>
      </c>
      <c r="B4497">
        <v>74</v>
      </c>
      <c r="C4497" t="s">
        <v>202</v>
      </c>
      <c r="E4497">
        <v>12.48</v>
      </c>
      <c r="F4497">
        <v>12.44</v>
      </c>
      <c r="G4497">
        <v>146</v>
      </c>
      <c r="H4497">
        <v>28768</v>
      </c>
      <c r="I4497">
        <v>5.0000000000000001E-3</v>
      </c>
      <c r="J4497">
        <v>20</v>
      </c>
      <c r="K4497">
        <v>7.0999999999999994E-2</v>
      </c>
      <c r="L4497">
        <v>-9.6</v>
      </c>
      <c r="M4497">
        <v>7.8E-2</v>
      </c>
      <c r="N4497" t="s">
        <v>115</v>
      </c>
      <c r="O4497" t="s">
        <v>387</v>
      </c>
      <c r="P4497" s="1">
        <v>42347</v>
      </c>
      <c r="Q4497" s="2">
        <v>0.6502430555555555</v>
      </c>
      <c r="R4497" t="s">
        <v>125</v>
      </c>
      <c r="S4497">
        <v>1.2529999999999999</v>
      </c>
    </row>
    <row r="4498" spans="1:19" x14ac:dyDescent="0.25">
      <c r="A4498">
        <v>2</v>
      </c>
      <c r="B4498">
        <v>2</v>
      </c>
      <c r="C4498" t="s">
        <v>203</v>
      </c>
      <c r="E4498">
        <v>12.48</v>
      </c>
      <c r="F4498">
        <v>12.44</v>
      </c>
      <c r="G4498">
        <v>101</v>
      </c>
      <c r="H4498">
        <v>20828</v>
      </c>
      <c r="I4498">
        <v>5.0000000000000001E-3</v>
      </c>
      <c r="J4498">
        <v>8.4</v>
      </c>
      <c r="K4498">
        <v>6.7000000000000004E-2</v>
      </c>
      <c r="L4498">
        <v>72</v>
      </c>
      <c r="M4498">
        <v>3.9E-2</v>
      </c>
      <c r="N4498" t="s">
        <v>115</v>
      </c>
      <c r="O4498" t="s">
        <v>387</v>
      </c>
      <c r="P4498" s="1">
        <v>42346</v>
      </c>
      <c r="Q4498" s="2">
        <v>0.60083333333333333</v>
      </c>
      <c r="R4498" t="s">
        <v>126</v>
      </c>
      <c r="S4498">
        <v>2.6419999999999999</v>
      </c>
    </row>
    <row r="4499" spans="1:19" x14ac:dyDescent="0.25">
      <c r="A4499">
        <v>73</v>
      </c>
      <c r="B4499">
        <v>73</v>
      </c>
      <c r="C4499" t="s">
        <v>204</v>
      </c>
      <c r="E4499">
        <v>12.48</v>
      </c>
      <c r="F4499">
        <v>12.44</v>
      </c>
      <c r="G4499">
        <v>96</v>
      </c>
      <c r="H4499">
        <v>31143</v>
      </c>
      <c r="I4499">
        <v>3.0000000000000001E-3</v>
      </c>
      <c r="J4499">
        <v>11.2</v>
      </c>
      <c r="K4499">
        <v>3.9E-2</v>
      </c>
      <c r="L4499">
        <v>0.7</v>
      </c>
      <c r="M4499">
        <v>3.9E-2</v>
      </c>
      <c r="N4499" t="s">
        <v>115</v>
      </c>
      <c r="O4499" t="s">
        <v>387</v>
      </c>
      <c r="P4499" s="1">
        <v>42347</v>
      </c>
      <c r="Q4499" s="2">
        <v>0.63607638888888884</v>
      </c>
      <c r="R4499" t="s">
        <v>126</v>
      </c>
      <c r="S4499">
        <v>0.84599999999999997</v>
      </c>
    </row>
    <row r="4500" spans="1:19" x14ac:dyDescent="0.25">
      <c r="A4500">
        <v>1</v>
      </c>
      <c r="B4500">
        <v>1</v>
      </c>
      <c r="C4500" t="s">
        <v>205</v>
      </c>
      <c r="E4500">
        <v>12.48</v>
      </c>
      <c r="F4500">
        <v>12.49</v>
      </c>
      <c r="G4500">
        <v>20</v>
      </c>
      <c r="H4500">
        <v>23194</v>
      </c>
      <c r="I4500">
        <v>1E-3</v>
      </c>
      <c r="J4500">
        <v>3.1</v>
      </c>
      <c r="K4500">
        <v>5.0000000000000001E-3</v>
      </c>
      <c r="L4500">
        <v>-73.2</v>
      </c>
      <c r="M4500">
        <v>0.02</v>
      </c>
      <c r="N4500" t="s">
        <v>169</v>
      </c>
      <c r="O4500" t="s">
        <v>387</v>
      </c>
      <c r="P4500" s="1">
        <v>42346</v>
      </c>
      <c r="Q4500" s="2">
        <v>0.58667824074074071</v>
      </c>
      <c r="R4500" t="s">
        <v>127</v>
      </c>
      <c r="S4500">
        <v>1.3580000000000001</v>
      </c>
    </row>
    <row r="4501" spans="1:19" x14ac:dyDescent="0.25">
      <c r="A4501">
        <v>72</v>
      </c>
      <c r="B4501">
        <v>72</v>
      </c>
      <c r="C4501" t="s">
        <v>206</v>
      </c>
      <c r="E4501">
        <v>12.48</v>
      </c>
      <c r="H4501">
        <v>31455</v>
      </c>
      <c r="M4501">
        <v>0.02</v>
      </c>
      <c r="O4501" t="s">
        <v>387</v>
      </c>
      <c r="P4501" s="1">
        <v>42347</v>
      </c>
      <c r="Q4501" s="2">
        <v>0.62190972222222218</v>
      </c>
      <c r="R4501" t="s">
        <v>127</v>
      </c>
    </row>
    <row r="4502" spans="1:19" x14ac:dyDescent="0.25">
      <c r="A4502">
        <v>12</v>
      </c>
      <c r="B4502">
        <v>12</v>
      </c>
      <c r="C4502" t="s">
        <v>207</v>
      </c>
      <c r="E4502">
        <v>12.48</v>
      </c>
      <c r="F4502">
        <v>12.45</v>
      </c>
      <c r="G4502">
        <v>363</v>
      </c>
      <c r="H4502">
        <v>37</v>
      </c>
      <c r="I4502">
        <v>9.8680000000000003</v>
      </c>
      <c r="J4502">
        <v>62.3</v>
      </c>
      <c r="K4502">
        <v>154.249</v>
      </c>
      <c r="N4502" t="s">
        <v>115</v>
      </c>
      <c r="O4502" t="s">
        <v>387</v>
      </c>
      <c r="P4502" s="1">
        <v>42346</v>
      </c>
      <c r="Q4502" s="2">
        <v>0.74271990740740745</v>
      </c>
      <c r="R4502" t="s">
        <v>128</v>
      </c>
      <c r="S4502">
        <v>1.76</v>
      </c>
    </row>
    <row r="4503" spans="1:19" x14ac:dyDescent="0.25">
      <c r="A4503">
        <v>13</v>
      </c>
      <c r="B4503">
        <v>13</v>
      </c>
      <c r="C4503" t="s">
        <v>208</v>
      </c>
      <c r="R4503" t="s">
        <v>128</v>
      </c>
    </row>
    <row r="4504" spans="1:19" x14ac:dyDescent="0.25">
      <c r="A4504">
        <v>14</v>
      </c>
      <c r="B4504">
        <v>14</v>
      </c>
      <c r="C4504" t="s">
        <v>209</v>
      </c>
      <c r="D4504" t="s">
        <v>210</v>
      </c>
      <c r="E4504">
        <v>12.48</v>
      </c>
      <c r="F4504">
        <v>12.44</v>
      </c>
      <c r="G4504">
        <v>177</v>
      </c>
      <c r="H4504">
        <v>18322</v>
      </c>
      <c r="I4504">
        <v>0.01</v>
      </c>
      <c r="J4504">
        <v>13.7</v>
      </c>
      <c r="K4504">
        <v>0.14199999999999999</v>
      </c>
      <c r="N4504" t="s">
        <v>115</v>
      </c>
      <c r="O4504" t="s">
        <v>387</v>
      </c>
      <c r="P4504" s="1">
        <v>42346</v>
      </c>
      <c r="Q4504" s="2">
        <v>0.77145833333333336</v>
      </c>
      <c r="R4504" t="s">
        <v>129</v>
      </c>
      <c r="S4504">
        <v>2.6659999999999999</v>
      </c>
    </row>
    <row r="4505" spans="1:19" x14ac:dyDescent="0.25">
      <c r="A4505">
        <v>15</v>
      </c>
      <c r="B4505">
        <v>15</v>
      </c>
      <c r="C4505" t="s">
        <v>211</v>
      </c>
      <c r="D4505" t="s">
        <v>210</v>
      </c>
      <c r="E4505">
        <v>12.48</v>
      </c>
      <c r="F4505">
        <v>12.44</v>
      </c>
      <c r="G4505">
        <v>178</v>
      </c>
      <c r="H4505">
        <v>17157</v>
      </c>
      <c r="I4505">
        <v>0.01</v>
      </c>
      <c r="J4505">
        <v>6.7</v>
      </c>
      <c r="K4505">
        <v>0.154</v>
      </c>
      <c r="N4505" t="s">
        <v>115</v>
      </c>
      <c r="O4505" t="s">
        <v>387</v>
      </c>
      <c r="P4505" s="1">
        <v>42346</v>
      </c>
      <c r="Q4505" s="2">
        <v>0.78563657407407406</v>
      </c>
      <c r="R4505" t="s">
        <v>129</v>
      </c>
      <c r="S4505">
        <v>2.8660000000000001</v>
      </c>
    </row>
    <row r="4506" spans="1:19" x14ac:dyDescent="0.25">
      <c r="A4506">
        <v>16</v>
      </c>
      <c r="B4506">
        <v>16</v>
      </c>
      <c r="C4506" t="s">
        <v>212</v>
      </c>
      <c r="D4506" t="s">
        <v>210</v>
      </c>
      <c r="E4506">
        <v>12.48</v>
      </c>
      <c r="F4506">
        <v>12.46</v>
      </c>
      <c r="G4506">
        <v>55</v>
      </c>
      <c r="H4506">
        <v>16682</v>
      </c>
      <c r="I4506">
        <v>3.0000000000000001E-3</v>
      </c>
      <c r="J4506">
        <v>6.7</v>
      </c>
      <c r="K4506">
        <v>4.2999999999999997E-2</v>
      </c>
      <c r="N4506" t="s">
        <v>169</v>
      </c>
      <c r="O4506" t="s">
        <v>387</v>
      </c>
      <c r="P4506" s="1">
        <v>42346</v>
      </c>
      <c r="Q4506" s="2">
        <v>0.79981481481481487</v>
      </c>
      <c r="R4506" t="s">
        <v>213</v>
      </c>
      <c r="S4506">
        <v>0.63200000000000001</v>
      </c>
    </row>
    <row r="4507" spans="1:19" x14ac:dyDescent="0.25">
      <c r="A4507">
        <v>17</v>
      </c>
      <c r="B4507">
        <v>17</v>
      </c>
      <c r="C4507" t="s">
        <v>214</v>
      </c>
      <c r="D4507" t="s">
        <v>215</v>
      </c>
      <c r="E4507">
        <v>12.48</v>
      </c>
      <c r="F4507">
        <v>12.42</v>
      </c>
      <c r="G4507">
        <v>148</v>
      </c>
      <c r="H4507">
        <v>15841</v>
      </c>
      <c r="I4507">
        <v>8.9999999999999993E-3</v>
      </c>
      <c r="J4507">
        <v>0</v>
      </c>
      <c r="K4507">
        <v>0.13700000000000001</v>
      </c>
      <c r="N4507" t="s">
        <v>115</v>
      </c>
      <c r="O4507" t="s">
        <v>387</v>
      </c>
      <c r="P4507" s="1">
        <v>42346</v>
      </c>
      <c r="Q4507" s="2">
        <v>0.81400462962962961</v>
      </c>
      <c r="R4507" t="s">
        <v>213</v>
      </c>
      <c r="S4507">
        <v>2.871</v>
      </c>
    </row>
    <row r="4508" spans="1:19" x14ac:dyDescent="0.25">
      <c r="A4508">
        <v>18</v>
      </c>
      <c r="B4508">
        <v>18</v>
      </c>
      <c r="C4508" t="s">
        <v>216</v>
      </c>
      <c r="E4508">
        <v>12.48</v>
      </c>
      <c r="H4508">
        <v>16000</v>
      </c>
      <c r="O4508" t="s">
        <v>387</v>
      </c>
      <c r="P4508" s="1">
        <v>42346</v>
      </c>
      <c r="Q4508" s="2">
        <v>0.82817129629629627</v>
      </c>
      <c r="R4508" t="s">
        <v>130</v>
      </c>
    </row>
    <row r="4509" spans="1:19" x14ac:dyDescent="0.25">
      <c r="A4509">
        <v>19</v>
      </c>
      <c r="B4509">
        <v>19</v>
      </c>
      <c r="C4509" t="s">
        <v>217</v>
      </c>
      <c r="E4509">
        <v>12.48</v>
      </c>
      <c r="F4509">
        <v>12.44</v>
      </c>
      <c r="G4509">
        <v>111</v>
      </c>
      <c r="H4509">
        <v>14494</v>
      </c>
      <c r="I4509">
        <v>8.0000000000000002E-3</v>
      </c>
      <c r="J4509">
        <v>2.2000000000000002</v>
      </c>
      <c r="K4509">
        <v>0.111</v>
      </c>
      <c r="N4509" t="s">
        <v>115</v>
      </c>
      <c r="O4509" t="s">
        <v>387</v>
      </c>
      <c r="P4509" s="1">
        <v>42346</v>
      </c>
      <c r="Q4509" s="2">
        <v>0.84234953703703708</v>
      </c>
      <c r="R4509" t="s">
        <v>131</v>
      </c>
      <c r="S4509">
        <v>4.1539999999999999</v>
      </c>
    </row>
    <row r="4510" spans="1:19" x14ac:dyDescent="0.25">
      <c r="A4510">
        <v>20</v>
      </c>
      <c r="B4510">
        <v>20</v>
      </c>
      <c r="C4510" t="s">
        <v>218</v>
      </c>
      <c r="E4510">
        <v>12.48</v>
      </c>
      <c r="H4510">
        <v>16390</v>
      </c>
      <c r="O4510" t="s">
        <v>387</v>
      </c>
      <c r="P4510" s="1">
        <v>42346</v>
      </c>
      <c r="Q4510" s="2">
        <v>0.85648148148148151</v>
      </c>
      <c r="R4510" t="s">
        <v>133</v>
      </c>
    </row>
    <row r="4511" spans="1:19" x14ac:dyDescent="0.25">
      <c r="A4511">
        <v>21</v>
      </c>
      <c r="B4511">
        <v>21</v>
      </c>
      <c r="C4511" t="s">
        <v>219</v>
      </c>
      <c r="E4511">
        <v>12.48</v>
      </c>
      <c r="H4511">
        <v>14541</v>
      </c>
      <c r="O4511" t="s">
        <v>387</v>
      </c>
      <c r="P4511" s="1">
        <v>42346</v>
      </c>
      <c r="Q4511" s="2">
        <v>0.8706828703703704</v>
      </c>
      <c r="R4511" t="s">
        <v>134</v>
      </c>
    </row>
    <row r="4512" spans="1:19" x14ac:dyDescent="0.25">
      <c r="A4512">
        <v>22</v>
      </c>
      <c r="B4512">
        <v>22</v>
      </c>
      <c r="C4512" t="s">
        <v>220</v>
      </c>
      <c r="E4512">
        <v>12.48</v>
      </c>
      <c r="H4512">
        <v>15178</v>
      </c>
      <c r="O4512" t="s">
        <v>387</v>
      </c>
      <c r="P4512" s="1">
        <v>42346</v>
      </c>
      <c r="Q4512" s="2">
        <v>0.88482638888888887</v>
      </c>
      <c r="R4512" t="s">
        <v>135</v>
      </c>
    </row>
    <row r="4513" spans="1:19" x14ac:dyDescent="0.25">
      <c r="A4513">
        <v>23</v>
      </c>
      <c r="B4513">
        <v>23</v>
      </c>
      <c r="C4513" t="s">
        <v>221</v>
      </c>
      <c r="D4513" t="s">
        <v>215</v>
      </c>
      <c r="E4513">
        <v>12.48</v>
      </c>
      <c r="F4513">
        <v>12.44</v>
      </c>
      <c r="G4513">
        <v>67</v>
      </c>
      <c r="H4513">
        <v>12516</v>
      </c>
      <c r="I4513">
        <v>5.0000000000000001E-3</v>
      </c>
      <c r="J4513">
        <v>12.1</v>
      </c>
      <c r="K4513">
        <v>7.4999999999999997E-2</v>
      </c>
      <c r="N4513" t="s">
        <v>115</v>
      </c>
      <c r="O4513" t="s">
        <v>387</v>
      </c>
      <c r="P4513" s="1">
        <v>42346</v>
      </c>
      <c r="Q4513" s="2">
        <v>0.89900462962962968</v>
      </c>
      <c r="R4513" t="s">
        <v>222</v>
      </c>
      <c r="S4513">
        <v>2.0499999999999998</v>
      </c>
    </row>
    <row r="4514" spans="1:19" x14ac:dyDescent="0.25">
      <c r="A4514">
        <v>24</v>
      </c>
      <c r="B4514">
        <v>24</v>
      </c>
      <c r="C4514" t="s">
        <v>223</v>
      </c>
      <c r="E4514">
        <v>12.48</v>
      </c>
      <c r="F4514">
        <v>12.44</v>
      </c>
      <c r="G4514">
        <v>331</v>
      </c>
      <c r="H4514">
        <v>14553</v>
      </c>
      <c r="I4514">
        <v>2.3E-2</v>
      </c>
      <c r="J4514">
        <v>14.6</v>
      </c>
      <c r="K4514">
        <v>0.34699999999999998</v>
      </c>
      <c r="N4514" t="s">
        <v>115</v>
      </c>
      <c r="O4514" t="s">
        <v>387</v>
      </c>
      <c r="P4514" s="1">
        <v>42346</v>
      </c>
      <c r="Q4514" s="2">
        <v>0.91319444444444442</v>
      </c>
      <c r="R4514" t="s">
        <v>136</v>
      </c>
      <c r="S4514">
        <v>3.4670000000000001</v>
      </c>
    </row>
    <row r="4515" spans="1:19" x14ac:dyDescent="0.25">
      <c r="A4515">
        <v>25</v>
      </c>
      <c r="B4515">
        <v>25</v>
      </c>
      <c r="C4515" t="s">
        <v>224</v>
      </c>
      <c r="E4515">
        <v>12.48</v>
      </c>
      <c r="H4515">
        <v>14112</v>
      </c>
      <c r="O4515" t="s">
        <v>387</v>
      </c>
      <c r="P4515" s="1">
        <v>42346</v>
      </c>
      <c r="Q4515" s="2">
        <v>0.92737268518518523</v>
      </c>
      <c r="R4515" t="s">
        <v>137</v>
      </c>
    </row>
    <row r="4516" spans="1:19" x14ac:dyDescent="0.25">
      <c r="A4516">
        <v>26</v>
      </c>
      <c r="B4516">
        <v>26</v>
      </c>
      <c r="C4516" t="s">
        <v>225</v>
      </c>
      <c r="E4516">
        <v>12.48</v>
      </c>
      <c r="F4516">
        <v>12.44</v>
      </c>
      <c r="G4516">
        <v>44</v>
      </c>
      <c r="H4516">
        <v>14509</v>
      </c>
      <c r="I4516">
        <v>3.0000000000000001E-3</v>
      </c>
      <c r="J4516">
        <v>3.4</v>
      </c>
      <c r="K4516">
        <v>3.9E-2</v>
      </c>
      <c r="N4516" t="s">
        <v>115</v>
      </c>
      <c r="O4516" t="s">
        <v>387</v>
      </c>
      <c r="P4516" s="1">
        <v>42346</v>
      </c>
      <c r="Q4516" s="2">
        <v>0.9415162037037037</v>
      </c>
      <c r="R4516" t="s">
        <v>138</v>
      </c>
      <c r="S4516">
        <v>1.1930000000000001</v>
      </c>
    </row>
    <row r="4517" spans="1:19" x14ac:dyDescent="0.25">
      <c r="A4517">
        <v>27</v>
      </c>
      <c r="B4517">
        <v>27</v>
      </c>
      <c r="C4517" t="s">
        <v>226</v>
      </c>
      <c r="E4517">
        <v>12.48</v>
      </c>
      <c r="F4517">
        <v>12.46</v>
      </c>
      <c r="G4517">
        <v>24</v>
      </c>
      <c r="H4517">
        <v>14049</v>
      </c>
      <c r="I4517">
        <v>2E-3</v>
      </c>
      <c r="J4517">
        <v>3.9</v>
      </c>
      <c r="K4517">
        <v>1.9E-2</v>
      </c>
      <c r="N4517" t="s">
        <v>169</v>
      </c>
      <c r="O4517" t="s">
        <v>387</v>
      </c>
      <c r="P4517" s="1">
        <v>42346</v>
      </c>
      <c r="Q4517" s="2">
        <v>0.95570601851851855</v>
      </c>
      <c r="R4517" t="s">
        <v>140</v>
      </c>
      <c r="S4517">
        <v>1.1919999999999999</v>
      </c>
    </row>
    <row r="4518" spans="1:19" x14ac:dyDescent="0.25">
      <c r="A4518">
        <v>28</v>
      </c>
      <c r="B4518">
        <v>28</v>
      </c>
      <c r="C4518" t="s">
        <v>227</v>
      </c>
      <c r="E4518">
        <v>12.48</v>
      </c>
      <c r="H4518">
        <v>15014</v>
      </c>
      <c r="O4518" t="s">
        <v>387</v>
      </c>
      <c r="P4518" s="1">
        <v>42346</v>
      </c>
      <c r="Q4518" s="2">
        <v>0.96988425925925925</v>
      </c>
      <c r="R4518" t="s">
        <v>141</v>
      </c>
    </row>
    <row r="4519" spans="1:19" x14ac:dyDescent="0.25">
      <c r="A4519">
        <v>29</v>
      </c>
      <c r="B4519">
        <v>29</v>
      </c>
      <c r="C4519" t="s">
        <v>228</v>
      </c>
      <c r="D4519" t="s">
        <v>215</v>
      </c>
      <c r="E4519">
        <v>12.48</v>
      </c>
      <c r="F4519">
        <v>12.47</v>
      </c>
      <c r="G4519">
        <v>64</v>
      </c>
      <c r="H4519">
        <v>13788</v>
      </c>
      <c r="I4519">
        <v>5.0000000000000001E-3</v>
      </c>
      <c r="J4519">
        <v>8.3000000000000007</v>
      </c>
      <c r="K4519">
        <v>6.4000000000000001E-2</v>
      </c>
      <c r="N4519" t="s">
        <v>169</v>
      </c>
      <c r="O4519" t="s">
        <v>387</v>
      </c>
      <c r="P4519" s="1">
        <v>42346</v>
      </c>
      <c r="Q4519" s="2">
        <v>0.98409722222222218</v>
      </c>
      <c r="R4519" t="s">
        <v>229</v>
      </c>
      <c r="S4519">
        <v>2.3879999999999999</v>
      </c>
    </row>
    <row r="4520" spans="1:19" x14ac:dyDescent="0.25">
      <c r="A4520">
        <v>30</v>
      </c>
      <c r="B4520">
        <v>30</v>
      </c>
      <c r="C4520" t="s">
        <v>230</v>
      </c>
      <c r="E4520">
        <v>12.48</v>
      </c>
      <c r="H4520">
        <v>15093</v>
      </c>
      <c r="O4520" t="s">
        <v>387</v>
      </c>
      <c r="P4520" s="1">
        <v>42346</v>
      </c>
      <c r="Q4520" s="2">
        <v>0.99824074074074076</v>
      </c>
      <c r="R4520" t="s">
        <v>142</v>
      </c>
    </row>
    <row r="4521" spans="1:19" x14ac:dyDescent="0.25">
      <c r="A4521">
        <v>31</v>
      </c>
      <c r="B4521">
        <v>31</v>
      </c>
      <c r="C4521" t="s">
        <v>231</v>
      </c>
      <c r="E4521">
        <v>12.48</v>
      </c>
      <c r="F4521">
        <v>12.42</v>
      </c>
      <c r="G4521">
        <v>21</v>
      </c>
      <c r="H4521">
        <v>14003</v>
      </c>
      <c r="I4521">
        <v>2E-3</v>
      </c>
      <c r="J4521">
        <v>2.8</v>
      </c>
      <c r="K4521">
        <v>1.4999999999999999E-2</v>
      </c>
      <c r="N4521" t="s">
        <v>115</v>
      </c>
      <c r="O4521" t="s">
        <v>387</v>
      </c>
      <c r="P4521" s="1">
        <v>42347</v>
      </c>
      <c r="Q4521" s="2">
        <v>1.238425925925926E-2</v>
      </c>
      <c r="R4521" t="s">
        <v>143</v>
      </c>
      <c r="S4521">
        <v>0.86699999999999999</v>
      </c>
    </row>
    <row r="4522" spans="1:19" x14ac:dyDescent="0.25">
      <c r="A4522">
        <v>32</v>
      </c>
      <c r="B4522">
        <v>32</v>
      </c>
      <c r="C4522" t="s">
        <v>232</v>
      </c>
      <c r="E4522">
        <v>12.48</v>
      </c>
      <c r="F4522">
        <v>12.45</v>
      </c>
      <c r="G4522">
        <v>22</v>
      </c>
      <c r="H4522">
        <v>15594</v>
      </c>
      <c r="I4522">
        <v>1E-3</v>
      </c>
      <c r="J4522">
        <v>1.4</v>
      </c>
      <c r="K4522">
        <v>1.2999999999999999E-2</v>
      </c>
      <c r="N4522" t="s">
        <v>115</v>
      </c>
      <c r="O4522" t="s">
        <v>387</v>
      </c>
      <c r="P4522" s="1">
        <v>42347</v>
      </c>
      <c r="Q4522" s="2">
        <v>2.6574074074074073E-2</v>
      </c>
      <c r="R4522" t="s">
        <v>144</v>
      </c>
      <c r="S4522">
        <v>0.879</v>
      </c>
    </row>
    <row r="4523" spans="1:19" x14ac:dyDescent="0.25">
      <c r="A4523">
        <v>33</v>
      </c>
      <c r="B4523">
        <v>33</v>
      </c>
      <c r="C4523" t="s">
        <v>233</v>
      </c>
      <c r="E4523">
        <v>12.48</v>
      </c>
      <c r="F4523">
        <v>12.45</v>
      </c>
      <c r="G4523">
        <v>46</v>
      </c>
      <c r="H4523">
        <v>13376</v>
      </c>
      <c r="I4523">
        <v>3.0000000000000001E-3</v>
      </c>
      <c r="J4523">
        <v>18.399999999999999</v>
      </c>
      <c r="K4523">
        <v>4.4999999999999998E-2</v>
      </c>
      <c r="N4523" t="s">
        <v>169</v>
      </c>
      <c r="O4523" t="s">
        <v>387</v>
      </c>
      <c r="P4523" s="1">
        <v>42347</v>
      </c>
      <c r="Q4523" s="2">
        <v>4.0740740740740744E-2</v>
      </c>
      <c r="R4523" t="s">
        <v>145</v>
      </c>
      <c r="S4523">
        <v>0.79700000000000004</v>
      </c>
    </row>
    <row r="4524" spans="1:19" x14ac:dyDescent="0.25">
      <c r="A4524">
        <v>34</v>
      </c>
      <c r="B4524">
        <v>34</v>
      </c>
      <c r="C4524" t="s">
        <v>234</v>
      </c>
      <c r="E4524">
        <v>12.48</v>
      </c>
      <c r="H4524">
        <v>14670</v>
      </c>
      <c r="O4524" t="s">
        <v>387</v>
      </c>
      <c r="P4524" s="1">
        <v>42347</v>
      </c>
      <c r="Q4524" s="2">
        <v>5.4907407407407405E-2</v>
      </c>
      <c r="R4524" t="s">
        <v>146</v>
      </c>
    </row>
    <row r="4525" spans="1:19" x14ac:dyDescent="0.25">
      <c r="A4525">
        <v>35</v>
      </c>
      <c r="B4525">
        <v>35</v>
      </c>
      <c r="C4525" t="s">
        <v>235</v>
      </c>
      <c r="D4525" t="s">
        <v>215</v>
      </c>
      <c r="E4525">
        <v>12.48</v>
      </c>
      <c r="F4525">
        <v>12.45</v>
      </c>
      <c r="G4525">
        <v>129</v>
      </c>
      <c r="H4525">
        <v>14450</v>
      </c>
      <c r="I4525">
        <v>8.9999999999999993E-3</v>
      </c>
      <c r="J4525">
        <v>24.6</v>
      </c>
      <c r="K4525">
        <v>0.13100000000000001</v>
      </c>
      <c r="N4525" t="s">
        <v>115</v>
      </c>
      <c r="O4525" t="s">
        <v>387</v>
      </c>
      <c r="P4525" s="1">
        <v>42347</v>
      </c>
      <c r="Q4525" s="2">
        <v>6.9085648148148146E-2</v>
      </c>
      <c r="R4525" t="s">
        <v>236</v>
      </c>
      <c r="S4525">
        <v>2.899</v>
      </c>
    </row>
    <row r="4526" spans="1:19" x14ac:dyDescent="0.25">
      <c r="A4526">
        <v>36</v>
      </c>
      <c r="B4526">
        <v>36</v>
      </c>
      <c r="C4526" t="s">
        <v>237</v>
      </c>
      <c r="E4526">
        <v>12.48</v>
      </c>
      <c r="F4526">
        <v>12.44</v>
      </c>
      <c r="G4526">
        <v>107</v>
      </c>
      <c r="H4526">
        <v>16304</v>
      </c>
      <c r="I4526">
        <v>7.0000000000000001E-3</v>
      </c>
      <c r="J4526">
        <v>3.3</v>
      </c>
      <c r="K4526">
        <v>9.5000000000000001E-2</v>
      </c>
      <c r="N4526" t="s">
        <v>115</v>
      </c>
      <c r="O4526" t="s">
        <v>387</v>
      </c>
      <c r="P4526" s="1">
        <v>42347</v>
      </c>
      <c r="Q4526" s="2">
        <v>8.3229166666666674E-2</v>
      </c>
      <c r="R4526" t="s">
        <v>147</v>
      </c>
      <c r="S4526">
        <v>3.8420000000000001</v>
      </c>
    </row>
    <row r="4527" spans="1:19" x14ac:dyDescent="0.25">
      <c r="A4527">
        <v>37</v>
      </c>
      <c r="B4527">
        <v>37</v>
      </c>
      <c r="C4527" t="s">
        <v>238</v>
      </c>
      <c r="E4527">
        <v>12.48</v>
      </c>
      <c r="F4527">
        <v>12.44</v>
      </c>
      <c r="G4527">
        <v>23</v>
      </c>
      <c r="H4527">
        <v>14311</v>
      </c>
      <c r="I4527">
        <v>2E-3</v>
      </c>
      <c r="J4527">
        <v>3</v>
      </c>
      <c r="K4527">
        <v>1.7000000000000001E-2</v>
      </c>
      <c r="N4527" t="s">
        <v>115</v>
      </c>
      <c r="O4527" t="s">
        <v>387</v>
      </c>
      <c r="P4527" s="1">
        <v>42347</v>
      </c>
      <c r="Q4527" s="2">
        <v>9.7384259259259254E-2</v>
      </c>
      <c r="R4527" t="s">
        <v>148</v>
      </c>
      <c r="S4527">
        <v>2.0169999999999999</v>
      </c>
    </row>
    <row r="4528" spans="1:19" x14ac:dyDescent="0.25">
      <c r="A4528">
        <v>38</v>
      </c>
      <c r="B4528">
        <v>38</v>
      </c>
      <c r="C4528" t="s">
        <v>239</v>
      </c>
      <c r="E4528">
        <v>12.48</v>
      </c>
      <c r="H4528">
        <v>13323</v>
      </c>
      <c r="O4528" t="s">
        <v>387</v>
      </c>
      <c r="P4528" s="1">
        <v>42347</v>
      </c>
      <c r="Q4528" s="2">
        <v>0.11157407407407408</v>
      </c>
      <c r="R4528" t="s">
        <v>149</v>
      </c>
    </row>
    <row r="4529" spans="1:19" x14ac:dyDescent="0.25">
      <c r="A4529">
        <v>39</v>
      </c>
      <c r="B4529">
        <v>39</v>
      </c>
      <c r="C4529" t="s">
        <v>240</v>
      </c>
      <c r="E4529">
        <v>12.48</v>
      </c>
      <c r="H4529">
        <v>17657</v>
      </c>
      <c r="O4529" t="s">
        <v>387</v>
      </c>
      <c r="P4529" s="1">
        <v>42347</v>
      </c>
      <c r="Q4529" s="2">
        <v>0.1257175925925926</v>
      </c>
      <c r="R4529" t="s">
        <v>150</v>
      </c>
    </row>
    <row r="4530" spans="1:19" x14ac:dyDescent="0.25">
      <c r="A4530">
        <v>40</v>
      </c>
      <c r="B4530">
        <v>40</v>
      </c>
      <c r="C4530" t="s">
        <v>241</v>
      </c>
      <c r="E4530">
        <v>12.48</v>
      </c>
      <c r="F4530">
        <v>12.43</v>
      </c>
      <c r="G4530">
        <v>87</v>
      </c>
      <c r="H4530">
        <v>16658</v>
      </c>
      <c r="I4530">
        <v>5.0000000000000001E-3</v>
      </c>
      <c r="J4530">
        <v>8.6999999999999993</v>
      </c>
      <c r="K4530">
        <v>7.2999999999999995E-2</v>
      </c>
      <c r="N4530" t="s">
        <v>115</v>
      </c>
      <c r="O4530" t="s">
        <v>387</v>
      </c>
      <c r="P4530" s="1">
        <v>42347</v>
      </c>
      <c r="Q4530" s="2">
        <v>0.13988425925925926</v>
      </c>
      <c r="R4530" t="s">
        <v>151</v>
      </c>
      <c r="S4530">
        <v>3.1139999999999999</v>
      </c>
    </row>
    <row r="4531" spans="1:19" x14ac:dyDescent="0.25">
      <c r="A4531">
        <v>41</v>
      </c>
      <c r="B4531">
        <v>41</v>
      </c>
      <c r="C4531" t="s">
        <v>242</v>
      </c>
      <c r="D4531" t="s">
        <v>215</v>
      </c>
      <c r="E4531">
        <v>12.48</v>
      </c>
      <c r="F4531">
        <v>12.45</v>
      </c>
      <c r="G4531">
        <v>95</v>
      </c>
      <c r="H4531">
        <v>16636</v>
      </c>
      <c r="I4531">
        <v>6.0000000000000001E-3</v>
      </c>
      <c r="J4531">
        <v>4.7</v>
      </c>
      <c r="K4531">
        <v>8.1000000000000003E-2</v>
      </c>
      <c r="N4531" t="s">
        <v>115</v>
      </c>
      <c r="O4531" t="s">
        <v>387</v>
      </c>
      <c r="P4531" s="1">
        <v>42347</v>
      </c>
      <c r="Q4531" s="2">
        <v>0.15402777777777779</v>
      </c>
      <c r="R4531" t="s">
        <v>243</v>
      </c>
      <c r="S4531">
        <v>3.8239999999999998</v>
      </c>
    </row>
    <row r="4532" spans="1:19" x14ac:dyDescent="0.25">
      <c r="A4532">
        <v>42</v>
      </c>
      <c r="B4532">
        <v>42</v>
      </c>
      <c r="C4532" t="s">
        <v>244</v>
      </c>
      <c r="E4532">
        <v>12.48</v>
      </c>
      <c r="F4532">
        <v>12.45</v>
      </c>
      <c r="G4532">
        <v>112</v>
      </c>
      <c r="H4532">
        <v>15818</v>
      </c>
      <c r="I4532">
        <v>7.0000000000000001E-3</v>
      </c>
      <c r="J4532">
        <v>4.5</v>
      </c>
      <c r="K4532">
        <v>0.10199999999999999</v>
      </c>
      <c r="N4532" t="s">
        <v>115</v>
      </c>
      <c r="O4532" t="s">
        <v>387</v>
      </c>
      <c r="P4532" s="1">
        <v>42347</v>
      </c>
      <c r="Q4532" s="2">
        <v>0.16819444444444445</v>
      </c>
      <c r="R4532" t="s">
        <v>152</v>
      </c>
      <c r="S4532">
        <v>3.6389999999999998</v>
      </c>
    </row>
    <row r="4533" spans="1:19" x14ac:dyDescent="0.25">
      <c r="A4533">
        <v>43</v>
      </c>
      <c r="B4533">
        <v>43</v>
      </c>
      <c r="C4533" t="s">
        <v>245</v>
      </c>
      <c r="E4533">
        <v>12.48</v>
      </c>
      <c r="F4533">
        <v>12.38</v>
      </c>
      <c r="G4533">
        <v>42</v>
      </c>
      <c r="H4533">
        <v>15537</v>
      </c>
      <c r="I4533">
        <v>3.0000000000000001E-3</v>
      </c>
      <c r="J4533">
        <v>5.2</v>
      </c>
      <c r="K4533">
        <v>3.3000000000000002E-2</v>
      </c>
      <c r="N4533" t="s">
        <v>115</v>
      </c>
      <c r="O4533" t="s">
        <v>387</v>
      </c>
      <c r="P4533" s="1">
        <v>42347</v>
      </c>
      <c r="Q4533" s="2">
        <v>0.18234953703703705</v>
      </c>
      <c r="R4533" t="s">
        <v>153</v>
      </c>
      <c r="S4533">
        <v>1.216</v>
      </c>
    </row>
    <row r="4534" spans="1:19" x14ac:dyDescent="0.25">
      <c r="A4534">
        <v>44</v>
      </c>
      <c r="B4534">
        <v>44</v>
      </c>
      <c r="C4534" t="s">
        <v>246</v>
      </c>
      <c r="E4534">
        <v>12.48</v>
      </c>
      <c r="H4534">
        <v>16818</v>
      </c>
      <c r="O4534" t="s">
        <v>387</v>
      </c>
      <c r="P4534" s="1">
        <v>42347</v>
      </c>
      <c r="Q4534" s="2">
        <v>0.19653935185185184</v>
      </c>
      <c r="R4534" t="s">
        <v>154</v>
      </c>
    </row>
    <row r="4535" spans="1:19" x14ac:dyDescent="0.25">
      <c r="A4535">
        <v>45</v>
      </c>
      <c r="B4535">
        <v>45</v>
      </c>
      <c r="C4535" t="s">
        <v>247</v>
      </c>
      <c r="E4535">
        <v>12.48</v>
      </c>
      <c r="F4535">
        <v>12.45</v>
      </c>
      <c r="G4535">
        <v>31</v>
      </c>
      <c r="H4535">
        <v>14589</v>
      </c>
      <c r="I4535">
        <v>2E-3</v>
      </c>
      <c r="J4535">
        <v>4.2</v>
      </c>
      <c r="K4535">
        <v>2.5000000000000001E-2</v>
      </c>
      <c r="N4535" t="s">
        <v>169</v>
      </c>
      <c r="O4535" t="s">
        <v>387</v>
      </c>
      <c r="P4535" s="1">
        <v>42347</v>
      </c>
      <c r="Q4535" s="2">
        <v>0.21068287037037037</v>
      </c>
      <c r="R4535" t="s">
        <v>155</v>
      </c>
      <c r="S4535">
        <v>1.599</v>
      </c>
    </row>
    <row r="4536" spans="1:19" x14ac:dyDescent="0.25">
      <c r="A4536">
        <v>46</v>
      </c>
      <c r="B4536">
        <v>46</v>
      </c>
      <c r="C4536" t="s">
        <v>248</v>
      </c>
      <c r="E4536">
        <v>12.48</v>
      </c>
      <c r="F4536">
        <v>12.45</v>
      </c>
      <c r="G4536">
        <v>20</v>
      </c>
      <c r="H4536">
        <v>16640</v>
      </c>
      <c r="I4536">
        <v>1E-3</v>
      </c>
      <c r="J4536">
        <v>2.7</v>
      </c>
      <c r="K4536">
        <v>0.01</v>
      </c>
      <c r="N4536" t="s">
        <v>169</v>
      </c>
      <c r="O4536" t="s">
        <v>387</v>
      </c>
      <c r="P4536" s="1">
        <v>42347</v>
      </c>
      <c r="Q4536" s="2">
        <v>0.2248263888888889</v>
      </c>
      <c r="R4536" t="s">
        <v>156</v>
      </c>
      <c r="S4536">
        <v>0.90300000000000002</v>
      </c>
    </row>
    <row r="4537" spans="1:19" x14ac:dyDescent="0.25">
      <c r="A4537">
        <v>47</v>
      </c>
      <c r="B4537">
        <v>47</v>
      </c>
      <c r="C4537" t="s">
        <v>249</v>
      </c>
      <c r="D4537" t="s">
        <v>215</v>
      </c>
      <c r="E4537">
        <v>12.48</v>
      </c>
      <c r="F4537">
        <v>12.44</v>
      </c>
      <c r="G4537">
        <v>37</v>
      </c>
      <c r="H4537">
        <v>16663</v>
      </c>
      <c r="I4537">
        <v>2E-3</v>
      </c>
      <c r="J4537">
        <v>5.9</v>
      </c>
      <c r="K4537">
        <v>2.5999999999999999E-2</v>
      </c>
      <c r="N4537" t="s">
        <v>115</v>
      </c>
      <c r="O4537" t="s">
        <v>387</v>
      </c>
      <c r="P4537" s="1">
        <v>42347</v>
      </c>
      <c r="Q4537" s="2">
        <v>0.23899305555555556</v>
      </c>
      <c r="R4537" t="s">
        <v>250</v>
      </c>
      <c r="S4537">
        <v>2.7029999999999998</v>
      </c>
    </row>
    <row r="4538" spans="1:19" x14ac:dyDescent="0.25">
      <c r="A4538">
        <v>48</v>
      </c>
      <c r="B4538">
        <v>48</v>
      </c>
      <c r="C4538" t="s">
        <v>251</v>
      </c>
      <c r="E4538">
        <v>12.48</v>
      </c>
      <c r="F4538">
        <v>12.44</v>
      </c>
      <c r="G4538">
        <v>35</v>
      </c>
      <c r="H4538">
        <v>10413</v>
      </c>
      <c r="I4538">
        <v>3.0000000000000001E-3</v>
      </c>
      <c r="J4538">
        <v>2</v>
      </c>
      <c r="K4538">
        <v>4.3999999999999997E-2</v>
      </c>
      <c r="N4538" t="s">
        <v>115</v>
      </c>
      <c r="O4538" t="s">
        <v>387</v>
      </c>
      <c r="P4538" s="1">
        <v>42347</v>
      </c>
      <c r="Q4538" s="2">
        <v>0.25315972222222222</v>
      </c>
      <c r="R4538" t="s">
        <v>157</v>
      </c>
      <c r="S4538">
        <v>0.89100000000000001</v>
      </c>
    </row>
    <row r="4539" spans="1:19" x14ac:dyDescent="0.25">
      <c r="A4539">
        <v>49</v>
      </c>
      <c r="B4539">
        <v>49</v>
      </c>
      <c r="C4539" t="s">
        <v>252</v>
      </c>
      <c r="E4539">
        <v>12.48</v>
      </c>
      <c r="H4539">
        <v>15296</v>
      </c>
      <c r="O4539" t="s">
        <v>387</v>
      </c>
      <c r="P4539" s="1">
        <v>42347</v>
      </c>
      <c r="Q4539" s="2">
        <v>0.26732638888888888</v>
      </c>
      <c r="R4539" t="s">
        <v>158</v>
      </c>
    </row>
    <row r="4540" spans="1:19" x14ac:dyDescent="0.25">
      <c r="A4540">
        <v>50</v>
      </c>
      <c r="B4540">
        <v>50</v>
      </c>
      <c r="C4540" t="s">
        <v>253</v>
      </c>
      <c r="E4540">
        <v>12.48</v>
      </c>
      <c r="F4540">
        <v>12.42</v>
      </c>
      <c r="G4540">
        <v>64</v>
      </c>
      <c r="H4540">
        <v>18399</v>
      </c>
      <c r="I4540">
        <v>3.0000000000000001E-3</v>
      </c>
      <c r="J4540">
        <v>8.6999999999999993</v>
      </c>
      <c r="K4540">
        <v>4.5999999999999999E-2</v>
      </c>
      <c r="N4540" t="s">
        <v>115</v>
      </c>
      <c r="O4540" t="s">
        <v>387</v>
      </c>
      <c r="P4540" s="1">
        <v>42347</v>
      </c>
      <c r="Q4540" s="2">
        <v>0.28150462962962963</v>
      </c>
      <c r="R4540" t="s">
        <v>159</v>
      </c>
      <c r="S4540">
        <v>4.5049999999999999</v>
      </c>
    </row>
    <row r="4541" spans="1:19" x14ac:dyDescent="0.25">
      <c r="A4541">
        <v>51</v>
      </c>
      <c r="B4541">
        <v>51</v>
      </c>
      <c r="C4541" t="s">
        <v>254</v>
      </c>
      <c r="E4541">
        <v>12.48</v>
      </c>
      <c r="F4541">
        <v>12.45</v>
      </c>
      <c r="G4541">
        <v>36</v>
      </c>
      <c r="H4541">
        <v>16104</v>
      </c>
      <c r="I4541">
        <v>2E-3</v>
      </c>
      <c r="J4541">
        <v>4.0999999999999996</v>
      </c>
      <c r="K4541">
        <v>2.5999999999999999E-2</v>
      </c>
      <c r="N4541" t="s">
        <v>169</v>
      </c>
      <c r="O4541" t="s">
        <v>387</v>
      </c>
      <c r="P4541" s="1">
        <v>42347</v>
      </c>
      <c r="Q4541" s="2">
        <v>0.29569444444444443</v>
      </c>
      <c r="R4541" t="s">
        <v>160</v>
      </c>
      <c r="S4541">
        <v>1.5509999999999999</v>
      </c>
    </row>
    <row r="4542" spans="1:19" x14ac:dyDescent="0.25">
      <c r="A4542">
        <v>52</v>
      </c>
      <c r="B4542">
        <v>52</v>
      </c>
      <c r="C4542" t="s">
        <v>255</v>
      </c>
      <c r="E4542">
        <v>12.48</v>
      </c>
      <c r="F4542">
        <v>12.45</v>
      </c>
      <c r="G4542">
        <v>36</v>
      </c>
      <c r="H4542">
        <v>15721</v>
      </c>
      <c r="I4542">
        <v>2E-3</v>
      </c>
      <c r="J4542">
        <v>4.3</v>
      </c>
      <c r="K4542">
        <v>2.7E-2</v>
      </c>
      <c r="N4542" t="s">
        <v>115</v>
      </c>
      <c r="O4542" t="s">
        <v>387</v>
      </c>
      <c r="P4542" s="1">
        <v>42347</v>
      </c>
      <c r="Q4542" s="2">
        <v>0.30987268518518518</v>
      </c>
      <c r="R4542" t="s">
        <v>161</v>
      </c>
      <c r="S4542">
        <v>1.093</v>
      </c>
    </row>
    <row r="4543" spans="1:19" x14ac:dyDescent="0.25">
      <c r="A4543">
        <v>53</v>
      </c>
      <c r="B4543">
        <v>53</v>
      </c>
      <c r="C4543" t="s">
        <v>256</v>
      </c>
      <c r="D4543" t="s">
        <v>215</v>
      </c>
      <c r="E4543">
        <v>12.48</v>
      </c>
      <c r="F4543">
        <v>12.43</v>
      </c>
      <c r="G4543">
        <v>99</v>
      </c>
      <c r="H4543">
        <v>17483</v>
      </c>
      <c r="I4543">
        <v>6.0000000000000001E-3</v>
      </c>
      <c r="J4543">
        <v>7.6</v>
      </c>
      <c r="K4543">
        <v>0.08</v>
      </c>
      <c r="N4543" t="s">
        <v>115</v>
      </c>
      <c r="O4543" t="s">
        <v>387</v>
      </c>
      <c r="P4543" s="1">
        <v>42347</v>
      </c>
      <c r="Q4543" s="2">
        <v>0.32405092592592594</v>
      </c>
      <c r="R4543" t="s">
        <v>257</v>
      </c>
      <c r="S4543">
        <v>3.0449999999999999</v>
      </c>
    </row>
    <row r="4544" spans="1:19" x14ac:dyDescent="0.25">
      <c r="A4544">
        <v>54</v>
      </c>
      <c r="B4544">
        <v>54</v>
      </c>
      <c r="C4544" t="s">
        <v>258</v>
      </c>
      <c r="E4544">
        <v>12.48</v>
      </c>
      <c r="F4544">
        <v>12.47</v>
      </c>
      <c r="G4544">
        <v>26</v>
      </c>
      <c r="H4544">
        <v>18645</v>
      </c>
      <c r="I4544">
        <v>1E-3</v>
      </c>
      <c r="J4544">
        <v>5.0999999999999996</v>
      </c>
      <c r="K4544">
        <v>1.2999999999999999E-2</v>
      </c>
      <c r="N4544" t="s">
        <v>169</v>
      </c>
      <c r="O4544" t="s">
        <v>387</v>
      </c>
      <c r="P4544" s="1">
        <v>42347</v>
      </c>
      <c r="Q4544" s="2">
        <v>0.3382060185185185</v>
      </c>
      <c r="R4544" t="s">
        <v>162</v>
      </c>
      <c r="S4544">
        <v>0.76200000000000001</v>
      </c>
    </row>
    <row r="4545" spans="1:19" x14ac:dyDescent="0.25">
      <c r="A4545">
        <v>55</v>
      </c>
      <c r="B4545">
        <v>55</v>
      </c>
      <c r="C4545" t="s">
        <v>259</v>
      </c>
      <c r="E4545">
        <v>12.48</v>
      </c>
      <c r="H4545">
        <v>17532</v>
      </c>
      <c r="O4545" t="s">
        <v>387</v>
      </c>
      <c r="P4545" s="1">
        <v>42347</v>
      </c>
      <c r="Q4545" s="2">
        <v>0.35237268518518516</v>
      </c>
      <c r="R4545" t="s">
        <v>163</v>
      </c>
    </row>
    <row r="4546" spans="1:19" x14ac:dyDescent="0.25">
      <c r="A4546">
        <v>56</v>
      </c>
      <c r="B4546">
        <v>56</v>
      </c>
      <c r="C4546" t="s">
        <v>260</v>
      </c>
      <c r="E4546">
        <v>12.48</v>
      </c>
      <c r="H4546">
        <v>16045</v>
      </c>
      <c r="O4546" t="s">
        <v>387</v>
      </c>
      <c r="P4546" s="1">
        <v>42347</v>
      </c>
      <c r="Q4546" s="2">
        <v>0.36652777777777779</v>
      </c>
      <c r="R4546" t="s">
        <v>164</v>
      </c>
    </row>
    <row r="4547" spans="1:19" x14ac:dyDescent="0.25">
      <c r="A4547">
        <v>57</v>
      </c>
      <c r="B4547">
        <v>57</v>
      </c>
      <c r="C4547" t="s">
        <v>261</v>
      </c>
      <c r="E4547">
        <v>12.48</v>
      </c>
      <c r="H4547">
        <v>17917</v>
      </c>
      <c r="O4547" t="s">
        <v>387</v>
      </c>
      <c r="P4547" s="1">
        <v>42347</v>
      </c>
      <c r="Q4547" s="2">
        <v>0.38072916666666667</v>
      </c>
      <c r="R4547" t="s">
        <v>165</v>
      </c>
    </row>
    <row r="4548" spans="1:19" x14ac:dyDescent="0.25">
      <c r="A4548">
        <v>58</v>
      </c>
      <c r="B4548">
        <v>58</v>
      </c>
      <c r="C4548" t="s">
        <v>262</v>
      </c>
      <c r="E4548">
        <v>12.48</v>
      </c>
      <c r="H4548">
        <v>17531</v>
      </c>
      <c r="O4548" t="s">
        <v>387</v>
      </c>
      <c r="P4548" s="1">
        <v>42347</v>
      </c>
      <c r="Q4548" s="2">
        <v>0.39489583333333333</v>
      </c>
      <c r="R4548" t="s">
        <v>166</v>
      </c>
    </row>
    <row r="4549" spans="1:19" x14ac:dyDescent="0.25">
      <c r="A4549">
        <v>59</v>
      </c>
      <c r="B4549">
        <v>59</v>
      </c>
      <c r="C4549" t="s">
        <v>263</v>
      </c>
      <c r="D4549" t="s">
        <v>215</v>
      </c>
      <c r="E4549">
        <v>12.48</v>
      </c>
      <c r="F4549">
        <v>12.43</v>
      </c>
      <c r="G4549">
        <v>66</v>
      </c>
      <c r="H4549">
        <v>15771</v>
      </c>
      <c r="I4549">
        <v>4.0000000000000001E-3</v>
      </c>
      <c r="J4549">
        <v>3.2</v>
      </c>
      <c r="K4549">
        <v>5.7000000000000002E-2</v>
      </c>
      <c r="N4549" t="s">
        <v>115</v>
      </c>
      <c r="O4549" t="s">
        <v>387</v>
      </c>
      <c r="P4549" s="1">
        <v>42347</v>
      </c>
      <c r="Q4549" s="2">
        <v>0.40907407407407409</v>
      </c>
      <c r="R4549" t="s">
        <v>222</v>
      </c>
      <c r="S4549">
        <v>2.379</v>
      </c>
    </row>
    <row r="4550" spans="1:19" x14ac:dyDescent="0.25">
      <c r="A4550">
        <v>60</v>
      </c>
      <c r="B4550">
        <v>60</v>
      </c>
      <c r="C4550" t="s">
        <v>264</v>
      </c>
      <c r="E4550">
        <v>12.48</v>
      </c>
      <c r="F4550">
        <v>12.43</v>
      </c>
      <c r="G4550">
        <v>94</v>
      </c>
      <c r="H4550">
        <v>17069</v>
      </c>
      <c r="I4550">
        <v>6.0000000000000001E-3</v>
      </c>
      <c r="J4550">
        <v>8.6</v>
      </c>
      <c r="K4550">
        <v>7.8E-2</v>
      </c>
      <c r="N4550" t="s">
        <v>115</v>
      </c>
      <c r="O4550" t="s">
        <v>387</v>
      </c>
      <c r="P4550" s="1">
        <v>42347</v>
      </c>
      <c r="Q4550" s="2">
        <v>0.42326388888888888</v>
      </c>
      <c r="R4550" t="s">
        <v>167</v>
      </c>
      <c r="S4550">
        <v>2.879</v>
      </c>
    </row>
    <row r="4551" spans="1:19" x14ac:dyDescent="0.25">
      <c r="A4551">
        <v>61</v>
      </c>
      <c r="B4551">
        <v>61</v>
      </c>
      <c r="C4551" t="s">
        <v>265</v>
      </c>
      <c r="E4551">
        <v>12.48</v>
      </c>
      <c r="F4551">
        <v>12.42</v>
      </c>
      <c r="G4551">
        <v>44</v>
      </c>
      <c r="H4551">
        <v>14747</v>
      </c>
      <c r="I4551">
        <v>3.0000000000000001E-3</v>
      </c>
      <c r="J4551">
        <v>1.5</v>
      </c>
      <c r="K4551">
        <v>3.7999999999999999E-2</v>
      </c>
      <c r="N4551" t="s">
        <v>115</v>
      </c>
      <c r="O4551" t="s">
        <v>387</v>
      </c>
      <c r="P4551" s="1">
        <v>42347</v>
      </c>
      <c r="Q4551" s="2">
        <v>0.43741898148148151</v>
      </c>
      <c r="R4551" t="s">
        <v>168</v>
      </c>
      <c r="S4551">
        <v>0.98199999999999998</v>
      </c>
    </row>
    <row r="4552" spans="1:19" x14ac:dyDescent="0.25">
      <c r="A4552">
        <v>62</v>
      </c>
      <c r="B4552">
        <v>62</v>
      </c>
      <c r="C4552" t="s">
        <v>266</v>
      </c>
      <c r="E4552">
        <v>12.48</v>
      </c>
      <c r="F4552">
        <v>12.43</v>
      </c>
      <c r="G4552">
        <v>33</v>
      </c>
      <c r="H4552">
        <v>16840</v>
      </c>
      <c r="I4552">
        <v>2E-3</v>
      </c>
      <c r="J4552">
        <v>7.6</v>
      </c>
      <c r="K4552">
        <v>2.1999999999999999E-2</v>
      </c>
      <c r="N4552" t="s">
        <v>115</v>
      </c>
      <c r="O4552" t="s">
        <v>387</v>
      </c>
      <c r="P4552" s="1">
        <v>42347</v>
      </c>
      <c r="Q4552" s="2">
        <v>0.45158564814814817</v>
      </c>
      <c r="R4552" t="s">
        <v>170</v>
      </c>
      <c r="S4552">
        <v>0.84599999999999997</v>
      </c>
    </row>
    <row r="4553" spans="1:19" x14ac:dyDescent="0.25">
      <c r="A4553">
        <v>63</v>
      </c>
      <c r="B4553">
        <v>63</v>
      </c>
      <c r="C4553" t="s">
        <v>267</v>
      </c>
      <c r="E4553">
        <v>12.48</v>
      </c>
      <c r="F4553">
        <v>12.44</v>
      </c>
      <c r="G4553">
        <v>339</v>
      </c>
      <c r="H4553">
        <v>18192</v>
      </c>
      <c r="I4553">
        <v>1.9E-2</v>
      </c>
      <c r="J4553">
        <v>0</v>
      </c>
      <c r="K4553">
        <v>0.28199999999999997</v>
      </c>
      <c r="N4553" t="s">
        <v>115</v>
      </c>
      <c r="O4553" t="s">
        <v>387</v>
      </c>
      <c r="P4553" s="1">
        <v>42347</v>
      </c>
      <c r="Q4553" s="2">
        <v>0.46576388888888887</v>
      </c>
      <c r="R4553" t="s">
        <v>171</v>
      </c>
      <c r="S4553">
        <v>2.8719999999999999</v>
      </c>
    </row>
    <row r="4554" spans="1:19" x14ac:dyDescent="0.25">
      <c r="A4554">
        <v>64</v>
      </c>
      <c r="B4554">
        <v>64</v>
      </c>
      <c r="C4554" t="s">
        <v>268</v>
      </c>
      <c r="E4554">
        <v>12.48</v>
      </c>
      <c r="F4554">
        <v>12.44</v>
      </c>
      <c r="G4554">
        <v>27</v>
      </c>
      <c r="H4554">
        <v>16247</v>
      </c>
      <c r="I4554">
        <v>2E-3</v>
      </c>
      <c r="J4554">
        <v>1.6</v>
      </c>
      <c r="K4554">
        <v>1.7999999999999999E-2</v>
      </c>
      <c r="N4554" t="s">
        <v>115</v>
      </c>
      <c r="O4554" t="s">
        <v>387</v>
      </c>
      <c r="P4554" s="1">
        <v>42347</v>
      </c>
      <c r="Q4554" s="2">
        <v>0.47993055555555558</v>
      </c>
      <c r="R4554" t="s">
        <v>173</v>
      </c>
      <c r="S4554">
        <v>0.77400000000000002</v>
      </c>
    </row>
    <row r="4555" spans="1:19" x14ac:dyDescent="0.25">
      <c r="A4555">
        <v>65</v>
      </c>
      <c r="B4555">
        <v>65</v>
      </c>
      <c r="C4555" t="s">
        <v>269</v>
      </c>
      <c r="D4555" t="s">
        <v>215</v>
      </c>
      <c r="E4555">
        <v>12.48</v>
      </c>
      <c r="F4555">
        <v>12.43</v>
      </c>
      <c r="G4555">
        <v>168</v>
      </c>
      <c r="H4555">
        <v>16248</v>
      </c>
      <c r="I4555">
        <v>0.01</v>
      </c>
      <c r="J4555">
        <v>11.1</v>
      </c>
      <c r="K4555">
        <v>0.153</v>
      </c>
      <c r="N4555" t="s">
        <v>115</v>
      </c>
      <c r="O4555" t="s">
        <v>387</v>
      </c>
      <c r="P4555" s="1">
        <v>42347</v>
      </c>
      <c r="Q4555" s="2">
        <v>0.49409722222222224</v>
      </c>
      <c r="R4555" t="s">
        <v>229</v>
      </c>
      <c r="S4555">
        <v>3.0049999999999999</v>
      </c>
    </row>
    <row r="4556" spans="1:19" x14ac:dyDescent="0.25">
      <c r="A4556">
        <v>66</v>
      </c>
      <c r="B4556">
        <v>66</v>
      </c>
      <c r="C4556" t="s">
        <v>270</v>
      </c>
      <c r="E4556">
        <v>12.48</v>
      </c>
      <c r="H4556">
        <v>13563</v>
      </c>
      <c r="O4556" t="s">
        <v>387</v>
      </c>
      <c r="P4556" s="1">
        <v>42347</v>
      </c>
      <c r="Q4556" s="2">
        <v>0.50824074074074077</v>
      </c>
      <c r="R4556" t="s">
        <v>174</v>
      </c>
    </row>
    <row r="4557" spans="1:19" x14ac:dyDescent="0.25">
      <c r="A4557">
        <v>67</v>
      </c>
      <c r="B4557">
        <v>67</v>
      </c>
      <c r="C4557" t="s">
        <v>271</v>
      </c>
      <c r="E4557">
        <v>12.48</v>
      </c>
      <c r="H4557">
        <v>14657</v>
      </c>
      <c r="O4557" t="s">
        <v>387</v>
      </c>
      <c r="P4557" s="1">
        <v>42347</v>
      </c>
      <c r="Q4557" s="2">
        <v>0.52241898148148147</v>
      </c>
      <c r="R4557" t="s">
        <v>175</v>
      </c>
    </row>
    <row r="4558" spans="1:19" x14ac:dyDescent="0.25">
      <c r="A4558">
        <v>68</v>
      </c>
      <c r="B4558">
        <v>68</v>
      </c>
      <c r="C4558" t="s">
        <v>272</v>
      </c>
      <c r="E4558">
        <v>12.48</v>
      </c>
      <c r="F4558">
        <v>12.45</v>
      </c>
      <c r="G4558">
        <v>54</v>
      </c>
      <c r="H4558">
        <v>16149</v>
      </c>
      <c r="I4558">
        <v>3.0000000000000001E-3</v>
      </c>
      <c r="J4558">
        <v>2.9</v>
      </c>
      <c r="K4558">
        <v>4.3999999999999997E-2</v>
      </c>
      <c r="N4558" t="s">
        <v>115</v>
      </c>
      <c r="O4558" t="s">
        <v>387</v>
      </c>
      <c r="P4558" s="1">
        <v>42347</v>
      </c>
      <c r="Q4558" s="2">
        <v>0.53657407407407409</v>
      </c>
      <c r="R4558" t="s">
        <v>176</v>
      </c>
      <c r="S4558">
        <v>3.1030000000000002</v>
      </c>
    </row>
    <row r="4559" spans="1:19" x14ac:dyDescent="0.25">
      <c r="A4559">
        <v>69</v>
      </c>
      <c r="B4559">
        <v>69</v>
      </c>
      <c r="C4559" t="s">
        <v>273</v>
      </c>
      <c r="E4559">
        <v>12.48</v>
      </c>
      <c r="H4559">
        <v>15118</v>
      </c>
      <c r="O4559" t="s">
        <v>387</v>
      </c>
      <c r="P4559" s="1">
        <v>42347</v>
      </c>
      <c r="Q4559" s="2">
        <v>0.55075231481481479</v>
      </c>
      <c r="R4559" t="s">
        <v>177</v>
      </c>
    </row>
    <row r="4560" spans="1:19" x14ac:dyDescent="0.25">
      <c r="A4560">
        <v>70</v>
      </c>
      <c r="B4560">
        <v>70</v>
      </c>
      <c r="C4560" t="s">
        <v>274</v>
      </c>
      <c r="E4560">
        <v>12.48</v>
      </c>
      <c r="F4560">
        <v>12.45</v>
      </c>
      <c r="G4560">
        <v>65</v>
      </c>
      <c r="H4560">
        <v>18761</v>
      </c>
      <c r="I4560">
        <v>3.0000000000000001E-3</v>
      </c>
      <c r="J4560">
        <v>6.1</v>
      </c>
      <c r="K4560">
        <v>4.4999999999999998E-2</v>
      </c>
      <c r="N4560" t="s">
        <v>115</v>
      </c>
      <c r="O4560" t="s">
        <v>387</v>
      </c>
      <c r="P4560" s="1">
        <v>42347</v>
      </c>
      <c r="Q4560" s="2">
        <v>0.56489583333333337</v>
      </c>
      <c r="R4560" t="s">
        <v>178</v>
      </c>
      <c r="S4560">
        <v>2.7650000000000001</v>
      </c>
    </row>
    <row r="4561" spans="1:19" x14ac:dyDescent="0.25">
      <c r="A4561">
        <v>71</v>
      </c>
      <c r="B4561">
        <v>71</v>
      </c>
      <c r="C4561" t="s">
        <v>275</v>
      </c>
      <c r="D4561" t="s">
        <v>215</v>
      </c>
      <c r="E4561">
        <v>12.48</v>
      </c>
      <c r="F4561">
        <v>12.45</v>
      </c>
      <c r="G4561">
        <v>141</v>
      </c>
      <c r="H4561">
        <v>17827</v>
      </c>
      <c r="I4561">
        <v>8.0000000000000002E-3</v>
      </c>
      <c r="J4561">
        <v>1.1000000000000001</v>
      </c>
      <c r="K4561">
        <v>0.115</v>
      </c>
      <c r="N4561" t="s">
        <v>121</v>
      </c>
      <c r="O4561" t="s">
        <v>387</v>
      </c>
      <c r="P4561" s="1">
        <v>42347</v>
      </c>
      <c r="Q4561" s="2">
        <v>0.57906250000000004</v>
      </c>
      <c r="R4561" t="s">
        <v>236</v>
      </c>
      <c r="S4561">
        <v>2.9860000000000002</v>
      </c>
    </row>
    <row r="4563" spans="1:19" x14ac:dyDescent="0.25">
      <c r="A4563" t="s">
        <v>388</v>
      </c>
    </row>
    <row r="4565" spans="1:19" x14ac:dyDescent="0.25">
      <c r="B4565" t="s">
        <v>97</v>
      </c>
      <c r="C4565" t="s">
        <v>98</v>
      </c>
      <c r="D4565" t="s">
        <v>99</v>
      </c>
      <c r="E4565" t="s">
        <v>100</v>
      </c>
      <c r="F4565" t="s">
        <v>101</v>
      </c>
      <c r="G4565" t="s">
        <v>102</v>
      </c>
      <c r="H4565" t="s">
        <v>103</v>
      </c>
      <c r="I4565" t="s">
        <v>104</v>
      </c>
      <c r="J4565" t="s">
        <v>105</v>
      </c>
      <c r="K4565" t="s">
        <v>106</v>
      </c>
      <c r="L4565" t="s">
        <v>107</v>
      </c>
      <c r="M4565" t="s">
        <v>108</v>
      </c>
      <c r="N4565" t="s">
        <v>109</v>
      </c>
      <c r="O4565" t="s">
        <v>110</v>
      </c>
      <c r="P4565" t="s">
        <v>111</v>
      </c>
      <c r="Q4565" t="s">
        <v>112</v>
      </c>
      <c r="R4565" t="s">
        <v>113</v>
      </c>
      <c r="S4565" t="s">
        <v>114</v>
      </c>
    </row>
    <row r="4566" spans="1:19" x14ac:dyDescent="0.25">
      <c r="A4566">
        <v>11</v>
      </c>
      <c r="B4566">
        <v>11</v>
      </c>
      <c r="C4566" t="s">
        <v>184</v>
      </c>
      <c r="E4566">
        <v>6.74</v>
      </c>
      <c r="F4566">
        <v>6.73</v>
      </c>
      <c r="G4566">
        <v>317704</v>
      </c>
      <c r="H4566">
        <v>24855</v>
      </c>
      <c r="I4566">
        <v>12.782</v>
      </c>
      <c r="J4566">
        <v>0</v>
      </c>
      <c r="K4566">
        <v>200.08699999999999</v>
      </c>
      <c r="L4566">
        <v>9.9</v>
      </c>
      <c r="M4566">
        <v>181.99600000000001</v>
      </c>
      <c r="N4566" t="s">
        <v>115</v>
      </c>
      <c r="O4566" t="s">
        <v>389</v>
      </c>
      <c r="P4566" s="1">
        <v>42346</v>
      </c>
      <c r="Q4566" s="2">
        <v>0.72847222222222219</v>
      </c>
      <c r="R4566" t="s">
        <v>116</v>
      </c>
      <c r="S4566">
        <v>3.4420000000000002</v>
      </c>
    </row>
    <row r="4567" spans="1:19" x14ac:dyDescent="0.25">
      <c r="A4567">
        <v>82</v>
      </c>
      <c r="B4567">
        <v>82</v>
      </c>
      <c r="C4567" t="s">
        <v>186</v>
      </c>
      <c r="E4567">
        <v>6.74</v>
      </c>
      <c r="F4567">
        <v>6.73</v>
      </c>
      <c r="G4567">
        <v>322464</v>
      </c>
      <c r="H4567">
        <v>30010</v>
      </c>
      <c r="I4567">
        <v>10.744999999999999</v>
      </c>
      <c r="J4567">
        <v>4825.1000000000004</v>
      </c>
      <c r="K4567">
        <v>168.196</v>
      </c>
      <c r="L4567">
        <v>-7.6</v>
      </c>
      <c r="M4567">
        <v>181.99600000000001</v>
      </c>
      <c r="N4567" t="s">
        <v>115</v>
      </c>
      <c r="O4567" t="s">
        <v>389</v>
      </c>
      <c r="P4567" s="1">
        <v>42347</v>
      </c>
      <c r="Q4567" s="2">
        <v>0.76366898148148143</v>
      </c>
      <c r="R4567" t="s">
        <v>116</v>
      </c>
      <c r="S4567">
        <v>3.6989999999999998</v>
      </c>
    </row>
    <row r="4568" spans="1:19" x14ac:dyDescent="0.25">
      <c r="A4568">
        <v>10</v>
      </c>
      <c r="B4568">
        <v>10</v>
      </c>
      <c r="C4568" t="s">
        <v>187</v>
      </c>
      <c r="E4568">
        <v>6.74</v>
      </c>
      <c r="F4568">
        <v>6.73</v>
      </c>
      <c r="G4568">
        <v>106121</v>
      </c>
      <c r="H4568">
        <v>24733</v>
      </c>
      <c r="I4568">
        <v>4.2910000000000004</v>
      </c>
      <c r="J4568">
        <v>0</v>
      </c>
      <c r="K4568">
        <v>67.159000000000006</v>
      </c>
      <c r="L4568">
        <v>17</v>
      </c>
      <c r="M4568">
        <v>57.399000000000001</v>
      </c>
      <c r="N4568" t="s">
        <v>115</v>
      </c>
      <c r="O4568" t="s">
        <v>389</v>
      </c>
      <c r="P4568" s="1">
        <v>42346</v>
      </c>
      <c r="Q4568" s="2">
        <v>0.7142708333333333</v>
      </c>
      <c r="R4568" t="s">
        <v>117</v>
      </c>
      <c r="S4568">
        <v>3.5030000000000001</v>
      </c>
    </row>
    <row r="4569" spans="1:19" x14ac:dyDescent="0.25">
      <c r="A4569">
        <v>81</v>
      </c>
      <c r="B4569">
        <v>81</v>
      </c>
      <c r="C4569" t="s">
        <v>188</v>
      </c>
      <c r="E4569">
        <v>6.74</v>
      </c>
      <c r="F4569">
        <v>6.74</v>
      </c>
      <c r="G4569">
        <v>99806</v>
      </c>
      <c r="H4569">
        <v>31160</v>
      </c>
      <c r="I4569">
        <v>3.2029999999999998</v>
      </c>
      <c r="J4569">
        <v>1663.5</v>
      </c>
      <c r="K4569">
        <v>50.134</v>
      </c>
      <c r="L4569">
        <v>-12.7</v>
      </c>
      <c r="M4569">
        <v>57.399000000000001</v>
      </c>
      <c r="N4569" t="s">
        <v>115</v>
      </c>
      <c r="O4569" t="s">
        <v>389</v>
      </c>
      <c r="P4569" s="1">
        <v>42347</v>
      </c>
      <c r="Q4569" s="2">
        <v>0.74949074074074074</v>
      </c>
      <c r="R4569" t="s">
        <v>117</v>
      </c>
      <c r="S4569">
        <v>3.5310000000000001</v>
      </c>
    </row>
    <row r="4570" spans="1:19" x14ac:dyDescent="0.25">
      <c r="A4570">
        <v>9</v>
      </c>
      <c r="B4570">
        <v>9</v>
      </c>
      <c r="C4570" t="s">
        <v>189</v>
      </c>
      <c r="E4570">
        <v>6.74</v>
      </c>
      <c r="F4570">
        <v>6.74</v>
      </c>
      <c r="G4570">
        <v>22657</v>
      </c>
      <c r="H4570">
        <v>27718</v>
      </c>
      <c r="I4570">
        <v>0.81699999999999995</v>
      </c>
      <c r="J4570">
        <v>451.3</v>
      </c>
      <c r="K4570">
        <v>12.791</v>
      </c>
      <c r="L4570">
        <v>-8.6999999999999993</v>
      </c>
      <c r="M4570">
        <v>14.004</v>
      </c>
      <c r="N4570" t="s">
        <v>115</v>
      </c>
      <c r="O4570" t="s">
        <v>389</v>
      </c>
      <c r="P4570" s="1">
        <v>42346</v>
      </c>
      <c r="Q4570" s="2">
        <v>0.70008101851851856</v>
      </c>
      <c r="R4570" t="s">
        <v>118</v>
      </c>
      <c r="S4570">
        <v>3.44</v>
      </c>
    </row>
    <row r="4571" spans="1:19" x14ac:dyDescent="0.25">
      <c r="A4571">
        <v>80</v>
      </c>
      <c r="B4571">
        <v>80</v>
      </c>
      <c r="C4571" t="s">
        <v>190</v>
      </c>
      <c r="E4571">
        <v>6.74</v>
      </c>
      <c r="F4571">
        <v>6.73</v>
      </c>
      <c r="G4571">
        <v>22231</v>
      </c>
      <c r="H4571">
        <v>40008</v>
      </c>
      <c r="I4571">
        <v>0.55600000000000005</v>
      </c>
      <c r="J4571">
        <v>750.8</v>
      </c>
      <c r="K4571">
        <v>8.6929999999999996</v>
      </c>
      <c r="L4571">
        <v>-37.9</v>
      </c>
      <c r="M4571">
        <v>14.004</v>
      </c>
      <c r="N4571" t="s">
        <v>115</v>
      </c>
      <c r="O4571" t="s">
        <v>389</v>
      </c>
      <c r="P4571" s="1">
        <v>42347</v>
      </c>
      <c r="Q4571" s="2">
        <v>0.73527777777777781</v>
      </c>
      <c r="R4571" t="s">
        <v>118</v>
      </c>
      <c r="S4571">
        <v>3.488</v>
      </c>
    </row>
    <row r="4572" spans="1:19" x14ac:dyDescent="0.25">
      <c r="A4572">
        <v>8</v>
      </c>
      <c r="B4572">
        <v>8</v>
      </c>
      <c r="C4572" t="s">
        <v>191</v>
      </c>
      <c r="E4572">
        <v>6.74</v>
      </c>
      <c r="F4572">
        <v>6.74</v>
      </c>
      <c r="G4572">
        <v>8443</v>
      </c>
      <c r="H4572">
        <v>26623</v>
      </c>
      <c r="I4572">
        <v>0.317</v>
      </c>
      <c r="J4572">
        <v>406.3</v>
      </c>
      <c r="K4572">
        <v>4.9589999999999996</v>
      </c>
      <c r="L4572">
        <v>18.100000000000001</v>
      </c>
      <c r="M4572">
        <v>4.2</v>
      </c>
      <c r="N4572" t="s">
        <v>115</v>
      </c>
      <c r="O4572" t="s">
        <v>389</v>
      </c>
      <c r="P4572" s="1">
        <v>42346</v>
      </c>
      <c r="Q4572" s="2">
        <v>0.68589120370370371</v>
      </c>
      <c r="R4572" t="s">
        <v>119</v>
      </c>
      <c r="S4572">
        <v>3.28</v>
      </c>
    </row>
    <row r="4573" spans="1:19" x14ac:dyDescent="0.25">
      <c r="A4573">
        <v>79</v>
      </c>
      <c r="B4573">
        <v>79</v>
      </c>
      <c r="C4573" t="s">
        <v>192</v>
      </c>
      <c r="E4573">
        <v>6.74</v>
      </c>
      <c r="F4573">
        <v>6.72</v>
      </c>
      <c r="G4573">
        <v>7093</v>
      </c>
      <c r="H4573">
        <v>39368</v>
      </c>
      <c r="I4573">
        <v>0.18</v>
      </c>
      <c r="J4573">
        <v>387.6</v>
      </c>
      <c r="K4573">
        <v>2.8149999999999999</v>
      </c>
      <c r="L4573">
        <v>-33</v>
      </c>
      <c r="M4573">
        <v>4.2</v>
      </c>
      <c r="N4573" t="s">
        <v>115</v>
      </c>
      <c r="O4573" t="s">
        <v>389</v>
      </c>
      <c r="P4573" s="1">
        <v>42347</v>
      </c>
      <c r="Q4573" s="2">
        <v>0.721099537037037</v>
      </c>
      <c r="R4573" t="s">
        <v>119</v>
      </c>
      <c r="S4573">
        <v>3.5779999999999998</v>
      </c>
    </row>
    <row r="4574" spans="1:19" x14ac:dyDescent="0.25">
      <c r="A4574">
        <v>7</v>
      </c>
      <c r="B4574">
        <v>7</v>
      </c>
      <c r="C4574" t="s">
        <v>193</v>
      </c>
      <c r="E4574">
        <v>6.74</v>
      </c>
      <c r="F4574">
        <v>6.73</v>
      </c>
      <c r="G4574">
        <v>2601</v>
      </c>
      <c r="H4574">
        <v>26005</v>
      </c>
      <c r="I4574">
        <v>0.1</v>
      </c>
      <c r="J4574">
        <v>107.2</v>
      </c>
      <c r="K4574">
        <v>1.5609999999999999</v>
      </c>
      <c r="L4574">
        <v>26.7</v>
      </c>
      <c r="M4574">
        <v>1.232</v>
      </c>
      <c r="N4574" t="s">
        <v>115</v>
      </c>
      <c r="O4574" t="s">
        <v>389</v>
      </c>
      <c r="P4574" s="1">
        <v>42346</v>
      </c>
      <c r="Q4574" s="2">
        <v>0.67168981481481482</v>
      </c>
      <c r="R4574" t="s">
        <v>120</v>
      </c>
      <c r="S4574">
        <v>3.5830000000000002</v>
      </c>
    </row>
    <row r="4575" spans="1:19" x14ac:dyDescent="0.25">
      <c r="A4575">
        <v>78</v>
      </c>
      <c r="B4575">
        <v>78</v>
      </c>
      <c r="C4575" t="s">
        <v>194</v>
      </c>
      <c r="E4575">
        <v>6.74</v>
      </c>
      <c r="F4575">
        <v>6.72</v>
      </c>
      <c r="G4575">
        <v>2767</v>
      </c>
      <c r="H4575">
        <v>39445</v>
      </c>
      <c r="I4575">
        <v>7.0000000000000007E-2</v>
      </c>
      <c r="J4575">
        <v>130.1</v>
      </c>
      <c r="K4575">
        <v>1.093</v>
      </c>
      <c r="L4575">
        <v>-11.3</v>
      </c>
      <c r="M4575">
        <v>1.232</v>
      </c>
      <c r="N4575" t="s">
        <v>115</v>
      </c>
      <c r="O4575" t="s">
        <v>389</v>
      </c>
      <c r="P4575" s="1">
        <v>42347</v>
      </c>
      <c r="Q4575" s="2">
        <v>0.70693287037037034</v>
      </c>
      <c r="R4575" t="s">
        <v>120</v>
      </c>
      <c r="S4575">
        <v>3.7669999999999999</v>
      </c>
    </row>
    <row r="4576" spans="1:19" x14ac:dyDescent="0.25">
      <c r="A4576">
        <v>6</v>
      </c>
      <c r="B4576">
        <v>6</v>
      </c>
      <c r="C4576" t="s">
        <v>195</v>
      </c>
      <c r="E4576">
        <v>6.74</v>
      </c>
      <c r="F4576">
        <v>6.73</v>
      </c>
      <c r="G4576">
        <v>1466</v>
      </c>
      <c r="H4576">
        <v>25593</v>
      </c>
      <c r="I4576">
        <v>5.7000000000000002E-2</v>
      </c>
      <c r="J4576">
        <v>40</v>
      </c>
      <c r="K4576">
        <v>0.89100000000000001</v>
      </c>
      <c r="L4576">
        <v>44.7</v>
      </c>
      <c r="M4576">
        <v>0.61599999999999999</v>
      </c>
      <c r="N4576" t="s">
        <v>115</v>
      </c>
      <c r="O4576" t="s">
        <v>389</v>
      </c>
      <c r="P4576" s="1">
        <v>42346</v>
      </c>
      <c r="Q4576" s="2">
        <v>0.65749999999999997</v>
      </c>
      <c r="R4576" t="s">
        <v>122</v>
      </c>
      <c r="S4576">
        <v>3.4489999999999998</v>
      </c>
    </row>
    <row r="4577" spans="1:19" x14ac:dyDescent="0.25">
      <c r="A4577">
        <v>77</v>
      </c>
      <c r="B4577">
        <v>77</v>
      </c>
      <c r="C4577" t="s">
        <v>196</v>
      </c>
      <c r="E4577">
        <v>6.74</v>
      </c>
      <c r="F4577">
        <v>6.73</v>
      </c>
      <c r="G4577">
        <v>1157</v>
      </c>
      <c r="H4577">
        <v>36478</v>
      </c>
      <c r="I4577">
        <v>3.2000000000000001E-2</v>
      </c>
      <c r="J4577">
        <v>26.5</v>
      </c>
      <c r="K4577">
        <v>0.49199999999999999</v>
      </c>
      <c r="L4577">
        <v>-20.2</v>
      </c>
      <c r="M4577">
        <v>0.61599999999999999</v>
      </c>
      <c r="N4577" t="s">
        <v>115</v>
      </c>
      <c r="O4577" t="s">
        <v>389</v>
      </c>
      <c r="P4577" s="1">
        <v>42347</v>
      </c>
      <c r="Q4577" s="2">
        <v>0.6927430555555556</v>
      </c>
      <c r="R4577" t="s">
        <v>122</v>
      </c>
      <c r="S4577">
        <v>3.819</v>
      </c>
    </row>
    <row r="4578" spans="1:19" x14ac:dyDescent="0.25">
      <c r="A4578">
        <v>5</v>
      </c>
      <c r="B4578">
        <v>5</v>
      </c>
      <c r="C4578" t="s">
        <v>197</v>
      </c>
      <c r="E4578">
        <v>6.74</v>
      </c>
      <c r="F4578">
        <v>6.73</v>
      </c>
      <c r="G4578">
        <v>701</v>
      </c>
      <c r="H4578">
        <v>25771</v>
      </c>
      <c r="I4578">
        <v>2.7E-2</v>
      </c>
      <c r="J4578">
        <v>23.4</v>
      </c>
      <c r="K4578">
        <v>0.42099999999999999</v>
      </c>
      <c r="L4578">
        <v>34.200000000000003</v>
      </c>
      <c r="M4578">
        <v>0.314</v>
      </c>
      <c r="N4578" t="s">
        <v>115</v>
      </c>
      <c r="O4578" t="s">
        <v>389</v>
      </c>
      <c r="P4578" s="1">
        <v>42346</v>
      </c>
      <c r="Q4578" s="2">
        <v>0.64332175925925927</v>
      </c>
      <c r="R4578" t="s">
        <v>123</v>
      </c>
      <c r="S4578">
        <v>4.0919999999999996</v>
      </c>
    </row>
    <row r="4579" spans="1:19" x14ac:dyDescent="0.25">
      <c r="A4579">
        <v>76</v>
      </c>
      <c r="B4579">
        <v>76</v>
      </c>
      <c r="C4579" t="s">
        <v>198</v>
      </c>
      <c r="E4579">
        <v>6.74</v>
      </c>
      <c r="F4579">
        <v>6.72</v>
      </c>
      <c r="G4579">
        <v>673</v>
      </c>
      <c r="H4579">
        <v>38212</v>
      </c>
      <c r="I4579">
        <v>1.7999999999999999E-2</v>
      </c>
      <c r="J4579">
        <v>13.2</v>
      </c>
      <c r="K4579">
        <v>0.27100000000000002</v>
      </c>
      <c r="L4579">
        <v>-13.7</v>
      </c>
      <c r="M4579">
        <v>0.314</v>
      </c>
      <c r="N4579" t="s">
        <v>115</v>
      </c>
      <c r="O4579" t="s">
        <v>389</v>
      </c>
      <c r="P4579" s="1">
        <v>42347</v>
      </c>
      <c r="Q4579" s="2">
        <v>0.67856481481481479</v>
      </c>
      <c r="R4579" t="s">
        <v>123</v>
      </c>
      <c r="S4579">
        <v>4.0940000000000003</v>
      </c>
    </row>
    <row r="4580" spans="1:19" x14ac:dyDescent="0.25">
      <c r="A4580">
        <v>4</v>
      </c>
      <c r="B4580">
        <v>4</v>
      </c>
      <c r="C4580" t="s">
        <v>199</v>
      </c>
      <c r="E4580">
        <v>6.74</v>
      </c>
      <c r="F4580">
        <v>6.71</v>
      </c>
      <c r="G4580">
        <v>248</v>
      </c>
      <c r="H4580">
        <v>24353</v>
      </c>
      <c r="I4580">
        <v>0.01</v>
      </c>
      <c r="J4580">
        <v>10.9</v>
      </c>
      <c r="K4580">
        <v>0.154</v>
      </c>
      <c r="L4580">
        <v>-1.5</v>
      </c>
      <c r="M4580">
        <v>0.157</v>
      </c>
      <c r="N4580" t="s">
        <v>115</v>
      </c>
      <c r="O4580" t="s">
        <v>389</v>
      </c>
      <c r="P4580" s="1">
        <v>42346</v>
      </c>
      <c r="Q4580" s="2">
        <v>0.62916666666666665</v>
      </c>
      <c r="R4580" t="s">
        <v>124</v>
      </c>
      <c r="S4580">
        <v>2.681</v>
      </c>
    </row>
    <row r="4581" spans="1:19" x14ac:dyDescent="0.25">
      <c r="A4581">
        <v>75</v>
      </c>
      <c r="B4581">
        <v>75</v>
      </c>
      <c r="C4581" t="s">
        <v>200</v>
      </c>
      <c r="E4581">
        <v>6.74</v>
      </c>
      <c r="F4581">
        <v>6.72</v>
      </c>
      <c r="G4581">
        <v>310</v>
      </c>
      <c r="H4581">
        <v>37130</v>
      </c>
      <c r="I4581">
        <v>8.0000000000000002E-3</v>
      </c>
      <c r="J4581">
        <v>10</v>
      </c>
      <c r="K4581">
        <v>0.126</v>
      </c>
      <c r="L4581">
        <v>-19.7</v>
      </c>
      <c r="M4581">
        <v>0.157</v>
      </c>
      <c r="N4581" t="s">
        <v>115</v>
      </c>
      <c r="O4581" t="s">
        <v>389</v>
      </c>
      <c r="P4581" s="1">
        <v>42347</v>
      </c>
      <c r="Q4581" s="2">
        <v>0.66440972222222228</v>
      </c>
      <c r="R4581" t="s">
        <v>124</v>
      </c>
      <c r="S4581">
        <v>1.081</v>
      </c>
    </row>
    <row r="4582" spans="1:19" x14ac:dyDescent="0.25">
      <c r="A4582">
        <v>3</v>
      </c>
      <c r="B4582">
        <v>3</v>
      </c>
      <c r="C4582" t="s">
        <v>201</v>
      </c>
      <c r="E4582">
        <v>6.74</v>
      </c>
      <c r="F4582">
        <v>6.75</v>
      </c>
      <c r="G4582">
        <v>159</v>
      </c>
      <c r="H4582">
        <v>26590</v>
      </c>
      <c r="I4582">
        <v>6.0000000000000001E-3</v>
      </c>
      <c r="J4582">
        <v>4.2</v>
      </c>
      <c r="K4582">
        <v>8.8999999999999996E-2</v>
      </c>
      <c r="L4582">
        <v>13.2</v>
      </c>
      <c r="M4582">
        <v>7.8E-2</v>
      </c>
      <c r="N4582" t="s">
        <v>115</v>
      </c>
      <c r="O4582" t="s">
        <v>389</v>
      </c>
      <c r="P4582" s="1">
        <v>42346</v>
      </c>
      <c r="Q4582" s="2">
        <v>0.61498842592592595</v>
      </c>
      <c r="R4582" t="s">
        <v>125</v>
      </c>
      <c r="S4582">
        <v>5.0720000000000001</v>
      </c>
    </row>
    <row r="4583" spans="1:19" x14ac:dyDescent="0.25">
      <c r="A4583">
        <v>74</v>
      </c>
      <c r="B4583">
        <v>74</v>
      </c>
      <c r="C4583" t="s">
        <v>202</v>
      </c>
      <c r="E4583">
        <v>6.74</v>
      </c>
      <c r="F4583">
        <v>6.73</v>
      </c>
      <c r="G4583">
        <v>161</v>
      </c>
      <c r="H4583">
        <v>35986</v>
      </c>
      <c r="I4583">
        <v>4.0000000000000001E-3</v>
      </c>
      <c r="J4583">
        <v>5.2</v>
      </c>
      <c r="K4583">
        <v>6.5000000000000002E-2</v>
      </c>
      <c r="L4583">
        <v>-16.8</v>
      </c>
      <c r="M4583">
        <v>7.8E-2</v>
      </c>
      <c r="N4583" t="s">
        <v>121</v>
      </c>
      <c r="O4583" t="s">
        <v>389</v>
      </c>
      <c r="P4583" s="1">
        <v>42347</v>
      </c>
      <c r="Q4583" s="2">
        <v>0.6502430555555555</v>
      </c>
      <c r="R4583" t="s">
        <v>125</v>
      </c>
      <c r="S4583">
        <v>2.2440000000000002</v>
      </c>
    </row>
    <row r="4584" spans="1:19" x14ac:dyDescent="0.25">
      <c r="A4584">
        <v>2</v>
      </c>
      <c r="B4584">
        <v>2</v>
      </c>
      <c r="C4584" t="s">
        <v>203</v>
      </c>
      <c r="E4584">
        <v>6.74</v>
      </c>
      <c r="F4584">
        <v>6.76</v>
      </c>
      <c r="G4584">
        <v>86</v>
      </c>
      <c r="H4584">
        <v>28075</v>
      </c>
      <c r="I4584">
        <v>3.0000000000000001E-3</v>
      </c>
      <c r="J4584">
        <v>2.9</v>
      </c>
      <c r="K4584">
        <v>4.2999999999999997E-2</v>
      </c>
      <c r="L4584">
        <v>9.5</v>
      </c>
      <c r="M4584">
        <v>3.9E-2</v>
      </c>
      <c r="N4584" t="s">
        <v>115</v>
      </c>
      <c r="O4584" t="s">
        <v>389</v>
      </c>
      <c r="P4584" s="1">
        <v>42346</v>
      </c>
      <c r="Q4584" s="2">
        <v>0.60083333333333333</v>
      </c>
      <c r="R4584" t="s">
        <v>126</v>
      </c>
      <c r="S4584">
        <v>0.88900000000000001</v>
      </c>
    </row>
    <row r="4585" spans="1:19" x14ac:dyDescent="0.25">
      <c r="A4585">
        <v>73</v>
      </c>
      <c r="B4585">
        <v>73</v>
      </c>
      <c r="C4585" t="s">
        <v>204</v>
      </c>
      <c r="E4585">
        <v>6.74</v>
      </c>
      <c r="F4585">
        <v>6.74</v>
      </c>
      <c r="G4585">
        <v>54</v>
      </c>
      <c r="H4585">
        <v>39598</v>
      </c>
      <c r="I4585">
        <v>1E-3</v>
      </c>
      <c r="J4585">
        <v>2.2000000000000002</v>
      </c>
      <c r="K4585">
        <v>1.6E-2</v>
      </c>
      <c r="L4585">
        <v>-58.5</v>
      </c>
      <c r="M4585">
        <v>3.9E-2</v>
      </c>
      <c r="N4585" t="s">
        <v>115</v>
      </c>
      <c r="O4585" t="s">
        <v>389</v>
      </c>
      <c r="P4585" s="1">
        <v>42347</v>
      </c>
      <c r="Q4585" s="2">
        <v>0.63607638888888884</v>
      </c>
      <c r="R4585" t="s">
        <v>126</v>
      </c>
      <c r="S4585">
        <v>1.3740000000000001</v>
      </c>
    </row>
    <row r="4586" spans="1:19" x14ac:dyDescent="0.25">
      <c r="A4586">
        <v>1</v>
      </c>
      <c r="B4586">
        <v>1</v>
      </c>
      <c r="C4586" t="s">
        <v>205</v>
      </c>
      <c r="E4586">
        <v>6.74</v>
      </c>
      <c r="F4586">
        <v>6.75</v>
      </c>
      <c r="G4586">
        <v>66</v>
      </c>
      <c r="H4586">
        <v>29411</v>
      </c>
      <c r="I4586">
        <v>2E-3</v>
      </c>
      <c r="J4586">
        <v>2.2000000000000002</v>
      </c>
      <c r="K4586">
        <v>0.03</v>
      </c>
      <c r="L4586">
        <v>52.9</v>
      </c>
      <c r="M4586">
        <v>0.02</v>
      </c>
      <c r="N4586" t="s">
        <v>169</v>
      </c>
      <c r="O4586" t="s">
        <v>389</v>
      </c>
      <c r="P4586" s="1">
        <v>42346</v>
      </c>
      <c r="Q4586" s="2">
        <v>0.58667824074074071</v>
      </c>
      <c r="R4586" t="s">
        <v>127</v>
      </c>
      <c r="S4586">
        <v>0.998</v>
      </c>
    </row>
    <row r="4587" spans="1:19" x14ac:dyDescent="0.25">
      <c r="A4587">
        <v>72</v>
      </c>
      <c r="B4587">
        <v>72</v>
      </c>
      <c r="C4587" t="s">
        <v>206</v>
      </c>
      <c r="E4587">
        <v>6.74</v>
      </c>
      <c r="F4587">
        <v>6.77</v>
      </c>
      <c r="G4587">
        <v>77</v>
      </c>
      <c r="H4587">
        <v>43937</v>
      </c>
      <c r="I4587">
        <v>2E-3</v>
      </c>
      <c r="J4587">
        <v>4.2</v>
      </c>
      <c r="K4587">
        <v>2.3E-2</v>
      </c>
      <c r="L4587">
        <v>15.2</v>
      </c>
      <c r="M4587">
        <v>0.02</v>
      </c>
      <c r="N4587" t="s">
        <v>115</v>
      </c>
      <c r="O4587" t="s">
        <v>389</v>
      </c>
      <c r="P4587" s="1">
        <v>42347</v>
      </c>
      <c r="Q4587" s="2">
        <v>0.62190972222222218</v>
      </c>
      <c r="R4587" t="s">
        <v>127</v>
      </c>
      <c r="S4587">
        <v>2.1030000000000002</v>
      </c>
    </row>
    <row r="4588" spans="1:19" x14ac:dyDescent="0.25">
      <c r="A4588">
        <v>12</v>
      </c>
      <c r="B4588">
        <v>12</v>
      </c>
      <c r="C4588" t="s">
        <v>207</v>
      </c>
      <c r="E4588">
        <v>6.74</v>
      </c>
      <c r="F4588">
        <v>6.69</v>
      </c>
      <c r="G4588">
        <v>34</v>
      </c>
      <c r="H4588">
        <v>23</v>
      </c>
      <c r="I4588">
        <v>1.4630000000000001</v>
      </c>
      <c r="J4588">
        <v>1.7</v>
      </c>
      <c r="K4588">
        <v>22.9</v>
      </c>
      <c r="N4588" t="s">
        <v>115</v>
      </c>
      <c r="O4588" t="s">
        <v>389</v>
      </c>
      <c r="P4588" s="1">
        <v>42346</v>
      </c>
      <c r="Q4588" s="2">
        <v>0.74271990740740745</v>
      </c>
      <c r="R4588" t="s">
        <v>128</v>
      </c>
      <c r="S4588">
        <v>1.377</v>
      </c>
    </row>
    <row r="4589" spans="1:19" x14ac:dyDescent="0.25">
      <c r="A4589">
        <v>13</v>
      </c>
      <c r="B4589">
        <v>13</v>
      </c>
      <c r="C4589" t="s">
        <v>208</v>
      </c>
      <c r="R4589" t="s">
        <v>128</v>
      </c>
    </row>
    <row r="4590" spans="1:19" x14ac:dyDescent="0.25">
      <c r="A4590">
        <v>14</v>
      </c>
      <c r="B4590">
        <v>14</v>
      </c>
      <c r="C4590" t="s">
        <v>209</v>
      </c>
      <c r="D4590" t="s">
        <v>210</v>
      </c>
      <c r="E4590">
        <v>6.74</v>
      </c>
      <c r="F4590">
        <v>6.73</v>
      </c>
      <c r="G4590">
        <v>35</v>
      </c>
      <c r="H4590">
        <v>26089</v>
      </c>
      <c r="I4590">
        <v>1E-3</v>
      </c>
      <c r="J4590">
        <v>1.6</v>
      </c>
      <c r="K4590">
        <v>1.6E-2</v>
      </c>
      <c r="N4590" t="s">
        <v>121</v>
      </c>
      <c r="O4590" t="s">
        <v>389</v>
      </c>
      <c r="P4590" s="1">
        <v>42346</v>
      </c>
      <c r="Q4590" s="2">
        <v>0.77145833333333336</v>
      </c>
      <c r="R4590" t="s">
        <v>129</v>
      </c>
      <c r="S4590">
        <v>1.627</v>
      </c>
    </row>
    <row r="4591" spans="1:19" x14ac:dyDescent="0.25">
      <c r="A4591">
        <v>15</v>
      </c>
      <c r="B4591">
        <v>15</v>
      </c>
      <c r="C4591" t="s">
        <v>211</v>
      </c>
      <c r="D4591" t="s">
        <v>210</v>
      </c>
      <c r="E4591">
        <v>6.74</v>
      </c>
      <c r="F4591">
        <v>6.79</v>
      </c>
      <c r="G4591">
        <v>32</v>
      </c>
      <c r="H4591">
        <v>24799</v>
      </c>
      <c r="I4591">
        <v>1E-3</v>
      </c>
      <c r="J4591">
        <v>0.8</v>
      </c>
      <c r="K4591">
        <v>1.4999999999999999E-2</v>
      </c>
      <c r="N4591" t="s">
        <v>115</v>
      </c>
      <c r="O4591" t="s">
        <v>389</v>
      </c>
      <c r="P4591" s="1">
        <v>42346</v>
      </c>
      <c r="Q4591" s="2">
        <v>0.78563657407407406</v>
      </c>
      <c r="R4591" t="s">
        <v>129</v>
      </c>
      <c r="S4591">
        <v>1.4670000000000001</v>
      </c>
    </row>
    <row r="4592" spans="1:19" x14ac:dyDescent="0.25">
      <c r="A4592">
        <v>16</v>
      </c>
      <c r="B4592">
        <v>16</v>
      </c>
      <c r="C4592" t="s">
        <v>212</v>
      </c>
      <c r="D4592" t="s">
        <v>210</v>
      </c>
      <c r="E4592">
        <v>6.74</v>
      </c>
      <c r="F4592">
        <v>6.72</v>
      </c>
      <c r="G4592">
        <v>73</v>
      </c>
      <c r="H4592">
        <v>29217</v>
      </c>
      <c r="I4592">
        <v>3.0000000000000001E-3</v>
      </c>
      <c r="J4592">
        <v>3.8</v>
      </c>
      <c r="K4592">
        <v>3.4000000000000002E-2</v>
      </c>
      <c r="N4592" t="s">
        <v>115</v>
      </c>
      <c r="O4592" t="s">
        <v>389</v>
      </c>
      <c r="P4592" s="1">
        <v>42346</v>
      </c>
      <c r="Q4592" s="2">
        <v>0.79981481481481487</v>
      </c>
      <c r="R4592" t="s">
        <v>213</v>
      </c>
      <c r="S4592">
        <v>3.4249999999999998</v>
      </c>
    </row>
    <row r="4593" spans="1:19" x14ac:dyDescent="0.25">
      <c r="A4593">
        <v>17</v>
      </c>
      <c r="B4593">
        <v>17</v>
      </c>
      <c r="C4593" t="s">
        <v>214</v>
      </c>
      <c r="D4593" t="s">
        <v>215</v>
      </c>
      <c r="E4593">
        <v>6.74</v>
      </c>
      <c r="F4593">
        <v>6.74</v>
      </c>
      <c r="G4593">
        <v>50</v>
      </c>
      <c r="H4593">
        <v>25649</v>
      </c>
      <c r="I4593">
        <v>2E-3</v>
      </c>
      <c r="J4593">
        <v>3.2</v>
      </c>
      <c r="K4593">
        <v>2.5999999999999999E-2</v>
      </c>
      <c r="N4593" t="s">
        <v>169</v>
      </c>
      <c r="O4593" t="s">
        <v>389</v>
      </c>
      <c r="P4593" s="1">
        <v>42346</v>
      </c>
      <c r="Q4593" s="2">
        <v>0.81400462962962961</v>
      </c>
      <c r="R4593" t="s">
        <v>213</v>
      </c>
      <c r="S4593">
        <v>0.91600000000000004</v>
      </c>
    </row>
    <row r="4594" spans="1:19" x14ac:dyDescent="0.25">
      <c r="A4594">
        <v>18</v>
      </c>
      <c r="B4594">
        <v>18</v>
      </c>
      <c r="C4594" t="s">
        <v>216</v>
      </c>
      <c r="E4594">
        <v>6.74</v>
      </c>
      <c r="H4594">
        <v>22742</v>
      </c>
      <c r="O4594" t="s">
        <v>389</v>
      </c>
      <c r="P4594" s="1">
        <v>42346</v>
      </c>
      <c r="Q4594" s="2">
        <v>0.82817129629629627</v>
      </c>
      <c r="R4594" t="s">
        <v>130</v>
      </c>
    </row>
    <row r="4595" spans="1:19" x14ac:dyDescent="0.25">
      <c r="A4595">
        <v>19</v>
      </c>
      <c r="B4595">
        <v>19</v>
      </c>
      <c r="C4595" t="s">
        <v>217</v>
      </c>
      <c r="E4595">
        <v>6.74</v>
      </c>
      <c r="F4595">
        <v>6.77</v>
      </c>
      <c r="G4595">
        <v>72</v>
      </c>
      <c r="H4595">
        <v>24644</v>
      </c>
      <c r="I4595">
        <v>3.0000000000000001E-3</v>
      </c>
      <c r="J4595">
        <v>1.9</v>
      </c>
      <c r="K4595">
        <v>4.1000000000000002E-2</v>
      </c>
      <c r="N4595" t="s">
        <v>115</v>
      </c>
      <c r="O4595" t="s">
        <v>389</v>
      </c>
      <c r="P4595" s="1">
        <v>42346</v>
      </c>
      <c r="Q4595" s="2">
        <v>0.84234953703703708</v>
      </c>
      <c r="R4595" t="s">
        <v>131</v>
      </c>
      <c r="S4595">
        <v>1.7270000000000001</v>
      </c>
    </row>
    <row r="4596" spans="1:19" x14ac:dyDescent="0.25">
      <c r="A4596">
        <v>20</v>
      </c>
      <c r="B4596">
        <v>20</v>
      </c>
      <c r="C4596" t="s">
        <v>218</v>
      </c>
      <c r="E4596">
        <v>6.74</v>
      </c>
      <c r="F4596">
        <v>6.72</v>
      </c>
      <c r="G4596">
        <v>30</v>
      </c>
      <c r="H4596">
        <v>24432</v>
      </c>
      <c r="I4596">
        <v>1E-3</v>
      </c>
      <c r="J4596">
        <v>1.4</v>
      </c>
      <c r="K4596">
        <v>1.4E-2</v>
      </c>
      <c r="N4596" t="s">
        <v>121</v>
      </c>
      <c r="O4596" t="s">
        <v>389</v>
      </c>
      <c r="P4596" s="1">
        <v>42346</v>
      </c>
      <c r="Q4596" s="2">
        <v>0.85648148148148151</v>
      </c>
      <c r="R4596" t="s">
        <v>133</v>
      </c>
      <c r="S4596">
        <v>2.1269999999999998</v>
      </c>
    </row>
    <row r="4597" spans="1:19" x14ac:dyDescent="0.25">
      <c r="A4597">
        <v>21</v>
      </c>
      <c r="B4597">
        <v>21</v>
      </c>
      <c r="C4597" t="s">
        <v>219</v>
      </c>
      <c r="E4597">
        <v>6.74</v>
      </c>
      <c r="H4597">
        <v>27135</v>
      </c>
      <c r="O4597" t="s">
        <v>389</v>
      </c>
      <c r="P4597" s="1">
        <v>42346</v>
      </c>
      <c r="Q4597" s="2">
        <v>0.8706828703703704</v>
      </c>
      <c r="R4597" t="s">
        <v>134</v>
      </c>
    </row>
    <row r="4598" spans="1:19" x14ac:dyDescent="0.25">
      <c r="A4598">
        <v>22</v>
      </c>
      <c r="B4598">
        <v>22</v>
      </c>
      <c r="C4598" t="s">
        <v>220</v>
      </c>
      <c r="E4598">
        <v>6.74</v>
      </c>
      <c r="H4598">
        <v>27251</v>
      </c>
      <c r="O4598" t="s">
        <v>389</v>
      </c>
      <c r="P4598" s="1">
        <v>42346</v>
      </c>
      <c r="Q4598" s="2">
        <v>0.88482638888888887</v>
      </c>
      <c r="R4598" t="s">
        <v>135</v>
      </c>
    </row>
    <row r="4599" spans="1:19" x14ac:dyDescent="0.25">
      <c r="A4599">
        <v>23</v>
      </c>
      <c r="B4599">
        <v>23</v>
      </c>
      <c r="C4599" t="s">
        <v>221</v>
      </c>
      <c r="D4599" t="s">
        <v>215</v>
      </c>
      <c r="E4599">
        <v>6.74</v>
      </c>
      <c r="F4599">
        <v>6.79</v>
      </c>
      <c r="G4599">
        <v>39</v>
      </c>
      <c r="H4599">
        <v>26581</v>
      </c>
      <c r="I4599">
        <v>1E-3</v>
      </c>
      <c r="J4599">
        <v>1.6</v>
      </c>
      <c r="K4599">
        <v>1.7999999999999999E-2</v>
      </c>
      <c r="N4599" t="s">
        <v>115</v>
      </c>
      <c r="O4599" t="s">
        <v>389</v>
      </c>
      <c r="P4599" s="1">
        <v>42346</v>
      </c>
      <c r="Q4599" s="2">
        <v>0.89900462962962968</v>
      </c>
      <c r="R4599" t="s">
        <v>222</v>
      </c>
      <c r="S4599">
        <v>1.4550000000000001</v>
      </c>
    </row>
    <row r="4600" spans="1:19" x14ac:dyDescent="0.25">
      <c r="A4600">
        <v>24</v>
      </c>
      <c r="B4600">
        <v>24</v>
      </c>
      <c r="C4600" t="s">
        <v>223</v>
      </c>
      <c r="E4600">
        <v>6.74</v>
      </c>
      <c r="F4600">
        <v>6.75</v>
      </c>
      <c r="G4600">
        <v>80</v>
      </c>
      <c r="H4600">
        <v>28063</v>
      </c>
      <c r="I4600">
        <v>3.0000000000000001E-3</v>
      </c>
      <c r="J4600">
        <v>3.7</v>
      </c>
      <c r="K4600">
        <v>0.04</v>
      </c>
      <c r="N4600" t="s">
        <v>115</v>
      </c>
      <c r="O4600" t="s">
        <v>389</v>
      </c>
      <c r="P4600" s="1">
        <v>42346</v>
      </c>
      <c r="Q4600" s="2">
        <v>0.91319444444444442</v>
      </c>
      <c r="R4600" t="s">
        <v>136</v>
      </c>
      <c r="S4600">
        <v>2.9220000000000002</v>
      </c>
    </row>
    <row r="4601" spans="1:19" x14ac:dyDescent="0.25">
      <c r="A4601">
        <v>25</v>
      </c>
      <c r="B4601">
        <v>25</v>
      </c>
      <c r="C4601" t="s">
        <v>224</v>
      </c>
      <c r="E4601">
        <v>6.74</v>
      </c>
      <c r="H4601">
        <v>28224</v>
      </c>
      <c r="O4601" t="s">
        <v>389</v>
      </c>
      <c r="P4601" s="1">
        <v>42346</v>
      </c>
      <c r="Q4601" s="2">
        <v>0.92737268518518523</v>
      </c>
      <c r="R4601" t="s">
        <v>137</v>
      </c>
    </row>
    <row r="4602" spans="1:19" x14ac:dyDescent="0.25">
      <c r="A4602">
        <v>26</v>
      </c>
      <c r="B4602">
        <v>26</v>
      </c>
      <c r="C4602" t="s">
        <v>225</v>
      </c>
      <c r="E4602">
        <v>6.74</v>
      </c>
      <c r="H4602">
        <v>23330</v>
      </c>
      <c r="O4602" t="s">
        <v>389</v>
      </c>
      <c r="P4602" s="1">
        <v>42346</v>
      </c>
      <c r="Q4602" s="2">
        <v>0.9415162037037037</v>
      </c>
      <c r="R4602" t="s">
        <v>138</v>
      </c>
    </row>
    <row r="4603" spans="1:19" x14ac:dyDescent="0.25">
      <c r="A4603">
        <v>27</v>
      </c>
      <c r="B4603">
        <v>27</v>
      </c>
      <c r="C4603" t="s">
        <v>226</v>
      </c>
      <c r="E4603">
        <v>6.74</v>
      </c>
      <c r="H4603">
        <v>26415</v>
      </c>
      <c r="O4603" t="s">
        <v>389</v>
      </c>
      <c r="P4603" s="1">
        <v>42346</v>
      </c>
      <c r="Q4603" s="2">
        <v>0.95570601851851855</v>
      </c>
      <c r="R4603" t="s">
        <v>140</v>
      </c>
    </row>
    <row r="4604" spans="1:19" x14ac:dyDescent="0.25">
      <c r="A4604">
        <v>28</v>
      </c>
      <c r="B4604">
        <v>28</v>
      </c>
      <c r="C4604" t="s">
        <v>227</v>
      </c>
      <c r="E4604">
        <v>6.74</v>
      </c>
      <c r="H4604">
        <v>26231</v>
      </c>
      <c r="O4604" t="s">
        <v>389</v>
      </c>
      <c r="P4604" s="1">
        <v>42346</v>
      </c>
      <c r="Q4604" s="2">
        <v>0.96988425925925925</v>
      </c>
      <c r="R4604" t="s">
        <v>141</v>
      </c>
    </row>
    <row r="4605" spans="1:19" x14ac:dyDescent="0.25">
      <c r="A4605">
        <v>29</v>
      </c>
      <c r="B4605">
        <v>29</v>
      </c>
      <c r="C4605" t="s">
        <v>228</v>
      </c>
      <c r="D4605" t="s">
        <v>215</v>
      </c>
      <c r="E4605">
        <v>6.74</v>
      </c>
      <c r="F4605">
        <v>6.73</v>
      </c>
      <c r="G4605">
        <v>46</v>
      </c>
      <c r="H4605">
        <v>27961</v>
      </c>
      <c r="I4605">
        <v>2E-3</v>
      </c>
      <c r="J4605">
        <v>2.8</v>
      </c>
      <c r="K4605">
        <v>2.1000000000000001E-2</v>
      </c>
      <c r="N4605" t="s">
        <v>169</v>
      </c>
      <c r="O4605" t="s">
        <v>389</v>
      </c>
      <c r="P4605" s="1">
        <v>42346</v>
      </c>
      <c r="Q4605" s="2">
        <v>0.98409722222222218</v>
      </c>
      <c r="R4605" t="s">
        <v>229</v>
      </c>
      <c r="S4605">
        <v>2.101</v>
      </c>
    </row>
    <row r="4606" spans="1:19" x14ac:dyDescent="0.25">
      <c r="A4606">
        <v>30</v>
      </c>
      <c r="B4606">
        <v>30</v>
      </c>
      <c r="C4606" t="s">
        <v>230</v>
      </c>
      <c r="E4606">
        <v>6.74</v>
      </c>
      <c r="H4606">
        <v>28247</v>
      </c>
      <c r="O4606" t="s">
        <v>389</v>
      </c>
      <c r="P4606" s="1">
        <v>42346</v>
      </c>
      <c r="Q4606" s="2">
        <v>0.99824074074074076</v>
      </c>
      <c r="R4606" t="s">
        <v>142</v>
      </c>
    </row>
    <row r="4607" spans="1:19" x14ac:dyDescent="0.25">
      <c r="A4607">
        <v>31</v>
      </c>
      <c r="B4607">
        <v>31</v>
      </c>
      <c r="C4607" t="s">
        <v>231</v>
      </c>
      <c r="E4607">
        <v>6.74</v>
      </c>
      <c r="F4607">
        <v>6.73</v>
      </c>
      <c r="G4607">
        <v>36</v>
      </c>
      <c r="H4607">
        <v>29086</v>
      </c>
      <c r="I4607">
        <v>1E-3</v>
      </c>
      <c r="J4607">
        <v>1.9</v>
      </c>
      <c r="K4607">
        <v>1.4E-2</v>
      </c>
      <c r="N4607" t="s">
        <v>115</v>
      </c>
      <c r="O4607" t="s">
        <v>389</v>
      </c>
      <c r="P4607" s="1">
        <v>42347</v>
      </c>
      <c r="Q4607" s="2">
        <v>1.238425925925926E-2</v>
      </c>
      <c r="R4607" t="s">
        <v>143</v>
      </c>
      <c r="S4607">
        <v>0.99299999999999999</v>
      </c>
    </row>
    <row r="4608" spans="1:19" x14ac:dyDescent="0.25">
      <c r="A4608">
        <v>32</v>
      </c>
      <c r="B4608">
        <v>32</v>
      </c>
      <c r="C4608" t="s">
        <v>232</v>
      </c>
      <c r="E4608">
        <v>6.74</v>
      </c>
      <c r="H4608">
        <v>30322</v>
      </c>
      <c r="O4608" t="s">
        <v>389</v>
      </c>
      <c r="P4608" s="1">
        <v>42347</v>
      </c>
      <c r="Q4608" s="2">
        <v>2.6574074074074073E-2</v>
      </c>
      <c r="R4608" t="s">
        <v>144</v>
      </c>
    </row>
    <row r="4609" spans="1:19" x14ac:dyDescent="0.25">
      <c r="A4609">
        <v>33</v>
      </c>
      <c r="B4609">
        <v>33</v>
      </c>
      <c r="C4609" t="s">
        <v>233</v>
      </c>
      <c r="E4609">
        <v>6.74</v>
      </c>
      <c r="H4609">
        <v>28658</v>
      </c>
      <c r="O4609" t="s">
        <v>389</v>
      </c>
      <c r="P4609" s="1">
        <v>42347</v>
      </c>
      <c r="Q4609" s="2">
        <v>4.0740740740740744E-2</v>
      </c>
      <c r="R4609" t="s">
        <v>145</v>
      </c>
    </row>
    <row r="4610" spans="1:19" x14ac:dyDescent="0.25">
      <c r="A4610">
        <v>34</v>
      </c>
      <c r="B4610">
        <v>34</v>
      </c>
      <c r="C4610" t="s">
        <v>234</v>
      </c>
      <c r="E4610">
        <v>6.74</v>
      </c>
      <c r="F4610">
        <v>6.75</v>
      </c>
      <c r="G4610">
        <v>33</v>
      </c>
      <c r="H4610">
        <v>25045</v>
      </c>
      <c r="I4610">
        <v>1E-3</v>
      </c>
      <c r="J4610">
        <v>1.3</v>
      </c>
      <c r="K4610">
        <v>1.4999999999999999E-2</v>
      </c>
      <c r="N4610" t="s">
        <v>121</v>
      </c>
      <c r="O4610" t="s">
        <v>389</v>
      </c>
      <c r="P4610" s="1">
        <v>42347</v>
      </c>
      <c r="Q4610" s="2">
        <v>5.4907407407407405E-2</v>
      </c>
      <c r="R4610" t="s">
        <v>146</v>
      </c>
      <c r="S4610">
        <v>0.92400000000000004</v>
      </c>
    </row>
    <row r="4611" spans="1:19" x14ac:dyDescent="0.25">
      <c r="A4611">
        <v>35</v>
      </c>
      <c r="B4611">
        <v>35</v>
      </c>
      <c r="C4611" t="s">
        <v>235</v>
      </c>
      <c r="D4611" t="s">
        <v>215</v>
      </c>
      <c r="E4611">
        <v>6.74</v>
      </c>
      <c r="F4611">
        <v>6.74</v>
      </c>
      <c r="G4611">
        <v>35</v>
      </c>
      <c r="H4611">
        <v>23431</v>
      </c>
      <c r="I4611">
        <v>1E-3</v>
      </c>
      <c r="J4611">
        <v>2.4</v>
      </c>
      <c r="K4611">
        <v>1.7999999999999999E-2</v>
      </c>
      <c r="N4611" t="s">
        <v>169</v>
      </c>
      <c r="O4611" t="s">
        <v>389</v>
      </c>
      <c r="P4611" s="1">
        <v>42347</v>
      </c>
      <c r="Q4611" s="2">
        <v>6.9085648148148146E-2</v>
      </c>
      <c r="R4611" t="s">
        <v>236</v>
      </c>
      <c r="S4611">
        <v>0.67500000000000004</v>
      </c>
    </row>
    <row r="4612" spans="1:19" x14ac:dyDescent="0.25">
      <c r="A4612">
        <v>36</v>
      </c>
      <c r="B4612">
        <v>36</v>
      </c>
      <c r="C4612" t="s">
        <v>237</v>
      </c>
      <c r="E4612">
        <v>6.74</v>
      </c>
      <c r="F4612">
        <v>6.79</v>
      </c>
      <c r="G4612">
        <v>42</v>
      </c>
      <c r="H4612">
        <v>28005</v>
      </c>
      <c r="I4612">
        <v>2E-3</v>
      </c>
      <c r="J4612">
        <v>1.6</v>
      </c>
      <c r="K4612">
        <v>1.9E-2</v>
      </c>
      <c r="N4612" t="s">
        <v>115</v>
      </c>
      <c r="O4612" t="s">
        <v>389</v>
      </c>
      <c r="P4612" s="1">
        <v>42347</v>
      </c>
      <c r="Q4612" s="2">
        <v>8.3229166666666674E-2</v>
      </c>
      <c r="R4612" t="s">
        <v>147</v>
      </c>
      <c r="S4612">
        <v>2.6949999999999998</v>
      </c>
    </row>
    <row r="4613" spans="1:19" x14ac:dyDescent="0.25">
      <c r="A4613">
        <v>37</v>
      </c>
      <c r="B4613">
        <v>37</v>
      </c>
      <c r="C4613" t="s">
        <v>238</v>
      </c>
      <c r="E4613">
        <v>6.74</v>
      </c>
      <c r="H4613">
        <v>26578</v>
      </c>
      <c r="O4613" t="s">
        <v>389</v>
      </c>
      <c r="P4613" s="1">
        <v>42347</v>
      </c>
      <c r="Q4613" s="2">
        <v>9.7384259259259254E-2</v>
      </c>
      <c r="R4613" t="s">
        <v>148</v>
      </c>
    </row>
    <row r="4614" spans="1:19" x14ac:dyDescent="0.25">
      <c r="A4614">
        <v>38</v>
      </c>
      <c r="B4614">
        <v>38</v>
      </c>
      <c r="C4614" t="s">
        <v>239</v>
      </c>
      <c r="E4614">
        <v>6.74</v>
      </c>
      <c r="H4614">
        <v>22849</v>
      </c>
      <c r="O4614" t="s">
        <v>389</v>
      </c>
      <c r="P4614" s="1">
        <v>42347</v>
      </c>
      <c r="Q4614" s="2">
        <v>0.11157407407407408</v>
      </c>
      <c r="R4614" t="s">
        <v>149</v>
      </c>
    </row>
    <row r="4615" spans="1:19" x14ac:dyDescent="0.25">
      <c r="A4615">
        <v>39</v>
      </c>
      <c r="B4615">
        <v>39</v>
      </c>
      <c r="C4615" t="s">
        <v>240</v>
      </c>
      <c r="E4615">
        <v>6.74</v>
      </c>
      <c r="F4615">
        <v>6.74</v>
      </c>
      <c r="G4615">
        <v>49</v>
      </c>
      <c r="H4615">
        <v>28991</v>
      </c>
      <c r="I4615">
        <v>2E-3</v>
      </c>
      <c r="J4615">
        <v>2</v>
      </c>
      <c r="K4615">
        <v>2.1999999999999999E-2</v>
      </c>
      <c r="N4615" t="s">
        <v>115</v>
      </c>
      <c r="O4615" t="s">
        <v>389</v>
      </c>
      <c r="P4615" s="1">
        <v>42347</v>
      </c>
      <c r="Q4615" s="2">
        <v>0.1257175925925926</v>
      </c>
      <c r="R4615" t="s">
        <v>150</v>
      </c>
      <c r="S4615">
        <v>1.206</v>
      </c>
    </row>
    <row r="4616" spans="1:19" x14ac:dyDescent="0.25">
      <c r="A4616">
        <v>40</v>
      </c>
      <c r="B4616">
        <v>40</v>
      </c>
      <c r="C4616" t="s">
        <v>241</v>
      </c>
      <c r="E4616">
        <v>6.74</v>
      </c>
      <c r="F4616">
        <v>6.74</v>
      </c>
      <c r="G4616">
        <v>38</v>
      </c>
      <c r="H4616">
        <v>28065</v>
      </c>
      <c r="I4616">
        <v>1E-3</v>
      </c>
      <c r="J4616">
        <v>1.6</v>
      </c>
      <c r="K4616">
        <v>1.6E-2</v>
      </c>
      <c r="N4616" t="s">
        <v>115</v>
      </c>
      <c r="O4616" t="s">
        <v>389</v>
      </c>
      <c r="P4616" s="1">
        <v>42347</v>
      </c>
      <c r="Q4616" s="2">
        <v>0.13988425925925926</v>
      </c>
      <c r="R4616" t="s">
        <v>151</v>
      </c>
      <c r="S4616">
        <v>2.1970000000000001</v>
      </c>
    </row>
    <row r="4617" spans="1:19" x14ac:dyDescent="0.25">
      <c r="A4617">
        <v>41</v>
      </c>
      <c r="B4617">
        <v>41</v>
      </c>
      <c r="C4617" t="s">
        <v>242</v>
      </c>
      <c r="D4617" t="s">
        <v>215</v>
      </c>
      <c r="E4617">
        <v>6.74</v>
      </c>
      <c r="H4617">
        <v>27589</v>
      </c>
      <c r="O4617" t="s">
        <v>389</v>
      </c>
      <c r="P4617" s="1">
        <v>42347</v>
      </c>
      <c r="Q4617" s="2">
        <v>0.15402777777777779</v>
      </c>
      <c r="R4617" t="s">
        <v>243</v>
      </c>
    </row>
    <row r="4618" spans="1:19" x14ac:dyDescent="0.25">
      <c r="A4618">
        <v>42</v>
      </c>
      <c r="B4618">
        <v>42</v>
      </c>
      <c r="C4618" t="s">
        <v>244</v>
      </c>
      <c r="E4618">
        <v>6.74</v>
      </c>
      <c r="H4618">
        <v>26499</v>
      </c>
      <c r="O4618" t="s">
        <v>389</v>
      </c>
      <c r="P4618" s="1">
        <v>42347</v>
      </c>
      <c r="Q4618" s="2">
        <v>0.16819444444444445</v>
      </c>
      <c r="R4618" t="s">
        <v>152</v>
      </c>
    </row>
    <row r="4619" spans="1:19" x14ac:dyDescent="0.25">
      <c r="A4619">
        <v>43</v>
      </c>
      <c r="B4619">
        <v>43</v>
      </c>
      <c r="C4619" t="s">
        <v>245</v>
      </c>
      <c r="E4619">
        <v>6.74</v>
      </c>
      <c r="F4619">
        <v>6.76</v>
      </c>
      <c r="G4619">
        <v>49</v>
      </c>
      <c r="H4619">
        <v>28614</v>
      </c>
      <c r="I4619">
        <v>2E-3</v>
      </c>
      <c r="J4619">
        <v>2.1</v>
      </c>
      <c r="K4619">
        <v>2.1999999999999999E-2</v>
      </c>
      <c r="N4619" t="s">
        <v>115</v>
      </c>
      <c r="O4619" t="s">
        <v>389</v>
      </c>
      <c r="P4619" s="1">
        <v>42347</v>
      </c>
      <c r="Q4619" s="2">
        <v>0.18234953703703705</v>
      </c>
      <c r="R4619" t="s">
        <v>153</v>
      </c>
      <c r="S4619">
        <v>0.92600000000000005</v>
      </c>
    </row>
    <row r="4620" spans="1:19" x14ac:dyDescent="0.25">
      <c r="A4620">
        <v>44</v>
      </c>
      <c r="B4620">
        <v>44</v>
      </c>
      <c r="C4620" t="s">
        <v>246</v>
      </c>
      <c r="E4620">
        <v>6.74</v>
      </c>
      <c r="F4620">
        <v>6.77</v>
      </c>
      <c r="G4620">
        <v>20</v>
      </c>
      <c r="H4620">
        <v>27556</v>
      </c>
      <c r="I4620">
        <v>1E-3</v>
      </c>
      <c r="J4620">
        <v>0.8</v>
      </c>
      <c r="K4620">
        <v>7.0000000000000001E-3</v>
      </c>
      <c r="N4620" t="s">
        <v>115</v>
      </c>
      <c r="O4620" t="s">
        <v>389</v>
      </c>
      <c r="P4620" s="1">
        <v>42347</v>
      </c>
      <c r="Q4620" s="2">
        <v>0.19653935185185184</v>
      </c>
      <c r="R4620" t="s">
        <v>154</v>
      </c>
      <c r="S4620">
        <v>1.3080000000000001</v>
      </c>
    </row>
    <row r="4621" spans="1:19" x14ac:dyDescent="0.25">
      <c r="A4621">
        <v>45</v>
      </c>
      <c r="B4621">
        <v>45</v>
      </c>
      <c r="C4621" t="s">
        <v>247</v>
      </c>
      <c r="E4621">
        <v>6.74</v>
      </c>
      <c r="F4621">
        <v>6.73</v>
      </c>
      <c r="G4621">
        <v>42</v>
      </c>
      <c r="H4621">
        <v>25942</v>
      </c>
      <c r="I4621">
        <v>2E-3</v>
      </c>
      <c r="J4621">
        <v>2.6</v>
      </c>
      <c r="K4621">
        <v>0.02</v>
      </c>
      <c r="N4621" t="s">
        <v>169</v>
      </c>
      <c r="O4621" t="s">
        <v>389</v>
      </c>
      <c r="P4621" s="1">
        <v>42347</v>
      </c>
      <c r="Q4621" s="2">
        <v>0.21068287037037037</v>
      </c>
      <c r="R4621" t="s">
        <v>155</v>
      </c>
      <c r="S4621">
        <v>1.597</v>
      </c>
    </row>
    <row r="4622" spans="1:19" x14ac:dyDescent="0.25">
      <c r="A4622">
        <v>46</v>
      </c>
      <c r="B4622">
        <v>46</v>
      </c>
      <c r="C4622" t="s">
        <v>248</v>
      </c>
      <c r="E4622">
        <v>6.74</v>
      </c>
      <c r="H4622">
        <v>27056</v>
      </c>
      <c r="O4622" t="s">
        <v>389</v>
      </c>
      <c r="P4622" s="1">
        <v>42347</v>
      </c>
      <c r="Q4622" s="2">
        <v>0.2248263888888889</v>
      </c>
      <c r="R4622" t="s">
        <v>156</v>
      </c>
    </row>
    <row r="4623" spans="1:19" x14ac:dyDescent="0.25">
      <c r="A4623">
        <v>47</v>
      </c>
      <c r="B4623">
        <v>47</v>
      </c>
      <c r="C4623" t="s">
        <v>249</v>
      </c>
      <c r="D4623" t="s">
        <v>215</v>
      </c>
      <c r="E4623">
        <v>6.74</v>
      </c>
      <c r="H4623">
        <v>28339</v>
      </c>
      <c r="O4623" t="s">
        <v>389</v>
      </c>
      <c r="P4623" s="1">
        <v>42347</v>
      </c>
      <c r="Q4623" s="2">
        <v>0.23899305555555556</v>
      </c>
      <c r="R4623" t="s">
        <v>250</v>
      </c>
    </row>
    <row r="4624" spans="1:19" x14ac:dyDescent="0.25">
      <c r="A4624">
        <v>48</v>
      </c>
      <c r="B4624">
        <v>48</v>
      </c>
      <c r="C4624" t="s">
        <v>251</v>
      </c>
      <c r="E4624">
        <v>6.74</v>
      </c>
      <c r="H4624">
        <v>15820</v>
      </c>
      <c r="O4624" t="s">
        <v>389</v>
      </c>
      <c r="P4624" s="1">
        <v>42347</v>
      </c>
      <c r="Q4624" s="2">
        <v>0.25315972222222222</v>
      </c>
      <c r="R4624" t="s">
        <v>157</v>
      </c>
    </row>
    <row r="4625" spans="1:19" x14ac:dyDescent="0.25">
      <c r="A4625">
        <v>49</v>
      </c>
      <c r="B4625">
        <v>49</v>
      </c>
      <c r="C4625" t="s">
        <v>252</v>
      </c>
      <c r="E4625">
        <v>6.74</v>
      </c>
      <c r="F4625">
        <v>6.69</v>
      </c>
      <c r="G4625">
        <v>28</v>
      </c>
      <c r="H4625">
        <v>27778</v>
      </c>
      <c r="I4625">
        <v>1E-3</v>
      </c>
      <c r="J4625">
        <v>1.2</v>
      </c>
      <c r="K4625">
        <v>1.0999999999999999E-2</v>
      </c>
      <c r="N4625" t="s">
        <v>115</v>
      </c>
      <c r="O4625" t="s">
        <v>389</v>
      </c>
      <c r="P4625" s="1">
        <v>42347</v>
      </c>
      <c r="Q4625" s="2">
        <v>0.26732638888888888</v>
      </c>
      <c r="R4625" t="s">
        <v>158</v>
      </c>
      <c r="S4625">
        <v>3.117</v>
      </c>
    </row>
    <row r="4626" spans="1:19" x14ac:dyDescent="0.25">
      <c r="A4626">
        <v>50</v>
      </c>
      <c r="B4626">
        <v>50</v>
      </c>
      <c r="C4626" t="s">
        <v>253</v>
      </c>
      <c r="E4626">
        <v>6.74</v>
      </c>
      <c r="F4626">
        <v>6.8</v>
      </c>
      <c r="G4626">
        <v>25</v>
      </c>
      <c r="H4626">
        <v>32074</v>
      </c>
      <c r="I4626">
        <v>1E-3</v>
      </c>
      <c r="J4626">
        <v>2.2999999999999998</v>
      </c>
      <c r="K4626">
        <v>7.0000000000000001E-3</v>
      </c>
      <c r="N4626" t="s">
        <v>115</v>
      </c>
      <c r="O4626" t="s">
        <v>389</v>
      </c>
      <c r="P4626" s="1">
        <v>42347</v>
      </c>
      <c r="Q4626" s="2">
        <v>0.28150462962962963</v>
      </c>
      <c r="R4626" t="s">
        <v>159</v>
      </c>
      <c r="S4626">
        <v>2.093</v>
      </c>
    </row>
    <row r="4627" spans="1:19" x14ac:dyDescent="0.25">
      <c r="A4627">
        <v>51</v>
      </c>
      <c r="B4627">
        <v>51</v>
      </c>
      <c r="C4627" t="s">
        <v>254</v>
      </c>
      <c r="E4627">
        <v>6.74</v>
      </c>
      <c r="H4627">
        <v>24682</v>
      </c>
      <c r="O4627" t="s">
        <v>389</v>
      </c>
      <c r="P4627" s="1">
        <v>42347</v>
      </c>
      <c r="Q4627" s="2">
        <v>0.29569444444444443</v>
      </c>
      <c r="R4627" t="s">
        <v>160</v>
      </c>
    </row>
    <row r="4628" spans="1:19" x14ac:dyDescent="0.25">
      <c r="A4628">
        <v>52</v>
      </c>
      <c r="B4628">
        <v>52</v>
      </c>
      <c r="C4628" t="s">
        <v>255</v>
      </c>
      <c r="E4628">
        <v>6.74</v>
      </c>
      <c r="H4628">
        <v>26701</v>
      </c>
      <c r="O4628" t="s">
        <v>389</v>
      </c>
      <c r="P4628" s="1">
        <v>42347</v>
      </c>
      <c r="Q4628" s="2">
        <v>0.30987268518518518</v>
      </c>
      <c r="R4628" t="s">
        <v>161</v>
      </c>
    </row>
    <row r="4629" spans="1:19" x14ac:dyDescent="0.25">
      <c r="A4629">
        <v>53</v>
      </c>
      <c r="B4629">
        <v>53</v>
      </c>
      <c r="C4629" t="s">
        <v>256</v>
      </c>
      <c r="D4629" t="s">
        <v>215</v>
      </c>
      <c r="E4629">
        <v>6.74</v>
      </c>
      <c r="H4629">
        <v>26537</v>
      </c>
      <c r="O4629" t="s">
        <v>389</v>
      </c>
      <c r="P4629" s="1">
        <v>42347</v>
      </c>
      <c r="Q4629" s="2">
        <v>0.32405092592592594</v>
      </c>
      <c r="R4629" t="s">
        <v>257</v>
      </c>
    </row>
    <row r="4630" spans="1:19" x14ac:dyDescent="0.25">
      <c r="A4630">
        <v>54</v>
      </c>
      <c r="B4630">
        <v>54</v>
      </c>
      <c r="C4630" t="s">
        <v>258</v>
      </c>
      <c r="E4630">
        <v>6.74</v>
      </c>
      <c r="F4630">
        <v>6.76</v>
      </c>
      <c r="G4630">
        <v>218</v>
      </c>
      <c r="H4630">
        <v>33163</v>
      </c>
      <c r="I4630">
        <v>7.0000000000000001E-3</v>
      </c>
      <c r="J4630">
        <v>7.5</v>
      </c>
      <c r="K4630">
        <v>9.8000000000000004E-2</v>
      </c>
      <c r="N4630" t="s">
        <v>115</v>
      </c>
      <c r="O4630" t="s">
        <v>389</v>
      </c>
      <c r="P4630" s="1">
        <v>42347</v>
      </c>
      <c r="Q4630" s="2">
        <v>0.3382060185185185</v>
      </c>
      <c r="R4630" t="s">
        <v>162</v>
      </c>
      <c r="S4630">
        <v>5.0259999999999998</v>
      </c>
    </row>
    <row r="4631" spans="1:19" x14ac:dyDescent="0.25">
      <c r="A4631">
        <v>55</v>
      </c>
      <c r="B4631">
        <v>55</v>
      </c>
      <c r="C4631" t="s">
        <v>259</v>
      </c>
      <c r="E4631">
        <v>6.74</v>
      </c>
      <c r="F4631">
        <v>6.75</v>
      </c>
      <c r="G4631">
        <v>27</v>
      </c>
      <c r="H4631">
        <v>28947</v>
      </c>
      <c r="I4631">
        <v>1E-3</v>
      </c>
      <c r="J4631">
        <v>1.6</v>
      </c>
      <c r="K4631">
        <v>0.01</v>
      </c>
      <c r="N4631" t="s">
        <v>115</v>
      </c>
      <c r="O4631" t="s">
        <v>389</v>
      </c>
      <c r="P4631" s="1">
        <v>42347</v>
      </c>
      <c r="Q4631" s="2">
        <v>0.35237268518518516</v>
      </c>
      <c r="R4631" t="s">
        <v>163</v>
      </c>
      <c r="S4631">
        <v>1.0780000000000001</v>
      </c>
    </row>
    <row r="4632" spans="1:19" x14ac:dyDescent="0.25">
      <c r="A4632">
        <v>56</v>
      </c>
      <c r="B4632">
        <v>56</v>
      </c>
      <c r="C4632" t="s">
        <v>260</v>
      </c>
      <c r="E4632">
        <v>6.74</v>
      </c>
      <c r="F4632">
        <v>6.74</v>
      </c>
      <c r="G4632">
        <v>49</v>
      </c>
      <c r="H4632">
        <v>30091</v>
      </c>
      <c r="I4632">
        <v>2E-3</v>
      </c>
      <c r="J4632">
        <v>2.9</v>
      </c>
      <c r="K4632">
        <v>2.1000000000000001E-2</v>
      </c>
      <c r="N4632" t="s">
        <v>121</v>
      </c>
      <c r="O4632" t="s">
        <v>389</v>
      </c>
      <c r="P4632" s="1">
        <v>42347</v>
      </c>
      <c r="Q4632" s="2">
        <v>0.36652777777777779</v>
      </c>
      <c r="R4632" t="s">
        <v>164</v>
      </c>
      <c r="S4632">
        <v>2.9129999999999998</v>
      </c>
    </row>
    <row r="4633" spans="1:19" x14ac:dyDescent="0.25">
      <c r="A4633">
        <v>57</v>
      </c>
      <c r="B4633">
        <v>57</v>
      </c>
      <c r="C4633" t="s">
        <v>261</v>
      </c>
      <c r="E4633">
        <v>6.74</v>
      </c>
      <c r="F4633">
        <v>6.73</v>
      </c>
      <c r="G4633">
        <v>26</v>
      </c>
      <c r="H4633">
        <v>29582</v>
      </c>
      <c r="I4633">
        <v>1E-3</v>
      </c>
      <c r="J4633">
        <v>1.1000000000000001</v>
      </c>
      <c r="K4633">
        <v>8.9999999999999993E-3</v>
      </c>
      <c r="N4633" t="s">
        <v>115</v>
      </c>
      <c r="O4633" t="s">
        <v>389</v>
      </c>
      <c r="P4633" s="1">
        <v>42347</v>
      </c>
      <c r="Q4633" s="2">
        <v>0.38072916666666667</v>
      </c>
      <c r="R4633" t="s">
        <v>165</v>
      </c>
      <c r="S4633">
        <v>1.137</v>
      </c>
    </row>
    <row r="4634" spans="1:19" x14ac:dyDescent="0.25">
      <c r="A4634">
        <v>58</v>
      </c>
      <c r="B4634">
        <v>58</v>
      </c>
      <c r="C4634" t="s">
        <v>262</v>
      </c>
      <c r="E4634">
        <v>6.74</v>
      </c>
      <c r="F4634">
        <v>6.74</v>
      </c>
      <c r="G4634">
        <v>25</v>
      </c>
      <c r="H4634">
        <v>29636</v>
      </c>
      <c r="I4634">
        <v>1E-3</v>
      </c>
      <c r="J4634">
        <v>1.8</v>
      </c>
      <c r="K4634">
        <v>8.0000000000000002E-3</v>
      </c>
      <c r="N4634" t="s">
        <v>169</v>
      </c>
      <c r="O4634" t="s">
        <v>389</v>
      </c>
      <c r="P4634" s="1">
        <v>42347</v>
      </c>
      <c r="Q4634" s="2">
        <v>0.39489583333333333</v>
      </c>
      <c r="R4634" t="s">
        <v>166</v>
      </c>
    </row>
    <row r="4635" spans="1:19" x14ac:dyDescent="0.25">
      <c r="A4635">
        <v>59</v>
      </c>
      <c r="B4635">
        <v>59</v>
      </c>
      <c r="C4635" t="s">
        <v>263</v>
      </c>
      <c r="D4635" t="s">
        <v>215</v>
      </c>
      <c r="E4635">
        <v>6.74</v>
      </c>
      <c r="F4635">
        <v>6.67</v>
      </c>
      <c r="G4635">
        <v>22</v>
      </c>
      <c r="H4635">
        <v>27700</v>
      </c>
      <c r="I4635">
        <v>1E-3</v>
      </c>
      <c r="J4635">
        <v>0.9</v>
      </c>
      <c r="K4635">
        <v>7.0000000000000001E-3</v>
      </c>
      <c r="N4635" t="s">
        <v>115</v>
      </c>
      <c r="O4635" t="s">
        <v>389</v>
      </c>
      <c r="P4635" s="1">
        <v>42347</v>
      </c>
      <c r="Q4635" s="2">
        <v>0.40907407407407409</v>
      </c>
      <c r="R4635" t="s">
        <v>222</v>
      </c>
      <c r="S4635">
        <v>0.90900000000000003</v>
      </c>
    </row>
    <row r="4636" spans="1:19" x14ac:dyDescent="0.25">
      <c r="A4636">
        <v>60</v>
      </c>
      <c r="B4636">
        <v>60</v>
      </c>
      <c r="C4636" t="s">
        <v>264</v>
      </c>
      <c r="E4636">
        <v>6.74</v>
      </c>
      <c r="F4636">
        <v>6.78</v>
      </c>
      <c r="G4636">
        <v>21</v>
      </c>
      <c r="H4636">
        <v>30766</v>
      </c>
      <c r="I4636">
        <v>1E-3</v>
      </c>
      <c r="J4636">
        <v>1.1000000000000001</v>
      </c>
      <c r="K4636">
        <v>6.0000000000000001E-3</v>
      </c>
      <c r="N4636" t="s">
        <v>115</v>
      </c>
      <c r="O4636" t="s">
        <v>389</v>
      </c>
      <c r="P4636" s="1">
        <v>42347</v>
      </c>
      <c r="Q4636" s="2">
        <v>0.42326388888888888</v>
      </c>
      <c r="R4636" t="s">
        <v>167</v>
      </c>
      <c r="S4636">
        <v>1.4550000000000001</v>
      </c>
    </row>
    <row r="4637" spans="1:19" x14ac:dyDescent="0.25">
      <c r="A4637">
        <v>61</v>
      </c>
      <c r="B4637">
        <v>61</v>
      </c>
      <c r="C4637" t="s">
        <v>265</v>
      </c>
      <c r="E4637">
        <v>6.74</v>
      </c>
      <c r="F4637">
        <v>6.71</v>
      </c>
      <c r="G4637">
        <v>20</v>
      </c>
      <c r="H4637">
        <v>27431</v>
      </c>
      <c r="I4637">
        <v>1E-3</v>
      </c>
      <c r="J4637">
        <v>1.3</v>
      </c>
      <c r="K4637">
        <v>7.0000000000000001E-3</v>
      </c>
      <c r="N4637" t="s">
        <v>121</v>
      </c>
      <c r="O4637" t="s">
        <v>389</v>
      </c>
      <c r="P4637" s="1">
        <v>42347</v>
      </c>
      <c r="Q4637" s="2">
        <v>0.43741898148148151</v>
      </c>
      <c r="R4637" t="s">
        <v>168</v>
      </c>
      <c r="S4637">
        <v>1.24</v>
      </c>
    </row>
    <row r="4638" spans="1:19" x14ac:dyDescent="0.25">
      <c r="A4638">
        <v>62</v>
      </c>
      <c r="B4638">
        <v>62</v>
      </c>
      <c r="C4638" t="s">
        <v>266</v>
      </c>
      <c r="E4638">
        <v>6.74</v>
      </c>
      <c r="F4638">
        <v>6.74</v>
      </c>
      <c r="G4638">
        <v>20</v>
      </c>
      <c r="H4638">
        <v>29867</v>
      </c>
      <c r="I4638">
        <v>1E-3</v>
      </c>
      <c r="J4638">
        <v>1.5</v>
      </c>
      <c r="K4638">
        <v>6.0000000000000001E-3</v>
      </c>
      <c r="N4638" t="s">
        <v>172</v>
      </c>
      <c r="O4638" t="s">
        <v>389</v>
      </c>
      <c r="P4638" s="1">
        <v>42347</v>
      </c>
      <c r="Q4638" s="2">
        <v>0.45158564814814817</v>
      </c>
      <c r="R4638" t="s">
        <v>170</v>
      </c>
    </row>
    <row r="4639" spans="1:19" x14ac:dyDescent="0.25">
      <c r="A4639">
        <v>63</v>
      </c>
      <c r="B4639">
        <v>63</v>
      </c>
      <c r="C4639" t="s">
        <v>267</v>
      </c>
      <c r="E4639">
        <v>6.74</v>
      </c>
      <c r="H4639">
        <v>28907</v>
      </c>
      <c r="O4639" t="s">
        <v>389</v>
      </c>
      <c r="P4639" s="1">
        <v>42347</v>
      </c>
      <c r="Q4639" s="2">
        <v>0.46576388888888887</v>
      </c>
      <c r="R4639" t="s">
        <v>171</v>
      </c>
    </row>
    <row r="4640" spans="1:19" x14ac:dyDescent="0.25">
      <c r="A4640">
        <v>64</v>
      </c>
      <c r="B4640">
        <v>64</v>
      </c>
      <c r="C4640" t="s">
        <v>268</v>
      </c>
      <c r="E4640">
        <v>6.74</v>
      </c>
      <c r="F4640">
        <v>6.78</v>
      </c>
      <c r="G4640">
        <v>42</v>
      </c>
      <c r="H4640">
        <v>26819</v>
      </c>
      <c r="I4640">
        <v>2E-3</v>
      </c>
      <c r="J4640">
        <v>1.4</v>
      </c>
      <c r="K4640">
        <v>1.9E-2</v>
      </c>
      <c r="N4640" t="s">
        <v>115</v>
      </c>
      <c r="O4640" t="s">
        <v>389</v>
      </c>
      <c r="P4640" s="1">
        <v>42347</v>
      </c>
      <c r="Q4640" s="2">
        <v>0.47993055555555558</v>
      </c>
      <c r="R4640" t="s">
        <v>173</v>
      </c>
      <c r="S4640">
        <v>0.89200000000000002</v>
      </c>
    </row>
    <row r="4641" spans="1:19" x14ac:dyDescent="0.25">
      <c r="A4641">
        <v>65</v>
      </c>
      <c r="B4641">
        <v>65</v>
      </c>
      <c r="C4641" t="s">
        <v>269</v>
      </c>
      <c r="D4641" t="s">
        <v>215</v>
      </c>
      <c r="E4641">
        <v>6.74</v>
      </c>
      <c r="F4641">
        <v>6.72</v>
      </c>
      <c r="G4641">
        <v>46</v>
      </c>
      <c r="H4641">
        <v>29742</v>
      </c>
      <c r="I4641">
        <v>2E-3</v>
      </c>
      <c r="J4641">
        <v>1.9</v>
      </c>
      <c r="K4641">
        <v>1.9E-2</v>
      </c>
      <c r="N4641" t="s">
        <v>121</v>
      </c>
      <c r="O4641" t="s">
        <v>389</v>
      </c>
      <c r="P4641" s="1">
        <v>42347</v>
      </c>
      <c r="Q4641" s="2">
        <v>0.49409722222222224</v>
      </c>
      <c r="R4641" t="s">
        <v>229</v>
      </c>
      <c r="S4641">
        <v>2.5760000000000001</v>
      </c>
    </row>
    <row r="4642" spans="1:19" x14ac:dyDescent="0.25">
      <c r="A4642">
        <v>66</v>
      </c>
      <c r="B4642">
        <v>66</v>
      </c>
      <c r="C4642" t="s">
        <v>270</v>
      </c>
      <c r="E4642">
        <v>6.74</v>
      </c>
      <c r="H4642">
        <v>30889</v>
      </c>
      <c r="O4642" t="s">
        <v>389</v>
      </c>
      <c r="P4642" s="1">
        <v>42347</v>
      </c>
      <c r="Q4642" s="2">
        <v>0.50824074074074077</v>
      </c>
      <c r="R4642" t="s">
        <v>174</v>
      </c>
    </row>
    <row r="4643" spans="1:19" x14ac:dyDescent="0.25">
      <c r="A4643">
        <v>67</v>
      </c>
      <c r="B4643">
        <v>67</v>
      </c>
      <c r="C4643" t="s">
        <v>271</v>
      </c>
      <c r="E4643">
        <v>6.74</v>
      </c>
      <c r="H4643">
        <v>30857</v>
      </c>
      <c r="O4643" t="s">
        <v>389</v>
      </c>
      <c r="P4643" s="1">
        <v>42347</v>
      </c>
      <c r="Q4643" s="2">
        <v>0.52241898148148147</v>
      </c>
      <c r="R4643" t="s">
        <v>175</v>
      </c>
    </row>
    <row r="4644" spans="1:19" x14ac:dyDescent="0.25">
      <c r="A4644">
        <v>68</v>
      </c>
      <c r="B4644">
        <v>68</v>
      </c>
      <c r="C4644" t="s">
        <v>272</v>
      </c>
      <c r="E4644">
        <v>6.74</v>
      </c>
      <c r="F4644">
        <v>6.76</v>
      </c>
      <c r="G4644">
        <v>35</v>
      </c>
      <c r="H4644">
        <v>31889</v>
      </c>
      <c r="I4644">
        <v>1E-3</v>
      </c>
      <c r="J4644">
        <v>1.5</v>
      </c>
      <c r="K4644">
        <v>1.2E-2</v>
      </c>
      <c r="N4644" t="s">
        <v>121</v>
      </c>
      <c r="O4644" t="s">
        <v>389</v>
      </c>
      <c r="P4644" s="1">
        <v>42347</v>
      </c>
      <c r="Q4644" s="2">
        <v>0.53657407407407409</v>
      </c>
      <c r="R4644" t="s">
        <v>176</v>
      </c>
      <c r="S4644">
        <v>1.595</v>
      </c>
    </row>
    <row r="4645" spans="1:19" x14ac:dyDescent="0.25">
      <c r="A4645">
        <v>69</v>
      </c>
      <c r="B4645">
        <v>69</v>
      </c>
      <c r="C4645" t="s">
        <v>273</v>
      </c>
      <c r="E4645">
        <v>6.74</v>
      </c>
      <c r="F4645">
        <v>6.76</v>
      </c>
      <c r="G4645">
        <v>31</v>
      </c>
      <c r="H4645">
        <v>30742</v>
      </c>
      <c r="I4645">
        <v>1E-3</v>
      </c>
      <c r="J4645">
        <v>1.2</v>
      </c>
      <c r="K4645">
        <v>1.0999999999999999E-2</v>
      </c>
      <c r="N4645" t="s">
        <v>115</v>
      </c>
      <c r="O4645" t="s">
        <v>389</v>
      </c>
      <c r="P4645" s="1">
        <v>42347</v>
      </c>
      <c r="Q4645" s="2">
        <v>0.55075231481481479</v>
      </c>
      <c r="R4645" t="s">
        <v>177</v>
      </c>
      <c r="S4645">
        <v>3.1989999999999998</v>
      </c>
    </row>
    <row r="4646" spans="1:19" x14ac:dyDescent="0.25">
      <c r="A4646">
        <v>70</v>
      </c>
      <c r="B4646">
        <v>70</v>
      </c>
      <c r="C4646" t="s">
        <v>274</v>
      </c>
      <c r="E4646">
        <v>6.74</v>
      </c>
      <c r="H4646">
        <v>29100</v>
      </c>
      <c r="O4646" t="s">
        <v>389</v>
      </c>
      <c r="P4646" s="1">
        <v>42347</v>
      </c>
      <c r="Q4646" s="2">
        <v>0.56489583333333337</v>
      </c>
      <c r="R4646" t="s">
        <v>178</v>
      </c>
    </row>
    <row r="4647" spans="1:19" x14ac:dyDescent="0.25">
      <c r="A4647">
        <v>71</v>
      </c>
      <c r="B4647">
        <v>71</v>
      </c>
      <c r="C4647" t="s">
        <v>275</v>
      </c>
      <c r="D4647" t="s">
        <v>215</v>
      </c>
      <c r="E4647">
        <v>6.74</v>
      </c>
      <c r="F4647">
        <v>6.74</v>
      </c>
      <c r="G4647">
        <v>74</v>
      </c>
      <c r="H4647">
        <v>30938</v>
      </c>
      <c r="I4647">
        <v>2E-3</v>
      </c>
      <c r="J4647">
        <v>3.9</v>
      </c>
      <c r="K4647">
        <v>3.2000000000000001E-2</v>
      </c>
      <c r="N4647" t="s">
        <v>169</v>
      </c>
      <c r="O4647" t="s">
        <v>389</v>
      </c>
      <c r="P4647" s="1">
        <v>42347</v>
      </c>
      <c r="Q4647" s="2">
        <v>0.57906250000000004</v>
      </c>
      <c r="R4647" t="s">
        <v>236</v>
      </c>
      <c r="S4647">
        <v>2.81</v>
      </c>
    </row>
    <row r="4649" spans="1:19" x14ac:dyDescent="0.25">
      <c r="A4649" t="s">
        <v>390</v>
      </c>
    </row>
    <row r="4651" spans="1:19" x14ac:dyDescent="0.25">
      <c r="B4651" t="s">
        <v>97</v>
      </c>
      <c r="C4651" t="s">
        <v>98</v>
      </c>
      <c r="D4651" t="s">
        <v>99</v>
      </c>
      <c r="E4651" t="s">
        <v>100</v>
      </c>
      <c r="F4651" t="s">
        <v>101</v>
      </c>
      <c r="G4651" t="s">
        <v>102</v>
      </c>
      <c r="H4651" t="s">
        <v>103</v>
      </c>
      <c r="I4651" t="s">
        <v>104</v>
      </c>
      <c r="J4651" t="s">
        <v>105</v>
      </c>
      <c r="K4651" t="s">
        <v>106</v>
      </c>
      <c r="L4651" t="s">
        <v>107</v>
      </c>
      <c r="M4651" t="s">
        <v>108</v>
      </c>
      <c r="N4651" t="s">
        <v>109</v>
      </c>
      <c r="O4651" t="s">
        <v>110</v>
      </c>
      <c r="P4651" t="s">
        <v>111</v>
      </c>
      <c r="Q4651" t="s">
        <v>112</v>
      </c>
      <c r="R4651" t="s">
        <v>113</v>
      </c>
      <c r="S4651" t="s">
        <v>114</v>
      </c>
    </row>
    <row r="4652" spans="1:19" x14ac:dyDescent="0.25">
      <c r="A4652">
        <v>11</v>
      </c>
      <c r="B4652">
        <v>11</v>
      </c>
      <c r="C4652" t="s">
        <v>184</v>
      </c>
      <c r="E4652">
        <v>5.65</v>
      </c>
      <c r="F4652">
        <v>5.62</v>
      </c>
      <c r="G4652">
        <v>173437</v>
      </c>
      <c r="H4652">
        <v>25901</v>
      </c>
      <c r="I4652">
        <v>6.6959999999999997</v>
      </c>
      <c r="J4652">
        <v>0</v>
      </c>
      <c r="K4652">
        <v>181.953</v>
      </c>
      <c r="L4652">
        <v>3.1</v>
      </c>
      <c r="M4652">
        <v>176.42400000000001</v>
      </c>
      <c r="N4652" t="s">
        <v>115</v>
      </c>
      <c r="O4652" t="s">
        <v>391</v>
      </c>
      <c r="P4652" s="1">
        <v>42346</v>
      </c>
      <c r="Q4652" s="2">
        <v>0.72847222222222219</v>
      </c>
      <c r="R4652" t="s">
        <v>116</v>
      </c>
      <c r="S4652">
        <v>2.746</v>
      </c>
    </row>
    <row r="4653" spans="1:19" x14ac:dyDescent="0.25">
      <c r="A4653">
        <v>82</v>
      </c>
      <c r="B4653">
        <v>82</v>
      </c>
      <c r="C4653" t="s">
        <v>186</v>
      </c>
      <c r="E4653">
        <v>5.65</v>
      </c>
      <c r="F4653">
        <v>5.62</v>
      </c>
      <c r="G4653">
        <v>227870</v>
      </c>
      <c r="H4653">
        <v>36975</v>
      </c>
      <c r="I4653">
        <v>6.1630000000000003</v>
      </c>
      <c r="J4653">
        <v>0</v>
      </c>
      <c r="K4653">
        <v>167.45500000000001</v>
      </c>
      <c r="L4653">
        <v>-5.0999999999999996</v>
      </c>
      <c r="M4653">
        <v>176.42400000000001</v>
      </c>
      <c r="N4653" t="s">
        <v>115</v>
      </c>
      <c r="O4653" t="s">
        <v>391</v>
      </c>
      <c r="P4653" s="1">
        <v>42347</v>
      </c>
      <c r="Q4653" s="2">
        <v>0.76366898148148143</v>
      </c>
      <c r="R4653" t="s">
        <v>116</v>
      </c>
      <c r="S4653">
        <v>2.7989999999999999</v>
      </c>
    </row>
    <row r="4654" spans="1:19" x14ac:dyDescent="0.25">
      <c r="A4654">
        <v>10</v>
      </c>
      <c r="B4654">
        <v>10</v>
      </c>
      <c r="C4654" t="s">
        <v>187</v>
      </c>
      <c r="E4654">
        <v>5.65</v>
      </c>
      <c r="F4654">
        <v>5.62</v>
      </c>
      <c r="G4654">
        <v>58828</v>
      </c>
      <c r="H4654">
        <v>25315</v>
      </c>
      <c r="I4654">
        <v>2.3239999999999998</v>
      </c>
      <c r="J4654">
        <v>3973.9</v>
      </c>
      <c r="K4654">
        <v>63.125999999999998</v>
      </c>
      <c r="L4654">
        <v>13.5</v>
      </c>
      <c r="M4654">
        <v>55.642000000000003</v>
      </c>
      <c r="N4654" t="s">
        <v>115</v>
      </c>
      <c r="O4654" t="s">
        <v>391</v>
      </c>
      <c r="P4654" s="1">
        <v>42346</v>
      </c>
      <c r="Q4654" s="2">
        <v>0.7142708333333333</v>
      </c>
      <c r="R4654" t="s">
        <v>117</v>
      </c>
      <c r="S4654">
        <v>2.7530000000000001</v>
      </c>
    </row>
    <row r="4655" spans="1:19" x14ac:dyDescent="0.25">
      <c r="A4655">
        <v>81</v>
      </c>
      <c r="B4655">
        <v>81</v>
      </c>
      <c r="C4655" t="s">
        <v>188</v>
      </c>
      <c r="E4655">
        <v>5.65</v>
      </c>
      <c r="F4655">
        <v>5.62</v>
      </c>
      <c r="G4655">
        <v>65207</v>
      </c>
      <c r="H4655">
        <v>36534</v>
      </c>
      <c r="I4655">
        <v>1.7849999999999999</v>
      </c>
      <c r="J4655">
        <v>4489.6000000000004</v>
      </c>
      <c r="K4655">
        <v>48.476999999999997</v>
      </c>
      <c r="L4655">
        <v>-12.9</v>
      </c>
      <c r="M4655">
        <v>55.642000000000003</v>
      </c>
      <c r="N4655" t="s">
        <v>115</v>
      </c>
      <c r="O4655" t="s">
        <v>391</v>
      </c>
      <c r="P4655" s="1">
        <v>42347</v>
      </c>
      <c r="Q4655" s="2">
        <v>0.74949074074074074</v>
      </c>
      <c r="R4655" t="s">
        <v>117</v>
      </c>
      <c r="S4655">
        <v>2.6869999999999998</v>
      </c>
    </row>
    <row r="4656" spans="1:19" x14ac:dyDescent="0.25">
      <c r="A4656">
        <v>9</v>
      </c>
      <c r="B4656">
        <v>9</v>
      </c>
      <c r="C4656" t="s">
        <v>189</v>
      </c>
      <c r="E4656">
        <v>5.65</v>
      </c>
      <c r="F4656">
        <v>5.62</v>
      </c>
      <c r="G4656">
        <v>14384</v>
      </c>
      <c r="H4656">
        <v>25612</v>
      </c>
      <c r="I4656">
        <v>0.56200000000000006</v>
      </c>
      <c r="J4656">
        <v>1136.2</v>
      </c>
      <c r="K4656">
        <v>15.234</v>
      </c>
      <c r="L4656">
        <v>12.2</v>
      </c>
      <c r="M4656">
        <v>13.574999999999999</v>
      </c>
      <c r="N4656" t="s">
        <v>115</v>
      </c>
      <c r="O4656" t="s">
        <v>391</v>
      </c>
      <c r="P4656" s="1">
        <v>42346</v>
      </c>
      <c r="Q4656" s="2">
        <v>0.70008101851851856</v>
      </c>
      <c r="R4656" t="s">
        <v>118</v>
      </c>
      <c r="S4656">
        <v>2.7570000000000001</v>
      </c>
    </row>
    <row r="4657" spans="1:19" x14ac:dyDescent="0.25">
      <c r="A4657">
        <v>80</v>
      </c>
      <c r="B4657">
        <v>80</v>
      </c>
      <c r="C4657" t="s">
        <v>190</v>
      </c>
      <c r="E4657">
        <v>5.65</v>
      </c>
      <c r="F4657">
        <v>5.62</v>
      </c>
      <c r="G4657">
        <v>18458</v>
      </c>
      <c r="H4657">
        <v>36749</v>
      </c>
      <c r="I4657">
        <v>0.502</v>
      </c>
      <c r="J4657">
        <v>3049.8</v>
      </c>
      <c r="K4657">
        <v>13.622</v>
      </c>
      <c r="L4657">
        <v>0.3</v>
      </c>
      <c r="M4657">
        <v>13.574999999999999</v>
      </c>
      <c r="N4657" t="s">
        <v>115</v>
      </c>
      <c r="O4657" t="s">
        <v>391</v>
      </c>
      <c r="P4657" s="1">
        <v>42347</v>
      </c>
      <c r="Q4657" s="2">
        <v>0.73527777777777781</v>
      </c>
      <c r="R4657" t="s">
        <v>118</v>
      </c>
      <c r="S4657">
        <v>2.78</v>
      </c>
    </row>
    <row r="4658" spans="1:19" x14ac:dyDescent="0.25">
      <c r="A4658">
        <v>8</v>
      </c>
      <c r="B4658">
        <v>8</v>
      </c>
      <c r="C4658" t="s">
        <v>191</v>
      </c>
      <c r="E4658">
        <v>5.65</v>
      </c>
      <c r="F4658">
        <v>5.62</v>
      </c>
      <c r="G4658">
        <v>4418</v>
      </c>
      <c r="H4658">
        <v>26628</v>
      </c>
      <c r="I4658">
        <v>0.16600000000000001</v>
      </c>
      <c r="J4658">
        <v>641.5</v>
      </c>
      <c r="K4658">
        <v>4.4809999999999999</v>
      </c>
      <c r="L4658">
        <v>10.1</v>
      </c>
      <c r="M4658">
        <v>4.0720000000000001</v>
      </c>
      <c r="N4658" t="s">
        <v>115</v>
      </c>
      <c r="O4658" t="s">
        <v>391</v>
      </c>
      <c r="P4658" s="1">
        <v>42346</v>
      </c>
      <c r="Q4658" s="2">
        <v>0.68589120370370371</v>
      </c>
      <c r="R4658" t="s">
        <v>119</v>
      </c>
      <c r="S4658">
        <v>2.7589999999999999</v>
      </c>
    </row>
    <row r="4659" spans="1:19" x14ac:dyDescent="0.25">
      <c r="A4659">
        <v>79</v>
      </c>
      <c r="B4659">
        <v>79</v>
      </c>
      <c r="C4659" t="s">
        <v>192</v>
      </c>
      <c r="E4659">
        <v>5.65</v>
      </c>
      <c r="F4659">
        <v>5.62</v>
      </c>
      <c r="G4659">
        <v>5872</v>
      </c>
      <c r="H4659">
        <v>35965</v>
      </c>
      <c r="I4659">
        <v>0.16300000000000001</v>
      </c>
      <c r="J4659">
        <v>352.4</v>
      </c>
      <c r="K4659">
        <v>4.4089999999999998</v>
      </c>
      <c r="L4659">
        <v>8.3000000000000007</v>
      </c>
      <c r="M4659">
        <v>4.0720000000000001</v>
      </c>
      <c r="N4659" t="s">
        <v>115</v>
      </c>
      <c r="O4659" t="s">
        <v>391</v>
      </c>
      <c r="P4659" s="1">
        <v>42347</v>
      </c>
      <c r="Q4659" s="2">
        <v>0.721099537037037</v>
      </c>
      <c r="R4659" t="s">
        <v>119</v>
      </c>
      <c r="S4659">
        <v>2.7879999999999998</v>
      </c>
    </row>
    <row r="4660" spans="1:19" x14ac:dyDescent="0.25">
      <c r="A4660">
        <v>7</v>
      </c>
      <c r="B4660">
        <v>7</v>
      </c>
      <c r="C4660" t="s">
        <v>193</v>
      </c>
      <c r="E4660">
        <v>5.65</v>
      </c>
      <c r="F4660">
        <v>5.62</v>
      </c>
      <c r="G4660">
        <v>1510</v>
      </c>
      <c r="H4660">
        <v>26205</v>
      </c>
      <c r="I4660">
        <v>5.8000000000000003E-2</v>
      </c>
      <c r="J4660">
        <v>154.6</v>
      </c>
      <c r="K4660">
        <v>1.5369999999999999</v>
      </c>
      <c r="L4660">
        <v>28.7</v>
      </c>
      <c r="M4660">
        <v>1.194</v>
      </c>
      <c r="N4660" t="s">
        <v>115</v>
      </c>
      <c r="O4660" t="s">
        <v>391</v>
      </c>
      <c r="P4660" s="1">
        <v>42346</v>
      </c>
      <c r="Q4660" s="2">
        <v>0.67168981481481482</v>
      </c>
      <c r="R4660" t="s">
        <v>120</v>
      </c>
      <c r="S4660">
        <v>2.7130000000000001</v>
      </c>
    </row>
    <row r="4661" spans="1:19" x14ac:dyDescent="0.25">
      <c r="A4661">
        <v>78</v>
      </c>
      <c r="B4661">
        <v>78</v>
      </c>
      <c r="C4661" t="s">
        <v>194</v>
      </c>
      <c r="E4661">
        <v>5.65</v>
      </c>
      <c r="F4661">
        <v>5.61</v>
      </c>
      <c r="G4661">
        <v>1969</v>
      </c>
      <c r="H4661">
        <v>41662</v>
      </c>
      <c r="I4661">
        <v>4.7E-2</v>
      </c>
      <c r="J4661">
        <v>65.5</v>
      </c>
      <c r="K4661">
        <v>1.256</v>
      </c>
      <c r="L4661">
        <v>5.2</v>
      </c>
      <c r="M4661">
        <v>1.194</v>
      </c>
      <c r="N4661" t="s">
        <v>115</v>
      </c>
      <c r="O4661" t="s">
        <v>391</v>
      </c>
      <c r="P4661" s="1">
        <v>42347</v>
      </c>
      <c r="Q4661" s="2">
        <v>0.70693287037037034</v>
      </c>
      <c r="R4661" t="s">
        <v>120</v>
      </c>
      <c r="S4661">
        <v>2.7109999999999999</v>
      </c>
    </row>
    <row r="4662" spans="1:19" x14ac:dyDescent="0.25">
      <c r="A4662">
        <v>6</v>
      </c>
      <c r="B4662">
        <v>6</v>
      </c>
      <c r="C4662" t="s">
        <v>195</v>
      </c>
      <c r="E4662">
        <v>5.65</v>
      </c>
      <c r="F4662">
        <v>5.62</v>
      </c>
      <c r="G4662">
        <v>735</v>
      </c>
      <c r="H4662">
        <v>25155</v>
      </c>
      <c r="I4662">
        <v>2.9000000000000001E-2</v>
      </c>
      <c r="J4662">
        <v>68.8</v>
      </c>
      <c r="K4662">
        <v>0.76600000000000001</v>
      </c>
      <c r="L4662">
        <v>28.3</v>
      </c>
      <c r="M4662">
        <v>0.59699999999999998</v>
      </c>
      <c r="N4662" t="s">
        <v>115</v>
      </c>
      <c r="O4662" t="s">
        <v>391</v>
      </c>
      <c r="P4662" s="1">
        <v>42346</v>
      </c>
      <c r="Q4662" s="2">
        <v>0.65749999999999997</v>
      </c>
      <c r="R4662" t="s">
        <v>122</v>
      </c>
      <c r="S4662">
        <v>3.1480000000000001</v>
      </c>
    </row>
    <row r="4663" spans="1:19" x14ac:dyDescent="0.25">
      <c r="A4663">
        <v>77</v>
      </c>
      <c r="B4663">
        <v>77</v>
      </c>
      <c r="C4663" t="s">
        <v>196</v>
      </c>
      <c r="E4663">
        <v>5.65</v>
      </c>
      <c r="F4663">
        <v>5.62</v>
      </c>
      <c r="G4663">
        <v>969</v>
      </c>
      <c r="H4663">
        <v>38919</v>
      </c>
      <c r="I4663">
        <v>2.5000000000000001E-2</v>
      </c>
      <c r="J4663">
        <v>81.099999999999994</v>
      </c>
      <c r="K4663">
        <v>0.64800000000000002</v>
      </c>
      <c r="L4663">
        <v>8.6</v>
      </c>
      <c r="M4663">
        <v>0.59699999999999998</v>
      </c>
      <c r="N4663" t="s">
        <v>115</v>
      </c>
      <c r="O4663" t="s">
        <v>391</v>
      </c>
      <c r="P4663" s="1">
        <v>42347</v>
      </c>
      <c r="Q4663" s="2">
        <v>0.6927430555555556</v>
      </c>
      <c r="R4663" t="s">
        <v>122</v>
      </c>
      <c r="S4663">
        <v>2.5499999999999998</v>
      </c>
    </row>
    <row r="4664" spans="1:19" x14ac:dyDescent="0.25">
      <c r="A4664">
        <v>5</v>
      </c>
      <c r="B4664">
        <v>5</v>
      </c>
      <c r="C4664" t="s">
        <v>197</v>
      </c>
      <c r="E4664">
        <v>5.65</v>
      </c>
      <c r="F4664">
        <v>5.62</v>
      </c>
      <c r="G4664">
        <v>371</v>
      </c>
      <c r="H4664">
        <v>24895</v>
      </c>
      <c r="I4664">
        <v>1.4999999999999999E-2</v>
      </c>
      <c r="J4664">
        <v>82.1</v>
      </c>
      <c r="K4664">
        <v>0.377</v>
      </c>
      <c r="L4664">
        <v>24</v>
      </c>
      <c r="M4664">
        <v>0.30399999999999999</v>
      </c>
      <c r="N4664" t="s">
        <v>115</v>
      </c>
      <c r="O4664" t="s">
        <v>391</v>
      </c>
      <c r="P4664" s="1">
        <v>42346</v>
      </c>
      <c r="Q4664" s="2">
        <v>0.64332175925925927</v>
      </c>
      <c r="R4664" t="s">
        <v>123</v>
      </c>
      <c r="S4664">
        <v>2.7</v>
      </c>
    </row>
    <row r="4665" spans="1:19" x14ac:dyDescent="0.25">
      <c r="A4665">
        <v>76</v>
      </c>
      <c r="B4665">
        <v>76</v>
      </c>
      <c r="C4665" t="s">
        <v>198</v>
      </c>
      <c r="E4665">
        <v>5.65</v>
      </c>
      <c r="F4665">
        <v>5.62</v>
      </c>
      <c r="G4665">
        <v>564</v>
      </c>
      <c r="H4665">
        <v>40523</v>
      </c>
      <c r="I4665">
        <v>1.4E-2</v>
      </c>
      <c r="J4665">
        <v>44.5</v>
      </c>
      <c r="K4665">
        <v>0.35</v>
      </c>
      <c r="L4665">
        <v>15.1</v>
      </c>
      <c r="M4665">
        <v>0.30399999999999999</v>
      </c>
      <c r="N4665" t="s">
        <v>115</v>
      </c>
      <c r="O4665" t="s">
        <v>391</v>
      </c>
      <c r="P4665" s="1">
        <v>42347</v>
      </c>
      <c r="Q4665" s="2">
        <v>0.67856481481481479</v>
      </c>
      <c r="R4665" t="s">
        <v>123</v>
      </c>
      <c r="S4665">
        <v>2.806</v>
      </c>
    </row>
    <row r="4666" spans="1:19" x14ac:dyDescent="0.25">
      <c r="A4666">
        <v>4</v>
      </c>
      <c r="B4666">
        <v>4</v>
      </c>
      <c r="C4666" t="s">
        <v>199</v>
      </c>
      <c r="E4666">
        <v>5.65</v>
      </c>
      <c r="F4666">
        <v>5.61</v>
      </c>
      <c r="G4666">
        <v>178</v>
      </c>
      <c r="H4666">
        <v>24540</v>
      </c>
      <c r="I4666">
        <v>7.0000000000000001E-3</v>
      </c>
      <c r="J4666">
        <v>11.8</v>
      </c>
      <c r="K4666">
        <v>0.16900000000000001</v>
      </c>
      <c r="L4666">
        <v>11.2</v>
      </c>
      <c r="M4666">
        <v>0.152</v>
      </c>
      <c r="N4666" t="s">
        <v>115</v>
      </c>
      <c r="O4666" t="s">
        <v>391</v>
      </c>
      <c r="P4666" s="1">
        <v>42346</v>
      </c>
      <c r="Q4666" s="2">
        <v>0.62916666666666665</v>
      </c>
      <c r="R4666" t="s">
        <v>124</v>
      </c>
      <c r="S4666">
        <v>3.6829999999999998</v>
      </c>
    </row>
    <row r="4667" spans="1:19" x14ac:dyDescent="0.25">
      <c r="A4667">
        <v>75</v>
      </c>
      <c r="B4667">
        <v>75</v>
      </c>
      <c r="C4667" t="s">
        <v>200</v>
      </c>
      <c r="E4667">
        <v>5.65</v>
      </c>
      <c r="F4667">
        <v>5.61</v>
      </c>
      <c r="G4667">
        <v>206</v>
      </c>
      <c r="H4667">
        <v>38629</v>
      </c>
      <c r="I4667">
        <v>5.0000000000000001E-3</v>
      </c>
      <c r="J4667">
        <v>25.9</v>
      </c>
      <c r="K4667">
        <v>0.11700000000000001</v>
      </c>
      <c r="L4667">
        <v>-23.3</v>
      </c>
      <c r="M4667">
        <v>0.152</v>
      </c>
      <c r="N4667" t="s">
        <v>115</v>
      </c>
      <c r="O4667" t="s">
        <v>391</v>
      </c>
      <c r="P4667" s="1">
        <v>42347</v>
      </c>
      <c r="Q4667" s="2">
        <v>0.66440972222222228</v>
      </c>
      <c r="R4667" t="s">
        <v>124</v>
      </c>
      <c r="S4667">
        <v>2.8839999999999999</v>
      </c>
    </row>
    <row r="4668" spans="1:19" x14ac:dyDescent="0.25">
      <c r="A4668">
        <v>3</v>
      </c>
      <c r="B4668">
        <v>3</v>
      </c>
      <c r="C4668" t="s">
        <v>201</v>
      </c>
      <c r="E4668">
        <v>5.65</v>
      </c>
      <c r="F4668">
        <v>5.62</v>
      </c>
      <c r="G4668">
        <v>78</v>
      </c>
      <c r="H4668">
        <v>24562</v>
      </c>
      <c r="I4668">
        <v>3.0000000000000001E-3</v>
      </c>
      <c r="J4668">
        <v>7.7</v>
      </c>
      <c r="K4668">
        <v>5.8000000000000003E-2</v>
      </c>
      <c r="L4668">
        <v>-24.2</v>
      </c>
      <c r="M4668">
        <v>7.5999999999999998E-2</v>
      </c>
      <c r="N4668" t="s">
        <v>115</v>
      </c>
      <c r="O4668" t="s">
        <v>391</v>
      </c>
      <c r="P4668" s="1">
        <v>42346</v>
      </c>
      <c r="Q4668" s="2">
        <v>0.61498842592592595</v>
      </c>
      <c r="R4668" t="s">
        <v>125</v>
      </c>
      <c r="S4668">
        <v>0.83599999999999997</v>
      </c>
    </row>
    <row r="4669" spans="1:19" x14ac:dyDescent="0.25">
      <c r="A4669">
        <v>74</v>
      </c>
      <c r="B4669">
        <v>74</v>
      </c>
      <c r="C4669" t="s">
        <v>202</v>
      </c>
      <c r="E4669">
        <v>5.65</v>
      </c>
      <c r="F4669">
        <v>5.61</v>
      </c>
      <c r="G4669">
        <v>150</v>
      </c>
      <c r="H4669">
        <v>38041</v>
      </c>
      <c r="I4669">
        <v>4.0000000000000001E-3</v>
      </c>
      <c r="J4669">
        <v>14</v>
      </c>
      <c r="K4669">
        <v>7.9000000000000001E-2</v>
      </c>
      <c r="L4669">
        <v>4.0999999999999996</v>
      </c>
      <c r="M4669">
        <v>7.5999999999999998E-2</v>
      </c>
      <c r="N4669" t="s">
        <v>115</v>
      </c>
      <c r="O4669" t="s">
        <v>391</v>
      </c>
      <c r="P4669" s="1">
        <v>42347</v>
      </c>
      <c r="Q4669" s="2">
        <v>0.6502430555555555</v>
      </c>
      <c r="R4669" t="s">
        <v>125</v>
      </c>
      <c r="S4669">
        <v>2.5339999999999998</v>
      </c>
    </row>
    <row r="4670" spans="1:19" x14ac:dyDescent="0.25">
      <c r="A4670">
        <v>2</v>
      </c>
      <c r="B4670">
        <v>2</v>
      </c>
      <c r="C4670" t="s">
        <v>203</v>
      </c>
      <c r="E4670">
        <v>5.65</v>
      </c>
      <c r="F4670">
        <v>5.62</v>
      </c>
      <c r="G4670">
        <v>47</v>
      </c>
      <c r="H4670">
        <v>25159</v>
      </c>
      <c r="I4670">
        <v>2E-3</v>
      </c>
      <c r="J4670">
        <v>3.4</v>
      </c>
      <c r="K4670">
        <v>2.3E-2</v>
      </c>
      <c r="L4670">
        <v>-40.799999999999997</v>
      </c>
      <c r="M4670">
        <v>3.7999999999999999E-2</v>
      </c>
      <c r="N4670" t="s">
        <v>115</v>
      </c>
      <c r="O4670" t="s">
        <v>391</v>
      </c>
      <c r="P4670" s="1">
        <v>42346</v>
      </c>
      <c r="Q4670" s="2">
        <v>0.60083333333333333</v>
      </c>
      <c r="R4670" t="s">
        <v>126</v>
      </c>
      <c r="S4670">
        <v>1.6990000000000001</v>
      </c>
    </row>
    <row r="4671" spans="1:19" x14ac:dyDescent="0.25">
      <c r="A4671">
        <v>73</v>
      </c>
      <c r="B4671">
        <v>73</v>
      </c>
      <c r="C4671" t="s">
        <v>204</v>
      </c>
      <c r="E4671">
        <v>5.65</v>
      </c>
      <c r="F4671">
        <v>5.62</v>
      </c>
      <c r="G4671">
        <v>57</v>
      </c>
      <c r="H4671">
        <v>38016</v>
      </c>
      <c r="I4671">
        <v>2E-3</v>
      </c>
      <c r="J4671">
        <v>6.5</v>
      </c>
      <c r="K4671">
        <v>1.2999999999999999E-2</v>
      </c>
      <c r="L4671">
        <v>-66.2</v>
      </c>
      <c r="M4671">
        <v>3.7999999999999999E-2</v>
      </c>
      <c r="N4671" t="s">
        <v>115</v>
      </c>
      <c r="O4671" t="s">
        <v>391</v>
      </c>
      <c r="P4671" s="1">
        <v>42347</v>
      </c>
      <c r="Q4671" s="2">
        <v>0.63607638888888884</v>
      </c>
      <c r="R4671" t="s">
        <v>126</v>
      </c>
      <c r="S4671">
        <v>4.7830000000000004</v>
      </c>
    </row>
    <row r="4672" spans="1:19" x14ac:dyDescent="0.25">
      <c r="A4672">
        <v>1</v>
      </c>
      <c r="B4672">
        <v>1</v>
      </c>
      <c r="C4672" t="s">
        <v>205</v>
      </c>
      <c r="E4672">
        <v>5.65</v>
      </c>
      <c r="H4672">
        <v>28872</v>
      </c>
      <c r="M4672">
        <v>1.9E-2</v>
      </c>
      <c r="O4672" t="s">
        <v>391</v>
      </c>
      <c r="P4672" s="1">
        <v>42346</v>
      </c>
      <c r="Q4672" s="2">
        <v>0.58667824074074071</v>
      </c>
      <c r="R4672" t="s">
        <v>127</v>
      </c>
    </row>
    <row r="4673" spans="1:19" x14ac:dyDescent="0.25">
      <c r="A4673">
        <v>72</v>
      </c>
      <c r="B4673">
        <v>72</v>
      </c>
      <c r="C4673" t="s">
        <v>206</v>
      </c>
      <c r="E4673">
        <v>5.65</v>
      </c>
      <c r="H4673">
        <v>44390</v>
      </c>
      <c r="M4673">
        <v>1.9E-2</v>
      </c>
      <c r="O4673" t="s">
        <v>391</v>
      </c>
      <c r="P4673" s="1">
        <v>42347</v>
      </c>
      <c r="Q4673" s="2">
        <v>0.62190972222222218</v>
      </c>
      <c r="R4673" t="s">
        <v>127</v>
      </c>
    </row>
    <row r="4674" spans="1:19" x14ac:dyDescent="0.25">
      <c r="A4674">
        <v>12</v>
      </c>
      <c r="B4674">
        <v>12</v>
      </c>
      <c r="C4674" t="s">
        <v>207</v>
      </c>
      <c r="E4674">
        <v>5.65</v>
      </c>
      <c r="O4674" t="s">
        <v>391</v>
      </c>
      <c r="P4674" s="1">
        <v>42346</v>
      </c>
      <c r="Q4674" s="2">
        <v>0.74271990740740745</v>
      </c>
      <c r="R4674" t="s">
        <v>128</v>
      </c>
    </row>
    <row r="4675" spans="1:19" x14ac:dyDescent="0.25">
      <c r="A4675">
        <v>13</v>
      </c>
      <c r="B4675">
        <v>13</v>
      </c>
      <c r="C4675" t="s">
        <v>208</v>
      </c>
      <c r="R4675" t="s">
        <v>128</v>
      </c>
    </row>
    <row r="4676" spans="1:19" x14ac:dyDescent="0.25">
      <c r="A4676">
        <v>14</v>
      </c>
      <c r="B4676">
        <v>14</v>
      </c>
      <c r="C4676" t="s">
        <v>209</v>
      </c>
      <c r="D4676" t="s">
        <v>210</v>
      </c>
      <c r="E4676">
        <v>5.65</v>
      </c>
      <c r="H4676">
        <v>26068</v>
      </c>
      <c r="O4676" t="s">
        <v>391</v>
      </c>
      <c r="P4676" s="1">
        <v>42346</v>
      </c>
      <c r="Q4676" s="2">
        <v>0.77145833333333336</v>
      </c>
      <c r="R4676" t="s">
        <v>129</v>
      </c>
    </row>
    <row r="4677" spans="1:19" x14ac:dyDescent="0.25">
      <c r="A4677">
        <v>15</v>
      </c>
      <c r="B4677">
        <v>15</v>
      </c>
      <c r="C4677" t="s">
        <v>211</v>
      </c>
      <c r="D4677" t="s">
        <v>210</v>
      </c>
      <c r="E4677">
        <v>5.65</v>
      </c>
      <c r="H4677">
        <v>20606</v>
      </c>
      <c r="O4677" t="s">
        <v>391</v>
      </c>
      <c r="P4677" s="1">
        <v>42346</v>
      </c>
      <c r="Q4677" s="2">
        <v>0.78563657407407406</v>
      </c>
      <c r="R4677" t="s">
        <v>129</v>
      </c>
    </row>
    <row r="4678" spans="1:19" x14ac:dyDescent="0.25">
      <c r="A4678">
        <v>16</v>
      </c>
      <c r="B4678">
        <v>16</v>
      </c>
      <c r="C4678" t="s">
        <v>212</v>
      </c>
      <c r="D4678" t="s">
        <v>210</v>
      </c>
      <c r="E4678">
        <v>5.65</v>
      </c>
      <c r="H4678">
        <v>20811</v>
      </c>
      <c r="O4678" t="s">
        <v>391</v>
      </c>
      <c r="P4678" s="1">
        <v>42346</v>
      </c>
      <c r="Q4678" s="2">
        <v>0.79981481481481487</v>
      </c>
      <c r="R4678" t="s">
        <v>213</v>
      </c>
    </row>
    <row r="4679" spans="1:19" x14ac:dyDescent="0.25">
      <c r="A4679">
        <v>17</v>
      </c>
      <c r="B4679">
        <v>17</v>
      </c>
      <c r="C4679" t="s">
        <v>214</v>
      </c>
      <c r="D4679" t="s">
        <v>215</v>
      </c>
      <c r="E4679">
        <v>5.65</v>
      </c>
      <c r="H4679">
        <v>21217</v>
      </c>
      <c r="O4679" t="s">
        <v>391</v>
      </c>
      <c r="P4679" s="1">
        <v>42346</v>
      </c>
      <c r="Q4679" s="2">
        <v>0.81400462962962961</v>
      </c>
      <c r="R4679" t="s">
        <v>213</v>
      </c>
    </row>
    <row r="4680" spans="1:19" x14ac:dyDescent="0.25">
      <c r="A4680">
        <v>18</v>
      </c>
      <c r="B4680">
        <v>18</v>
      </c>
      <c r="C4680" t="s">
        <v>216</v>
      </c>
      <c r="E4680">
        <v>5.65</v>
      </c>
      <c r="H4680">
        <v>22683</v>
      </c>
      <c r="O4680" t="s">
        <v>391</v>
      </c>
      <c r="P4680" s="1">
        <v>42346</v>
      </c>
      <c r="Q4680" s="2">
        <v>0.82817129629629627</v>
      </c>
      <c r="R4680" t="s">
        <v>130</v>
      </c>
    </row>
    <row r="4681" spans="1:19" x14ac:dyDescent="0.25">
      <c r="A4681">
        <v>19</v>
      </c>
      <c r="B4681">
        <v>19</v>
      </c>
      <c r="C4681" t="s">
        <v>217</v>
      </c>
      <c r="E4681">
        <v>5.65</v>
      </c>
      <c r="H4681">
        <v>22666</v>
      </c>
      <c r="O4681" t="s">
        <v>391</v>
      </c>
      <c r="P4681" s="1">
        <v>42346</v>
      </c>
      <c r="Q4681" s="2">
        <v>0.84234953703703708</v>
      </c>
      <c r="R4681" t="s">
        <v>131</v>
      </c>
    </row>
    <row r="4682" spans="1:19" x14ac:dyDescent="0.25">
      <c r="A4682">
        <v>20</v>
      </c>
      <c r="B4682">
        <v>20</v>
      </c>
      <c r="C4682" t="s">
        <v>218</v>
      </c>
      <c r="E4682">
        <v>5.65</v>
      </c>
      <c r="H4682">
        <v>23531</v>
      </c>
      <c r="O4682" t="s">
        <v>391</v>
      </c>
      <c r="P4682" s="1">
        <v>42346</v>
      </c>
      <c r="Q4682" s="2">
        <v>0.85648148148148151</v>
      </c>
      <c r="R4682" t="s">
        <v>133</v>
      </c>
    </row>
    <row r="4683" spans="1:19" x14ac:dyDescent="0.25">
      <c r="A4683">
        <v>21</v>
      </c>
      <c r="B4683">
        <v>21</v>
      </c>
      <c r="C4683" t="s">
        <v>219</v>
      </c>
      <c r="E4683">
        <v>5.65</v>
      </c>
      <c r="H4683">
        <v>20280</v>
      </c>
      <c r="O4683" t="s">
        <v>391</v>
      </c>
      <c r="P4683" s="1">
        <v>42346</v>
      </c>
      <c r="Q4683" s="2">
        <v>0.8706828703703704</v>
      </c>
      <c r="R4683" t="s">
        <v>134</v>
      </c>
    </row>
    <row r="4684" spans="1:19" x14ac:dyDescent="0.25">
      <c r="A4684">
        <v>22</v>
      </c>
      <c r="B4684">
        <v>22</v>
      </c>
      <c r="C4684" t="s">
        <v>220</v>
      </c>
      <c r="E4684">
        <v>5.65</v>
      </c>
      <c r="H4684">
        <v>22415</v>
      </c>
      <c r="O4684" t="s">
        <v>391</v>
      </c>
      <c r="P4684" s="1">
        <v>42346</v>
      </c>
      <c r="Q4684" s="2">
        <v>0.88482638888888887</v>
      </c>
      <c r="R4684" t="s">
        <v>135</v>
      </c>
    </row>
    <row r="4685" spans="1:19" x14ac:dyDescent="0.25">
      <c r="A4685">
        <v>23</v>
      </c>
      <c r="B4685">
        <v>23</v>
      </c>
      <c r="C4685" t="s">
        <v>221</v>
      </c>
      <c r="D4685" t="s">
        <v>215</v>
      </c>
      <c r="E4685">
        <v>5.65</v>
      </c>
      <c r="H4685">
        <v>23016</v>
      </c>
      <c r="O4685" t="s">
        <v>391</v>
      </c>
      <c r="P4685" s="1">
        <v>42346</v>
      </c>
      <c r="Q4685" s="2">
        <v>0.89900462962962968</v>
      </c>
      <c r="R4685" t="s">
        <v>222</v>
      </c>
    </row>
    <row r="4686" spans="1:19" x14ac:dyDescent="0.25">
      <c r="A4686">
        <v>24</v>
      </c>
      <c r="B4686">
        <v>24</v>
      </c>
      <c r="C4686" t="s">
        <v>223</v>
      </c>
      <c r="E4686">
        <v>5.65</v>
      </c>
      <c r="F4686">
        <v>5.61</v>
      </c>
      <c r="G4686">
        <v>23</v>
      </c>
      <c r="H4686">
        <v>20653</v>
      </c>
      <c r="I4686">
        <v>1E-3</v>
      </c>
      <c r="J4686">
        <v>2.5</v>
      </c>
      <c r="K4686">
        <v>2E-3</v>
      </c>
      <c r="N4686" t="s">
        <v>115</v>
      </c>
      <c r="O4686" t="s">
        <v>391</v>
      </c>
      <c r="P4686" s="1">
        <v>42346</v>
      </c>
      <c r="Q4686" s="2">
        <v>0.91319444444444442</v>
      </c>
      <c r="R4686" t="s">
        <v>136</v>
      </c>
      <c r="S4686">
        <v>1.05</v>
      </c>
    </row>
    <row r="4687" spans="1:19" x14ac:dyDescent="0.25">
      <c r="A4687">
        <v>25</v>
      </c>
      <c r="B4687">
        <v>25</v>
      </c>
      <c r="C4687" t="s">
        <v>224</v>
      </c>
      <c r="E4687">
        <v>5.65</v>
      </c>
      <c r="H4687">
        <v>23025</v>
      </c>
      <c r="O4687" t="s">
        <v>391</v>
      </c>
      <c r="P4687" s="1">
        <v>42346</v>
      </c>
      <c r="Q4687" s="2">
        <v>0.92737268518518523</v>
      </c>
      <c r="R4687" t="s">
        <v>137</v>
      </c>
    </row>
    <row r="4688" spans="1:19" x14ac:dyDescent="0.25">
      <c r="A4688">
        <v>26</v>
      </c>
      <c r="B4688">
        <v>26</v>
      </c>
      <c r="C4688" t="s">
        <v>225</v>
      </c>
      <c r="E4688">
        <v>5.65</v>
      </c>
      <c r="H4688">
        <v>21708</v>
      </c>
      <c r="O4688" t="s">
        <v>391</v>
      </c>
      <c r="P4688" s="1">
        <v>42346</v>
      </c>
      <c r="Q4688" s="2">
        <v>0.9415162037037037</v>
      </c>
      <c r="R4688" t="s">
        <v>138</v>
      </c>
    </row>
    <row r="4689" spans="1:19" x14ac:dyDescent="0.25">
      <c r="A4689">
        <v>27</v>
      </c>
      <c r="B4689">
        <v>27</v>
      </c>
      <c r="C4689" t="s">
        <v>226</v>
      </c>
      <c r="E4689">
        <v>5.65</v>
      </c>
      <c r="H4689">
        <v>22224</v>
      </c>
      <c r="O4689" t="s">
        <v>391</v>
      </c>
      <c r="P4689" s="1">
        <v>42346</v>
      </c>
      <c r="Q4689" s="2">
        <v>0.95570601851851855</v>
      </c>
      <c r="R4689" t="s">
        <v>140</v>
      </c>
    </row>
    <row r="4690" spans="1:19" x14ac:dyDescent="0.25">
      <c r="A4690">
        <v>28</v>
      </c>
      <c r="B4690">
        <v>28</v>
      </c>
      <c r="C4690" t="s">
        <v>227</v>
      </c>
      <c r="E4690">
        <v>5.65</v>
      </c>
      <c r="H4690">
        <v>20879</v>
      </c>
      <c r="O4690" t="s">
        <v>391</v>
      </c>
      <c r="P4690" s="1">
        <v>42346</v>
      </c>
      <c r="Q4690" s="2">
        <v>0.96988425925925925</v>
      </c>
      <c r="R4690" t="s">
        <v>141</v>
      </c>
    </row>
    <row r="4691" spans="1:19" x14ac:dyDescent="0.25">
      <c r="A4691">
        <v>29</v>
      </c>
      <c r="B4691">
        <v>29</v>
      </c>
      <c r="C4691" t="s">
        <v>228</v>
      </c>
      <c r="D4691" t="s">
        <v>215</v>
      </c>
      <c r="E4691">
        <v>5.65</v>
      </c>
      <c r="H4691">
        <v>25938</v>
      </c>
      <c r="O4691" t="s">
        <v>391</v>
      </c>
      <c r="P4691" s="1">
        <v>42346</v>
      </c>
      <c r="Q4691" s="2">
        <v>0.98409722222222218</v>
      </c>
      <c r="R4691" t="s">
        <v>229</v>
      </c>
    </row>
    <row r="4692" spans="1:19" x14ac:dyDescent="0.25">
      <c r="A4692">
        <v>30</v>
      </c>
      <c r="B4692">
        <v>30</v>
      </c>
      <c r="C4692" t="s">
        <v>230</v>
      </c>
      <c r="E4692">
        <v>5.65</v>
      </c>
      <c r="H4692">
        <v>23110</v>
      </c>
      <c r="O4692" t="s">
        <v>391</v>
      </c>
      <c r="P4692" s="1">
        <v>42346</v>
      </c>
      <c r="Q4692" s="2">
        <v>0.99824074074074076</v>
      </c>
      <c r="R4692" t="s">
        <v>142</v>
      </c>
    </row>
    <row r="4693" spans="1:19" x14ac:dyDescent="0.25">
      <c r="A4693">
        <v>31</v>
      </c>
      <c r="B4693">
        <v>31</v>
      </c>
      <c r="C4693" t="s">
        <v>231</v>
      </c>
      <c r="E4693">
        <v>5.65</v>
      </c>
      <c r="H4693">
        <v>22449</v>
      </c>
      <c r="O4693" t="s">
        <v>391</v>
      </c>
      <c r="P4693" s="1">
        <v>42347</v>
      </c>
      <c r="Q4693" s="2">
        <v>1.238425925925926E-2</v>
      </c>
      <c r="R4693" t="s">
        <v>143</v>
      </c>
    </row>
    <row r="4694" spans="1:19" x14ac:dyDescent="0.25">
      <c r="A4694">
        <v>32</v>
      </c>
      <c r="B4694">
        <v>32</v>
      </c>
      <c r="C4694" t="s">
        <v>232</v>
      </c>
      <c r="E4694">
        <v>5.65</v>
      </c>
      <c r="H4694">
        <v>27422</v>
      </c>
      <c r="O4694" t="s">
        <v>391</v>
      </c>
      <c r="P4694" s="1">
        <v>42347</v>
      </c>
      <c r="Q4694" s="2">
        <v>2.6574074074074073E-2</v>
      </c>
      <c r="R4694" t="s">
        <v>144</v>
      </c>
    </row>
    <row r="4695" spans="1:19" x14ac:dyDescent="0.25">
      <c r="A4695">
        <v>33</v>
      </c>
      <c r="B4695">
        <v>33</v>
      </c>
      <c r="C4695" t="s">
        <v>233</v>
      </c>
      <c r="E4695">
        <v>5.65</v>
      </c>
      <c r="H4695">
        <v>20860</v>
      </c>
      <c r="O4695" t="s">
        <v>391</v>
      </c>
      <c r="P4695" s="1">
        <v>42347</v>
      </c>
      <c r="Q4695" s="2">
        <v>4.0740740740740744E-2</v>
      </c>
      <c r="R4695" t="s">
        <v>145</v>
      </c>
    </row>
    <row r="4696" spans="1:19" x14ac:dyDescent="0.25">
      <c r="A4696">
        <v>34</v>
      </c>
      <c r="B4696">
        <v>34</v>
      </c>
      <c r="C4696" t="s">
        <v>234</v>
      </c>
      <c r="E4696">
        <v>5.65</v>
      </c>
      <c r="H4696">
        <v>23554</v>
      </c>
      <c r="O4696" t="s">
        <v>391</v>
      </c>
      <c r="P4696" s="1">
        <v>42347</v>
      </c>
      <c r="Q4696" s="2">
        <v>5.4907407407407405E-2</v>
      </c>
      <c r="R4696" t="s">
        <v>146</v>
      </c>
    </row>
    <row r="4697" spans="1:19" x14ac:dyDescent="0.25">
      <c r="A4697">
        <v>35</v>
      </c>
      <c r="B4697">
        <v>35</v>
      </c>
      <c r="C4697" t="s">
        <v>235</v>
      </c>
      <c r="D4697" t="s">
        <v>215</v>
      </c>
      <c r="E4697">
        <v>5.65</v>
      </c>
      <c r="H4697">
        <v>27670</v>
      </c>
      <c r="O4697" t="s">
        <v>391</v>
      </c>
      <c r="P4697" s="1">
        <v>42347</v>
      </c>
      <c r="Q4697" s="2">
        <v>6.9085648148148146E-2</v>
      </c>
      <c r="R4697" t="s">
        <v>236</v>
      </c>
    </row>
    <row r="4698" spans="1:19" x14ac:dyDescent="0.25">
      <c r="A4698">
        <v>36</v>
      </c>
      <c r="B4698">
        <v>36</v>
      </c>
      <c r="C4698" t="s">
        <v>237</v>
      </c>
      <c r="E4698">
        <v>5.65</v>
      </c>
      <c r="H4698">
        <v>24233</v>
      </c>
      <c r="O4698" t="s">
        <v>391</v>
      </c>
      <c r="P4698" s="1">
        <v>42347</v>
      </c>
      <c r="Q4698" s="2">
        <v>8.3229166666666674E-2</v>
      </c>
      <c r="R4698" t="s">
        <v>147</v>
      </c>
    </row>
    <row r="4699" spans="1:19" x14ac:dyDescent="0.25">
      <c r="A4699">
        <v>37</v>
      </c>
      <c r="B4699">
        <v>37</v>
      </c>
      <c r="C4699" t="s">
        <v>238</v>
      </c>
      <c r="E4699">
        <v>5.65</v>
      </c>
      <c r="F4699">
        <v>5.64</v>
      </c>
      <c r="G4699">
        <v>28</v>
      </c>
      <c r="H4699">
        <v>21130</v>
      </c>
      <c r="I4699">
        <v>1E-3</v>
      </c>
      <c r="J4699">
        <v>4.9000000000000004</v>
      </c>
      <c r="K4699">
        <v>8.0000000000000002E-3</v>
      </c>
      <c r="N4699" t="s">
        <v>115</v>
      </c>
      <c r="O4699" t="s">
        <v>391</v>
      </c>
      <c r="P4699" s="1">
        <v>42347</v>
      </c>
      <c r="Q4699" s="2">
        <v>9.7384259259259254E-2</v>
      </c>
      <c r="R4699" t="s">
        <v>148</v>
      </c>
      <c r="S4699">
        <v>0.90900000000000003</v>
      </c>
    </row>
    <row r="4700" spans="1:19" x14ac:dyDescent="0.25">
      <c r="A4700">
        <v>38</v>
      </c>
      <c r="B4700">
        <v>38</v>
      </c>
      <c r="C4700" t="s">
        <v>239</v>
      </c>
      <c r="E4700">
        <v>5.65</v>
      </c>
      <c r="H4700">
        <v>17464</v>
      </c>
      <c r="O4700" t="s">
        <v>391</v>
      </c>
      <c r="P4700" s="1">
        <v>42347</v>
      </c>
      <c r="Q4700" s="2">
        <v>0.11157407407407408</v>
      </c>
      <c r="R4700" t="s">
        <v>149</v>
      </c>
    </row>
    <row r="4701" spans="1:19" x14ac:dyDescent="0.25">
      <c r="A4701">
        <v>39</v>
      </c>
      <c r="B4701">
        <v>39</v>
      </c>
      <c r="C4701" t="s">
        <v>240</v>
      </c>
      <c r="E4701">
        <v>5.65</v>
      </c>
      <c r="H4701">
        <v>23145</v>
      </c>
      <c r="O4701" t="s">
        <v>391</v>
      </c>
      <c r="P4701" s="1">
        <v>42347</v>
      </c>
      <c r="Q4701" s="2">
        <v>0.1257175925925926</v>
      </c>
      <c r="R4701" t="s">
        <v>150</v>
      </c>
    </row>
    <row r="4702" spans="1:19" x14ac:dyDescent="0.25">
      <c r="A4702">
        <v>40</v>
      </c>
      <c r="B4702">
        <v>40</v>
      </c>
      <c r="C4702" t="s">
        <v>241</v>
      </c>
      <c r="E4702">
        <v>5.65</v>
      </c>
      <c r="H4702">
        <v>26696</v>
      </c>
      <c r="O4702" t="s">
        <v>391</v>
      </c>
      <c r="P4702" s="1">
        <v>42347</v>
      </c>
      <c r="Q4702" s="2">
        <v>0.13988425925925926</v>
      </c>
      <c r="R4702" t="s">
        <v>151</v>
      </c>
    </row>
    <row r="4703" spans="1:19" x14ac:dyDescent="0.25">
      <c r="A4703">
        <v>41</v>
      </c>
      <c r="B4703">
        <v>41</v>
      </c>
      <c r="C4703" t="s">
        <v>242</v>
      </c>
      <c r="D4703" t="s">
        <v>215</v>
      </c>
      <c r="E4703">
        <v>5.65</v>
      </c>
      <c r="H4703">
        <v>25300</v>
      </c>
      <c r="O4703" t="s">
        <v>391</v>
      </c>
      <c r="P4703" s="1">
        <v>42347</v>
      </c>
      <c r="Q4703" s="2">
        <v>0.15402777777777779</v>
      </c>
      <c r="R4703" t="s">
        <v>243</v>
      </c>
    </row>
    <row r="4704" spans="1:19" x14ac:dyDescent="0.25">
      <c r="A4704">
        <v>42</v>
      </c>
      <c r="B4704">
        <v>42</v>
      </c>
      <c r="C4704" t="s">
        <v>244</v>
      </c>
      <c r="E4704">
        <v>5.65</v>
      </c>
      <c r="H4704">
        <v>24580</v>
      </c>
      <c r="O4704" t="s">
        <v>391</v>
      </c>
      <c r="P4704" s="1">
        <v>42347</v>
      </c>
      <c r="Q4704" s="2">
        <v>0.16819444444444445</v>
      </c>
      <c r="R4704" t="s">
        <v>152</v>
      </c>
    </row>
    <row r="4705" spans="1:19" x14ac:dyDescent="0.25">
      <c r="A4705">
        <v>43</v>
      </c>
      <c r="B4705">
        <v>43</v>
      </c>
      <c r="C4705" t="s">
        <v>245</v>
      </c>
      <c r="E4705">
        <v>5.65</v>
      </c>
      <c r="H4705">
        <v>28882</v>
      </c>
      <c r="O4705" t="s">
        <v>391</v>
      </c>
      <c r="P4705" s="1">
        <v>42347</v>
      </c>
      <c r="Q4705" s="2">
        <v>0.18234953703703705</v>
      </c>
      <c r="R4705" t="s">
        <v>153</v>
      </c>
    </row>
    <row r="4706" spans="1:19" x14ac:dyDescent="0.25">
      <c r="A4706">
        <v>44</v>
      </c>
      <c r="B4706">
        <v>44</v>
      </c>
      <c r="C4706" t="s">
        <v>246</v>
      </c>
      <c r="E4706">
        <v>5.65</v>
      </c>
      <c r="H4706">
        <v>24852</v>
      </c>
      <c r="O4706" t="s">
        <v>391</v>
      </c>
      <c r="P4706" s="1">
        <v>42347</v>
      </c>
      <c r="Q4706" s="2">
        <v>0.19653935185185184</v>
      </c>
      <c r="R4706" t="s">
        <v>154</v>
      </c>
    </row>
    <row r="4707" spans="1:19" x14ac:dyDescent="0.25">
      <c r="A4707">
        <v>45</v>
      </c>
      <c r="B4707">
        <v>45</v>
      </c>
      <c r="C4707" t="s">
        <v>247</v>
      </c>
      <c r="E4707">
        <v>5.65</v>
      </c>
      <c r="F4707">
        <v>5.69</v>
      </c>
      <c r="G4707">
        <v>31</v>
      </c>
      <c r="H4707">
        <v>21661</v>
      </c>
      <c r="I4707">
        <v>1E-3</v>
      </c>
      <c r="J4707">
        <v>2.2000000000000002</v>
      </c>
      <c r="K4707">
        <v>0.01</v>
      </c>
      <c r="N4707" t="s">
        <v>115</v>
      </c>
      <c r="O4707" t="s">
        <v>391</v>
      </c>
      <c r="P4707" s="1">
        <v>42347</v>
      </c>
      <c r="Q4707" s="2">
        <v>0.21068287037037037</v>
      </c>
      <c r="R4707" t="s">
        <v>155</v>
      </c>
      <c r="S4707">
        <v>1.6279999999999999</v>
      </c>
    </row>
    <row r="4708" spans="1:19" x14ac:dyDescent="0.25">
      <c r="A4708">
        <v>46</v>
      </c>
      <c r="B4708">
        <v>46</v>
      </c>
      <c r="C4708" t="s">
        <v>248</v>
      </c>
      <c r="E4708">
        <v>5.65</v>
      </c>
      <c r="H4708">
        <v>26739</v>
      </c>
      <c r="O4708" t="s">
        <v>391</v>
      </c>
      <c r="P4708" s="1">
        <v>42347</v>
      </c>
      <c r="Q4708" s="2">
        <v>0.2248263888888889</v>
      </c>
      <c r="R4708" t="s">
        <v>156</v>
      </c>
    </row>
    <row r="4709" spans="1:19" x14ac:dyDescent="0.25">
      <c r="A4709">
        <v>47</v>
      </c>
      <c r="B4709">
        <v>47</v>
      </c>
      <c r="C4709" t="s">
        <v>249</v>
      </c>
      <c r="D4709" t="s">
        <v>215</v>
      </c>
      <c r="E4709">
        <v>5.65</v>
      </c>
      <c r="F4709">
        <v>5.65</v>
      </c>
      <c r="G4709">
        <v>21</v>
      </c>
      <c r="H4709">
        <v>26931</v>
      </c>
      <c r="I4709">
        <v>1E-3</v>
      </c>
      <c r="J4709">
        <v>1.7</v>
      </c>
      <c r="K4709">
        <v>0</v>
      </c>
      <c r="N4709" t="s">
        <v>139</v>
      </c>
      <c r="O4709" t="s">
        <v>391</v>
      </c>
      <c r="P4709" s="1">
        <v>42347</v>
      </c>
      <c r="Q4709" s="2">
        <v>0.23899305555555556</v>
      </c>
      <c r="R4709" t="s">
        <v>250</v>
      </c>
      <c r="S4709">
        <v>1.17</v>
      </c>
    </row>
    <row r="4710" spans="1:19" x14ac:dyDescent="0.25">
      <c r="A4710">
        <v>48</v>
      </c>
      <c r="B4710">
        <v>48</v>
      </c>
      <c r="C4710" t="s">
        <v>251</v>
      </c>
      <c r="E4710">
        <v>5.65</v>
      </c>
      <c r="H4710">
        <v>13507</v>
      </c>
      <c r="O4710" t="s">
        <v>391</v>
      </c>
      <c r="P4710" s="1">
        <v>42347</v>
      </c>
      <c r="Q4710" s="2">
        <v>0.25315972222222222</v>
      </c>
      <c r="R4710" t="s">
        <v>157</v>
      </c>
    </row>
    <row r="4711" spans="1:19" x14ac:dyDescent="0.25">
      <c r="A4711">
        <v>49</v>
      </c>
      <c r="B4711">
        <v>49</v>
      </c>
      <c r="C4711" t="s">
        <v>252</v>
      </c>
      <c r="E4711">
        <v>5.65</v>
      </c>
      <c r="H4711">
        <v>27359</v>
      </c>
      <c r="O4711" t="s">
        <v>391</v>
      </c>
      <c r="P4711" s="1">
        <v>42347</v>
      </c>
      <c r="Q4711" s="2">
        <v>0.26732638888888888</v>
      </c>
      <c r="R4711" t="s">
        <v>158</v>
      </c>
    </row>
    <row r="4712" spans="1:19" x14ac:dyDescent="0.25">
      <c r="A4712">
        <v>50</v>
      </c>
      <c r="B4712">
        <v>50</v>
      </c>
      <c r="C4712" t="s">
        <v>253</v>
      </c>
      <c r="E4712">
        <v>5.65</v>
      </c>
      <c r="H4712">
        <v>30001</v>
      </c>
      <c r="O4712" t="s">
        <v>391</v>
      </c>
      <c r="P4712" s="1">
        <v>42347</v>
      </c>
      <c r="Q4712" s="2">
        <v>0.28150462962962963</v>
      </c>
      <c r="R4712" t="s">
        <v>159</v>
      </c>
    </row>
    <row r="4713" spans="1:19" x14ac:dyDescent="0.25">
      <c r="A4713">
        <v>51</v>
      </c>
      <c r="B4713">
        <v>51</v>
      </c>
      <c r="C4713" t="s">
        <v>254</v>
      </c>
      <c r="E4713">
        <v>5.65</v>
      </c>
      <c r="F4713">
        <v>5.7</v>
      </c>
      <c r="G4713">
        <v>30</v>
      </c>
      <c r="H4713">
        <v>26900</v>
      </c>
      <c r="I4713">
        <v>1E-3</v>
      </c>
      <c r="J4713">
        <v>2.9</v>
      </c>
      <c r="K4713">
        <v>3.0000000000000001E-3</v>
      </c>
      <c r="N4713" t="s">
        <v>115</v>
      </c>
      <c r="O4713" t="s">
        <v>391</v>
      </c>
      <c r="P4713" s="1">
        <v>42347</v>
      </c>
      <c r="Q4713" s="2">
        <v>0.29569444444444443</v>
      </c>
      <c r="R4713" t="s">
        <v>160</v>
      </c>
      <c r="S4713">
        <v>2.6389999999999998</v>
      </c>
    </row>
    <row r="4714" spans="1:19" x14ac:dyDescent="0.25">
      <c r="A4714">
        <v>52</v>
      </c>
      <c r="B4714">
        <v>52</v>
      </c>
      <c r="C4714" t="s">
        <v>255</v>
      </c>
      <c r="E4714">
        <v>5.65</v>
      </c>
      <c r="H4714">
        <v>26743</v>
      </c>
      <c r="O4714" t="s">
        <v>391</v>
      </c>
      <c r="P4714" s="1">
        <v>42347</v>
      </c>
      <c r="Q4714" s="2">
        <v>0.30987268518518518</v>
      </c>
      <c r="R4714" t="s">
        <v>161</v>
      </c>
    </row>
    <row r="4715" spans="1:19" x14ac:dyDescent="0.25">
      <c r="A4715">
        <v>53</v>
      </c>
      <c r="B4715">
        <v>53</v>
      </c>
      <c r="C4715" t="s">
        <v>256</v>
      </c>
      <c r="D4715" t="s">
        <v>215</v>
      </c>
      <c r="E4715">
        <v>5.65</v>
      </c>
      <c r="H4715">
        <v>26539</v>
      </c>
      <c r="O4715" t="s">
        <v>391</v>
      </c>
      <c r="P4715" s="1">
        <v>42347</v>
      </c>
      <c r="Q4715" s="2">
        <v>0.32405092592592594</v>
      </c>
      <c r="R4715" t="s">
        <v>257</v>
      </c>
    </row>
    <row r="4716" spans="1:19" x14ac:dyDescent="0.25">
      <c r="A4716">
        <v>54</v>
      </c>
      <c r="B4716">
        <v>54</v>
      </c>
      <c r="C4716" t="s">
        <v>258</v>
      </c>
      <c r="E4716">
        <v>5.65</v>
      </c>
      <c r="H4716">
        <v>24124</v>
      </c>
      <c r="O4716" t="s">
        <v>391</v>
      </c>
      <c r="P4716" s="1">
        <v>42347</v>
      </c>
      <c r="Q4716" s="2">
        <v>0.3382060185185185</v>
      </c>
      <c r="R4716" t="s">
        <v>162</v>
      </c>
    </row>
    <row r="4717" spans="1:19" x14ac:dyDescent="0.25">
      <c r="A4717">
        <v>55</v>
      </c>
      <c r="B4717">
        <v>55</v>
      </c>
      <c r="C4717" t="s">
        <v>259</v>
      </c>
      <c r="E4717">
        <v>5.65</v>
      </c>
      <c r="H4717">
        <v>24898</v>
      </c>
      <c r="O4717" t="s">
        <v>391</v>
      </c>
      <c r="P4717" s="1">
        <v>42347</v>
      </c>
      <c r="Q4717" s="2">
        <v>0.35237268518518516</v>
      </c>
      <c r="R4717" t="s">
        <v>163</v>
      </c>
    </row>
    <row r="4718" spans="1:19" x14ac:dyDescent="0.25">
      <c r="A4718">
        <v>56</v>
      </c>
      <c r="B4718">
        <v>56</v>
      </c>
      <c r="C4718" t="s">
        <v>260</v>
      </c>
      <c r="E4718">
        <v>5.65</v>
      </c>
      <c r="H4718">
        <v>24062</v>
      </c>
      <c r="O4718" t="s">
        <v>391</v>
      </c>
      <c r="P4718" s="1">
        <v>42347</v>
      </c>
      <c r="Q4718" s="2">
        <v>0.36652777777777779</v>
      </c>
      <c r="R4718" t="s">
        <v>164</v>
      </c>
    </row>
    <row r="4719" spans="1:19" x14ac:dyDescent="0.25">
      <c r="A4719">
        <v>57</v>
      </c>
      <c r="B4719">
        <v>57</v>
      </c>
      <c r="C4719" t="s">
        <v>261</v>
      </c>
      <c r="E4719">
        <v>5.65</v>
      </c>
      <c r="H4719">
        <v>27198</v>
      </c>
      <c r="O4719" t="s">
        <v>391</v>
      </c>
      <c r="P4719" s="1">
        <v>42347</v>
      </c>
      <c r="Q4719" s="2">
        <v>0.38072916666666667</v>
      </c>
      <c r="R4719" t="s">
        <v>165</v>
      </c>
    </row>
    <row r="4720" spans="1:19" x14ac:dyDescent="0.25">
      <c r="A4720">
        <v>58</v>
      </c>
      <c r="B4720">
        <v>58</v>
      </c>
      <c r="C4720" t="s">
        <v>262</v>
      </c>
      <c r="E4720">
        <v>5.65</v>
      </c>
      <c r="H4720">
        <v>26978</v>
      </c>
      <c r="O4720" t="s">
        <v>391</v>
      </c>
      <c r="P4720" s="1">
        <v>42347</v>
      </c>
      <c r="Q4720" s="2">
        <v>0.39489583333333333</v>
      </c>
      <c r="R4720" t="s">
        <v>166</v>
      </c>
    </row>
    <row r="4721" spans="1:19" x14ac:dyDescent="0.25">
      <c r="A4721">
        <v>59</v>
      </c>
      <c r="B4721">
        <v>59</v>
      </c>
      <c r="C4721" t="s">
        <v>263</v>
      </c>
      <c r="D4721" t="s">
        <v>215</v>
      </c>
      <c r="E4721">
        <v>5.65</v>
      </c>
      <c r="H4721">
        <v>24395</v>
      </c>
      <c r="O4721" t="s">
        <v>391</v>
      </c>
      <c r="P4721" s="1">
        <v>42347</v>
      </c>
      <c r="Q4721" s="2">
        <v>0.40907407407407409</v>
      </c>
      <c r="R4721" t="s">
        <v>222</v>
      </c>
    </row>
    <row r="4722" spans="1:19" x14ac:dyDescent="0.25">
      <c r="A4722">
        <v>60</v>
      </c>
      <c r="B4722">
        <v>60</v>
      </c>
      <c r="C4722" t="s">
        <v>264</v>
      </c>
      <c r="E4722">
        <v>5.65</v>
      </c>
      <c r="F4722">
        <v>5.65</v>
      </c>
      <c r="G4722">
        <v>23</v>
      </c>
      <c r="H4722">
        <v>24668</v>
      </c>
      <c r="I4722">
        <v>1E-3</v>
      </c>
      <c r="J4722">
        <v>5.4</v>
      </c>
      <c r="K4722">
        <v>0</v>
      </c>
      <c r="N4722" t="s">
        <v>139</v>
      </c>
      <c r="O4722" t="s">
        <v>391</v>
      </c>
      <c r="P4722" s="1">
        <v>42347</v>
      </c>
      <c r="Q4722" s="2">
        <v>0.42326388888888888</v>
      </c>
      <c r="R4722" t="s">
        <v>167</v>
      </c>
      <c r="S4722">
        <v>2.5470000000000002</v>
      </c>
    </row>
    <row r="4723" spans="1:19" x14ac:dyDescent="0.25">
      <c r="A4723">
        <v>61</v>
      </c>
      <c r="B4723">
        <v>61</v>
      </c>
      <c r="C4723" t="s">
        <v>265</v>
      </c>
      <c r="E4723">
        <v>5.65</v>
      </c>
      <c r="F4723">
        <v>5.67</v>
      </c>
      <c r="G4723">
        <v>23</v>
      </c>
      <c r="H4723">
        <v>26792</v>
      </c>
      <c r="I4723">
        <v>1E-3</v>
      </c>
      <c r="J4723">
        <v>1.4</v>
      </c>
      <c r="K4723">
        <v>0</v>
      </c>
      <c r="N4723" t="s">
        <v>139</v>
      </c>
      <c r="O4723" t="s">
        <v>391</v>
      </c>
      <c r="P4723" s="1">
        <v>42347</v>
      </c>
      <c r="Q4723" s="2">
        <v>0.43741898148148151</v>
      </c>
      <c r="R4723" t="s">
        <v>168</v>
      </c>
      <c r="S4723">
        <v>0.93</v>
      </c>
    </row>
    <row r="4724" spans="1:19" x14ac:dyDescent="0.25">
      <c r="A4724">
        <v>62</v>
      </c>
      <c r="B4724">
        <v>62</v>
      </c>
      <c r="C4724" t="s">
        <v>266</v>
      </c>
      <c r="E4724">
        <v>5.65</v>
      </c>
      <c r="H4724">
        <v>29204</v>
      </c>
      <c r="O4724" t="s">
        <v>391</v>
      </c>
      <c r="P4724" s="1">
        <v>42347</v>
      </c>
      <c r="Q4724" s="2">
        <v>0.45158564814814817</v>
      </c>
      <c r="R4724" t="s">
        <v>170</v>
      </c>
    </row>
    <row r="4725" spans="1:19" x14ac:dyDescent="0.25">
      <c r="A4725">
        <v>63</v>
      </c>
      <c r="B4725">
        <v>63</v>
      </c>
      <c r="C4725" t="s">
        <v>267</v>
      </c>
      <c r="E4725">
        <v>5.65</v>
      </c>
      <c r="F4725">
        <v>5.59</v>
      </c>
      <c r="G4725">
        <v>26</v>
      </c>
      <c r="H4725">
        <v>29078</v>
      </c>
      <c r="I4725">
        <v>1E-3</v>
      </c>
      <c r="J4725">
        <v>2.2000000000000002</v>
      </c>
      <c r="K4725">
        <v>0</v>
      </c>
      <c r="N4725" t="s">
        <v>139</v>
      </c>
      <c r="O4725" t="s">
        <v>391</v>
      </c>
      <c r="P4725" s="1">
        <v>42347</v>
      </c>
      <c r="Q4725" s="2">
        <v>0.46576388888888887</v>
      </c>
      <c r="R4725" t="s">
        <v>171</v>
      </c>
      <c r="S4725">
        <v>3.262</v>
      </c>
    </row>
    <row r="4726" spans="1:19" x14ac:dyDescent="0.25">
      <c r="A4726">
        <v>64</v>
      </c>
      <c r="B4726">
        <v>64</v>
      </c>
      <c r="C4726" t="s">
        <v>268</v>
      </c>
      <c r="E4726">
        <v>5.65</v>
      </c>
      <c r="F4726">
        <v>5.59</v>
      </c>
      <c r="G4726">
        <v>22</v>
      </c>
      <c r="H4726">
        <v>24677</v>
      </c>
      <c r="I4726">
        <v>1E-3</v>
      </c>
      <c r="J4726">
        <v>1.8</v>
      </c>
      <c r="K4726">
        <v>0</v>
      </c>
      <c r="N4726" t="s">
        <v>139</v>
      </c>
      <c r="O4726" t="s">
        <v>391</v>
      </c>
      <c r="P4726" s="1">
        <v>42347</v>
      </c>
      <c r="Q4726" s="2">
        <v>0.47993055555555558</v>
      </c>
      <c r="R4726" t="s">
        <v>173</v>
      </c>
      <c r="S4726">
        <v>1.018</v>
      </c>
    </row>
    <row r="4727" spans="1:19" x14ac:dyDescent="0.25">
      <c r="A4727">
        <v>65</v>
      </c>
      <c r="B4727">
        <v>65</v>
      </c>
      <c r="C4727" t="s">
        <v>269</v>
      </c>
      <c r="D4727" t="s">
        <v>215</v>
      </c>
      <c r="E4727">
        <v>5.65</v>
      </c>
      <c r="H4727">
        <v>28886</v>
      </c>
      <c r="O4727" t="s">
        <v>391</v>
      </c>
      <c r="P4727" s="1">
        <v>42347</v>
      </c>
      <c r="Q4727" s="2">
        <v>0.49409722222222224</v>
      </c>
      <c r="R4727" t="s">
        <v>229</v>
      </c>
    </row>
    <row r="4728" spans="1:19" x14ac:dyDescent="0.25">
      <c r="A4728">
        <v>66</v>
      </c>
      <c r="B4728">
        <v>66</v>
      </c>
      <c r="C4728" t="s">
        <v>270</v>
      </c>
      <c r="E4728">
        <v>5.65</v>
      </c>
      <c r="H4728">
        <v>28791</v>
      </c>
      <c r="O4728" t="s">
        <v>391</v>
      </c>
      <c r="P4728" s="1">
        <v>42347</v>
      </c>
      <c r="Q4728" s="2">
        <v>0.50824074074074077</v>
      </c>
      <c r="R4728" t="s">
        <v>174</v>
      </c>
    </row>
    <row r="4729" spans="1:19" x14ac:dyDescent="0.25">
      <c r="A4729">
        <v>67</v>
      </c>
      <c r="B4729">
        <v>67</v>
      </c>
      <c r="C4729" t="s">
        <v>271</v>
      </c>
      <c r="E4729">
        <v>5.65</v>
      </c>
      <c r="H4729">
        <v>30654</v>
      </c>
      <c r="O4729" t="s">
        <v>391</v>
      </c>
      <c r="P4729" s="1">
        <v>42347</v>
      </c>
      <c r="Q4729" s="2">
        <v>0.52241898148148147</v>
      </c>
      <c r="R4729" t="s">
        <v>175</v>
      </c>
    </row>
    <row r="4730" spans="1:19" x14ac:dyDescent="0.25">
      <c r="A4730">
        <v>68</v>
      </c>
      <c r="B4730">
        <v>68</v>
      </c>
      <c r="C4730" t="s">
        <v>272</v>
      </c>
      <c r="E4730">
        <v>5.65</v>
      </c>
      <c r="H4730">
        <v>26997</v>
      </c>
      <c r="O4730" t="s">
        <v>391</v>
      </c>
      <c r="P4730" s="1">
        <v>42347</v>
      </c>
      <c r="Q4730" s="2">
        <v>0.53657407407407409</v>
      </c>
      <c r="R4730" t="s">
        <v>176</v>
      </c>
    </row>
    <row r="4731" spans="1:19" x14ac:dyDescent="0.25">
      <c r="A4731">
        <v>69</v>
      </c>
      <c r="B4731">
        <v>69</v>
      </c>
      <c r="C4731" t="s">
        <v>273</v>
      </c>
      <c r="E4731">
        <v>5.65</v>
      </c>
      <c r="F4731">
        <v>5.69</v>
      </c>
      <c r="G4731">
        <v>20</v>
      </c>
      <c r="H4731">
        <v>26957</v>
      </c>
      <c r="I4731">
        <v>1E-3</v>
      </c>
      <c r="J4731">
        <v>2.2000000000000002</v>
      </c>
      <c r="K4731">
        <v>0</v>
      </c>
      <c r="N4731" t="s">
        <v>139</v>
      </c>
      <c r="O4731" t="s">
        <v>391</v>
      </c>
      <c r="P4731" s="1">
        <v>42347</v>
      </c>
      <c r="Q4731" s="2">
        <v>0.55075231481481479</v>
      </c>
      <c r="R4731" t="s">
        <v>177</v>
      </c>
      <c r="S4731">
        <v>1.948</v>
      </c>
    </row>
    <row r="4732" spans="1:19" x14ac:dyDescent="0.25">
      <c r="A4732">
        <v>70</v>
      </c>
      <c r="B4732">
        <v>70</v>
      </c>
      <c r="C4732" t="s">
        <v>274</v>
      </c>
      <c r="E4732">
        <v>5.65</v>
      </c>
      <c r="H4732">
        <v>34185</v>
      </c>
      <c r="O4732" t="s">
        <v>391</v>
      </c>
      <c r="P4732" s="1">
        <v>42347</v>
      </c>
      <c r="Q4732" s="2">
        <v>0.56489583333333337</v>
      </c>
      <c r="R4732" t="s">
        <v>178</v>
      </c>
    </row>
    <row r="4733" spans="1:19" x14ac:dyDescent="0.25">
      <c r="A4733">
        <v>71</v>
      </c>
      <c r="B4733">
        <v>71</v>
      </c>
      <c r="C4733" t="s">
        <v>275</v>
      </c>
      <c r="D4733" t="s">
        <v>215</v>
      </c>
      <c r="E4733">
        <v>5.65</v>
      </c>
      <c r="H4733">
        <v>30790</v>
      </c>
      <c r="O4733" t="s">
        <v>391</v>
      </c>
      <c r="P4733" s="1">
        <v>42347</v>
      </c>
      <c r="Q4733" s="2">
        <v>0.57906250000000004</v>
      </c>
      <c r="R4733" t="s">
        <v>236</v>
      </c>
    </row>
    <row r="4735" spans="1:19" x14ac:dyDescent="0.25">
      <c r="A4735" t="s">
        <v>392</v>
      </c>
    </row>
    <row r="4737" spans="1:19" x14ac:dyDescent="0.25">
      <c r="B4737" t="s">
        <v>97</v>
      </c>
      <c r="C4737" t="s">
        <v>98</v>
      </c>
      <c r="D4737" t="s">
        <v>99</v>
      </c>
      <c r="E4737" t="s">
        <v>100</v>
      </c>
      <c r="F4737" t="s">
        <v>101</v>
      </c>
      <c r="G4737" t="s">
        <v>102</v>
      </c>
      <c r="H4737" t="s">
        <v>103</v>
      </c>
      <c r="I4737" t="s">
        <v>104</v>
      </c>
      <c r="J4737" t="s">
        <v>105</v>
      </c>
      <c r="K4737" t="s">
        <v>106</v>
      </c>
      <c r="L4737" t="s">
        <v>107</v>
      </c>
      <c r="M4737" t="s">
        <v>108</v>
      </c>
      <c r="N4737" t="s">
        <v>109</v>
      </c>
      <c r="O4737" t="s">
        <v>110</v>
      </c>
      <c r="P4737" t="s">
        <v>111</v>
      </c>
      <c r="Q4737" t="s">
        <v>112</v>
      </c>
      <c r="R4737" t="s">
        <v>113</v>
      </c>
      <c r="S4737" t="s">
        <v>114</v>
      </c>
    </row>
    <row r="4738" spans="1:19" x14ac:dyDescent="0.25">
      <c r="A4738">
        <v>11</v>
      </c>
      <c r="B4738">
        <v>11</v>
      </c>
      <c r="C4738" t="s">
        <v>184</v>
      </c>
      <c r="E4738">
        <v>13.81</v>
      </c>
      <c r="F4738">
        <v>13.85</v>
      </c>
      <c r="G4738">
        <v>526702</v>
      </c>
      <c r="H4738">
        <v>35528</v>
      </c>
      <c r="I4738">
        <v>14.824999999999999</v>
      </c>
      <c r="J4738">
        <v>20069.7</v>
      </c>
      <c r="K4738">
        <v>168.40700000000001</v>
      </c>
      <c r="L4738">
        <v>-4.5</v>
      </c>
      <c r="M4738">
        <v>176.42400000000001</v>
      </c>
      <c r="N4738" t="s">
        <v>115</v>
      </c>
      <c r="O4738" t="s">
        <v>393</v>
      </c>
      <c r="P4738" s="1">
        <v>42346</v>
      </c>
      <c r="Q4738" s="2">
        <v>0.72847222222222219</v>
      </c>
      <c r="R4738" t="s">
        <v>116</v>
      </c>
      <c r="S4738">
        <v>3.7330000000000001</v>
      </c>
    </row>
    <row r="4739" spans="1:19" x14ac:dyDescent="0.25">
      <c r="A4739">
        <v>82</v>
      </c>
      <c r="B4739">
        <v>82</v>
      </c>
      <c r="C4739" t="s">
        <v>186</v>
      </c>
      <c r="E4739">
        <v>13.81</v>
      </c>
      <c r="F4739">
        <v>13.85</v>
      </c>
      <c r="G4739">
        <v>599649</v>
      </c>
      <c r="H4739">
        <v>42108</v>
      </c>
      <c r="I4739">
        <v>14.241</v>
      </c>
      <c r="J4739">
        <v>7464.2</v>
      </c>
      <c r="K4739">
        <v>161.77000000000001</v>
      </c>
      <c r="L4739">
        <v>-8.3000000000000007</v>
      </c>
      <c r="M4739">
        <v>176.42400000000001</v>
      </c>
      <c r="N4739" t="s">
        <v>115</v>
      </c>
      <c r="O4739" t="s">
        <v>393</v>
      </c>
      <c r="P4739" s="1">
        <v>42347</v>
      </c>
      <c r="Q4739" s="2">
        <v>0.76366898148148143</v>
      </c>
      <c r="R4739" t="s">
        <v>116</v>
      </c>
      <c r="S4739">
        <v>3.4380000000000002</v>
      </c>
    </row>
    <row r="4740" spans="1:19" x14ac:dyDescent="0.25">
      <c r="A4740">
        <v>10</v>
      </c>
      <c r="B4740">
        <v>10</v>
      </c>
      <c r="C4740" t="s">
        <v>187</v>
      </c>
      <c r="E4740">
        <v>13.81</v>
      </c>
      <c r="F4740">
        <v>13.85</v>
      </c>
      <c r="G4740">
        <v>201650</v>
      </c>
      <c r="H4740">
        <v>35764</v>
      </c>
      <c r="I4740">
        <v>5.6379999999999999</v>
      </c>
      <c r="J4740">
        <v>5002.3</v>
      </c>
      <c r="K4740">
        <v>64.015000000000001</v>
      </c>
      <c r="L4740">
        <v>15</v>
      </c>
      <c r="M4740">
        <v>55.642000000000003</v>
      </c>
      <c r="N4740" t="s">
        <v>115</v>
      </c>
      <c r="O4740" t="s">
        <v>393</v>
      </c>
      <c r="P4740" s="1">
        <v>42346</v>
      </c>
      <c r="Q4740" s="2">
        <v>0.7142708333333333</v>
      </c>
      <c r="R4740" t="s">
        <v>117</v>
      </c>
      <c r="S4740">
        <v>3.3130000000000002</v>
      </c>
    </row>
    <row r="4741" spans="1:19" x14ac:dyDescent="0.25">
      <c r="A4741">
        <v>81</v>
      </c>
      <c r="B4741">
        <v>81</v>
      </c>
      <c r="C4741" t="s">
        <v>188</v>
      </c>
      <c r="E4741">
        <v>13.81</v>
      </c>
      <c r="F4741">
        <v>13.85</v>
      </c>
      <c r="G4741">
        <v>217211</v>
      </c>
      <c r="H4741">
        <v>38575</v>
      </c>
      <c r="I4741">
        <v>5.6310000000000002</v>
      </c>
      <c r="J4741">
        <v>6568.3</v>
      </c>
      <c r="K4741">
        <v>63.930999999999997</v>
      </c>
      <c r="L4741">
        <v>14.9</v>
      </c>
      <c r="M4741">
        <v>55.642000000000003</v>
      </c>
      <c r="N4741" t="s">
        <v>115</v>
      </c>
      <c r="O4741" t="s">
        <v>393</v>
      </c>
      <c r="P4741" s="1">
        <v>42347</v>
      </c>
      <c r="Q4741" s="2">
        <v>0.74949074074074074</v>
      </c>
      <c r="R4741" t="s">
        <v>117</v>
      </c>
      <c r="S4741">
        <v>3.1739999999999999</v>
      </c>
    </row>
    <row r="4742" spans="1:19" x14ac:dyDescent="0.25">
      <c r="A4742">
        <v>9</v>
      </c>
      <c r="B4742">
        <v>9</v>
      </c>
      <c r="C4742" t="s">
        <v>189</v>
      </c>
      <c r="E4742">
        <v>13.81</v>
      </c>
      <c r="F4742">
        <v>13.86</v>
      </c>
      <c r="G4742">
        <v>44759</v>
      </c>
      <c r="H4742">
        <v>35563</v>
      </c>
      <c r="I4742">
        <v>1.2589999999999999</v>
      </c>
      <c r="J4742">
        <v>614.9</v>
      </c>
      <c r="K4742">
        <v>14.244999999999999</v>
      </c>
      <c r="L4742">
        <v>4.9000000000000004</v>
      </c>
      <c r="M4742">
        <v>13.574999999999999</v>
      </c>
      <c r="N4742" t="s">
        <v>115</v>
      </c>
      <c r="O4742" t="s">
        <v>393</v>
      </c>
      <c r="P4742" s="1">
        <v>42346</v>
      </c>
      <c r="Q4742" s="2">
        <v>0.70008101851851856</v>
      </c>
      <c r="R4742" t="s">
        <v>118</v>
      </c>
      <c r="S4742">
        <v>3.7309999999999999</v>
      </c>
    </row>
    <row r="4743" spans="1:19" x14ac:dyDescent="0.25">
      <c r="A4743">
        <v>80</v>
      </c>
      <c r="B4743">
        <v>80</v>
      </c>
      <c r="C4743" t="s">
        <v>190</v>
      </c>
      <c r="E4743">
        <v>13.81</v>
      </c>
      <c r="F4743">
        <v>13.84</v>
      </c>
      <c r="G4743">
        <v>56882</v>
      </c>
      <c r="H4743">
        <v>43110</v>
      </c>
      <c r="I4743">
        <v>1.319</v>
      </c>
      <c r="J4743">
        <v>979.2</v>
      </c>
      <c r="K4743">
        <v>14.936999999999999</v>
      </c>
      <c r="L4743">
        <v>10</v>
      </c>
      <c r="M4743">
        <v>13.574999999999999</v>
      </c>
      <c r="N4743" t="s">
        <v>115</v>
      </c>
      <c r="O4743" t="s">
        <v>393</v>
      </c>
      <c r="P4743" s="1">
        <v>42347</v>
      </c>
      <c r="Q4743" s="2">
        <v>0.73527777777777781</v>
      </c>
      <c r="R4743" t="s">
        <v>118</v>
      </c>
      <c r="S4743">
        <v>3.68</v>
      </c>
    </row>
    <row r="4744" spans="1:19" x14ac:dyDescent="0.25">
      <c r="A4744">
        <v>8</v>
      </c>
      <c r="B4744">
        <v>8</v>
      </c>
      <c r="C4744" t="s">
        <v>191</v>
      </c>
      <c r="E4744">
        <v>13.81</v>
      </c>
      <c r="F4744">
        <v>13.85</v>
      </c>
      <c r="G4744">
        <v>16360</v>
      </c>
      <c r="H4744">
        <v>35773</v>
      </c>
      <c r="I4744">
        <v>0.45700000000000002</v>
      </c>
      <c r="J4744">
        <v>439</v>
      </c>
      <c r="K4744">
        <v>5.14</v>
      </c>
      <c r="L4744">
        <v>26.2</v>
      </c>
      <c r="M4744">
        <v>4.0720000000000001</v>
      </c>
      <c r="N4744" t="s">
        <v>115</v>
      </c>
      <c r="O4744" t="s">
        <v>393</v>
      </c>
      <c r="P4744" s="1">
        <v>42346</v>
      </c>
      <c r="Q4744" s="2">
        <v>0.68589120370370371</v>
      </c>
      <c r="R4744" t="s">
        <v>119</v>
      </c>
      <c r="S4744">
        <v>3.1640000000000001</v>
      </c>
    </row>
    <row r="4745" spans="1:19" x14ac:dyDescent="0.25">
      <c r="A4745">
        <v>79</v>
      </c>
      <c r="B4745">
        <v>79</v>
      </c>
      <c r="C4745" t="s">
        <v>192</v>
      </c>
      <c r="E4745">
        <v>13.81</v>
      </c>
      <c r="F4745">
        <v>13.84</v>
      </c>
      <c r="G4745">
        <v>20123</v>
      </c>
      <c r="H4745">
        <v>40163</v>
      </c>
      <c r="I4745">
        <v>0.501</v>
      </c>
      <c r="J4745">
        <v>449</v>
      </c>
      <c r="K4745">
        <v>5.6369999999999996</v>
      </c>
      <c r="L4745">
        <v>38.4</v>
      </c>
      <c r="M4745">
        <v>4.0720000000000001</v>
      </c>
      <c r="N4745" t="s">
        <v>115</v>
      </c>
      <c r="O4745" t="s">
        <v>393</v>
      </c>
      <c r="P4745" s="1">
        <v>42347</v>
      </c>
      <c r="Q4745" s="2">
        <v>0.721099537037037</v>
      </c>
      <c r="R4745" t="s">
        <v>119</v>
      </c>
      <c r="S4745">
        <v>3.1659999999999999</v>
      </c>
    </row>
    <row r="4746" spans="1:19" x14ac:dyDescent="0.25">
      <c r="A4746">
        <v>7</v>
      </c>
      <c r="B4746">
        <v>7</v>
      </c>
      <c r="C4746" t="s">
        <v>193</v>
      </c>
      <c r="E4746">
        <v>13.81</v>
      </c>
      <c r="F4746">
        <v>13.85</v>
      </c>
      <c r="G4746">
        <v>5028</v>
      </c>
      <c r="H4746">
        <v>35530</v>
      </c>
      <c r="I4746">
        <v>0.14199999999999999</v>
      </c>
      <c r="J4746">
        <v>78</v>
      </c>
      <c r="K4746">
        <v>1.5509999999999999</v>
      </c>
      <c r="L4746">
        <v>29.9</v>
      </c>
      <c r="M4746">
        <v>1.194</v>
      </c>
      <c r="N4746" t="s">
        <v>115</v>
      </c>
      <c r="O4746" t="s">
        <v>393</v>
      </c>
      <c r="P4746" s="1">
        <v>42346</v>
      </c>
      <c r="Q4746" s="2">
        <v>0.67168981481481482</v>
      </c>
      <c r="R4746" t="s">
        <v>120</v>
      </c>
      <c r="S4746">
        <v>2.944</v>
      </c>
    </row>
    <row r="4747" spans="1:19" x14ac:dyDescent="0.25">
      <c r="A4747">
        <v>78</v>
      </c>
      <c r="B4747">
        <v>78</v>
      </c>
      <c r="C4747" t="s">
        <v>194</v>
      </c>
      <c r="E4747">
        <v>13.81</v>
      </c>
      <c r="F4747">
        <v>13.84</v>
      </c>
      <c r="G4747">
        <v>6254</v>
      </c>
      <c r="H4747">
        <v>44653</v>
      </c>
      <c r="I4747">
        <v>0.14000000000000001</v>
      </c>
      <c r="J4747">
        <v>110.5</v>
      </c>
      <c r="K4747">
        <v>1.5349999999999999</v>
      </c>
      <c r="L4747">
        <v>28.5</v>
      </c>
      <c r="M4747">
        <v>1.194</v>
      </c>
      <c r="N4747" t="s">
        <v>115</v>
      </c>
      <c r="O4747" t="s">
        <v>393</v>
      </c>
      <c r="P4747" s="1">
        <v>42347</v>
      </c>
      <c r="Q4747" s="2">
        <v>0.70693287037037034</v>
      </c>
      <c r="R4747" t="s">
        <v>120</v>
      </c>
      <c r="S4747">
        <v>3.3919999999999999</v>
      </c>
    </row>
    <row r="4748" spans="1:19" x14ac:dyDescent="0.25">
      <c r="A4748">
        <v>6</v>
      </c>
      <c r="B4748">
        <v>6</v>
      </c>
      <c r="C4748" t="s">
        <v>195</v>
      </c>
      <c r="E4748">
        <v>13.81</v>
      </c>
      <c r="F4748">
        <v>13.86</v>
      </c>
      <c r="G4748">
        <v>2495</v>
      </c>
      <c r="H4748">
        <v>34410</v>
      </c>
      <c r="I4748">
        <v>7.1999999999999995E-2</v>
      </c>
      <c r="J4748">
        <v>43.3</v>
      </c>
      <c r="K4748">
        <v>0.76700000000000002</v>
      </c>
      <c r="L4748">
        <v>28.4</v>
      </c>
      <c r="M4748">
        <v>0.59699999999999998</v>
      </c>
      <c r="N4748" t="s">
        <v>115</v>
      </c>
      <c r="O4748" t="s">
        <v>393</v>
      </c>
      <c r="P4748" s="1">
        <v>42346</v>
      </c>
      <c r="Q4748" s="2">
        <v>0.65749999999999997</v>
      </c>
      <c r="R4748" t="s">
        <v>122</v>
      </c>
      <c r="S4748">
        <v>3.6419999999999999</v>
      </c>
    </row>
    <row r="4749" spans="1:19" x14ac:dyDescent="0.25">
      <c r="A4749">
        <v>77</v>
      </c>
      <c r="B4749">
        <v>77</v>
      </c>
      <c r="C4749" t="s">
        <v>196</v>
      </c>
      <c r="E4749">
        <v>13.81</v>
      </c>
      <c r="F4749">
        <v>13.84</v>
      </c>
      <c r="G4749">
        <v>2982</v>
      </c>
      <c r="H4749">
        <v>38453</v>
      </c>
      <c r="I4749">
        <v>7.8E-2</v>
      </c>
      <c r="J4749">
        <v>35.4</v>
      </c>
      <c r="K4749">
        <v>0.82399999999999995</v>
      </c>
      <c r="L4749">
        <v>38.1</v>
      </c>
      <c r="M4749">
        <v>0.59699999999999998</v>
      </c>
      <c r="N4749" t="s">
        <v>115</v>
      </c>
      <c r="O4749" t="s">
        <v>393</v>
      </c>
      <c r="P4749" s="1">
        <v>42347</v>
      </c>
      <c r="Q4749" s="2">
        <v>0.6927430555555556</v>
      </c>
      <c r="R4749" t="s">
        <v>122</v>
      </c>
      <c r="S4749">
        <v>3.4249999999999998</v>
      </c>
    </row>
    <row r="4750" spans="1:19" x14ac:dyDescent="0.25">
      <c r="A4750">
        <v>5</v>
      </c>
      <c r="B4750">
        <v>5</v>
      </c>
      <c r="C4750" t="s">
        <v>197</v>
      </c>
      <c r="E4750">
        <v>13.81</v>
      </c>
      <c r="F4750">
        <v>13.86</v>
      </c>
      <c r="G4750">
        <v>1456</v>
      </c>
      <c r="H4750">
        <v>33212</v>
      </c>
      <c r="I4750">
        <v>4.3999999999999997E-2</v>
      </c>
      <c r="J4750">
        <v>73.900000000000006</v>
      </c>
      <c r="K4750">
        <v>0.441</v>
      </c>
      <c r="L4750">
        <v>45.2</v>
      </c>
      <c r="M4750">
        <v>0.30399999999999999</v>
      </c>
      <c r="N4750" t="s">
        <v>169</v>
      </c>
      <c r="O4750" t="s">
        <v>393</v>
      </c>
      <c r="P4750" s="1">
        <v>42346</v>
      </c>
      <c r="Q4750" s="2">
        <v>0.64332175925925927</v>
      </c>
      <c r="R4750" t="s">
        <v>123</v>
      </c>
      <c r="S4750">
        <v>2.9649999999999999</v>
      </c>
    </row>
    <row r="4751" spans="1:19" x14ac:dyDescent="0.25">
      <c r="A4751">
        <v>76</v>
      </c>
      <c r="B4751">
        <v>76</v>
      </c>
      <c r="C4751" t="s">
        <v>198</v>
      </c>
      <c r="E4751">
        <v>13.81</v>
      </c>
      <c r="F4751">
        <v>13.84</v>
      </c>
      <c r="G4751">
        <v>1700</v>
      </c>
      <c r="H4751">
        <v>41051</v>
      </c>
      <c r="I4751">
        <v>4.1000000000000002E-2</v>
      </c>
      <c r="J4751">
        <v>66.8</v>
      </c>
      <c r="K4751">
        <v>0.41399999999999998</v>
      </c>
      <c r="L4751">
        <v>36.1</v>
      </c>
      <c r="M4751">
        <v>0.30399999999999999</v>
      </c>
      <c r="N4751" t="s">
        <v>169</v>
      </c>
      <c r="O4751" t="s">
        <v>393</v>
      </c>
      <c r="P4751" s="1">
        <v>42347</v>
      </c>
      <c r="Q4751" s="2">
        <v>0.67856481481481479</v>
      </c>
      <c r="R4751" t="s">
        <v>123</v>
      </c>
      <c r="S4751">
        <v>3.9990000000000001</v>
      </c>
    </row>
    <row r="4752" spans="1:19" x14ac:dyDescent="0.25">
      <c r="A4752">
        <v>4</v>
      </c>
      <c r="B4752">
        <v>4</v>
      </c>
      <c r="C4752" t="s">
        <v>199</v>
      </c>
      <c r="E4752">
        <v>13.81</v>
      </c>
      <c r="F4752">
        <v>13.85</v>
      </c>
      <c r="G4752">
        <v>837</v>
      </c>
      <c r="H4752">
        <v>32871</v>
      </c>
      <c r="I4752">
        <v>2.5000000000000001E-2</v>
      </c>
      <c r="J4752">
        <v>10.6</v>
      </c>
      <c r="K4752">
        <v>0.23200000000000001</v>
      </c>
      <c r="L4752">
        <v>52.9</v>
      </c>
      <c r="M4752">
        <v>0.152</v>
      </c>
      <c r="N4752" t="s">
        <v>115</v>
      </c>
      <c r="O4752" t="s">
        <v>393</v>
      </c>
      <c r="P4752" s="1">
        <v>42346</v>
      </c>
      <c r="Q4752" s="2">
        <v>0.62916666666666665</v>
      </c>
      <c r="R4752" t="s">
        <v>124</v>
      </c>
      <c r="S4752">
        <v>4.4050000000000002</v>
      </c>
    </row>
    <row r="4753" spans="1:19" x14ac:dyDescent="0.25">
      <c r="A4753">
        <v>75</v>
      </c>
      <c r="B4753">
        <v>75</v>
      </c>
      <c r="C4753" t="s">
        <v>200</v>
      </c>
      <c r="E4753">
        <v>13.81</v>
      </c>
      <c r="F4753">
        <v>13.84</v>
      </c>
      <c r="G4753">
        <v>733</v>
      </c>
      <c r="H4753">
        <v>35113</v>
      </c>
      <c r="I4753">
        <v>2.1000000000000001E-2</v>
      </c>
      <c r="J4753">
        <v>15.3</v>
      </c>
      <c r="K4753">
        <v>0.18</v>
      </c>
      <c r="L4753">
        <v>18.600000000000001</v>
      </c>
      <c r="M4753">
        <v>0.152</v>
      </c>
      <c r="N4753" t="s">
        <v>115</v>
      </c>
      <c r="O4753" t="s">
        <v>393</v>
      </c>
      <c r="P4753" s="1">
        <v>42347</v>
      </c>
      <c r="Q4753" s="2">
        <v>0.66440972222222228</v>
      </c>
      <c r="R4753" t="s">
        <v>124</v>
      </c>
      <c r="S4753">
        <v>3.504</v>
      </c>
    </row>
    <row r="4754" spans="1:19" x14ac:dyDescent="0.25">
      <c r="A4754">
        <v>3</v>
      </c>
      <c r="B4754">
        <v>3</v>
      </c>
      <c r="C4754" t="s">
        <v>201</v>
      </c>
      <c r="E4754">
        <v>13.81</v>
      </c>
      <c r="F4754">
        <v>13.86</v>
      </c>
      <c r="G4754">
        <v>356</v>
      </c>
      <c r="H4754">
        <v>34364</v>
      </c>
      <c r="I4754">
        <v>0.01</v>
      </c>
      <c r="J4754">
        <v>14.6</v>
      </c>
      <c r="K4754">
        <v>6.0999999999999999E-2</v>
      </c>
      <c r="L4754">
        <v>-19.899999999999999</v>
      </c>
      <c r="M4754">
        <v>7.5999999999999998E-2</v>
      </c>
      <c r="N4754" t="s">
        <v>115</v>
      </c>
      <c r="O4754" t="s">
        <v>393</v>
      </c>
      <c r="P4754" s="1">
        <v>42346</v>
      </c>
      <c r="Q4754" s="2">
        <v>0.61498842592592595</v>
      </c>
      <c r="R4754" t="s">
        <v>125</v>
      </c>
      <c r="S4754">
        <v>3.0390000000000001</v>
      </c>
    </row>
    <row r="4755" spans="1:19" x14ac:dyDescent="0.25">
      <c r="A4755">
        <v>74</v>
      </c>
      <c r="B4755">
        <v>74</v>
      </c>
      <c r="C4755" t="s">
        <v>202</v>
      </c>
      <c r="E4755">
        <v>13.81</v>
      </c>
      <c r="F4755">
        <v>13.83</v>
      </c>
      <c r="G4755">
        <v>502</v>
      </c>
      <c r="H4755">
        <v>37114</v>
      </c>
      <c r="I4755">
        <v>1.4E-2</v>
      </c>
      <c r="J4755">
        <v>6.9</v>
      </c>
      <c r="K4755">
        <v>9.7000000000000003E-2</v>
      </c>
      <c r="L4755">
        <v>27.5</v>
      </c>
      <c r="M4755">
        <v>7.5999999999999998E-2</v>
      </c>
      <c r="N4755" t="s">
        <v>115</v>
      </c>
      <c r="O4755" t="s">
        <v>393</v>
      </c>
      <c r="P4755" s="1">
        <v>42347</v>
      </c>
      <c r="Q4755" s="2">
        <v>0.6502430555555555</v>
      </c>
      <c r="R4755" t="s">
        <v>125</v>
      </c>
      <c r="S4755">
        <v>1.6719999999999999</v>
      </c>
    </row>
    <row r="4756" spans="1:19" x14ac:dyDescent="0.25">
      <c r="A4756">
        <v>2</v>
      </c>
      <c r="B4756">
        <v>2</v>
      </c>
      <c r="C4756" t="s">
        <v>203</v>
      </c>
      <c r="E4756">
        <v>13.81</v>
      </c>
      <c r="F4756">
        <v>13.85</v>
      </c>
      <c r="G4756">
        <v>288</v>
      </c>
      <c r="H4756">
        <v>37724</v>
      </c>
      <c r="I4756">
        <v>8.0000000000000002E-3</v>
      </c>
      <c r="J4756">
        <v>5.6</v>
      </c>
      <c r="K4756">
        <v>0.03</v>
      </c>
      <c r="L4756">
        <v>-21.1</v>
      </c>
      <c r="M4756">
        <v>3.7999999999999999E-2</v>
      </c>
      <c r="N4756" t="s">
        <v>169</v>
      </c>
      <c r="O4756" t="s">
        <v>393</v>
      </c>
      <c r="P4756" s="1">
        <v>42346</v>
      </c>
      <c r="Q4756" s="2">
        <v>0.60083333333333333</v>
      </c>
      <c r="R4756" t="s">
        <v>126</v>
      </c>
      <c r="S4756">
        <v>1.841</v>
      </c>
    </row>
    <row r="4757" spans="1:19" x14ac:dyDescent="0.25">
      <c r="A4757">
        <v>73</v>
      </c>
      <c r="B4757">
        <v>73</v>
      </c>
      <c r="C4757" t="s">
        <v>204</v>
      </c>
      <c r="E4757">
        <v>13.81</v>
      </c>
      <c r="F4757">
        <v>13.83</v>
      </c>
      <c r="G4757">
        <v>83</v>
      </c>
      <c r="H4757">
        <v>39160</v>
      </c>
      <c r="I4757">
        <v>2E-3</v>
      </c>
      <c r="J4757">
        <v>1.9</v>
      </c>
      <c r="K4757">
        <v>0</v>
      </c>
      <c r="L4757">
        <v>-100</v>
      </c>
      <c r="M4757">
        <v>3.7999999999999999E-2</v>
      </c>
      <c r="N4757" t="s">
        <v>132</v>
      </c>
      <c r="O4757" t="s">
        <v>393</v>
      </c>
      <c r="P4757" s="1">
        <v>42347</v>
      </c>
      <c r="Q4757" s="2">
        <v>0.63607638888888884</v>
      </c>
      <c r="R4757" t="s">
        <v>126</v>
      </c>
      <c r="S4757">
        <v>1.254</v>
      </c>
    </row>
    <row r="4758" spans="1:19" x14ac:dyDescent="0.25">
      <c r="A4758">
        <v>1</v>
      </c>
      <c r="B4758">
        <v>1</v>
      </c>
      <c r="C4758" t="s">
        <v>205</v>
      </c>
      <c r="E4758">
        <v>13.81</v>
      </c>
      <c r="F4758">
        <v>13.86</v>
      </c>
      <c r="G4758">
        <v>213</v>
      </c>
      <c r="H4758">
        <v>34569</v>
      </c>
      <c r="I4758">
        <v>6.0000000000000001E-3</v>
      </c>
      <c r="J4758">
        <v>4.8</v>
      </c>
      <c r="K4758">
        <v>1.2999999999999999E-2</v>
      </c>
      <c r="L4758">
        <v>-31.3</v>
      </c>
      <c r="M4758">
        <v>1.9E-2</v>
      </c>
      <c r="N4758" t="s">
        <v>121</v>
      </c>
      <c r="O4758" t="s">
        <v>393</v>
      </c>
      <c r="P4758" s="1">
        <v>42346</v>
      </c>
      <c r="Q4758" s="2">
        <v>0.58667824074074071</v>
      </c>
      <c r="R4758" t="s">
        <v>127</v>
      </c>
      <c r="S4758">
        <v>2.5910000000000002</v>
      </c>
    </row>
    <row r="4759" spans="1:19" x14ac:dyDescent="0.25">
      <c r="A4759">
        <v>72</v>
      </c>
      <c r="B4759">
        <v>72</v>
      </c>
      <c r="C4759" t="s">
        <v>206</v>
      </c>
      <c r="E4759">
        <v>13.81</v>
      </c>
      <c r="F4759">
        <v>13.79</v>
      </c>
      <c r="G4759">
        <v>157</v>
      </c>
      <c r="H4759">
        <v>36699</v>
      </c>
      <c r="I4759">
        <v>4.0000000000000001E-3</v>
      </c>
      <c r="J4759">
        <v>5.2</v>
      </c>
      <c r="K4759">
        <v>0</v>
      </c>
      <c r="L4759">
        <v>-100</v>
      </c>
      <c r="M4759">
        <v>1.9E-2</v>
      </c>
      <c r="N4759" t="s">
        <v>132</v>
      </c>
      <c r="O4759" t="s">
        <v>393</v>
      </c>
      <c r="P4759" s="1">
        <v>42347</v>
      </c>
      <c r="Q4759" s="2">
        <v>0.62190972222222218</v>
      </c>
      <c r="R4759" t="s">
        <v>127</v>
      </c>
      <c r="S4759">
        <v>0.50800000000000001</v>
      </c>
    </row>
    <row r="4760" spans="1:19" x14ac:dyDescent="0.25">
      <c r="A4760">
        <v>12</v>
      </c>
      <c r="B4760">
        <v>12</v>
      </c>
      <c r="C4760" t="s">
        <v>207</v>
      </c>
      <c r="E4760">
        <v>13.81</v>
      </c>
      <c r="F4760">
        <v>13.85</v>
      </c>
      <c r="G4760">
        <v>1810</v>
      </c>
      <c r="H4760">
        <v>45</v>
      </c>
      <c r="I4760">
        <v>40.088000000000001</v>
      </c>
      <c r="J4760">
        <v>60.8</v>
      </c>
      <c r="K4760">
        <v>455.49099999999999</v>
      </c>
      <c r="N4760" t="s">
        <v>115</v>
      </c>
      <c r="O4760" t="s">
        <v>393</v>
      </c>
      <c r="P4760" s="1">
        <v>42346</v>
      </c>
      <c r="Q4760" s="2">
        <v>0.74271990740740745</v>
      </c>
      <c r="R4760" t="s">
        <v>128</v>
      </c>
      <c r="S4760">
        <v>3.9790000000000001</v>
      </c>
    </row>
    <row r="4761" spans="1:19" x14ac:dyDescent="0.25">
      <c r="A4761">
        <v>13</v>
      </c>
      <c r="B4761">
        <v>13</v>
      </c>
      <c r="C4761" t="s">
        <v>208</v>
      </c>
      <c r="R4761" t="s">
        <v>128</v>
      </c>
    </row>
    <row r="4762" spans="1:19" x14ac:dyDescent="0.25">
      <c r="A4762">
        <v>14</v>
      </c>
      <c r="B4762">
        <v>14</v>
      </c>
      <c r="C4762" t="s">
        <v>209</v>
      </c>
      <c r="D4762" t="s">
        <v>210</v>
      </c>
      <c r="E4762">
        <v>13.81</v>
      </c>
      <c r="F4762">
        <v>13.85</v>
      </c>
      <c r="G4762">
        <v>119</v>
      </c>
      <c r="H4762">
        <v>23536</v>
      </c>
      <c r="I4762">
        <v>5.0000000000000001E-3</v>
      </c>
      <c r="J4762">
        <v>3.3</v>
      </c>
      <c r="K4762">
        <v>1E-3</v>
      </c>
      <c r="N4762" t="s">
        <v>121</v>
      </c>
      <c r="O4762" t="s">
        <v>393</v>
      </c>
      <c r="P4762" s="1">
        <v>42346</v>
      </c>
      <c r="Q4762" s="2">
        <v>0.77145833333333336</v>
      </c>
      <c r="R4762" t="s">
        <v>129</v>
      </c>
      <c r="S4762">
        <v>0.996</v>
      </c>
    </row>
    <row r="4763" spans="1:19" x14ac:dyDescent="0.25">
      <c r="A4763">
        <v>15</v>
      </c>
      <c r="B4763">
        <v>15</v>
      </c>
      <c r="C4763" t="s">
        <v>211</v>
      </c>
      <c r="D4763" t="s">
        <v>210</v>
      </c>
      <c r="E4763">
        <v>13.81</v>
      </c>
      <c r="F4763">
        <v>13.84</v>
      </c>
      <c r="G4763">
        <v>82</v>
      </c>
      <c r="H4763">
        <v>21941</v>
      </c>
      <c r="I4763">
        <v>4.0000000000000001E-3</v>
      </c>
      <c r="J4763">
        <v>2.2000000000000002</v>
      </c>
      <c r="K4763">
        <v>0</v>
      </c>
      <c r="N4763" t="s">
        <v>132</v>
      </c>
      <c r="O4763" t="s">
        <v>393</v>
      </c>
      <c r="P4763" s="1">
        <v>42346</v>
      </c>
      <c r="Q4763" s="2">
        <v>0.78563657407407406</v>
      </c>
      <c r="R4763" t="s">
        <v>129</v>
      </c>
      <c r="S4763">
        <v>0.82599999999999996</v>
      </c>
    </row>
    <row r="4764" spans="1:19" x14ac:dyDescent="0.25">
      <c r="A4764">
        <v>16</v>
      </c>
      <c r="B4764">
        <v>16</v>
      </c>
      <c r="C4764" t="s">
        <v>212</v>
      </c>
      <c r="D4764" t="s">
        <v>210</v>
      </c>
      <c r="E4764">
        <v>13.81</v>
      </c>
      <c r="F4764">
        <v>13.77</v>
      </c>
      <c r="G4764">
        <v>68</v>
      </c>
      <c r="H4764">
        <v>19867</v>
      </c>
      <c r="I4764">
        <v>3.0000000000000001E-3</v>
      </c>
      <c r="J4764">
        <v>1.9</v>
      </c>
      <c r="K4764">
        <v>0</v>
      </c>
      <c r="N4764" t="s">
        <v>319</v>
      </c>
      <c r="O4764" t="s">
        <v>393</v>
      </c>
      <c r="P4764" s="1">
        <v>42346</v>
      </c>
      <c r="Q4764" s="2">
        <v>0.79981481481481487</v>
      </c>
      <c r="R4764" t="s">
        <v>213</v>
      </c>
      <c r="S4764">
        <v>0.61</v>
      </c>
    </row>
    <row r="4765" spans="1:19" x14ac:dyDescent="0.25">
      <c r="A4765">
        <v>17</v>
      </c>
      <c r="B4765">
        <v>17</v>
      </c>
      <c r="C4765" t="s">
        <v>214</v>
      </c>
      <c r="D4765" t="s">
        <v>215</v>
      </c>
      <c r="E4765">
        <v>13.81</v>
      </c>
      <c r="F4765">
        <v>13.85</v>
      </c>
      <c r="G4765">
        <v>97</v>
      </c>
      <c r="H4765">
        <v>17652</v>
      </c>
      <c r="I4765">
        <v>6.0000000000000001E-3</v>
      </c>
      <c r="J4765">
        <v>3.4</v>
      </c>
      <c r="K4765">
        <v>6.0000000000000001E-3</v>
      </c>
      <c r="N4765" t="s">
        <v>115</v>
      </c>
      <c r="O4765" t="s">
        <v>393</v>
      </c>
      <c r="P4765" s="1">
        <v>42346</v>
      </c>
      <c r="Q4765" s="2">
        <v>0.81400462962962961</v>
      </c>
      <c r="R4765" t="s">
        <v>213</v>
      </c>
      <c r="S4765">
        <v>1.421</v>
      </c>
    </row>
    <row r="4766" spans="1:19" x14ac:dyDescent="0.25">
      <c r="A4766">
        <v>18</v>
      </c>
      <c r="B4766">
        <v>18</v>
      </c>
      <c r="C4766" t="s">
        <v>216</v>
      </c>
      <c r="E4766">
        <v>13.81</v>
      </c>
      <c r="F4766">
        <v>13.94</v>
      </c>
      <c r="G4766">
        <v>23</v>
      </c>
      <c r="H4766">
        <v>10422</v>
      </c>
      <c r="I4766">
        <v>2E-3</v>
      </c>
      <c r="J4766">
        <v>2.4</v>
      </c>
      <c r="K4766">
        <v>0</v>
      </c>
      <c r="N4766" t="s">
        <v>139</v>
      </c>
      <c r="O4766" t="s">
        <v>393</v>
      </c>
      <c r="P4766" s="1">
        <v>42346</v>
      </c>
      <c r="Q4766" s="2">
        <v>0.82817129629629627</v>
      </c>
      <c r="R4766" t="s">
        <v>130</v>
      </c>
      <c r="S4766">
        <v>0.82</v>
      </c>
    </row>
    <row r="4767" spans="1:19" x14ac:dyDescent="0.25">
      <c r="A4767">
        <v>19</v>
      </c>
      <c r="B4767">
        <v>19</v>
      </c>
      <c r="C4767" t="s">
        <v>217</v>
      </c>
      <c r="E4767">
        <v>13.81</v>
      </c>
      <c r="F4767">
        <v>13.69</v>
      </c>
      <c r="G4767">
        <v>56</v>
      </c>
      <c r="H4767">
        <v>20161</v>
      </c>
      <c r="I4767">
        <v>3.0000000000000001E-3</v>
      </c>
      <c r="J4767">
        <v>1</v>
      </c>
      <c r="K4767">
        <v>0</v>
      </c>
      <c r="N4767" t="s">
        <v>139</v>
      </c>
      <c r="O4767" t="s">
        <v>393</v>
      </c>
      <c r="P4767" s="1">
        <v>42346</v>
      </c>
      <c r="Q4767" s="2">
        <v>0.84234953703703708</v>
      </c>
      <c r="R4767" t="s">
        <v>131</v>
      </c>
      <c r="S4767">
        <v>0.86399999999999999</v>
      </c>
    </row>
    <row r="4768" spans="1:19" x14ac:dyDescent="0.25">
      <c r="A4768">
        <v>20</v>
      </c>
      <c r="B4768">
        <v>20</v>
      </c>
      <c r="C4768" t="s">
        <v>218</v>
      </c>
      <c r="E4768">
        <v>13.81</v>
      </c>
      <c r="F4768">
        <v>13.76</v>
      </c>
      <c r="G4768">
        <v>87</v>
      </c>
      <c r="H4768">
        <v>17252</v>
      </c>
      <c r="I4768">
        <v>5.0000000000000001E-3</v>
      </c>
      <c r="J4768">
        <v>4.5999999999999996</v>
      </c>
      <c r="K4768">
        <v>1E-3</v>
      </c>
      <c r="N4768" t="s">
        <v>169</v>
      </c>
      <c r="O4768" t="s">
        <v>393</v>
      </c>
      <c r="P4768" s="1">
        <v>42346</v>
      </c>
      <c r="Q4768" s="2">
        <v>0.85648148148148151</v>
      </c>
      <c r="R4768" t="s">
        <v>133</v>
      </c>
      <c r="S4768">
        <v>0.78800000000000003</v>
      </c>
    </row>
    <row r="4769" spans="1:19" x14ac:dyDescent="0.25">
      <c r="A4769">
        <v>21</v>
      </c>
      <c r="B4769">
        <v>21</v>
      </c>
      <c r="C4769" t="s">
        <v>219</v>
      </c>
      <c r="E4769">
        <v>13.81</v>
      </c>
      <c r="F4769">
        <v>13.84</v>
      </c>
      <c r="G4769">
        <v>72</v>
      </c>
      <c r="H4769">
        <v>18387</v>
      </c>
      <c r="I4769">
        <v>4.0000000000000001E-3</v>
      </c>
      <c r="J4769">
        <v>1.8</v>
      </c>
      <c r="K4769">
        <v>0</v>
      </c>
      <c r="N4769" t="s">
        <v>139</v>
      </c>
      <c r="O4769" t="s">
        <v>393</v>
      </c>
      <c r="P4769" s="1">
        <v>42346</v>
      </c>
      <c r="Q4769" s="2">
        <v>0.8706828703703704</v>
      </c>
      <c r="R4769" t="s">
        <v>134</v>
      </c>
      <c r="S4769">
        <v>3.1190000000000002</v>
      </c>
    </row>
    <row r="4770" spans="1:19" x14ac:dyDescent="0.25">
      <c r="A4770">
        <v>22</v>
      </c>
      <c r="B4770">
        <v>22</v>
      </c>
      <c r="C4770" t="s">
        <v>220</v>
      </c>
      <c r="E4770">
        <v>13.81</v>
      </c>
      <c r="F4770">
        <v>13.73</v>
      </c>
      <c r="G4770">
        <v>129</v>
      </c>
      <c r="H4770">
        <v>17066</v>
      </c>
      <c r="I4770">
        <v>8.0000000000000002E-3</v>
      </c>
      <c r="J4770">
        <v>3.3</v>
      </c>
      <c r="K4770">
        <v>2.9000000000000001E-2</v>
      </c>
      <c r="N4770" t="s">
        <v>115</v>
      </c>
      <c r="O4770" t="s">
        <v>393</v>
      </c>
      <c r="P4770" s="1">
        <v>42346</v>
      </c>
      <c r="Q4770" s="2">
        <v>0.88482638888888887</v>
      </c>
      <c r="R4770" t="s">
        <v>135</v>
      </c>
      <c r="S4770">
        <v>0.82099999999999995</v>
      </c>
    </row>
    <row r="4771" spans="1:19" x14ac:dyDescent="0.25">
      <c r="A4771">
        <v>23</v>
      </c>
      <c r="B4771">
        <v>23</v>
      </c>
      <c r="C4771" t="s">
        <v>221</v>
      </c>
      <c r="D4771" t="s">
        <v>215</v>
      </c>
      <c r="E4771">
        <v>13.81</v>
      </c>
      <c r="F4771">
        <v>13.85</v>
      </c>
      <c r="G4771">
        <v>62</v>
      </c>
      <c r="H4771">
        <v>15733</v>
      </c>
      <c r="I4771">
        <v>4.0000000000000001E-3</v>
      </c>
      <c r="J4771">
        <v>1.6</v>
      </c>
      <c r="K4771">
        <v>0</v>
      </c>
      <c r="N4771" t="s">
        <v>300</v>
      </c>
      <c r="O4771" t="s">
        <v>393</v>
      </c>
      <c r="P4771" s="1">
        <v>42346</v>
      </c>
      <c r="Q4771" s="2">
        <v>0.89900462962962968</v>
      </c>
      <c r="R4771" t="s">
        <v>222</v>
      </c>
      <c r="S4771">
        <v>2.782</v>
      </c>
    </row>
    <row r="4772" spans="1:19" x14ac:dyDescent="0.25">
      <c r="A4772">
        <v>24</v>
      </c>
      <c r="B4772">
        <v>24</v>
      </c>
      <c r="C4772" t="s">
        <v>223</v>
      </c>
      <c r="E4772">
        <v>13.81</v>
      </c>
      <c r="F4772">
        <v>13.87</v>
      </c>
      <c r="G4772">
        <v>102</v>
      </c>
      <c r="H4772">
        <v>19562</v>
      </c>
      <c r="I4772">
        <v>5.0000000000000001E-3</v>
      </c>
      <c r="J4772">
        <v>2.7</v>
      </c>
      <c r="K4772">
        <v>2E-3</v>
      </c>
      <c r="N4772" t="s">
        <v>172</v>
      </c>
      <c r="O4772" t="s">
        <v>393</v>
      </c>
      <c r="P4772" s="1">
        <v>42346</v>
      </c>
      <c r="Q4772" s="2">
        <v>0.91319444444444442</v>
      </c>
      <c r="R4772" t="s">
        <v>136</v>
      </c>
      <c r="S4772">
        <v>1.587</v>
      </c>
    </row>
    <row r="4773" spans="1:19" x14ac:dyDescent="0.25">
      <c r="A4773">
        <v>25</v>
      </c>
      <c r="B4773">
        <v>25</v>
      </c>
      <c r="C4773" t="s">
        <v>224</v>
      </c>
      <c r="E4773">
        <v>13.81</v>
      </c>
      <c r="F4773">
        <v>13.93</v>
      </c>
      <c r="G4773">
        <v>38</v>
      </c>
      <c r="H4773">
        <v>16758</v>
      </c>
      <c r="I4773">
        <v>2E-3</v>
      </c>
      <c r="J4773">
        <v>1.9</v>
      </c>
      <c r="K4773">
        <v>0</v>
      </c>
      <c r="N4773" t="s">
        <v>300</v>
      </c>
      <c r="O4773" t="s">
        <v>393</v>
      </c>
      <c r="P4773" s="1">
        <v>42346</v>
      </c>
      <c r="Q4773" s="2">
        <v>0.92737268518518523</v>
      </c>
      <c r="R4773" t="s">
        <v>137</v>
      </c>
      <c r="S4773">
        <v>0.84199999999999997</v>
      </c>
    </row>
    <row r="4774" spans="1:19" x14ac:dyDescent="0.25">
      <c r="A4774">
        <v>26</v>
      </c>
      <c r="B4774">
        <v>26</v>
      </c>
      <c r="C4774" t="s">
        <v>225</v>
      </c>
      <c r="E4774">
        <v>13.81</v>
      </c>
      <c r="F4774">
        <v>13.84</v>
      </c>
      <c r="G4774">
        <v>38</v>
      </c>
      <c r="H4774">
        <v>16197</v>
      </c>
      <c r="I4774">
        <v>2E-3</v>
      </c>
      <c r="J4774">
        <v>1.6</v>
      </c>
      <c r="K4774">
        <v>0</v>
      </c>
      <c r="N4774" t="s">
        <v>139</v>
      </c>
      <c r="O4774" t="s">
        <v>393</v>
      </c>
      <c r="P4774" s="1">
        <v>42346</v>
      </c>
      <c r="Q4774" s="2">
        <v>0.9415162037037037</v>
      </c>
      <c r="R4774" t="s">
        <v>138</v>
      </c>
      <c r="S4774">
        <v>1.214</v>
      </c>
    </row>
    <row r="4775" spans="1:19" x14ac:dyDescent="0.25">
      <c r="A4775">
        <v>27</v>
      </c>
      <c r="B4775">
        <v>27</v>
      </c>
      <c r="C4775" t="s">
        <v>226</v>
      </c>
      <c r="E4775">
        <v>13.81</v>
      </c>
      <c r="H4775">
        <v>15376</v>
      </c>
      <c r="O4775" t="s">
        <v>393</v>
      </c>
      <c r="P4775" s="1">
        <v>42346</v>
      </c>
      <c r="Q4775" s="2">
        <v>0.95570601851851855</v>
      </c>
      <c r="R4775" t="s">
        <v>140</v>
      </c>
    </row>
    <row r="4776" spans="1:19" x14ac:dyDescent="0.25">
      <c r="A4776">
        <v>28</v>
      </c>
      <c r="B4776">
        <v>28</v>
      </c>
      <c r="C4776" t="s">
        <v>227</v>
      </c>
      <c r="E4776">
        <v>13.81</v>
      </c>
      <c r="F4776">
        <v>13.77</v>
      </c>
      <c r="G4776">
        <v>49</v>
      </c>
      <c r="H4776">
        <v>16886</v>
      </c>
      <c r="I4776">
        <v>3.0000000000000001E-3</v>
      </c>
      <c r="J4776">
        <v>2.2000000000000002</v>
      </c>
      <c r="K4776">
        <v>0</v>
      </c>
      <c r="N4776" t="s">
        <v>300</v>
      </c>
      <c r="O4776" t="s">
        <v>393</v>
      </c>
      <c r="P4776" s="1">
        <v>42346</v>
      </c>
      <c r="Q4776" s="2">
        <v>0.96988425925925925</v>
      </c>
      <c r="R4776" t="s">
        <v>141</v>
      </c>
      <c r="S4776">
        <v>1.036</v>
      </c>
    </row>
    <row r="4777" spans="1:19" x14ac:dyDescent="0.25">
      <c r="A4777">
        <v>29</v>
      </c>
      <c r="B4777">
        <v>29</v>
      </c>
      <c r="C4777" t="s">
        <v>228</v>
      </c>
      <c r="D4777" t="s">
        <v>215</v>
      </c>
      <c r="E4777">
        <v>13.81</v>
      </c>
      <c r="H4777">
        <v>18007</v>
      </c>
      <c r="O4777" t="s">
        <v>393</v>
      </c>
      <c r="P4777" s="1">
        <v>42346</v>
      </c>
      <c r="Q4777" s="2">
        <v>0.98409722222222218</v>
      </c>
      <c r="R4777" t="s">
        <v>229</v>
      </c>
    </row>
    <row r="4778" spans="1:19" x14ac:dyDescent="0.25">
      <c r="A4778">
        <v>30</v>
      </c>
      <c r="B4778">
        <v>30</v>
      </c>
      <c r="C4778" t="s">
        <v>230</v>
      </c>
      <c r="E4778">
        <v>13.81</v>
      </c>
      <c r="F4778">
        <v>13.71</v>
      </c>
      <c r="G4778">
        <v>76</v>
      </c>
      <c r="H4778">
        <v>16474</v>
      </c>
      <c r="I4778">
        <v>5.0000000000000001E-3</v>
      </c>
      <c r="J4778">
        <v>2.1</v>
      </c>
      <c r="K4778">
        <v>0</v>
      </c>
      <c r="N4778" t="s">
        <v>139</v>
      </c>
      <c r="O4778" t="s">
        <v>393</v>
      </c>
      <c r="P4778" s="1">
        <v>42346</v>
      </c>
      <c r="Q4778" s="2">
        <v>0.99824074074074076</v>
      </c>
      <c r="R4778" t="s">
        <v>142</v>
      </c>
      <c r="S4778">
        <v>1.0289999999999999</v>
      </c>
    </row>
    <row r="4779" spans="1:19" x14ac:dyDescent="0.25">
      <c r="A4779">
        <v>31</v>
      </c>
      <c r="B4779">
        <v>31</v>
      </c>
      <c r="C4779" t="s">
        <v>231</v>
      </c>
      <c r="E4779">
        <v>13.81</v>
      </c>
      <c r="F4779">
        <v>13.85</v>
      </c>
      <c r="G4779">
        <v>38</v>
      </c>
      <c r="H4779">
        <v>17012</v>
      </c>
      <c r="I4779">
        <v>2E-3</v>
      </c>
      <c r="J4779">
        <v>1.8</v>
      </c>
      <c r="K4779">
        <v>0</v>
      </c>
      <c r="N4779" t="s">
        <v>139</v>
      </c>
      <c r="O4779" t="s">
        <v>393</v>
      </c>
      <c r="P4779" s="1">
        <v>42347</v>
      </c>
      <c r="Q4779" s="2">
        <v>1.238425925925926E-2</v>
      </c>
      <c r="R4779" t="s">
        <v>143</v>
      </c>
      <c r="S4779">
        <v>0.77700000000000002</v>
      </c>
    </row>
    <row r="4780" spans="1:19" x14ac:dyDescent="0.25">
      <c r="A4780">
        <v>32</v>
      </c>
      <c r="B4780">
        <v>32</v>
      </c>
      <c r="C4780" t="s">
        <v>232</v>
      </c>
      <c r="E4780">
        <v>13.81</v>
      </c>
      <c r="F4780">
        <v>13.76</v>
      </c>
      <c r="G4780">
        <v>58</v>
      </c>
      <c r="H4780">
        <v>17910</v>
      </c>
      <c r="I4780">
        <v>3.0000000000000001E-3</v>
      </c>
      <c r="J4780">
        <v>3</v>
      </c>
      <c r="K4780">
        <v>0</v>
      </c>
      <c r="N4780" t="s">
        <v>132</v>
      </c>
      <c r="O4780" t="s">
        <v>393</v>
      </c>
      <c r="P4780" s="1">
        <v>42347</v>
      </c>
      <c r="Q4780" s="2">
        <v>2.6574074074074073E-2</v>
      </c>
      <c r="R4780" t="s">
        <v>144</v>
      </c>
      <c r="S4780">
        <v>0.98899999999999999</v>
      </c>
    </row>
    <row r="4781" spans="1:19" x14ac:dyDescent="0.25">
      <c r="A4781">
        <v>33</v>
      </c>
      <c r="B4781">
        <v>33</v>
      </c>
      <c r="C4781" t="s">
        <v>233</v>
      </c>
      <c r="E4781">
        <v>13.81</v>
      </c>
      <c r="F4781">
        <v>13.87</v>
      </c>
      <c r="G4781">
        <v>48</v>
      </c>
      <c r="H4781">
        <v>15390</v>
      </c>
      <c r="I4781">
        <v>3.0000000000000001E-3</v>
      </c>
      <c r="J4781">
        <v>1.7</v>
      </c>
      <c r="K4781">
        <v>0</v>
      </c>
      <c r="N4781" t="s">
        <v>300</v>
      </c>
      <c r="O4781" t="s">
        <v>393</v>
      </c>
      <c r="P4781" s="1">
        <v>42347</v>
      </c>
      <c r="Q4781" s="2">
        <v>4.0740740740740744E-2</v>
      </c>
      <c r="R4781" t="s">
        <v>145</v>
      </c>
      <c r="S4781">
        <v>1.236</v>
      </c>
    </row>
    <row r="4782" spans="1:19" x14ac:dyDescent="0.25">
      <c r="A4782">
        <v>34</v>
      </c>
      <c r="B4782">
        <v>34</v>
      </c>
      <c r="C4782" t="s">
        <v>234</v>
      </c>
      <c r="E4782">
        <v>13.81</v>
      </c>
      <c r="F4782">
        <v>13.93</v>
      </c>
      <c r="G4782">
        <v>37</v>
      </c>
      <c r="H4782">
        <v>9480</v>
      </c>
      <c r="I4782">
        <v>4.0000000000000001E-3</v>
      </c>
      <c r="J4782">
        <v>1.3</v>
      </c>
      <c r="K4782">
        <v>0</v>
      </c>
      <c r="N4782" t="s">
        <v>139</v>
      </c>
      <c r="O4782" t="s">
        <v>393</v>
      </c>
      <c r="P4782" s="1">
        <v>42347</v>
      </c>
      <c r="Q4782" s="2">
        <v>5.4907407407407405E-2</v>
      </c>
      <c r="R4782" t="s">
        <v>146</v>
      </c>
      <c r="S4782">
        <v>0.79700000000000004</v>
      </c>
    </row>
    <row r="4783" spans="1:19" x14ac:dyDescent="0.25">
      <c r="A4783">
        <v>35</v>
      </c>
      <c r="B4783">
        <v>35</v>
      </c>
      <c r="C4783" t="s">
        <v>235</v>
      </c>
      <c r="D4783" t="s">
        <v>215</v>
      </c>
      <c r="E4783">
        <v>13.81</v>
      </c>
      <c r="F4783">
        <v>13.83</v>
      </c>
      <c r="G4783">
        <v>80</v>
      </c>
      <c r="H4783">
        <v>15669</v>
      </c>
      <c r="I4783">
        <v>5.0000000000000001E-3</v>
      </c>
      <c r="J4783">
        <v>2.8</v>
      </c>
      <c r="K4783">
        <v>1E-3</v>
      </c>
      <c r="N4783" t="s">
        <v>115</v>
      </c>
      <c r="O4783" t="s">
        <v>393</v>
      </c>
      <c r="P4783" s="1">
        <v>42347</v>
      </c>
      <c r="Q4783" s="2">
        <v>6.9085648148148146E-2</v>
      </c>
      <c r="R4783" t="s">
        <v>236</v>
      </c>
      <c r="S4783">
        <v>0.91100000000000003</v>
      </c>
    </row>
    <row r="4784" spans="1:19" x14ac:dyDescent="0.25">
      <c r="A4784">
        <v>36</v>
      </c>
      <c r="B4784">
        <v>36</v>
      </c>
      <c r="C4784" t="s">
        <v>237</v>
      </c>
      <c r="E4784">
        <v>13.81</v>
      </c>
      <c r="F4784">
        <v>13.83</v>
      </c>
      <c r="G4784">
        <v>54</v>
      </c>
      <c r="H4784">
        <v>21197</v>
      </c>
      <c r="I4784">
        <v>3.0000000000000001E-3</v>
      </c>
      <c r="J4784">
        <v>3.3</v>
      </c>
      <c r="K4784">
        <v>0</v>
      </c>
      <c r="N4784" t="s">
        <v>139</v>
      </c>
      <c r="O4784" t="s">
        <v>393</v>
      </c>
      <c r="P4784" s="1">
        <v>42347</v>
      </c>
      <c r="Q4784" s="2">
        <v>8.3229166666666674E-2</v>
      </c>
      <c r="R4784" t="s">
        <v>147</v>
      </c>
      <c r="S4784">
        <v>1.014</v>
      </c>
    </row>
    <row r="4785" spans="1:19" x14ac:dyDescent="0.25">
      <c r="A4785">
        <v>37</v>
      </c>
      <c r="B4785">
        <v>37</v>
      </c>
      <c r="C4785" t="s">
        <v>238</v>
      </c>
      <c r="E4785">
        <v>13.81</v>
      </c>
      <c r="F4785">
        <v>13.9</v>
      </c>
      <c r="G4785">
        <v>86</v>
      </c>
      <c r="H4785">
        <v>12871</v>
      </c>
      <c r="I4785">
        <v>7.0000000000000001E-3</v>
      </c>
      <c r="J4785">
        <v>1.9</v>
      </c>
      <c r="K4785">
        <v>1.9E-2</v>
      </c>
      <c r="N4785" t="s">
        <v>169</v>
      </c>
      <c r="O4785" t="s">
        <v>393</v>
      </c>
      <c r="P4785" s="1">
        <v>42347</v>
      </c>
      <c r="Q4785" s="2">
        <v>9.7384259259259254E-2</v>
      </c>
      <c r="R4785" t="s">
        <v>148</v>
      </c>
      <c r="S4785">
        <v>0.751</v>
      </c>
    </row>
    <row r="4786" spans="1:19" x14ac:dyDescent="0.25">
      <c r="A4786">
        <v>38</v>
      </c>
      <c r="B4786">
        <v>38</v>
      </c>
      <c r="C4786" t="s">
        <v>239</v>
      </c>
      <c r="E4786">
        <v>13.81</v>
      </c>
      <c r="F4786">
        <v>13.8</v>
      </c>
      <c r="G4786">
        <v>22</v>
      </c>
      <c r="H4786">
        <v>6034</v>
      </c>
      <c r="I4786">
        <v>4.0000000000000001E-3</v>
      </c>
      <c r="J4786">
        <v>2</v>
      </c>
      <c r="K4786">
        <v>0</v>
      </c>
      <c r="N4786" t="s">
        <v>139</v>
      </c>
      <c r="O4786" t="s">
        <v>393</v>
      </c>
      <c r="P4786" s="1">
        <v>42347</v>
      </c>
      <c r="Q4786" s="2">
        <v>0.11157407407407408</v>
      </c>
      <c r="R4786" t="s">
        <v>149</v>
      </c>
      <c r="S4786">
        <v>1.448</v>
      </c>
    </row>
    <row r="4787" spans="1:19" x14ac:dyDescent="0.25">
      <c r="A4787">
        <v>39</v>
      </c>
      <c r="B4787">
        <v>39</v>
      </c>
      <c r="C4787" t="s">
        <v>240</v>
      </c>
      <c r="E4787">
        <v>13.81</v>
      </c>
      <c r="F4787">
        <v>13.86</v>
      </c>
      <c r="G4787">
        <v>80</v>
      </c>
      <c r="H4787">
        <v>20819</v>
      </c>
      <c r="I4787">
        <v>4.0000000000000001E-3</v>
      </c>
      <c r="J4787">
        <v>2.1</v>
      </c>
      <c r="K4787">
        <v>0</v>
      </c>
      <c r="N4787" t="s">
        <v>139</v>
      </c>
      <c r="O4787" t="s">
        <v>393</v>
      </c>
      <c r="P4787" s="1">
        <v>42347</v>
      </c>
      <c r="Q4787" s="2">
        <v>0.1257175925925926</v>
      </c>
      <c r="R4787" t="s">
        <v>150</v>
      </c>
      <c r="S4787">
        <v>0.93700000000000006</v>
      </c>
    </row>
    <row r="4788" spans="1:19" x14ac:dyDescent="0.25">
      <c r="A4788">
        <v>40</v>
      </c>
      <c r="B4788">
        <v>40</v>
      </c>
      <c r="C4788" t="s">
        <v>241</v>
      </c>
      <c r="E4788">
        <v>13.81</v>
      </c>
      <c r="F4788">
        <v>13.75</v>
      </c>
      <c r="G4788">
        <v>35</v>
      </c>
      <c r="H4788">
        <v>17203</v>
      </c>
      <c r="I4788">
        <v>2E-3</v>
      </c>
      <c r="J4788">
        <v>1</v>
      </c>
      <c r="K4788">
        <v>0</v>
      </c>
      <c r="N4788" t="s">
        <v>139</v>
      </c>
      <c r="O4788" t="s">
        <v>393</v>
      </c>
      <c r="P4788" s="1">
        <v>42347</v>
      </c>
      <c r="Q4788" s="2">
        <v>0.13988425925925926</v>
      </c>
      <c r="R4788" t="s">
        <v>151</v>
      </c>
      <c r="S4788">
        <v>1.478</v>
      </c>
    </row>
    <row r="4789" spans="1:19" x14ac:dyDescent="0.25">
      <c r="A4789">
        <v>41</v>
      </c>
      <c r="B4789">
        <v>41</v>
      </c>
      <c r="C4789" t="s">
        <v>242</v>
      </c>
      <c r="D4789" t="s">
        <v>215</v>
      </c>
      <c r="E4789">
        <v>13.81</v>
      </c>
      <c r="F4789">
        <v>13.83</v>
      </c>
      <c r="G4789">
        <v>34</v>
      </c>
      <c r="H4789">
        <v>18192</v>
      </c>
      <c r="I4789">
        <v>2E-3</v>
      </c>
      <c r="J4789">
        <v>2.1</v>
      </c>
      <c r="K4789">
        <v>0</v>
      </c>
      <c r="N4789" t="s">
        <v>139</v>
      </c>
      <c r="O4789" t="s">
        <v>393</v>
      </c>
      <c r="P4789" s="1">
        <v>42347</v>
      </c>
      <c r="Q4789" s="2">
        <v>0.15402777777777779</v>
      </c>
      <c r="R4789" t="s">
        <v>243</v>
      </c>
      <c r="S4789">
        <v>2.0219999999999998</v>
      </c>
    </row>
    <row r="4790" spans="1:19" x14ac:dyDescent="0.25">
      <c r="A4790">
        <v>42</v>
      </c>
      <c r="B4790">
        <v>42</v>
      </c>
      <c r="C4790" t="s">
        <v>244</v>
      </c>
      <c r="E4790">
        <v>13.81</v>
      </c>
      <c r="F4790">
        <v>13.72</v>
      </c>
      <c r="G4790">
        <v>84</v>
      </c>
      <c r="H4790">
        <v>15874</v>
      </c>
      <c r="I4790">
        <v>5.0000000000000001E-3</v>
      </c>
      <c r="J4790">
        <v>3</v>
      </c>
      <c r="K4790">
        <v>3.0000000000000001E-3</v>
      </c>
      <c r="N4790" t="s">
        <v>121</v>
      </c>
      <c r="O4790" t="s">
        <v>393</v>
      </c>
      <c r="P4790" s="1">
        <v>42347</v>
      </c>
      <c r="Q4790" s="2">
        <v>0.16819444444444445</v>
      </c>
      <c r="R4790" t="s">
        <v>152</v>
      </c>
      <c r="S4790">
        <v>1.054</v>
      </c>
    </row>
    <row r="4791" spans="1:19" x14ac:dyDescent="0.25">
      <c r="A4791">
        <v>43</v>
      </c>
      <c r="B4791">
        <v>43</v>
      </c>
      <c r="C4791" t="s">
        <v>245</v>
      </c>
      <c r="E4791">
        <v>13.81</v>
      </c>
      <c r="H4791">
        <v>17218</v>
      </c>
      <c r="O4791" t="s">
        <v>393</v>
      </c>
      <c r="P4791" s="1">
        <v>42347</v>
      </c>
      <c r="Q4791" s="2">
        <v>0.18234953703703705</v>
      </c>
      <c r="R4791" t="s">
        <v>153</v>
      </c>
    </row>
    <row r="4792" spans="1:19" x14ac:dyDescent="0.25">
      <c r="A4792">
        <v>44</v>
      </c>
      <c r="B4792">
        <v>44</v>
      </c>
      <c r="C4792" t="s">
        <v>246</v>
      </c>
      <c r="E4792">
        <v>13.81</v>
      </c>
      <c r="F4792">
        <v>13.8</v>
      </c>
      <c r="G4792">
        <v>108</v>
      </c>
      <c r="H4792">
        <v>17206</v>
      </c>
      <c r="I4792">
        <v>6.0000000000000001E-3</v>
      </c>
      <c r="J4792">
        <v>7.1</v>
      </c>
      <c r="K4792">
        <v>1.4E-2</v>
      </c>
      <c r="N4792" t="s">
        <v>172</v>
      </c>
      <c r="O4792" t="s">
        <v>393</v>
      </c>
      <c r="P4792" s="1">
        <v>42347</v>
      </c>
      <c r="Q4792" s="2">
        <v>0.19653935185185184</v>
      </c>
      <c r="R4792" t="s">
        <v>154</v>
      </c>
      <c r="S4792">
        <v>2.327</v>
      </c>
    </row>
    <row r="4793" spans="1:19" x14ac:dyDescent="0.25">
      <c r="A4793">
        <v>45</v>
      </c>
      <c r="B4793">
        <v>45</v>
      </c>
      <c r="C4793" t="s">
        <v>247</v>
      </c>
      <c r="E4793">
        <v>13.81</v>
      </c>
      <c r="F4793">
        <v>13.76</v>
      </c>
      <c r="G4793">
        <v>46</v>
      </c>
      <c r="H4793">
        <v>17592</v>
      </c>
      <c r="I4793">
        <v>3.0000000000000001E-3</v>
      </c>
      <c r="J4793">
        <v>2</v>
      </c>
      <c r="K4793">
        <v>0</v>
      </c>
      <c r="N4793" t="s">
        <v>139</v>
      </c>
      <c r="O4793" t="s">
        <v>393</v>
      </c>
      <c r="P4793" s="1">
        <v>42347</v>
      </c>
      <c r="Q4793" s="2">
        <v>0.21068287037037037</v>
      </c>
      <c r="R4793" t="s">
        <v>155</v>
      </c>
      <c r="S4793">
        <v>1.1240000000000001</v>
      </c>
    </row>
    <row r="4794" spans="1:19" x14ac:dyDescent="0.25">
      <c r="A4794">
        <v>46</v>
      </c>
      <c r="B4794">
        <v>46</v>
      </c>
      <c r="C4794" t="s">
        <v>248</v>
      </c>
      <c r="E4794">
        <v>13.81</v>
      </c>
      <c r="F4794">
        <v>13.75</v>
      </c>
      <c r="G4794">
        <v>73</v>
      </c>
      <c r="H4794">
        <v>16165</v>
      </c>
      <c r="I4794">
        <v>5.0000000000000001E-3</v>
      </c>
      <c r="J4794">
        <v>4.5</v>
      </c>
      <c r="K4794">
        <v>0</v>
      </c>
      <c r="N4794" t="s">
        <v>132</v>
      </c>
      <c r="O4794" t="s">
        <v>393</v>
      </c>
      <c r="P4794" s="1">
        <v>42347</v>
      </c>
      <c r="Q4794" s="2">
        <v>0.2248263888888889</v>
      </c>
      <c r="R4794" t="s">
        <v>156</v>
      </c>
      <c r="S4794">
        <v>1.0940000000000001</v>
      </c>
    </row>
    <row r="4795" spans="1:19" x14ac:dyDescent="0.25">
      <c r="A4795">
        <v>47</v>
      </c>
      <c r="B4795">
        <v>47</v>
      </c>
      <c r="C4795" t="s">
        <v>249</v>
      </c>
      <c r="D4795" t="s">
        <v>215</v>
      </c>
      <c r="E4795">
        <v>13.81</v>
      </c>
      <c r="F4795">
        <v>13.89</v>
      </c>
      <c r="G4795">
        <v>77</v>
      </c>
      <c r="H4795">
        <v>17777</v>
      </c>
      <c r="I4795">
        <v>4.0000000000000001E-3</v>
      </c>
      <c r="J4795">
        <v>3.3</v>
      </c>
      <c r="K4795">
        <v>0</v>
      </c>
      <c r="N4795" t="s">
        <v>300</v>
      </c>
      <c r="O4795" t="s">
        <v>393</v>
      </c>
      <c r="P4795" s="1">
        <v>42347</v>
      </c>
      <c r="Q4795" s="2">
        <v>0.23899305555555556</v>
      </c>
      <c r="R4795" t="s">
        <v>250</v>
      </c>
      <c r="S4795">
        <v>1.73</v>
      </c>
    </row>
    <row r="4796" spans="1:19" x14ac:dyDescent="0.25">
      <c r="A4796">
        <v>48</v>
      </c>
      <c r="B4796">
        <v>48</v>
      </c>
      <c r="C4796" t="s">
        <v>251</v>
      </c>
      <c r="E4796">
        <v>13.81</v>
      </c>
      <c r="F4796">
        <v>13.79</v>
      </c>
      <c r="G4796">
        <v>35</v>
      </c>
      <c r="H4796">
        <v>3735</v>
      </c>
      <c r="I4796">
        <v>0.01</v>
      </c>
      <c r="J4796">
        <v>1.2</v>
      </c>
      <c r="K4796">
        <v>5.0999999999999997E-2</v>
      </c>
      <c r="N4796" t="s">
        <v>115</v>
      </c>
      <c r="O4796" t="s">
        <v>393</v>
      </c>
      <c r="P4796" s="1">
        <v>42347</v>
      </c>
      <c r="Q4796" s="2">
        <v>0.25315972222222222</v>
      </c>
      <c r="R4796" t="s">
        <v>157</v>
      </c>
      <c r="S4796">
        <v>0.90100000000000002</v>
      </c>
    </row>
    <row r="4797" spans="1:19" x14ac:dyDescent="0.25">
      <c r="A4797">
        <v>49</v>
      </c>
      <c r="B4797">
        <v>49</v>
      </c>
      <c r="C4797" t="s">
        <v>252</v>
      </c>
      <c r="E4797">
        <v>13.81</v>
      </c>
      <c r="F4797">
        <v>13.78</v>
      </c>
      <c r="G4797">
        <v>31</v>
      </c>
      <c r="H4797">
        <v>9090</v>
      </c>
      <c r="I4797">
        <v>3.0000000000000001E-3</v>
      </c>
      <c r="J4797">
        <v>2</v>
      </c>
      <c r="K4797">
        <v>0</v>
      </c>
      <c r="N4797" t="s">
        <v>139</v>
      </c>
      <c r="O4797" t="s">
        <v>393</v>
      </c>
      <c r="P4797" s="1">
        <v>42347</v>
      </c>
      <c r="Q4797" s="2">
        <v>0.26732638888888888</v>
      </c>
      <c r="R4797" t="s">
        <v>158</v>
      </c>
      <c r="S4797">
        <v>2.3730000000000002</v>
      </c>
    </row>
    <row r="4798" spans="1:19" x14ac:dyDescent="0.25">
      <c r="A4798">
        <v>50</v>
      </c>
      <c r="B4798">
        <v>50</v>
      </c>
      <c r="C4798" t="s">
        <v>253</v>
      </c>
      <c r="E4798">
        <v>13.81</v>
      </c>
      <c r="F4798">
        <v>13.7</v>
      </c>
      <c r="G4798">
        <v>35</v>
      </c>
      <c r="H4798">
        <v>20773</v>
      </c>
      <c r="I4798">
        <v>2E-3</v>
      </c>
      <c r="J4798">
        <v>1.8</v>
      </c>
      <c r="K4798">
        <v>0</v>
      </c>
      <c r="N4798" t="s">
        <v>139</v>
      </c>
      <c r="O4798" t="s">
        <v>393</v>
      </c>
      <c r="P4798" s="1">
        <v>42347</v>
      </c>
      <c r="Q4798" s="2">
        <v>0.28150462962962963</v>
      </c>
      <c r="R4798" t="s">
        <v>159</v>
      </c>
      <c r="S4798">
        <v>1.026</v>
      </c>
    </row>
    <row r="4799" spans="1:19" x14ac:dyDescent="0.25">
      <c r="A4799">
        <v>51</v>
      </c>
      <c r="B4799">
        <v>51</v>
      </c>
      <c r="C4799" t="s">
        <v>254</v>
      </c>
      <c r="E4799">
        <v>13.81</v>
      </c>
      <c r="F4799">
        <v>13.84</v>
      </c>
      <c r="G4799">
        <v>34</v>
      </c>
      <c r="H4799">
        <v>16760</v>
      </c>
      <c r="I4799">
        <v>2E-3</v>
      </c>
      <c r="J4799">
        <v>1.4</v>
      </c>
      <c r="K4799">
        <v>0</v>
      </c>
      <c r="N4799" t="s">
        <v>139</v>
      </c>
      <c r="O4799" t="s">
        <v>393</v>
      </c>
      <c r="P4799" s="1">
        <v>42347</v>
      </c>
      <c r="Q4799" s="2">
        <v>0.29569444444444443</v>
      </c>
      <c r="R4799" t="s">
        <v>160</v>
      </c>
      <c r="S4799">
        <v>1.2430000000000001</v>
      </c>
    </row>
    <row r="4800" spans="1:19" x14ac:dyDescent="0.25">
      <c r="A4800">
        <v>52</v>
      </c>
      <c r="B4800">
        <v>52</v>
      </c>
      <c r="C4800" t="s">
        <v>255</v>
      </c>
      <c r="E4800">
        <v>13.81</v>
      </c>
      <c r="F4800">
        <v>13.83</v>
      </c>
      <c r="G4800">
        <v>95</v>
      </c>
      <c r="H4800">
        <v>21778</v>
      </c>
      <c r="I4800">
        <v>4.0000000000000001E-3</v>
      </c>
      <c r="J4800">
        <v>3</v>
      </c>
      <c r="K4800">
        <v>0</v>
      </c>
      <c r="N4800" t="s">
        <v>300</v>
      </c>
      <c r="O4800" t="s">
        <v>393</v>
      </c>
      <c r="P4800" s="1">
        <v>42347</v>
      </c>
      <c r="Q4800" s="2">
        <v>0.30987268518518518</v>
      </c>
      <c r="R4800" t="s">
        <v>161</v>
      </c>
      <c r="S4800">
        <v>0.92300000000000004</v>
      </c>
    </row>
    <row r="4801" spans="1:19" x14ac:dyDescent="0.25">
      <c r="A4801">
        <v>53</v>
      </c>
      <c r="B4801">
        <v>53</v>
      </c>
      <c r="C4801" t="s">
        <v>256</v>
      </c>
      <c r="D4801" t="s">
        <v>215</v>
      </c>
      <c r="E4801">
        <v>13.81</v>
      </c>
      <c r="F4801">
        <v>13.7</v>
      </c>
      <c r="G4801">
        <v>81</v>
      </c>
      <c r="H4801">
        <v>17114</v>
      </c>
      <c r="I4801">
        <v>5.0000000000000001E-3</v>
      </c>
      <c r="J4801">
        <v>4.9000000000000004</v>
      </c>
      <c r="K4801">
        <v>0</v>
      </c>
      <c r="N4801" t="s">
        <v>132</v>
      </c>
      <c r="O4801" t="s">
        <v>393</v>
      </c>
      <c r="P4801" s="1">
        <v>42347</v>
      </c>
      <c r="Q4801" s="2">
        <v>0.32405092592592594</v>
      </c>
      <c r="R4801" t="s">
        <v>257</v>
      </c>
      <c r="S4801">
        <v>0.67100000000000004</v>
      </c>
    </row>
    <row r="4802" spans="1:19" x14ac:dyDescent="0.25">
      <c r="A4802">
        <v>54</v>
      </c>
      <c r="B4802">
        <v>54</v>
      </c>
      <c r="C4802" t="s">
        <v>258</v>
      </c>
      <c r="E4802">
        <v>13.81</v>
      </c>
      <c r="F4802">
        <v>13.84</v>
      </c>
      <c r="G4802">
        <v>107</v>
      </c>
      <c r="H4802">
        <v>17820</v>
      </c>
      <c r="I4802">
        <v>6.0000000000000001E-3</v>
      </c>
      <c r="J4802">
        <v>5.2</v>
      </c>
      <c r="K4802">
        <v>1.2E-2</v>
      </c>
      <c r="N4802" t="s">
        <v>121</v>
      </c>
      <c r="O4802" t="s">
        <v>393</v>
      </c>
      <c r="P4802" s="1">
        <v>42347</v>
      </c>
      <c r="Q4802" s="2">
        <v>0.3382060185185185</v>
      </c>
      <c r="R4802" t="s">
        <v>162</v>
      </c>
      <c r="S4802">
        <v>1.141</v>
      </c>
    </row>
    <row r="4803" spans="1:19" x14ac:dyDescent="0.25">
      <c r="A4803">
        <v>55</v>
      </c>
      <c r="B4803">
        <v>55</v>
      </c>
      <c r="C4803" t="s">
        <v>259</v>
      </c>
      <c r="E4803">
        <v>13.81</v>
      </c>
      <c r="H4803">
        <v>19873</v>
      </c>
      <c r="O4803" t="s">
        <v>393</v>
      </c>
      <c r="P4803" s="1">
        <v>42347</v>
      </c>
      <c r="Q4803" s="2">
        <v>0.35237268518518516</v>
      </c>
      <c r="R4803" t="s">
        <v>163</v>
      </c>
    </row>
    <row r="4804" spans="1:19" x14ac:dyDescent="0.25">
      <c r="A4804">
        <v>56</v>
      </c>
      <c r="B4804">
        <v>56</v>
      </c>
      <c r="C4804" t="s">
        <v>260</v>
      </c>
      <c r="E4804">
        <v>13.81</v>
      </c>
      <c r="F4804">
        <v>13.76</v>
      </c>
      <c r="G4804">
        <v>50</v>
      </c>
      <c r="H4804">
        <v>16978</v>
      </c>
      <c r="I4804">
        <v>3.0000000000000001E-3</v>
      </c>
      <c r="J4804">
        <v>2.1</v>
      </c>
      <c r="K4804">
        <v>0</v>
      </c>
      <c r="N4804" t="s">
        <v>139</v>
      </c>
      <c r="O4804" t="s">
        <v>393</v>
      </c>
      <c r="P4804" s="1">
        <v>42347</v>
      </c>
      <c r="Q4804" s="2">
        <v>0.36652777777777779</v>
      </c>
      <c r="R4804" t="s">
        <v>164</v>
      </c>
      <c r="S4804">
        <v>0.65200000000000002</v>
      </c>
    </row>
    <row r="4805" spans="1:19" x14ac:dyDescent="0.25">
      <c r="A4805">
        <v>57</v>
      </c>
      <c r="B4805">
        <v>57</v>
      </c>
      <c r="C4805" t="s">
        <v>261</v>
      </c>
      <c r="E4805">
        <v>13.81</v>
      </c>
      <c r="F4805">
        <v>13.86</v>
      </c>
      <c r="G4805">
        <v>28</v>
      </c>
      <c r="H4805">
        <v>22933</v>
      </c>
      <c r="I4805">
        <v>1E-3</v>
      </c>
      <c r="J4805">
        <v>1.8</v>
      </c>
      <c r="K4805">
        <v>0</v>
      </c>
      <c r="N4805" t="s">
        <v>139</v>
      </c>
      <c r="O4805" t="s">
        <v>393</v>
      </c>
      <c r="P4805" s="1">
        <v>42347</v>
      </c>
      <c r="Q4805" s="2">
        <v>0.38072916666666667</v>
      </c>
      <c r="R4805" t="s">
        <v>165</v>
      </c>
      <c r="S4805">
        <v>0.89300000000000002</v>
      </c>
    </row>
    <row r="4806" spans="1:19" x14ac:dyDescent="0.25">
      <c r="A4806">
        <v>58</v>
      </c>
      <c r="B4806">
        <v>58</v>
      </c>
      <c r="C4806" t="s">
        <v>262</v>
      </c>
      <c r="E4806">
        <v>13.81</v>
      </c>
      <c r="F4806">
        <v>13.76</v>
      </c>
      <c r="G4806">
        <v>55</v>
      </c>
      <c r="H4806">
        <v>18586</v>
      </c>
      <c r="I4806">
        <v>3.0000000000000001E-3</v>
      </c>
      <c r="J4806">
        <v>4.0999999999999996</v>
      </c>
      <c r="K4806">
        <v>0</v>
      </c>
      <c r="N4806" t="s">
        <v>139</v>
      </c>
      <c r="O4806" t="s">
        <v>393</v>
      </c>
      <c r="P4806" s="1">
        <v>42347</v>
      </c>
      <c r="Q4806" s="2">
        <v>0.39489583333333333</v>
      </c>
      <c r="R4806" t="s">
        <v>166</v>
      </c>
      <c r="S4806">
        <v>1.109</v>
      </c>
    </row>
    <row r="4807" spans="1:19" x14ac:dyDescent="0.25">
      <c r="A4807">
        <v>59</v>
      </c>
      <c r="B4807">
        <v>59</v>
      </c>
      <c r="C4807" t="s">
        <v>263</v>
      </c>
      <c r="D4807" t="s">
        <v>215</v>
      </c>
      <c r="E4807">
        <v>13.81</v>
      </c>
      <c r="F4807">
        <v>13.81</v>
      </c>
      <c r="G4807">
        <v>28</v>
      </c>
      <c r="H4807">
        <v>17844</v>
      </c>
      <c r="I4807">
        <v>2E-3</v>
      </c>
      <c r="J4807">
        <v>1.7</v>
      </c>
      <c r="K4807">
        <v>0</v>
      </c>
      <c r="N4807" t="s">
        <v>132</v>
      </c>
      <c r="O4807" t="s">
        <v>393</v>
      </c>
      <c r="P4807" s="1">
        <v>42347</v>
      </c>
      <c r="Q4807" s="2">
        <v>0.40907407407407409</v>
      </c>
      <c r="R4807" t="s">
        <v>222</v>
      </c>
      <c r="S4807">
        <v>1.569</v>
      </c>
    </row>
    <row r="4808" spans="1:19" x14ac:dyDescent="0.25">
      <c r="A4808">
        <v>60</v>
      </c>
      <c r="B4808">
        <v>60</v>
      </c>
      <c r="C4808" t="s">
        <v>264</v>
      </c>
      <c r="E4808">
        <v>13.81</v>
      </c>
      <c r="F4808">
        <v>13.83</v>
      </c>
      <c r="G4808">
        <v>78</v>
      </c>
      <c r="H4808">
        <v>21681</v>
      </c>
      <c r="I4808">
        <v>4.0000000000000001E-3</v>
      </c>
      <c r="J4808">
        <v>2.6</v>
      </c>
      <c r="K4808">
        <v>0</v>
      </c>
      <c r="N4808" t="s">
        <v>139</v>
      </c>
      <c r="O4808" t="s">
        <v>393</v>
      </c>
      <c r="P4808" s="1">
        <v>42347</v>
      </c>
      <c r="Q4808" s="2">
        <v>0.42326388888888888</v>
      </c>
      <c r="R4808" t="s">
        <v>167</v>
      </c>
      <c r="S4808">
        <v>2.1179999999999999</v>
      </c>
    </row>
    <row r="4809" spans="1:19" x14ac:dyDescent="0.25">
      <c r="A4809">
        <v>61</v>
      </c>
      <c r="B4809">
        <v>61</v>
      </c>
      <c r="C4809" t="s">
        <v>265</v>
      </c>
      <c r="E4809">
        <v>13.81</v>
      </c>
      <c r="F4809">
        <v>13.78</v>
      </c>
      <c r="G4809">
        <v>49</v>
      </c>
      <c r="H4809">
        <v>16368</v>
      </c>
      <c r="I4809">
        <v>3.0000000000000001E-3</v>
      </c>
      <c r="J4809">
        <v>2.2000000000000002</v>
      </c>
      <c r="K4809">
        <v>0</v>
      </c>
      <c r="N4809" t="s">
        <v>132</v>
      </c>
      <c r="O4809" t="s">
        <v>393</v>
      </c>
      <c r="P4809" s="1">
        <v>42347</v>
      </c>
      <c r="Q4809" s="2">
        <v>0.43741898148148151</v>
      </c>
      <c r="R4809" t="s">
        <v>168</v>
      </c>
      <c r="S4809">
        <v>0.69699999999999995</v>
      </c>
    </row>
    <row r="4810" spans="1:19" x14ac:dyDescent="0.25">
      <c r="A4810">
        <v>62</v>
      </c>
      <c r="B4810">
        <v>62</v>
      </c>
      <c r="C4810" t="s">
        <v>266</v>
      </c>
      <c r="E4810">
        <v>13.81</v>
      </c>
      <c r="F4810">
        <v>13.83</v>
      </c>
      <c r="G4810">
        <v>64</v>
      </c>
      <c r="H4810">
        <v>19908</v>
      </c>
      <c r="I4810">
        <v>3.0000000000000001E-3</v>
      </c>
      <c r="J4810">
        <v>1.2</v>
      </c>
      <c r="K4810">
        <v>0</v>
      </c>
      <c r="N4810" t="s">
        <v>300</v>
      </c>
      <c r="O4810" t="s">
        <v>393</v>
      </c>
      <c r="P4810" s="1">
        <v>42347</v>
      </c>
      <c r="Q4810" s="2">
        <v>0.45158564814814817</v>
      </c>
      <c r="R4810" t="s">
        <v>170</v>
      </c>
      <c r="S4810">
        <v>0.83</v>
      </c>
    </row>
    <row r="4811" spans="1:19" x14ac:dyDescent="0.25">
      <c r="A4811">
        <v>63</v>
      </c>
      <c r="B4811">
        <v>63</v>
      </c>
      <c r="C4811" t="s">
        <v>267</v>
      </c>
      <c r="E4811">
        <v>13.81</v>
      </c>
      <c r="F4811">
        <v>13.95</v>
      </c>
      <c r="G4811">
        <v>42</v>
      </c>
      <c r="H4811">
        <v>20979</v>
      </c>
      <c r="I4811">
        <v>2E-3</v>
      </c>
      <c r="J4811">
        <v>1</v>
      </c>
      <c r="K4811">
        <v>0</v>
      </c>
      <c r="N4811" t="s">
        <v>139</v>
      </c>
      <c r="O4811" t="s">
        <v>393</v>
      </c>
      <c r="P4811" s="1">
        <v>42347</v>
      </c>
      <c r="Q4811" s="2">
        <v>0.46576388888888887</v>
      </c>
      <c r="R4811" t="s">
        <v>171</v>
      </c>
      <c r="S4811">
        <v>0.75800000000000001</v>
      </c>
    </row>
    <row r="4812" spans="1:19" x14ac:dyDescent="0.25">
      <c r="A4812">
        <v>64</v>
      </c>
      <c r="B4812">
        <v>64</v>
      </c>
      <c r="C4812" t="s">
        <v>268</v>
      </c>
      <c r="E4812">
        <v>13.81</v>
      </c>
      <c r="F4812">
        <v>13.81</v>
      </c>
      <c r="G4812">
        <v>63</v>
      </c>
      <c r="H4812">
        <v>20976</v>
      </c>
      <c r="I4812">
        <v>3.0000000000000001E-3</v>
      </c>
      <c r="J4812">
        <v>1.2</v>
      </c>
      <c r="K4812">
        <v>0</v>
      </c>
      <c r="N4812" t="s">
        <v>132</v>
      </c>
      <c r="O4812" t="s">
        <v>393</v>
      </c>
      <c r="P4812" s="1">
        <v>42347</v>
      </c>
      <c r="Q4812" s="2">
        <v>0.47993055555555558</v>
      </c>
      <c r="R4812" t="s">
        <v>173</v>
      </c>
      <c r="S4812">
        <v>1.0169999999999999</v>
      </c>
    </row>
    <row r="4813" spans="1:19" x14ac:dyDescent="0.25">
      <c r="A4813">
        <v>65</v>
      </c>
      <c r="B4813">
        <v>65</v>
      </c>
      <c r="C4813" t="s">
        <v>269</v>
      </c>
      <c r="D4813" t="s">
        <v>215</v>
      </c>
      <c r="E4813">
        <v>13.81</v>
      </c>
      <c r="F4813">
        <v>13.71</v>
      </c>
      <c r="G4813">
        <v>85</v>
      </c>
      <c r="H4813">
        <v>20607</v>
      </c>
      <c r="I4813">
        <v>4.0000000000000001E-3</v>
      </c>
      <c r="J4813">
        <v>3.2</v>
      </c>
      <c r="K4813">
        <v>0</v>
      </c>
      <c r="N4813" t="s">
        <v>139</v>
      </c>
      <c r="O4813" t="s">
        <v>393</v>
      </c>
      <c r="P4813" s="1">
        <v>42347</v>
      </c>
      <c r="Q4813" s="2">
        <v>0.49409722222222224</v>
      </c>
      <c r="R4813" t="s">
        <v>229</v>
      </c>
      <c r="S4813">
        <v>1.3160000000000001</v>
      </c>
    </row>
    <row r="4814" spans="1:19" x14ac:dyDescent="0.25">
      <c r="A4814">
        <v>66</v>
      </c>
      <c r="B4814">
        <v>66</v>
      </c>
      <c r="C4814" t="s">
        <v>270</v>
      </c>
      <c r="E4814">
        <v>13.81</v>
      </c>
      <c r="F4814">
        <v>13.77</v>
      </c>
      <c r="G4814">
        <v>49</v>
      </c>
      <c r="H4814">
        <v>14447</v>
      </c>
      <c r="I4814">
        <v>3.0000000000000001E-3</v>
      </c>
      <c r="J4814">
        <v>1.9</v>
      </c>
      <c r="K4814">
        <v>0</v>
      </c>
      <c r="N4814" t="s">
        <v>139</v>
      </c>
      <c r="O4814" t="s">
        <v>393</v>
      </c>
      <c r="P4814" s="1">
        <v>42347</v>
      </c>
      <c r="Q4814" s="2">
        <v>0.50824074074074077</v>
      </c>
      <c r="R4814" t="s">
        <v>174</v>
      </c>
      <c r="S4814">
        <v>1.282</v>
      </c>
    </row>
    <row r="4815" spans="1:19" x14ac:dyDescent="0.25">
      <c r="A4815">
        <v>67</v>
      </c>
      <c r="B4815">
        <v>67</v>
      </c>
      <c r="C4815" t="s">
        <v>271</v>
      </c>
      <c r="E4815">
        <v>13.81</v>
      </c>
      <c r="F4815">
        <v>13.77</v>
      </c>
      <c r="G4815">
        <v>92</v>
      </c>
      <c r="H4815">
        <v>15491</v>
      </c>
      <c r="I4815">
        <v>6.0000000000000001E-3</v>
      </c>
      <c r="J4815">
        <v>2.9</v>
      </c>
      <c r="K4815">
        <v>1.0999999999999999E-2</v>
      </c>
      <c r="N4815" t="s">
        <v>169</v>
      </c>
      <c r="O4815" t="s">
        <v>393</v>
      </c>
      <c r="P4815" s="1">
        <v>42347</v>
      </c>
      <c r="Q4815" s="2">
        <v>0.52241898148148147</v>
      </c>
      <c r="R4815" t="s">
        <v>175</v>
      </c>
      <c r="S4815">
        <v>0.70099999999999996</v>
      </c>
    </row>
    <row r="4816" spans="1:19" x14ac:dyDescent="0.25">
      <c r="A4816">
        <v>68</v>
      </c>
      <c r="B4816">
        <v>68</v>
      </c>
      <c r="C4816" t="s">
        <v>272</v>
      </c>
      <c r="E4816">
        <v>13.81</v>
      </c>
      <c r="H4816">
        <v>18689</v>
      </c>
      <c r="O4816" t="s">
        <v>393</v>
      </c>
      <c r="P4816" s="1">
        <v>42347</v>
      </c>
      <c r="Q4816" s="2">
        <v>0.53657407407407409</v>
      </c>
      <c r="R4816" t="s">
        <v>176</v>
      </c>
    </row>
    <row r="4817" spans="1:19" x14ac:dyDescent="0.25">
      <c r="A4817">
        <v>69</v>
      </c>
      <c r="B4817">
        <v>69</v>
      </c>
      <c r="C4817" t="s">
        <v>273</v>
      </c>
      <c r="E4817">
        <v>13.81</v>
      </c>
      <c r="F4817">
        <v>13.71</v>
      </c>
      <c r="G4817">
        <v>98</v>
      </c>
      <c r="H4817">
        <v>9947</v>
      </c>
      <c r="I4817">
        <v>0.01</v>
      </c>
      <c r="J4817">
        <v>2.6</v>
      </c>
      <c r="K4817">
        <v>5.6000000000000001E-2</v>
      </c>
      <c r="N4817" t="s">
        <v>115</v>
      </c>
      <c r="O4817" t="s">
        <v>393</v>
      </c>
      <c r="P4817" s="1">
        <v>42347</v>
      </c>
      <c r="Q4817" s="2">
        <v>0.55075231481481479</v>
      </c>
      <c r="R4817" t="s">
        <v>177</v>
      </c>
      <c r="S4817">
        <v>3.0289999999999999</v>
      </c>
    </row>
    <row r="4818" spans="1:19" x14ac:dyDescent="0.25">
      <c r="A4818">
        <v>70</v>
      </c>
      <c r="B4818">
        <v>70</v>
      </c>
      <c r="C4818" t="s">
        <v>274</v>
      </c>
      <c r="E4818">
        <v>13.81</v>
      </c>
      <c r="F4818">
        <v>13.76</v>
      </c>
      <c r="G4818">
        <v>45</v>
      </c>
      <c r="H4818">
        <v>22311</v>
      </c>
      <c r="I4818">
        <v>2E-3</v>
      </c>
      <c r="J4818">
        <v>1.6</v>
      </c>
      <c r="K4818">
        <v>0</v>
      </c>
      <c r="N4818" t="s">
        <v>139</v>
      </c>
      <c r="O4818" t="s">
        <v>393</v>
      </c>
      <c r="P4818" s="1">
        <v>42347</v>
      </c>
      <c r="Q4818" s="2">
        <v>0.56489583333333337</v>
      </c>
      <c r="R4818" t="s">
        <v>178</v>
      </c>
      <c r="S4818">
        <v>1.806</v>
      </c>
    </row>
    <row r="4819" spans="1:19" x14ac:dyDescent="0.25">
      <c r="A4819">
        <v>71</v>
      </c>
      <c r="B4819">
        <v>71</v>
      </c>
      <c r="C4819" t="s">
        <v>275</v>
      </c>
      <c r="D4819" t="s">
        <v>215</v>
      </c>
      <c r="E4819">
        <v>13.81</v>
      </c>
      <c r="F4819">
        <v>13.83</v>
      </c>
      <c r="G4819">
        <v>78</v>
      </c>
      <c r="H4819">
        <v>18815</v>
      </c>
      <c r="I4819">
        <v>4.0000000000000001E-3</v>
      </c>
      <c r="J4819">
        <v>2.4</v>
      </c>
      <c r="K4819">
        <v>0</v>
      </c>
      <c r="N4819" t="s">
        <v>300</v>
      </c>
      <c r="O4819" t="s">
        <v>393</v>
      </c>
      <c r="P4819" s="1">
        <v>42347</v>
      </c>
      <c r="Q4819" s="2">
        <v>0.57906250000000004</v>
      </c>
      <c r="R4819" t="s">
        <v>236</v>
      </c>
      <c r="S4819">
        <v>0.77100000000000002</v>
      </c>
    </row>
    <row r="4821" spans="1:19" x14ac:dyDescent="0.25">
      <c r="A4821" t="s">
        <v>394</v>
      </c>
    </row>
    <row r="4823" spans="1:19" x14ac:dyDescent="0.25">
      <c r="B4823" t="s">
        <v>97</v>
      </c>
      <c r="C4823" t="s">
        <v>98</v>
      </c>
      <c r="D4823" t="s">
        <v>99</v>
      </c>
      <c r="E4823" t="s">
        <v>100</v>
      </c>
      <c r="F4823" t="s">
        <v>101</v>
      </c>
      <c r="G4823" t="s">
        <v>102</v>
      </c>
      <c r="H4823" t="s">
        <v>103</v>
      </c>
      <c r="I4823" t="s">
        <v>104</v>
      </c>
      <c r="J4823" t="s">
        <v>105</v>
      </c>
      <c r="K4823" t="s">
        <v>106</v>
      </c>
      <c r="L4823" t="s">
        <v>107</v>
      </c>
      <c r="M4823" t="s">
        <v>108</v>
      </c>
      <c r="N4823" t="s">
        <v>109</v>
      </c>
      <c r="O4823" t="s">
        <v>110</v>
      </c>
      <c r="P4823" t="s">
        <v>111</v>
      </c>
      <c r="Q4823" t="s">
        <v>112</v>
      </c>
      <c r="R4823" t="s">
        <v>113</v>
      </c>
      <c r="S4823" t="s">
        <v>114</v>
      </c>
    </row>
    <row r="4824" spans="1:19" x14ac:dyDescent="0.25">
      <c r="A4824">
        <v>11</v>
      </c>
      <c r="B4824">
        <v>11</v>
      </c>
      <c r="C4824" t="s">
        <v>184</v>
      </c>
      <c r="E4824">
        <v>4.5599999999999996</v>
      </c>
      <c r="F4824">
        <v>4.5599999999999996</v>
      </c>
      <c r="G4824">
        <v>282078</v>
      </c>
      <c r="H4824">
        <v>10940</v>
      </c>
      <c r="I4824">
        <v>25.783999999999999</v>
      </c>
      <c r="J4824">
        <v>0</v>
      </c>
      <c r="K4824">
        <v>173.15</v>
      </c>
      <c r="L4824">
        <v>-5.8</v>
      </c>
      <c r="M4824">
        <v>183.85300000000001</v>
      </c>
      <c r="N4824" t="s">
        <v>179</v>
      </c>
      <c r="O4824" t="s">
        <v>395</v>
      </c>
      <c r="P4824" s="1">
        <v>42346</v>
      </c>
      <c r="Q4824" s="2">
        <v>0.72847222222222219</v>
      </c>
      <c r="R4824" t="s">
        <v>116</v>
      </c>
      <c r="S4824">
        <v>3.0640000000000001</v>
      </c>
    </row>
    <row r="4825" spans="1:19" x14ac:dyDescent="0.25">
      <c r="A4825">
        <v>82</v>
      </c>
      <c r="B4825">
        <v>82</v>
      </c>
      <c r="C4825" t="s">
        <v>186</v>
      </c>
      <c r="E4825">
        <v>4.5599999999999996</v>
      </c>
      <c r="F4825">
        <v>4.5599999999999996</v>
      </c>
      <c r="G4825">
        <v>326555</v>
      </c>
      <c r="H4825">
        <v>14086</v>
      </c>
      <c r="I4825">
        <v>23.181999999999999</v>
      </c>
      <c r="J4825">
        <v>1303.7</v>
      </c>
      <c r="K4825">
        <v>155.666</v>
      </c>
      <c r="L4825">
        <v>-15.3</v>
      </c>
      <c r="M4825">
        <v>183.85300000000001</v>
      </c>
      <c r="N4825" t="s">
        <v>179</v>
      </c>
      <c r="O4825" t="s">
        <v>395</v>
      </c>
      <c r="P4825" s="1">
        <v>42347</v>
      </c>
      <c r="Q4825" s="2">
        <v>0.76366898148148143</v>
      </c>
      <c r="R4825" t="s">
        <v>116</v>
      </c>
      <c r="S4825">
        <v>2.883</v>
      </c>
    </row>
    <row r="4826" spans="1:19" x14ac:dyDescent="0.25">
      <c r="A4826">
        <v>10</v>
      </c>
      <c r="B4826">
        <v>10</v>
      </c>
      <c r="C4826" t="s">
        <v>187</v>
      </c>
      <c r="E4826">
        <v>4.5599999999999996</v>
      </c>
      <c r="F4826">
        <v>4.5599999999999996</v>
      </c>
      <c r="G4826">
        <v>113988</v>
      </c>
      <c r="H4826">
        <v>13704</v>
      </c>
      <c r="I4826">
        <v>8.3179999999999996</v>
      </c>
      <c r="J4826">
        <v>90.6</v>
      </c>
      <c r="K4826">
        <v>55.78</v>
      </c>
      <c r="L4826">
        <v>-3.8</v>
      </c>
      <c r="M4826">
        <v>57.984000000000002</v>
      </c>
      <c r="N4826" t="s">
        <v>179</v>
      </c>
      <c r="O4826" t="s">
        <v>395</v>
      </c>
      <c r="P4826" s="1">
        <v>42346</v>
      </c>
      <c r="Q4826" s="2">
        <v>0.7142708333333333</v>
      </c>
      <c r="R4826" t="s">
        <v>117</v>
      </c>
      <c r="S4826">
        <v>2.8540000000000001</v>
      </c>
    </row>
    <row r="4827" spans="1:19" x14ac:dyDescent="0.25">
      <c r="A4827">
        <v>81</v>
      </c>
      <c r="B4827">
        <v>81</v>
      </c>
      <c r="C4827" t="s">
        <v>188</v>
      </c>
      <c r="E4827">
        <v>4.5599999999999996</v>
      </c>
      <c r="F4827">
        <v>4.5599999999999996</v>
      </c>
      <c r="G4827">
        <v>141120</v>
      </c>
      <c r="H4827">
        <v>15114</v>
      </c>
      <c r="I4827">
        <v>9.3369999999999997</v>
      </c>
      <c r="J4827">
        <v>1611.1</v>
      </c>
      <c r="K4827">
        <v>62.63</v>
      </c>
      <c r="L4827">
        <v>8</v>
      </c>
      <c r="M4827">
        <v>57.984000000000002</v>
      </c>
      <c r="N4827" t="s">
        <v>179</v>
      </c>
      <c r="O4827" t="s">
        <v>395</v>
      </c>
      <c r="P4827" s="1">
        <v>42347</v>
      </c>
      <c r="Q4827" s="2">
        <v>0.74949074074074074</v>
      </c>
      <c r="R4827" t="s">
        <v>117</v>
      </c>
      <c r="S4827">
        <v>2.75</v>
      </c>
    </row>
    <row r="4828" spans="1:19" x14ac:dyDescent="0.25">
      <c r="A4828">
        <v>9</v>
      </c>
      <c r="B4828">
        <v>9</v>
      </c>
      <c r="C4828" t="s">
        <v>189</v>
      </c>
      <c r="E4828">
        <v>4.5599999999999996</v>
      </c>
      <c r="F4828">
        <v>4.5599999999999996</v>
      </c>
      <c r="G4828">
        <v>26584</v>
      </c>
      <c r="H4828">
        <v>13244</v>
      </c>
      <c r="I4828">
        <v>2.0070000000000001</v>
      </c>
      <c r="J4828">
        <v>796.9</v>
      </c>
      <c r="K4828">
        <v>13.375</v>
      </c>
      <c r="L4828">
        <v>-5.5</v>
      </c>
      <c r="M4828">
        <v>14.147</v>
      </c>
      <c r="N4828" t="s">
        <v>115</v>
      </c>
      <c r="O4828" t="s">
        <v>395</v>
      </c>
      <c r="P4828" s="1">
        <v>42346</v>
      </c>
      <c r="Q4828" s="2">
        <v>0.70008101851851856</v>
      </c>
      <c r="R4828" t="s">
        <v>118</v>
      </c>
      <c r="S4828">
        <v>2.8940000000000001</v>
      </c>
    </row>
    <row r="4829" spans="1:19" x14ac:dyDescent="0.25">
      <c r="A4829">
        <v>80</v>
      </c>
      <c r="B4829">
        <v>80</v>
      </c>
      <c r="C4829" t="s">
        <v>190</v>
      </c>
      <c r="E4829">
        <v>4.5599999999999996</v>
      </c>
      <c r="F4829">
        <v>4.5599999999999996</v>
      </c>
      <c r="G4829">
        <v>41404</v>
      </c>
      <c r="H4829">
        <v>22915</v>
      </c>
      <c r="I4829">
        <v>1.8069999999999999</v>
      </c>
      <c r="J4829">
        <v>729.6</v>
      </c>
      <c r="K4829">
        <v>12.028</v>
      </c>
      <c r="L4829">
        <v>-15</v>
      </c>
      <c r="M4829">
        <v>14.147</v>
      </c>
      <c r="N4829" t="s">
        <v>115</v>
      </c>
      <c r="O4829" t="s">
        <v>395</v>
      </c>
      <c r="P4829" s="1">
        <v>42347</v>
      </c>
      <c r="Q4829" s="2">
        <v>0.73527777777777781</v>
      </c>
      <c r="R4829" t="s">
        <v>118</v>
      </c>
      <c r="S4829">
        <v>1.8660000000000001</v>
      </c>
    </row>
    <row r="4830" spans="1:19" x14ac:dyDescent="0.25">
      <c r="A4830">
        <v>8</v>
      </c>
      <c r="B4830">
        <v>8</v>
      </c>
      <c r="C4830" t="s">
        <v>191</v>
      </c>
      <c r="E4830">
        <v>4.5599999999999996</v>
      </c>
      <c r="F4830">
        <v>4.5599999999999996</v>
      </c>
      <c r="G4830">
        <v>11127</v>
      </c>
      <c r="H4830">
        <v>13820</v>
      </c>
      <c r="I4830">
        <v>0.80500000000000005</v>
      </c>
      <c r="J4830">
        <v>155.30000000000001</v>
      </c>
      <c r="K4830">
        <v>5.2969999999999997</v>
      </c>
      <c r="L4830">
        <v>24.8</v>
      </c>
      <c r="M4830">
        <v>4.2430000000000003</v>
      </c>
      <c r="N4830" t="s">
        <v>115</v>
      </c>
      <c r="O4830" t="s">
        <v>395</v>
      </c>
      <c r="P4830" s="1">
        <v>42346</v>
      </c>
      <c r="Q4830" s="2">
        <v>0.68589120370370371</v>
      </c>
      <c r="R4830" t="s">
        <v>119</v>
      </c>
      <c r="S4830">
        <v>2.798</v>
      </c>
    </row>
    <row r="4831" spans="1:19" x14ac:dyDescent="0.25">
      <c r="A4831">
        <v>79</v>
      </c>
      <c r="B4831">
        <v>79</v>
      </c>
      <c r="C4831" t="s">
        <v>192</v>
      </c>
      <c r="E4831">
        <v>4.5599999999999996</v>
      </c>
      <c r="F4831">
        <v>4.5599999999999996</v>
      </c>
      <c r="G4831">
        <v>13475</v>
      </c>
      <c r="H4831">
        <v>16141</v>
      </c>
      <c r="I4831">
        <v>0.83499999999999996</v>
      </c>
      <c r="J4831">
        <v>377.6</v>
      </c>
      <c r="K4831">
        <v>5.4969999999999999</v>
      </c>
      <c r="L4831">
        <v>29.5</v>
      </c>
      <c r="M4831">
        <v>4.2430000000000003</v>
      </c>
      <c r="N4831" t="s">
        <v>115</v>
      </c>
      <c r="O4831" t="s">
        <v>395</v>
      </c>
      <c r="P4831" s="1">
        <v>42347</v>
      </c>
      <c r="Q4831" s="2">
        <v>0.721099537037037</v>
      </c>
      <c r="R4831" t="s">
        <v>119</v>
      </c>
      <c r="S4831">
        <v>2.7730000000000001</v>
      </c>
    </row>
    <row r="4832" spans="1:19" x14ac:dyDescent="0.25">
      <c r="A4832">
        <v>7</v>
      </c>
      <c r="B4832">
        <v>7</v>
      </c>
      <c r="C4832" t="s">
        <v>193</v>
      </c>
      <c r="E4832">
        <v>4.5599999999999996</v>
      </c>
      <c r="F4832">
        <v>4.5599999999999996</v>
      </c>
      <c r="G4832">
        <v>3530</v>
      </c>
      <c r="H4832">
        <v>15767</v>
      </c>
      <c r="I4832">
        <v>0.224</v>
      </c>
      <c r="J4832">
        <v>98.1</v>
      </c>
      <c r="K4832">
        <v>1.3919999999999999</v>
      </c>
      <c r="L4832">
        <v>11.8</v>
      </c>
      <c r="M4832">
        <v>1.2450000000000001</v>
      </c>
      <c r="N4832" t="s">
        <v>115</v>
      </c>
      <c r="O4832" t="s">
        <v>395</v>
      </c>
      <c r="P4832" s="1">
        <v>42346</v>
      </c>
      <c r="Q4832" s="2">
        <v>0.67168981481481482</v>
      </c>
      <c r="R4832" t="s">
        <v>120</v>
      </c>
      <c r="S4832">
        <v>3.0019999999999998</v>
      </c>
    </row>
    <row r="4833" spans="1:19" x14ac:dyDescent="0.25">
      <c r="A4833">
        <v>78</v>
      </c>
      <c r="B4833">
        <v>78</v>
      </c>
      <c r="C4833" t="s">
        <v>194</v>
      </c>
      <c r="E4833">
        <v>4.5599999999999996</v>
      </c>
      <c r="F4833">
        <v>4.5599999999999996</v>
      </c>
      <c r="G4833">
        <v>4594</v>
      </c>
      <c r="H4833">
        <v>20523</v>
      </c>
      <c r="I4833">
        <v>0.224</v>
      </c>
      <c r="J4833">
        <v>142.6</v>
      </c>
      <c r="K4833">
        <v>1.391</v>
      </c>
      <c r="L4833">
        <v>11.8</v>
      </c>
      <c r="M4833">
        <v>1.2450000000000001</v>
      </c>
      <c r="N4833" t="s">
        <v>115</v>
      </c>
      <c r="O4833" t="s">
        <v>395</v>
      </c>
      <c r="P4833" s="1">
        <v>42347</v>
      </c>
      <c r="Q4833" s="2">
        <v>0.70693287037037034</v>
      </c>
      <c r="R4833" t="s">
        <v>120</v>
      </c>
      <c r="S4833">
        <v>2.8610000000000002</v>
      </c>
    </row>
    <row r="4834" spans="1:19" x14ac:dyDescent="0.25">
      <c r="A4834">
        <v>6</v>
      </c>
      <c r="B4834">
        <v>6</v>
      </c>
      <c r="C4834" t="s">
        <v>195</v>
      </c>
      <c r="E4834">
        <v>4.5599999999999996</v>
      </c>
      <c r="F4834">
        <v>4.5599999999999996</v>
      </c>
      <c r="G4834">
        <v>1864</v>
      </c>
      <c r="H4834">
        <v>18174</v>
      </c>
      <c r="I4834">
        <v>0.10299999999999999</v>
      </c>
      <c r="J4834">
        <v>76.099999999999994</v>
      </c>
      <c r="K4834">
        <v>0.57599999999999996</v>
      </c>
      <c r="L4834">
        <v>-7.4</v>
      </c>
      <c r="M4834">
        <v>0.622</v>
      </c>
      <c r="N4834" t="s">
        <v>121</v>
      </c>
      <c r="O4834" t="s">
        <v>395</v>
      </c>
      <c r="P4834" s="1">
        <v>42346</v>
      </c>
      <c r="Q4834" s="2">
        <v>0.65749999999999997</v>
      </c>
      <c r="R4834" t="s">
        <v>122</v>
      </c>
      <c r="S4834">
        <v>1.9750000000000001</v>
      </c>
    </row>
    <row r="4835" spans="1:19" x14ac:dyDescent="0.25">
      <c r="A4835">
        <v>77</v>
      </c>
      <c r="B4835">
        <v>77</v>
      </c>
      <c r="C4835" t="s">
        <v>196</v>
      </c>
      <c r="E4835">
        <v>4.5599999999999996</v>
      </c>
      <c r="F4835">
        <v>4.5599999999999996</v>
      </c>
      <c r="G4835">
        <v>2245</v>
      </c>
      <c r="H4835">
        <v>16344</v>
      </c>
      <c r="I4835">
        <v>0.13700000000000001</v>
      </c>
      <c r="J4835">
        <v>69.099999999999994</v>
      </c>
      <c r="K4835">
        <v>0.81</v>
      </c>
      <c r="L4835">
        <v>30.1</v>
      </c>
      <c r="M4835">
        <v>0.622</v>
      </c>
      <c r="N4835" t="s">
        <v>121</v>
      </c>
      <c r="O4835" t="s">
        <v>395</v>
      </c>
      <c r="P4835" s="1">
        <v>42347</v>
      </c>
      <c r="Q4835" s="2">
        <v>0.6927430555555556</v>
      </c>
      <c r="R4835" t="s">
        <v>122</v>
      </c>
      <c r="S4835">
        <v>2.8069999999999999</v>
      </c>
    </row>
    <row r="4836" spans="1:19" x14ac:dyDescent="0.25">
      <c r="A4836">
        <v>5</v>
      </c>
      <c r="B4836">
        <v>5</v>
      </c>
      <c r="C4836" t="s">
        <v>197</v>
      </c>
      <c r="E4836">
        <v>4.5599999999999996</v>
      </c>
      <c r="F4836">
        <v>4.5599999999999996</v>
      </c>
      <c r="G4836">
        <v>1091</v>
      </c>
      <c r="H4836">
        <v>15458</v>
      </c>
      <c r="I4836">
        <v>7.0999999999999994E-2</v>
      </c>
      <c r="J4836">
        <v>35.299999999999997</v>
      </c>
      <c r="K4836">
        <v>0.36099999999999999</v>
      </c>
      <c r="L4836">
        <v>14</v>
      </c>
      <c r="M4836">
        <v>0.317</v>
      </c>
      <c r="N4836" t="s">
        <v>115</v>
      </c>
      <c r="O4836" t="s">
        <v>395</v>
      </c>
      <c r="P4836" s="1">
        <v>42346</v>
      </c>
      <c r="Q4836" s="2">
        <v>0.64332175925925927</v>
      </c>
      <c r="R4836" t="s">
        <v>123</v>
      </c>
      <c r="S4836">
        <v>2.76</v>
      </c>
    </row>
    <row r="4837" spans="1:19" x14ac:dyDescent="0.25">
      <c r="A4837">
        <v>76</v>
      </c>
      <c r="B4837">
        <v>76</v>
      </c>
      <c r="C4837" t="s">
        <v>198</v>
      </c>
      <c r="E4837">
        <v>4.5599999999999996</v>
      </c>
      <c r="F4837">
        <v>4.5599999999999996</v>
      </c>
      <c r="G4837">
        <v>1352</v>
      </c>
      <c r="H4837">
        <v>17531</v>
      </c>
      <c r="I4837">
        <v>7.6999999999999999E-2</v>
      </c>
      <c r="J4837">
        <v>40.700000000000003</v>
      </c>
      <c r="K4837">
        <v>0.40500000000000003</v>
      </c>
      <c r="L4837">
        <v>27.9</v>
      </c>
      <c r="M4837">
        <v>0.317</v>
      </c>
      <c r="N4837" t="s">
        <v>115</v>
      </c>
      <c r="O4837" t="s">
        <v>395</v>
      </c>
      <c r="P4837" s="1">
        <v>42347</v>
      </c>
      <c r="Q4837" s="2">
        <v>0.67856481481481479</v>
      </c>
      <c r="R4837" t="s">
        <v>123</v>
      </c>
      <c r="S4837">
        <v>2.7730000000000001</v>
      </c>
    </row>
    <row r="4838" spans="1:19" x14ac:dyDescent="0.25">
      <c r="A4838">
        <v>4</v>
      </c>
      <c r="B4838">
        <v>4</v>
      </c>
      <c r="C4838" t="s">
        <v>199</v>
      </c>
      <c r="E4838">
        <v>4.5599999999999996</v>
      </c>
      <c r="F4838">
        <v>4.5599999999999996</v>
      </c>
      <c r="G4838">
        <v>666</v>
      </c>
      <c r="H4838">
        <v>13373</v>
      </c>
      <c r="I4838">
        <v>0.05</v>
      </c>
      <c r="J4838">
        <v>37.799999999999997</v>
      </c>
      <c r="K4838">
        <v>0.222</v>
      </c>
      <c r="L4838">
        <v>40</v>
      </c>
      <c r="M4838">
        <v>0.158</v>
      </c>
      <c r="N4838" t="s">
        <v>181</v>
      </c>
      <c r="O4838" t="s">
        <v>395</v>
      </c>
      <c r="P4838" s="1">
        <v>42346</v>
      </c>
      <c r="Q4838" s="2">
        <v>0.62916666666666665</v>
      </c>
      <c r="R4838" t="s">
        <v>124</v>
      </c>
      <c r="S4838">
        <v>3.2519999999999998</v>
      </c>
    </row>
    <row r="4839" spans="1:19" x14ac:dyDescent="0.25">
      <c r="A4839">
        <v>75</v>
      </c>
      <c r="B4839">
        <v>75</v>
      </c>
      <c r="C4839" t="s">
        <v>200</v>
      </c>
      <c r="E4839">
        <v>4.5599999999999996</v>
      </c>
      <c r="F4839">
        <v>4.5599999999999996</v>
      </c>
      <c r="G4839">
        <v>675</v>
      </c>
      <c r="H4839">
        <v>15108</v>
      </c>
      <c r="I4839">
        <v>4.4999999999999998E-2</v>
      </c>
      <c r="J4839">
        <v>17.600000000000001</v>
      </c>
      <c r="K4839">
        <v>0.187</v>
      </c>
      <c r="L4839">
        <v>18.2</v>
      </c>
      <c r="M4839">
        <v>0.158</v>
      </c>
      <c r="N4839" t="s">
        <v>181</v>
      </c>
      <c r="O4839" t="s">
        <v>395</v>
      </c>
      <c r="P4839" s="1">
        <v>42347</v>
      </c>
      <c r="Q4839" s="2">
        <v>0.66440972222222228</v>
      </c>
      <c r="R4839" t="s">
        <v>124</v>
      </c>
      <c r="S4839">
        <v>3.0529999999999999</v>
      </c>
    </row>
    <row r="4840" spans="1:19" x14ac:dyDescent="0.25">
      <c r="A4840">
        <v>3</v>
      </c>
      <c r="B4840">
        <v>3</v>
      </c>
      <c r="C4840" t="s">
        <v>201</v>
      </c>
      <c r="E4840">
        <v>4.5599999999999996</v>
      </c>
      <c r="F4840">
        <v>4.5599999999999996</v>
      </c>
      <c r="G4840">
        <v>356</v>
      </c>
      <c r="H4840">
        <v>16336</v>
      </c>
      <c r="I4840">
        <v>2.1999999999999999E-2</v>
      </c>
      <c r="J4840">
        <v>10.7</v>
      </c>
      <c r="K4840">
        <v>3.3000000000000002E-2</v>
      </c>
      <c r="L4840">
        <v>-57.8</v>
      </c>
      <c r="M4840">
        <v>7.9000000000000001E-2</v>
      </c>
      <c r="N4840" t="s">
        <v>180</v>
      </c>
      <c r="O4840" t="s">
        <v>395</v>
      </c>
      <c r="P4840" s="1">
        <v>42346</v>
      </c>
      <c r="Q4840" s="2">
        <v>0.61498842592592595</v>
      </c>
      <c r="R4840" t="s">
        <v>125</v>
      </c>
      <c r="S4840">
        <v>1.4810000000000001</v>
      </c>
    </row>
    <row r="4841" spans="1:19" x14ac:dyDescent="0.25">
      <c r="A4841">
        <v>74</v>
      </c>
      <c r="B4841">
        <v>74</v>
      </c>
      <c r="C4841" t="s">
        <v>202</v>
      </c>
      <c r="E4841">
        <v>4.5599999999999996</v>
      </c>
      <c r="F4841">
        <v>4.5599999999999996</v>
      </c>
      <c r="G4841">
        <v>469</v>
      </c>
      <c r="H4841">
        <v>17482</v>
      </c>
      <c r="I4841">
        <v>2.7E-2</v>
      </c>
      <c r="J4841">
        <v>17</v>
      </c>
      <c r="K4841">
        <v>6.7000000000000004E-2</v>
      </c>
      <c r="L4841">
        <v>-15.1</v>
      </c>
      <c r="M4841">
        <v>7.9000000000000001E-2</v>
      </c>
      <c r="N4841" t="s">
        <v>115</v>
      </c>
      <c r="O4841" t="s">
        <v>395</v>
      </c>
      <c r="P4841" s="1">
        <v>42347</v>
      </c>
      <c r="Q4841" s="2">
        <v>0.6502430555555555</v>
      </c>
      <c r="R4841" t="s">
        <v>125</v>
      </c>
      <c r="S4841">
        <v>2.871</v>
      </c>
    </row>
    <row r="4842" spans="1:19" x14ac:dyDescent="0.25">
      <c r="A4842">
        <v>2</v>
      </c>
      <c r="B4842">
        <v>2</v>
      </c>
      <c r="C4842" t="s">
        <v>203</v>
      </c>
      <c r="E4842">
        <v>4.5599999999999996</v>
      </c>
      <c r="F4842">
        <v>4.57</v>
      </c>
      <c r="G4842">
        <v>299</v>
      </c>
      <c r="H4842">
        <v>15020</v>
      </c>
      <c r="I4842">
        <v>0.02</v>
      </c>
      <c r="J4842">
        <v>12.8</v>
      </c>
      <c r="K4842">
        <v>2.1000000000000001E-2</v>
      </c>
      <c r="L4842">
        <v>-47</v>
      </c>
      <c r="M4842">
        <v>0.04</v>
      </c>
      <c r="N4842" t="s">
        <v>282</v>
      </c>
      <c r="O4842" t="s">
        <v>395</v>
      </c>
      <c r="P4842" s="1">
        <v>42346</v>
      </c>
      <c r="Q4842" s="2">
        <v>0.60083333333333333</v>
      </c>
      <c r="R4842" t="s">
        <v>126</v>
      </c>
      <c r="S4842">
        <v>2.681</v>
      </c>
    </row>
    <row r="4843" spans="1:19" x14ac:dyDescent="0.25">
      <c r="A4843">
        <v>73</v>
      </c>
      <c r="B4843">
        <v>73</v>
      </c>
      <c r="C4843" t="s">
        <v>204</v>
      </c>
      <c r="E4843">
        <v>4.5599999999999996</v>
      </c>
      <c r="F4843">
        <v>4.5599999999999996</v>
      </c>
      <c r="G4843">
        <v>242</v>
      </c>
      <c r="H4843">
        <v>18693</v>
      </c>
      <c r="I4843">
        <v>1.2999999999999999E-2</v>
      </c>
      <c r="J4843">
        <v>3</v>
      </c>
      <c r="K4843">
        <v>0</v>
      </c>
      <c r="L4843">
        <v>-100</v>
      </c>
      <c r="M4843">
        <v>0.04</v>
      </c>
      <c r="N4843" t="s">
        <v>309</v>
      </c>
      <c r="O4843" t="s">
        <v>395</v>
      </c>
      <c r="P4843" s="1">
        <v>42347</v>
      </c>
      <c r="Q4843" s="2">
        <v>0.63607638888888884</v>
      </c>
      <c r="R4843" t="s">
        <v>126</v>
      </c>
      <c r="S4843">
        <v>2.9380000000000002</v>
      </c>
    </row>
    <row r="4844" spans="1:19" x14ac:dyDescent="0.25">
      <c r="A4844">
        <v>1</v>
      </c>
      <c r="B4844">
        <v>1</v>
      </c>
      <c r="C4844" t="s">
        <v>205</v>
      </c>
      <c r="E4844">
        <v>4.5599999999999996</v>
      </c>
      <c r="F4844">
        <v>4.5599999999999996</v>
      </c>
      <c r="G4844">
        <v>208</v>
      </c>
      <c r="H4844">
        <v>15594</v>
      </c>
      <c r="I4844">
        <v>1.2999999999999999E-2</v>
      </c>
      <c r="J4844">
        <v>8.8000000000000007</v>
      </c>
      <c r="K4844">
        <v>0</v>
      </c>
      <c r="L4844">
        <v>-100</v>
      </c>
      <c r="M4844">
        <v>0.02</v>
      </c>
      <c r="N4844" t="s">
        <v>318</v>
      </c>
      <c r="O4844" t="s">
        <v>395</v>
      </c>
      <c r="P4844" s="1">
        <v>42346</v>
      </c>
      <c r="Q4844" s="2">
        <v>0.58667824074074071</v>
      </c>
      <c r="R4844" t="s">
        <v>127</v>
      </c>
      <c r="S4844">
        <v>1.923</v>
      </c>
    </row>
    <row r="4845" spans="1:19" x14ac:dyDescent="0.25">
      <c r="A4845">
        <v>72</v>
      </c>
      <c r="B4845">
        <v>72</v>
      </c>
      <c r="C4845" t="s">
        <v>206</v>
      </c>
      <c r="E4845">
        <v>4.5599999999999996</v>
      </c>
      <c r="F4845">
        <v>4.5599999999999996</v>
      </c>
      <c r="G4845">
        <v>184</v>
      </c>
      <c r="H4845">
        <v>20425</v>
      </c>
      <c r="I4845">
        <v>8.9999999999999993E-3</v>
      </c>
      <c r="J4845">
        <v>5</v>
      </c>
      <c r="K4845">
        <v>0</v>
      </c>
      <c r="L4845">
        <v>-100</v>
      </c>
      <c r="M4845">
        <v>0.02</v>
      </c>
      <c r="N4845" t="s">
        <v>303</v>
      </c>
      <c r="O4845" t="s">
        <v>395</v>
      </c>
      <c r="P4845" s="1">
        <v>42347</v>
      </c>
      <c r="Q4845" s="2">
        <v>0.62190972222222218</v>
      </c>
      <c r="R4845" t="s">
        <v>127</v>
      </c>
      <c r="S4845">
        <v>1.768</v>
      </c>
    </row>
    <row r="4846" spans="1:19" x14ac:dyDescent="0.25">
      <c r="A4846">
        <v>12</v>
      </c>
      <c r="B4846">
        <v>12</v>
      </c>
      <c r="C4846" t="s">
        <v>207</v>
      </c>
      <c r="E4846">
        <v>4.5599999999999996</v>
      </c>
      <c r="F4846">
        <v>4.63</v>
      </c>
      <c r="G4846">
        <v>29</v>
      </c>
      <c r="J4846">
        <v>3</v>
      </c>
      <c r="N4846" t="s">
        <v>115</v>
      </c>
      <c r="O4846" t="s">
        <v>395</v>
      </c>
      <c r="P4846" s="1">
        <v>42346</v>
      </c>
      <c r="Q4846" s="2">
        <v>0.74271990740740745</v>
      </c>
      <c r="R4846" t="s">
        <v>128</v>
      </c>
      <c r="S4846">
        <v>1.405</v>
      </c>
    </row>
    <row r="4847" spans="1:19" x14ac:dyDescent="0.25">
      <c r="A4847">
        <v>13</v>
      </c>
      <c r="B4847">
        <v>13</v>
      </c>
      <c r="C4847" t="s">
        <v>208</v>
      </c>
      <c r="R4847" t="s">
        <v>128</v>
      </c>
    </row>
    <row r="4848" spans="1:19" x14ac:dyDescent="0.25">
      <c r="A4848">
        <v>14</v>
      </c>
      <c r="B4848">
        <v>14</v>
      </c>
      <c r="C4848" t="s">
        <v>209</v>
      </c>
      <c r="D4848" t="s">
        <v>210</v>
      </c>
      <c r="E4848">
        <v>4.5599999999999996</v>
      </c>
      <c r="F4848">
        <v>4.5599999999999996</v>
      </c>
      <c r="G4848">
        <v>5056</v>
      </c>
      <c r="H4848">
        <v>13126</v>
      </c>
      <c r="I4848">
        <v>0.38500000000000001</v>
      </c>
      <c r="J4848">
        <v>94.4</v>
      </c>
      <c r="K4848">
        <v>2.4750000000000001</v>
      </c>
      <c r="N4848" t="s">
        <v>169</v>
      </c>
      <c r="O4848" t="s">
        <v>395</v>
      </c>
      <c r="P4848" s="1">
        <v>42346</v>
      </c>
      <c r="Q4848" s="2">
        <v>0.77145833333333336</v>
      </c>
      <c r="R4848" t="s">
        <v>129</v>
      </c>
      <c r="S4848">
        <v>2.8780000000000001</v>
      </c>
    </row>
    <row r="4849" spans="1:19" x14ac:dyDescent="0.25">
      <c r="A4849">
        <v>15</v>
      </c>
      <c r="B4849">
        <v>15</v>
      </c>
      <c r="C4849" t="s">
        <v>211</v>
      </c>
      <c r="D4849" t="s">
        <v>210</v>
      </c>
      <c r="E4849">
        <v>4.5599999999999996</v>
      </c>
      <c r="F4849">
        <v>4.5599999999999996</v>
      </c>
      <c r="G4849">
        <v>4493</v>
      </c>
      <c r="H4849">
        <v>13741</v>
      </c>
      <c r="I4849">
        <v>0.32700000000000001</v>
      </c>
      <c r="J4849">
        <v>149.1</v>
      </c>
      <c r="K4849">
        <v>2.0840000000000001</v>
      </c>
      <c r="N4849" t="s">
        <v>169</v>
      </c>
      <c r="O4849" t="s">
        <v>395</v>
      </c>
      <c r="P4849" s="1">
        <v>42346</v>
      </c>
      <c r="Q4849" s="2">
        <v>0.78563657407407406</v>
      </c>
      <c r="R4849" t="s">
        <v>129</v>
      </c>
      <c r="S4849">
        <v>2.8210000000000002</v>
      </c>
    </row>
    <row r="4850" spans="1:19" x14ac:dyDescent="0.25">
      <c r="A4850">
        <v>16</v>
      </c>
      <c r="B4850">
        <v>16</v>
      </c>
      <c r="C4850" t="s">
        <v>212</v>
      </c>
      <c r="D4850" t="s">
        <v>210</v>
      </c>
      <c r="E4850">
        <v>4.5599999999999996</v>
      </c>
      <c r="F4850">
        <v>4.5599999999999996</v>
      </c>
      <c r="G4850">
        <v>3786</v>
      </c>
      <c r="H4850">
        <v>9608</v>
      </c>
      <c r="I4850">
        <v>0.39400000000000002</v>
      </c>
      <c r="J4850">
        <v>169.2</v>
      </c>
      <c r="K4850">
        <v>2.5350000000000001</v>
      </c>
      <c r="N4850" t="s">
        <v>115</v>
      </c>
      <c r="O4850" t="s">
        <v>395</v>
      </c>
      <c r="P4850" s="1">
        <v>42346</v>
      </c>
      <c r="Q4850" s="2">
        <v>0.79981481481481487</v>
      </c>
      <c r="R4850" t="s">
        <v>213</v>
      </c>
      <c r="S4850">
        <v>2.843</v>
      </c>
    </row>
    <row r="4851" spans="1:19" x14ac:dyDescent="0.25">
      <c r="A4851">
        <v>17</v>
      </c>
      <c r="B4851">
        <v>17</v>
      </c>
      <c r="C4851" t="s">
        <v>214</v>
      </c>
      <c r="D4851" t="s">
        <v>215</v>
      </c>
      <c r="E4851">
        <v>4.5599999999999996</v>
      </c>
      <c r="F4851">
        <v>4.5599999999999996</v>
      </c>
      <c r="G4851">
        <v>3517</v>
      </c>
      <c r="H4851">
        <v>12075</v>
      </c>
      <c r="I4851">
        <v>0.29099999999999998</v>
      </c>
      <c r="J4851">
        <v>78.2</v>
      </c>
      <c r="K4851">
        <v>1.8440000000000001</v>
      </c>
      <c r="N4851" t="s">
        <v>115</v>
      </c>
      <c r="O4851" t="s">
        <v>395</v>
      </c>
      <c r="P4851" s="1">
        <v>42346</v>
      </c>
      <c r="Q4851" s="2">
        <v>0.81400462962962961</v>
      </c>
      <c r="R4851" t="s">
        <v>213</v>
      </c>
      <c r="S4851">
        <v>2.8639999999999999</v>
      </c>
    </row>
    <row r="4852" spans="1:19" x14ac:dyDescent="0.25">
      <c r="A4852">
        <v>18</v>
      </c>
      <c r="B4852">
        <v>18</v>
      </c>
      <c r="C4852" t="s">
        <v>216</v>
      </c>
      <c r="E4852">
        <v>4.5599999999999996</v>
      </c>
      <c r="F4852">
        <v>4.5599999999999996</v>
      </c>
      <c r="G4852">
        <v>11838</v>
      </c>
      <c r="H4852">
        <v>11583</v>
      </c>
      <c r="I4852">
        <v>1.022</v>
      </c>
      <c r="J4852">
        <v>306.2</v>
      </c>
      <c r="K4852">
        <v>6.7539999999999996</v>
      </c>
      <c r="N4852" t="s">
        <v>169</v>
      </c>
      <c r="O4852" t="s">
        <v>395</v>
      </c>
      <c r="P4852" s="1">
        <v>42346</v>
      </c>
      <c r="Q4852" s="2">
        <v>0.82817129629629627</v>
      </c>
      <c r="R4852" t="s">
        <v>130</v>
      </c>
      <c r="S4852">
        <v>2.8849999999999998</v>
      </c>
    </row>
    <row r="4853" spans="1:19" x14ac:dyDescent="0.25">
      <c r="A4853">
        <v>19</v>
      </c>
      <c r="B4853">
        <v>19</v>
      </c>
      <c r="C4853" t="s">
        <v>217</v>
      </c>
      <c r="E4853">
        <v>4.5599999999999996</v>
      </c>
      <c r="F4853">
        <v>4.5599999999999996</v>
      </c>
      <c r="G4853">
        <v>5495</v>
      </c>
      <c r="H4853">
        <v>13782</v>
      </c>
      <c r="I4853">
        <v>0.39900000000000002</v>
      </c>
      <c r="J4853">
        <v>135.5</v>
      </c>
      <c r="K4853">
        <v>2.5659999999999998</v>
      </c>
      <c r="N4853" t="s">
        <v>169</v>
      </c>
      <c r="O4853" t="s">
        <v>395</v>
      </c>
      <c r="P4853" s="1">
        <v>42346</v>
      </c>
      <c r="Q4853" s="2">
        <v>0.84234953703703708</v>
      </c>
      <c r="R4853" t="s">
        <v>131</v>
      </c>
      <c r="S4853">
        <v>2.919</v>
      </c>
    </row>
    <row r="4854" spans="1:19" x14ac:dyDescent="0.25">
      <c r="A4854">
        <v>20</v>
      </c>
      <c r="B4854">
        <v>20</v>
      </c>
      <c r="C4854" t="s">
        <v>218</v>
      </c>
      <c r="E4854">
        <v>4.5599999999999996</v>
      </c>
      <c r="F4854">
        <v>4.5599999999999996</v>
      </c>
      <c r="G4854">
        <v>2334</v>
      </c>
      <c r="H4854">
        <v>10346</v>
      </c>
      <c r="I4854">
        <v>0.22600000000000001</v>
      </c>
      <c r="J4854">
        <v>39.700000000000003</v>
      </c>
      <c r="K4854">
        <v>1.403</v>
      </c>
      <c r="N4854" t="s">
        <v>169</v>
      </c>
      <c r="O4854" t="s">
        <v>395</v>
      </c>
      <c r="P4854" s="1">
        <v>42346</v>
      </c>
      <c r="Q4854" s="2">
        <v>0.85648148148148151</v>
      </c>
      <c r="R4854" t="s">
        <v>133</v>
      </c>
      <c r="S4854">
        <v>2.7240000000000002</v>
      </c>
    </row>
    <row r="4855" spans="1:19" x14ac:dyDescent="0.25">
      <c r="A4855">
        <v>21</v>
      </c>
      <c r="B4855">
        <v>21</v>
      </c>
      <c r="C4855" t="s">
        <v>219</v>
      </c>
      <c r="E4855">
        <v>4.5599999999999996</v>
      </c>
      <c r="F4855">
        <v>4.5599999999999996</v>
      </c>
      <c r="G4855">
        <v>846</v>
      </c>
      <c r="H4855">
        <v>12203</v>
      </c>
      <c r="I4855">
        <v>6.9000000000000006E-2</v>
      </c>
      <c r="J4855">
        <v>12.1</v>
      </c>
      <c r="K4855">
        <v>0.35299999999999998</v>
      </c>
      <c r="N4855" t="s">
        <v>169</v>
      </c>
      <c r="O4855" t="s">
        <v>395</v>
      </c>
      <c r="P4855" s="1">
        <v>42346</v>
      </c>
      <c r="Q4855" s="2">
        <v>0.8706828703703704</v>
      </c>
      <c r="R4855" t="s">
        <v>134</v>
      </c>
      <c r="S4855">
        <v>1.0840000000000001</v>
      </c>
    </row>
    <row r="4856" spans="1:19" x14ac:dyDescent="0.25">
      <c r="A4856">
        <v>22</v>
      </c>
      <c r="B4856">
        <v>22</v>
      </c>
      <c r="C4856" t="s">
        <v>220</v>
      </c>
      <c r="E4856">
        <v>4.5599999999999996</v>
      </c>
      <c r="F4856">
        <v>4.5599999999999996</v>
      </c>
      <c r="G4856">
        <v>826</v>
      </c>
      <c r="H4856">
        <v>9494</v>
      </c>
      <c r="I4856">
        <v>8.6999999999999994E-2</v>
      </c>
      <c r="J4856">
        <v>13.5</v>
      </c>
      <c r="K4856">
        <v>0.47099999999999997</v>
      </c>
      <c r="N4856" t="s">
        <v>169</v>
      </c>
      <c r="O4856" t="s">
        <v>395</v>
      </c>
      <c r="P4856" s="1">
        <v>42346</v>
      </c>
      <c r="Q4856" s="2">
        <v>0.88482638888888887</v>
      </c>
      <c r="R4856" t="s">
        <v>135</v>
      </c>
      <c r="S4856">
        <v>2.6349999999999998</v>
      </c>
    </row>
    <row r="4857" spans="1:19" x14ac:dyDescent="0.25">
      <c r="A4857">
        <v>23</v>
      </c>
      <c r="B4857">
        <v>23</v>
      </c>
      <c r="C4857" t="s">
        <v>221</v>
      </c>
      <c r="D4857" t="s">
        <v>215</v>
      </c>
      <c r="E4857">
        <v>4.5599999999999996</v>
      </c>
      <c r="F4857">
        <v>4.5599999999999996</v>
      </c>
      <c r="G4857">
        <v>4564</v>
      </c>
      <c r="H4857">
        <v>10718</v>
      </c>
      <c r="I4857">
        <v>0.42599999999999999</v>
      </c>
      <c r="J4857">
        <v>199.6</v>
      </c>
      <c r="K4857">
        <v>2.7480000000000002</v>
      </c>
      <c r="N4857" t="s">
        <v>169</v>
      </c>
      <c r="O4857" t="s">
        <v>395</v>
      </c>
      <c r="P4857" s="1">
        <v>42346</v>
      </c>
      <c r="Q4857" s="2">
        <v>0.89900462962962968</v>
      </c>
      <c r="R4857" t="s">
        <v>222</v>
      </c>
      <c r="S4857">
        <v>3.1930000000000001</v>
      </c>
    </row>
    <row r="4858" spans="1:19" x14ac:dyDescent="0.25">
      <c r="A4858">
        <v>24</v>
      </c>
      <c r="B4858">
        <v>24</v>
      </c>
      <c r="C4858" t="s">
        <v>223</v>
      </c>
      <c r="E4858">
        <v>4.5599999999999996</v>
      </c>
      <c r="F4858">
        <v>4.5599999999999996</v>
      </c>
      <c r="G4858">
        <v>6416</v>
      </c>
      <c r="H4858">
        <v>12375</v>
      </c>
      <c r="I4858">
        <v>0.51800000000000002</v>
      </c>
      <c r="J4858">
        <v>44.1</v>
      </c>
      <c r="K4858">
        <v>3.371</v>
      </c>
      <c r="N4858" t="s">
        <v>169</v>
      </c>
      <c r="O4858" t="s">
        <v>395</v>
      </c>
      <c r="P4858" s="1">
        <v>42346</v>
      </c>
      <c r="Q4858" s="2">
        <v>0.91319444444444442</v>
      </c>
      <c r="R4858" t="s">
        <v>136</v>
      </c>
      <c r="S4858">
        <v>3.4129999999999998</v>
      </c>
    </row>
    <row r="4859" spans="1:19" x14ac:dyDescent="0.25">
      <c r="A4859">
        <v>25</v>
      </c>
      <c r="B4859">
        <v>25</v>
      </c>
      <c r="C4859" t="s">
        <v>224</v>
      </c>
      <c r="E4859">
        <v>4.5599999999999996</v>
      </c>
      <c r="F4859">
        <v>4.5599999999999996</v>
      </c>
      <c r="G4859">
        <v>622</v>
      </c>
      <c r="H4859">
        <v>10228</v>
      </c>
      <c r="I4859">
        <v>6.0999999999999999E-2</v>
      </c>
      <c r="J4859">
        <v>36.799999999999997</v>
      </c>
      <c r="K4859">
        <v>0.29599999999999999</v>
      </c>
      <c r="N4859" t="s">
        <v>169</v>
      </c>
      <c r="O4859" t="s">
        <v>395</v>
      </c>
      <c r="P4859" s="1">
        <v>42346</v>
      </c>
      <c r="Q4859" s="2">
        <v>0.92737268518518523</v>
      </c>
      <c r="R4859" t="s">
        <v>137</v>
      </c>
      <c r="S4859">
        <v>1.776</v>
      </c>
    </row>
    <row r="4860" spans="1:19" x14ac:dyDescent="0.25">
      <c r="A4860">
        <v>26</v>
      </c>
      <c r="B4860">
        <v>26</v>
      </c>
      <c r="C4860" t="s">
        <v>225</v>
      </c>
      <c r="E4860">
        <v>4.5599999999999996</v>
      </c>
      <c r="F4860">
        <v>4.5599999999999996</v>
      </c>
      <c r="G4860">
        <v>4084</v>
      </c>
      <c r="H4860">
        <v>15130</v>
      </c>
      <c r="I4860">
        <v>0.27</v>
      </c>
      <c r="J4860">
        <v>106.2</v>
      </c>
      <c r="K4860">
        <v>1.7010000000000001</v>
      </c>
      <c r="N4860" t="s">
        <v>169</v>
      </c>
      <c r="O4860" t="s">
        <v>395</v>
      </c>
      <c r="P4860" s="1">
        <v>42346</v>
      </c>
      <c r="Q4860" s="2">
        <v>0.9415162037037037</v>
      </c>
      <c r="R4860" t="s">
        <v>138</v>
      </c>
      <c r="S4860">
        <v>2.8580000000000001</v>
      </c>
    </row>
    <row r="4861" spans="1:19" x14ac:dyDescent="0.25">
      <c r="A4861">
        <v>27</v>
      </c>
      <c r="B4861">
        <v>27</v>
      </c>
      <c r="C4861" t="s">
        <v>226</v>
      </c>
      <c r="E4861">
        <v>4.5599999999999996</v>
      </c>
      <c r="F4861">
        <v>4.5599999999999996</v>
      </c>
      <c r="G4861">
        <v>4354</v>
      </c>
      <c r="H4861">
        <v>10179</v>
      </c>
      <c r="I4861">
        <v>0.42799999999999999</v>
      </c>
      <c r="J4861">
        <v>103.9</v>
      </c>
      <c r="K4861">
        <v>2.7610000000000001</v>
      </c>
      <c r="N4861" t="s">
        <v>172</v>
      </c>
      <c r="O4861" t="s">
        <v>395</v>
      </c>
      <c r="P4861" s="1">
        <v>42346</v>
      </c>
      <c r="Q4861" s="2">
        <v>0.95570601851851855</v>
      </c>
      <c r="R4861" t="s">
        <v>140</v>
      </c>
      <c r="S4861">
        <v>2.81</v>
      </c>
    </row>
    <row r="4862" spans="1:19" x14ac:dyDescent="0.25">
      <c r="A4862">
        <v>28</v>
      </c>
      <c r="B4862">
        <v>28</v>
      </c>
      <c r="C4862" t="s">
        <v>227</v>
      </c>
      <c r="E4862">
        <v>4.5599999999999996</v>
      </c>
      <c r="F4862">
        <v>4.5599999999999996</v>
      </c>
      <c r="G4862">
        <v>2390</v>
      </c>
      <c r="H4862">
        <v>13191</v>
      </c>
      <c r="I4862">
        <v>0.18099999999999999</v>
      </c>
      <c r="J4862">
        <v>109.7</v>
      </c>
      <c r="K4862">
        <v>1.1040000000000001</v>
      </c>
      <c r="N4862" t="s">
        <v>169</v>
      </c>
      <c r="O4862" t="s">
        <v>395</v>
      </c>
      <c r="P4862" s="1">
        <v>42346</v>
      </c>
      <c r="Q4862" s="2">
        <v>0.96988425925925925</v>
      </c>
      <c r="R4862" t="s">
        <v>141</v>
      </c>
      <c r="S4862">
        <v>2.8109999999999999</v>
      </c>
    </row>
    <row r="4863" spans="1:19" x14ac:dyDescent="0.25">
      <c r="A4863">
        <v>29</v>
      </c>
      <c r="B4863">
        <v>29</v>
      </c>
      <c r="C4863" t="s">
        <v>228</v>
      </c>
      <c r="D4863" t="s">
        <v>215</v>
      </c>
      <c r="E4863">
        <v>4.5599999999999996</v>
      </c>
      <c r="F4863">
        <v>4.5599999999999996</v>
      </c>
      <c r="G4863">
        <v>3650</v>
      </c>
      <c r="H4863">
        <v>9563</v>
      </c>
      <c r="I4863">
        <v>0.38200000000000001</v>
      </c>
      <c r="J4863">
        <v>53.5</v>
      </c>
      <c r="K4863">
        <v>2.452</v>
      </c>
      <c r="N4863" t="s">
        <v>169</v>
      </c>
      <c r="O4863" t="s">
        <v>395</v>
      </c>
      <c r="P4863" s="1">
        <v>42346</v>
      </c>
      <c r="Q4863" s="2">
        <v>0.98409722222222218</v>
      </c>
      <c r="R4863" t="s">
        <v>229</v>
      </c>
      <c r="S4863">
        <v>3.1920000000000002</v>
      </c>
    </row>
    <row r="4864" spans="1:19" x14ac:dyDescent="0.25">
      <c r="A4864">
        <v>30</v>
      </c>
      <c r="B4864">
        <v>30</v>
      </c>
      <c r="C4864" t="s">
        <v>230</v>
      </c>
      <c r="E4864">
        <v>4.5599999999999996</v>
      </c>
      <c r="F4864">
        <v>4.5599999999999996</v>
      </c>
      <c r="G4864">
        <v>2647</v>
      </c>
      <c r="H4864">
        <v>9527</v>
      </c>
      <c r="I4864">
        <v>0.27800000000000002</v>
      </c>
      <c r="J4864">
        <v>126.4</v>
      </c>
      <c r="K4864">
        <v>1.754</v>
      </c>
      <c r="N4864" t="s">
        <v>169</v>
      </c>
      <c r="O4864" t="s">
        <v>395</v>
      </c>
      <c r="P4864" s="1">
        <v>42346</v>
      </c>
      <c r="Q4864" s="2">
        <v>0.99824074074074076</v>
      </c>
      <c r="R4864" t="s">
        <v>142</v>
      </c>
      <c r="S4864">
        <v>2.7970000000000002</v>
      </c>
    </row>
    <row r="4865" spans="1:19" x14ac:dyDescent="0.25">
      <c r="A4865">
        <v>31</v>
      </c>
      <c r="B4865">
        <v>31</v>
      </c>
      <c r="C4865" t="s">
        <v>231</v>
      </c>
      <c r="E4865">
        <v>4.5599999999999996</v>
      </c>
      <c r="F4865">
        <v>4.5599999999999996</v>
      </c>
      <c r="G4865">
        <v>3390</v>
      </c>
      <c r="H4865">
        <v>14487</v>
      </c>
      <c r="I4865">
        <v>0.23400000000000001</v>
      </c>
      <c r="J4865">
        <v>86.9</v>
      </c>
      <c r="K4865">
        <v>1.4590000000000001</v>
      </c>
      <c r="N4865" t="s">
        <v>169</v>
      </c>
      <c r="O4865" t="s">
        <v>395</v>
      </c>
      <c r="P4865" s="1">
        <v>42347</v>
      </c>
      <c r="Q4865" s="2">
        <v>1.238425925925926E-2</v>
      </c>
      <c r="R4865" t="s">
        <v>143</v>
      </c>
      <c r="S4865">
        <v>2.8530000000000002</v>
      </c>
    </row>
    <row r="4866" spans="1:19" x14ac:dyDescent="0.25">
      <c r="A4866">
        <v>32</v>
      </c>
      <c r="B4866">
        <v>32</v>
      </c>
      <c r="C4866" t="s">
        <v>232</v>
      </c>
      <c r="E4866">
        <v>4.5599999999999996</v>
      </c>
      <c r="F4866">
        <v>4.5599999999999996</v>
      </c>
      <c r="G4866">
        <v>11820</v>
      </c>
      <c r="H4866">
        <v>11338</v>
      </c>
      <c r="I4866">
        <v>1.0429999999999999</v>
      </c>
      <c r="J4866">
        <v>267.3</v>
      </c>
      <c r="K4866">
        <v>6.8920000000000003</v>
      </c>
      <c r="N4866" t="s">
        <v>115</v>
      </c>
      <c r="O4866" t="s">
        <v>395</v>
      </c>
      <c r="P4866" s="1">
        <v>42347</v>
      </c>
      <c r="Q4866" s="2">
        <v>2.6574074074074073E-2</v>
      </c>
      <c r="R4866" t="s">
        <v>144</v>
      </c>
      <c r="S4866">
        <v>2.774</v>
      </c>
    </row>
    <row r="4867" spans="1:19" x14ac:dyDescent="0.25">
      <c r="A4867">
        <v>33</v>
      </c>
      <c r="B4867">
        <v>33</v>
      </c>
      <c r="C4867" t="s">
        <v>233</v>
      </c>
      <c r="E4867">
        <v>4.5599999999999996</v>
      </c>
      <c r="F4867">
        <v>4.5599999999999996</v>
      </c>
      <c r="G4867">
        <v>3941</v>
      </c>
      <c r="H4867">
        <v>12619</v>
      </c>
      <c r="I4867">
        <v>0.312</v>
      </c>
      <c r="J4867">
        <v>109</v>
      </c>
      <c r="K4867">
        <v>1.986</v>
      </c>
      <c r="N4867" t="s">
        <v>115</v>
      </c>
      <c r="O4867" t="s">
        <v>395</v>
      </c>
      <c r="P4867" s="1">
        <v>42347</v>
      </c>
      <c r="Q4867" s="2">
        <v>4.0740740740740744E-2</v>
      </c>
      <c r="R4867" t="s">
        <v>145</v>
      </c>
      <c r="S4867">
        <v>1.9339999999999999</v>
      </c>
    </row>
    <row r="4868" spans="1:19" x14ac:dyDescent="0.25">
      <c r="A4868">
        <v>34</v>
      </c>
      <c r="B4868">
        <v>34</v>
      </c>
      <c r="C4868" t="s">
        <v>234</v>
      </c>
      <c r="E4868">
        <v>4.5599999999999996</v>
      </c>
      <c r="F4868">
        <v>4.5599999999999996</v>
      </c>
      <c r="G4868">
        <v>4295</v>
      </c>
      <c r="H4868">
        <v>10925</v>
      </c>
      <c r="I4868">
        <v>0.39300000000000002</v>
      </c>
      <c r="J4868">
        <v>71.900000000000006</v>
      </c>
      <c r="K4868">
        <v>2.5289999999999999</v>
      </c>
      <c r="N4868" t="s">
        <v>169</v>
      </c>
      <c r="O4868" t="s">
        <v>395</v>
      </c>
      <c r="P4868" s="1">
        <v>42347</v>
      </c>
      <c r="Q4868" s="2">
        <v>5.4907407407407405E-2</v>
      </c>
      <c r="R4868" t="s">
        <v>146</v>
      </c>
      <c r="S4868">
        <v>2.7690000000000001</v>
      </c>
    </row>
    <row r="4869" spans="1:19" x14ac:dyDescent="0.25">
      <c r="A4869">
        <v>35</v>
      </c>
      <c r="B4869">
        <v>35</v>
      </c>
      <c r="C4869" t="s">
        <v>235</v>
      </c>
      <c r="D4869" t="s">
        <v>215</v>
      </c>
      <c r="E4869">
        <v>4.5599999999999996</v>
      </c>
      <c r="F4869">
        <v>4.5599999999999996</v>
      </c>
      <c r="G4869">
        <v>4555</v>
      </c>
      <c r="H4869">
        <v>9699</v>
      </c>
      <c r="I4869">
        <v>0.47</v>
      </c>
      <c r="J4869">
        <v>68.900000000000006</v>
      </c>
      <c r="K4869">
        <v>3.0430000000000001</v>
      </c>
      <c r="N4869" t="s">
        <v>115</v>
      </c>
      <c r="O4869" t="s">
        <v>395</v>
      </c>
      <c r="P4869" s="1">
        <v>42347</v>
      </c>
      <c r="Q4869" s="2">
        <v>6.9085648148148146E-2</v>
      </c>
      <c r="R4869" t="s">
        <v>236</v>
      </c>
      <c r="S4869">
        <v>2.9390000000000001</v>
      </c>
    </row>
    <row r="4870" spans="1:19" x14ac:dyDescent="0.25">
      <c r="A4870">
        <v>36</v>
      </c>
      <c r="B4870">
        <v>36</v>
      </c>
      <c r="C4870" t="s">
        <v>237</v>
      </c>
      <c r="E4870">
        <v>4.5599999999999996</v>
      </c>
      <c r="F4870">
        <v>4.5599999999999996</v>
      </c>
      <c r="G4870">
        <v>1467</v>
      </c>
      <c r="H4870">
        <v>10820</v>
      </c>
      <c r="I4870">
        <v>0.13600000000000001</v>
      </c>
      <c r="J4870">
        <v>26.3</v>
      </c>
      <c r="K4870">
        <v>0.79800000000000004</v>
      </c>
      <c r="N4870" t="s">
        <v>115</v>
      </c>
      <c r="O4870" t="s">
        <v>395</v>
      </c>
      <c r="P4870" s="1">
        <v>42347</v>
      </c>
      <c r="Q4870" s="2">
        <v>8.3229166666666674E-2</v>
      </c>
      <c r="R4870" t="s">
        <v>147</v>
      </c>
      <c r="S4870">
        <v>3.2040000000000002</v>
      </c>
    </row>
    <row r="4871" spans="1:19" x14ac:dyDescent="0.25">
      <c r="A4871">
        <v>37</v>
      </c>
      <c r="B4871">
        <v>37</v>
      </c>
      <c r="C4871" t="s">
        <v>238</v>
      </c>
      <c r="E4871">
        <v>4.5599999999999996</v>
      </c>
      <c r="F4871">
        <v>4.5599999999999996</v>
      </c>
      <c r="G4871">
        <v>1745</v>
      </c>
      <c r="H4871">
        <v>11675</v>
      </c>
      <c r="I4871">
        <v>0.14899999999999999</v>
      </c>
      <c r="J4871">
        <v>35</v>
      </c>
      <c r="K4871">
        <v>0.89100000000000001</v>
      </c>
      <c r="N4871" t="s">
        <v>169</v>
      </c>
      <c r="O4871" t="s">
        <v>395</v>
      </c>
      <c r="P4871" s="1">
        <v>42347</v>
      </c>
      <c r="Q4871" s="2">
        <v>9.7384259259259254E-2</v>
      </c>
      <c r="R4871" t="s">
        <v>148</v>
      </c>
      <c r="S4871">
        <v>1.544</v>
      </c>
    </row>
    <row r="4872" spans="1:19" x14ac:dyDescent="0.25">
      <c r="A4872">
        <v>38</v>
      </c>
      <c r="B4872">
        <v>38</v>
      </c>
      <c r="C4872" t="s">
        <v>239</v>
      </c>
      <c r="E4872">
        <v>4.5599999999999996</v>
      </c>
      <c r="F4872">
        <v>4.5599999999999996</v>
      </c>
      <c r="G4872">
        <v>3594</v>
      </c>
      <c r="H4872">
        <v>8412</v>
      </c>
      <c r="I4872">
        <v>0.42699999999999999</v>
      </c>
      <c r="J4872">
        <v>217.6</v>
      </c>
      <c r="K4872">
        <v>2.758</v>
      </c>
      <c r="N4872" t="s">
        <v>169</v>
      </c>
      <c r="O4872" t="s">
        <v>395</v>
      </c>
      <c r="P4872" s="1">
        <v>42347</v>
      </c>
      <c r="Q4872" s="2">
        <v>0.11157407407407408</v>
      </c>
      <c r="R4872" t="s">
        <v>149</v>
      </c>
      <c r="S4872">
        <v>2.8380000000000001</v>
      </c>
    </row>
    <row r="4873" spans="1:19" x14ac:dyDescent="0.25">
      <c r="A4873">
        <v>39</v>
      </c>
      <c r="B4873">
        <v>39</v>
      </c>
      <c r="C4873" t="s">
        <v>240</v>
      </c>
      <c r="E4873">
        <v>4.5599999999999996</v>
      </c>
      <c r="F4873">
        <v>4.5599999999999996</v>
      </c>
      <c r="G4873">
        <v>4940</v>
      </c>
      <c r="H4873">
        <v>10727</v>
      </c>
      <c r="I4873">
        <v>0.46100000000000002</v>
      </c>
      <c r="J4873">
        <v>127.4</v>
      </c>
      <c r="K4873">
        <v>2.9820000000000002</v>
      </c>
      <c r="N4873" t="s">
        <v>115</v>
      </c>
      <c r="O4873" t="s">
        <v>395</v>
      </c>
      <c r="P4873" s="1">
        <v>42347</v>
      </c>
      <c r="Q4873" s="2">
        <v>0.1257175925925926</v>
      </c>
      <c r="R4873" t="s">
        <v>150</v>
      </c>
      <c r="S4873">
        <v>1.516</v>
      </c>
    </row>
    <row r="4874" spans="1:19" x14ac:dyDescent="0.25">
      <c r="A4874">
        <v>40</v>
      </c>
      <c r="B4874">
        <v>40</v>
      </c>
      <c r="C4874" t="s">
        <v>241</v>
      </c>
      <c r="E4874">
        <v>4.5599999999999996</v>
      </c>
      <c r="F4874">
        <v>4.5599999999999996</v>
      </c>
      <c r="G4874">
        <v>3991</v>
      </c>
      <c r="H4874">
        <v>13958</v>
      </c>
      <c r="I4874">
        <v>0.28599999999999998</v>
      </c>
      <c r="J4874">
        <v>244</v>
      </c>
      <c r="K4874">
        <v>1.8080000000000001</v>
      </c>
      <c r="N4874" t="s">
        <v>115</v>
      </c>
      <c r="O4874" t="s">
        <v>395</v>
      </c>
      <c r="P4874" s="1">
        <v>42347</v>
      </c>
      <c r="Q4874" s="2">
        <v>0.13988425925925926</v>
      </c>
      <c r="R4874" t="s">
        <v>151</v>
      </c>
      <c r="S4874">
        <v>3.5590000000000002</v>
      </c>
    </row>
    <row r="4875" spans="1:19" x14ac:dyDescent="0.25">
      <c r="A4875">
        <v>41</v>
      </c>
      <c r="B4875">
        <v>41</v>
      </c>
      <c r="C4875" t="s">
        <v>242</v>
      </c>
      <c r="D4875" t="s">
        <v>215</v>
      </c>
      <c r="E4875">
        <v>4.5599999999999996</v>
      </c>
      <c r="F4875">
        <v>4.5599999999999996</v>
      </c>
      <c r="G4875">
        <v>4493</v>
      </c>
      <c r="H4875">
        <v>12451</v>
      </c>
      <c r="I4875">
        <v>0.36099999999999999</v>
      </c>
      <c r="J4875">
        <v>98.7</v>
      </c>
      <c r="K4875">
        <v>2.3119999999999998</v>
      </c>
      <c r="N4875" t="s">
        <v>115</v>
      </c>
      <c r="O4875" t="s">
        <v>395</v>
      </c>
      <c r="P4875" s="1">
        <v>42347</v>
      </c>
      <c r="Q4875" s="2">
        <v>0.15402777777777779</v>
      </c>
      <c r="R4875" t="s">
        <v>243</v>
      </c>
      <c r="S4875">
        <v>2.7570000000000001</v>
      </c>
    </row>
    <row r="4876" spans="1:19" x14ac:dyDescent="0.25">
      <c r="A4876">
        <v>42</v>
      </c>
      <c r="B4876">
        <v>42</v>
      </c>
      <c r="C4876" t="s">
        <v>244</v>
      </c>
      <c r="E4876">
        <v>4.5599999999999996</v>
      </c>
      <c r="F4876">
        <v>4.5599999999999996</v>
      </c>
      <c r="G4876">
        <v>2407</v>
      </c>
      <c r="H4876">
        <v>12148</v>
      </c>
      <c r="I4876">
        <v>0.19800000000000001</v>
      </c>
      <c r="J4876">
        <v>20.3</v>
      </c>
      <c r="K4876">
        <v>1.2190000000000001</v>
      </c>
      <c r="N4876" t="s">
        <v>169</v>
      </c>
      <c r="O4876" t="s">
        <v>395</v>
      </c>
      <c r="P4876" s="1">
        <v>42347</v>
      </c>
      <c r="Q4876" s="2">
        <v>0.16819444444444445</v>
      </c>
      <c r="R4876" t="s">
        <v>152</v>
      </c>
      <c r="S4876">
        <v>2.8140000000000001</v>
      </c>
    </row>
    <row r="4877" spans="1:19" x14ac:dyDescent="0.25">
      <c r="A4877">
        <v>43</v>
      </c>
      <c r="B4877">
        <v>43</v>
      </c>
      <c r="C4877" t="s">
        <v>245</v>
      </c>
      <c r="E4877">
        <v>4.5599999999999996</v>
      </c>
      <c r="F4877">
        <v>4.5599999999999996</v>
      </c>
      <c r="G4877">
        <v>3769</v>
      </c>
      <c r="H4877">
        <v>13245</v>
      </c>
      <c r="I4877">
        <v>0.28499999999999998</v>
      </c>
      <c r="J4877">
        <v>108.1</v>
      </c>
      <c r="K4877">
        <v>1.7989999999999999</v>
      </c>
      <c r="N4877" t="s">
        <v>169</v>
      </c>
      <c r="O4877" t="s">
        <v>395</v>
      </c>
      <c r="P4877" s="1">
        <v>42347</v>
      </c>
      <c r="Q4877" s="2">
        <v>0.18234953703703705</v>
      </c>
      <c r="R4877" t="s">
        <v>153</v>
      </c>
      <c r="S4877">
        <v>2.86</v>
      </c>
    </row>
    <row r="4878" spans="1:19" x14ac:dyDescent="0.25">
      <c r="A4878">
        <v>44</v>
      </c>
      <c r="B4878">
        <v>44</v>
      </c>
      <c r="C4878" t="s">
        <v>246</v>
      </c>
      <c r="E4878">
        <v>4.5599999999999996</v>
      </c>
      <c r="F4878">
        <v>4.5599999999999996</v>
      </c>
      <c r="G4878">
        <v>3353</v>
      </c>
      <c r="H4878">
        <v>13706</v>
      </c>
      <c r="I4878">
        <v>0.245</v>
      </c>
      <c r="J4878">
        <v>61.3</v>
      </c>
      <c r="K4878">
        <v>1.5309999999999999</v>
      </c>
      <c r="N4878" t="s">
        <v>172</v>
      </c>
      <c r="O4878" t="s">
        <v>395</v>
      </c>
      <c r="P4878" s="1">
        <v>42347</v>
      </c>
      <c r="Q4878" s="2">
        <v>0.19653935185185184</v>
      </c>
      <c r="R4878" t="s">
        <v>154</v>
      </c>
      <c r="S4878">
        <v>3.0129999999999999</v>
      </c>
    </row>
    <row r="4879" spans="1:19" x14ac:dyDescent="0.25">
      <c r="A4879">
        <v>45</v>
      </c>
      <c r="B4879">
        <v>45</v>
      </c>
      <c r="C4879" t="s">
        <v>247</v>
      </c>
      <c r="E4879">
        <v>4.5599999999999996</v>
      </c>
      <c r="F4879">
        <v>4.5599999999999996</v>
      </c>
      <c r="G4879">
        <v>4789</v>
      </c>
      <c r="H4879">
        <v>12905</v>
      </c>
      <c r="I4879">
        <v>0.371</v>
      </c>
      <c r="J4879">
        <v>83.1</v>
      </c>
      <c r="K4879">
        <v>2.3809999999999998</v>
      </c>
      <c r="N4879" t="s">
        <v>169</v>
      </c>
      <c r="O4879" t="s">
        <v>395</v>
      </c>
      <c r="P4879" s="1">
        <v>42347</v>
      </c>
      <c r="Q4879" s="2">
        <v>0.21068287037037037</v>
      </c>
      <c r="R4879" t="s">
        <v>155</v>
      </c>
      <c r="S4879">
        <v>2.802</v>
      </c>
    </row>
    <row r="4880" spans="1:19" x14ac:dyDescent="0.25">
      <c r="A4880">
        <v>46</v>
      </c>
      <c r="B4880">
        <v>46</v>
      </c>
      <c r="C4880" t="s">
        <v>248</v>
      </c>
      <c r="E4880">
        <v>4.5599999999999996</v>
      </c>
      <c r="F4880">
        <v>4.5599999999999996</v>
      </c>
      <c r="G4880">
        <v>5063</v>
      </c>
      <c r="H4880">
        <v>12418</v>
      </c>
      <c r="I4880">
        <v>0.40799999999999997</v>
      </c>
      <c r="J4880">
        <v>177.3</v>
      </c>
      <c r="K4880">
        <v>2.6269999999999998</v>
      </c>
      <c r="N4880" t="s">
        <v>169</v>
      </c>
      <c r="O4880" t="s">
        <v>395</v>
      </c>
      <c r="P4880" s="1">
        <v>42347</v>
      </c>
      <c r="Q4880" s="2">
        <v>0.2248263888888889</v>
      </c>
      <c r="R4880" t="s">
        <v>156</v>
      </c>
      <c r="S4880">
        <v>0.98599999999999999</v>
      </c>
    </row>
    <row r="4881" spans="1:19" x14ac:dyDescent="0.25">
      <c r="A4881">
        <v>47</v>
      </c>
      <c r="B4881">
        <v>47</v>
      </c>
      <c r="C4881" t="s">
        <v>249</v>
      </c>
      <c r="D4881" t="s">
        <v>215</v>
      </c>
      <c r="E4881">
        <v>4.5599999999999996</v>
      </c>
      <c r="F4881">
        <v>4.5599999999999996</v>
      </c>
      <c r="G4881">
        <v>3855</v>
      </c>
      <c r="H4881">
        <v>10205</v>
      </c>
      <c r="I4881">
        <v>0.378</v>
      </c>
      <c r="J4881">
        <v>97.4</v>
      </c>
      <c r="K4881">
        <v>2.4260000000000002</v>
      </c>
      <c r="N4881" t="s">
        <v>115</v>
      </c>
      <c r="O4881" t="s">
        <v>395</v>
      </c>
      <c r="P4881" s="1">
        <v>42347</v>
      </c>
      <c r="Q4881" s="2">
        <v>0.23899305555555556</v>
      </c>
      <c r="R4881" t="s">
        <v>250</v>
      </c>
      <c r="S4881">
        <v>2.7909999999999999</v>
      </c>
    </row>
    <row r="4882" spans="1:19" x14ac:dyDescent="0.25">
      <c r="A4882">
        <v>48</v>
      </c>
      <c r="B4882">
        <v>48</v>
      </c>
      <c r="C4882" t="s">
        <v>251</v>
      </c>
      <c r="E4882">
        <v>4.5599999999999996</v>
      </c>
      <c r="F4882">
        <v>4.5599999999999996</v>
      </c>
      <c r="G4882">
        <v>2907</v>
      </c>
      <c r="H4882">
        <v>7930</v>
      </c>
      <c r="I4882">
        <v>0.36699999999999999</v>
      </c>
      <c r="J4882">
        <v>81.2</v>
      </c>
      <c r="K4882">
        <v>2.35</v>
      </c>
      <c r="N4882" t="s">
        <v>169</v>
      </c>
      <c r="O4882" t="s">
        <v>395</v>
      </c>
      <c r="P4882" s="1">
        <v>42347</v>
      </c>
      <c r="Q4882" s="2">
        <v>0.25315972222222222</v>
      </c>
      <c r="R4882" t="s">
        <v>157</v>
      </c>
      <c r="S4882">
        <v>3.5830000000000002</v>
      </c>
    </row>
    <row r="4883" spans="1:19" x14ac:dyDescent="0.25">
      <c r="A4883">
        <v>49</v>
      </c>
      <c r="B4883">
        <v>49</v>
      </c>
      <c r="C4883" t="s">
        <v>252</v>
      </c>
      <c r="E4883">
        <v>4.5599999999999996</v>
      </c>
      <c r="F4883">
        <v>4.5599999999999996</v>
      </c>
      <c r="G4883">
        <v>3668</v>
      </c>
      <c r="H4883">
        <v>11711</v>
      </c>
      <c r="I4883">
        <v>0.313</v>
      </c>
      <c r="J4883">
        <v>95</v>
      </c>
      <c r="K4883">
        <v>1.992</v>
      </c>
      <c r="N4883" t="s">
        <v>115</v>
      </c>
      <c r="O4883" t="s">
        <v>395</v>
      </c>
      <c r="P4883" s="1">
        <v>42347</v>
      </c>
      <c r="Q4883" s="2">
        <v>0.26732638888888888</v>
      </c>
      <c r="R4883" t="s">
        <v>158</v>
      </c>
      <c r="S4883">
        <v>3.1190000000000002</v>
      </c>
    </row>
    <row r="4884" spans="1:19" x14ac:dyDescent="0.25">
      <c r="A4884">
        <v>50</v>
      </c>
      <c r="B4884">
        <v>50</v>
      </c>
      <c r="C4884" t="s">
        <v>253</v>
      </c>
      <c r="E4884">
        <v>4.5599999999999996</v>
      </c>
      <c r="F4884">
        <v>4.5599999999999996</v>
      </c>
      <c r="G4884">
        <v>4557</v>
      </c>
      <c r="H4884">
        <v>12146</v>
      </c>
      <c r="I4884">
        <v>0.375</v>
      </c>
      <c r="J4884">
        <v>200.1</v>
      </c>
      <c r="K4884">
        <v>2.4079999999999999</v>
      </c>
      <c r="N4884" t="s">
        <v>115</v>
      </c>
      <c r="O4884" t="s">
        <v>395</v>
      </c>
      <c r="P4884" s="1">
        <v>42347</v>
      </c>
      <c r="Q4884" s="2">
        <v>0.28150462962962963</v>
      </c>
      <c r="R4884" t="s">
        <v>159</v>
      </c>
      <c r="S4884">
        <v>2.823</v>
      </c>
    </row>
    <row r="4885" spans="1:19" x14ac:dyDescent="0.25">
      <c r="A4885">
        <v>51</v>
      </c>
      <c r="B4885">
        <v>51</v>
      </c>
      <c r="C4885" t="s">
        <v>254</v>
      </c>
      <c r="E4885">
        <v>4.5599999999999996</v>
      </c>
      <c r="F4885">
        <v>4.5599999999999996</v>
      </c>
      <c r="G4885">
        <v>10973</v>
      </c>
      <c r="H4885">
        <v>9254</v>
      </c>
      <c r="I4885">
        <v>1.1859999999999999</v>
      </c>
      <c r="J4885">
        <v>84</v>
      </c>
      <c r="K4885">
        <v>7.8540000000000001</v>
      </c>
      <c r="N4885" t="s">
        <v>169</v>
      </c>
      <c r="O4885" t="s">
        <v>395</v>
      </c>
      <c r="P4885" s="1">
        <v>42347</v>
      </c>
      <c r="Q4885" s="2">
        <v>0.29569444444444443</v>
      </c>
      <c r="R4885" t="s">
        <v>160</v>
      </c>
      <c r="S4885">
        <v>3.3159999999999998</v>
      </c>
    </row>
    <row r="4886" spans="1:19" x14ac:dyDescent="0.25">
      <c r="A4886">
        <v>52</v>
      </c>
      <c r="B4886">
        <v>52</v>
      </c>
      <c r="C4886" t="s">
        <v>255</v>
      </c>
      <c r="E4886">
        <v>4.5599999999999996</v>
      </c>
      <c r="F4886">
        <v>4.5599999999999996</v>
      </c>
      <c r="G4886">
        <v>2097</v>
      </c>
      <c r="H4886">
        <v>12352</v>
      </c>
      <c r="I4886">
        <v>0.17</v>
      </c>
      <c r="J4886">
        <v>124.6</v>
      </c>
      <c r="K4886">
        <v>1.028</v>
      </c>
      <c r="N4886" t="s">
        <v>169</v>
      </c>
      <c r="O4886" t="s">
        <v>395</v>
      </c>
      <c r="P4886" s="1">
        <v>42347</v>
      </c>
      <c r="Q4886" s="2">
        <v>0.30987268518518518</v>
      </c>
      <c r="R4886" t="s">
        <v>161</v>
      </c>
      <c r="S4886">
        <v>2.8109999999999999</v>
      </c>
    </row>
    <row r="4887" spans="1:19" x14ac:dyDescent="0.25">
      <c r="A4887">
        <v>53</v>
      </c>
      <c r="B4887">
        <v>53</v>
      </c>
      <c r="C4887" t="s">
        <v>256</v>
      </c>
      <c r="D4887" t="s">
        <v>215</v>
      </c>
      <c r="E4887">
        <v>4.5599999999999996</v>
      </c>
      <c r="F4887">
        <v>4.5599999999999996</v>
      </c>
      <c r="G4887">
        <v>5048</v>
      </c>
      <c r="H4887">
        <v>10939</v>
      </c>
      <c r="I4887">
        <v>0.46100000000000002</v>
      </c>
      <c r="J4887">
        <v>33.5</v>
      </c>
      <c r="K4887">
        <v>2.988</v>
      </c>
      <c r="N4887" t="s">
        <v>169</v>
      </c>
      <c r="O4887" t="s">
        <v>395</v>
      </c>
      <c r="P4887" s="1">
        <v>42347</v>
      </c>
      <c r="Q4887" s="2">
        <v>0.32405092592592594</v>
      </c>
      <c r="R4887" t="s">
        <v>257</v>
      </c>
      <c r="S4887">
        <v>2.7069999999999999</v>
      </c>
    </row>
    <row r="4888" spans="1:19" x14ac:dyDescent="0.25">
      <c r="A4888">
        <v>54</v>
      </c>
      <c r="B4888">
        <v>54</v>
      </c>
      <c r="C4888" t="s">
        <v>258</v>
      </c>
      <c r="E4888">
        <v>4.5599999999999996</v>
      </c>
      <c r="F4888">
        <v>4.5599999999999996</v>
      </c>
      <c r="G4888">
        <v>13709</v>
      </c>
      <c r="H4888">
        <v>11371</v>
      </c>
      <c r="I4888">
        <v>1.206</v>
      </c>
      <c r="J4888">
        <v>226.8</v>
      </c>
      <c r="K4888">
        <v>7.9880000000000004</v>
      </c>
      <c r="N4888" t="s">
        <v>169</v>
      </c>
      <c r="O4888" t="s">
        <v>395</v>
      </c>
      <c r="P4888" s="1">
        <v>42347</v>
      </c>
      <c r="Q4888" s="2">
        <v>0.3382060185185185</v>
      </c>
      <c r="R4888" t="s">
        <v>162</v>
      </c>
      <c r="S4888">
        <v>1.6659999999999999</v>
      </c>
    </row>
    <row r="4889" spans="1:19" x14ac:dyDescent="0.25">
      <c r="A4889">
        <v>55</v>
      </c>
      <c r="B4889">
        <v>55</v>
      </c>
      <c r="C4889" t="s">
        <v>259</v>
      </c>
      <c r="E4889">
        <v>4.5599999999999996</v>
      </c>
      <c r="F4889">
        <v>4.5599999999999996</v>
      </c>
      <c r="G4889">
        <v>2011</v>
      </c>
      <c r="H4889">
        <v>14067</v>
      </c>
      <c r="I4889">
        <v>0.14299999999999999</v>
      </c>
      <c r="J4889">
        <v>65.400000000000006</v>
      </c>
      <c r="K4889">
        <v>0.84799999999999998</v>
      </c>
      <c r="N4889" t="s">
        <v>172</v>
      </c>
      <c r="O4889" t="s">
        <v>395</v>
      </c>
      <c r="P4889" s="1">
        <v>42347</v>
      </c>
      <c r="Q4889" s="2">
        <v>0.35237268518518516</v>
      </c>
      <c r="R4889" t="s">
        <v>163</v>
      </c>
      <c r="S4889">
        <v>2.7370000000000001</v>
      </c>
    </row>
    <row r="4890" spans="1:19" x14ac:dyDescent="0.25">
      <c r="A4890">
        <v>56</v>
      </c>
      <c r="B4890">
        <v>56</v>
      </c>
      <c r="C4890" t="s">
        <v>260</v>
      </c>
      <c r="E4890">
        <v>4.5599999999999996</v>
      </c>
      <c r="F4890">
        <v>4.5599999999999996</v>
      </c>
      <c r="G4890">
        <v>4722</v>
      </c>
      <c r="H4890">
        <v>12727</v>
      </c>
      <c r="I4890">
        <v>0.371</v>
      </c>
      <c r="J4890">
        <v>82.5</v>
      </c>
      <c r="K4890">
        <v>2.38</v>
      </c>
      <c r="N4890" t="s">
        <v>169</v>
      </c>
      <c r="O4890" t="s">
        <v>395</v>
      </c>
      <c r="P4890" s="1">
        <v>42347</v>
      </c>
      <c r="Q4890" s="2">
        <v>0.36652777777777779</v>
      </c>
      <c r="R4890" t="s">
        <v>164</v>
      </c>
      <c r="S4890">
        <v>2.8069999999999999</v>
      </c>
    </row>
    <row r="4891" spans="1:19" x14ac:dyDescent="0.25">
      <c r="A4891">
        <v>57</v>
      </c>
      <c r="B4891">
        <v>57</v>
      </c>
      <c r="C4891" t="s">
        <v>261</v>
      </c>
      <c r="E4891">
        <v>4.5599999999999996</v>
      </c>
      <c r="F4891">
        <v>4.5599999999999996</v>
      </c>
      <c r="G4891">
        <v>1402</v>
      </c>
      <c r="H4891">
        <v>10790</v>
      </c>
      <c r="I4891">
        <v>0.13</v>
      </c>
      <c r="J4891">
        <v>36.200000000000003</v>
      </c>
      <c r="K4891">
        <v>0.76</v>
      </c>
      <c r="N4891" t="s">
        <v>169</v>
      </c>
      <c r="O4891" t="s">
        <v>395</v>
      </c>
      <c r="P4891" s="1">
        <v>42347</v>
      </c>
      <c r="Q4891" s="2">
        <v>0.38072916666666667</v>
      </c>
      <c r="R4891" t="s">
        <v>165</v>
      </c>
      <c r="S4891">
        <v>1.5620000000000001</v>
      </c>
    </row>
    <row r="4892" spans="1:19" x14ac:dyDescent="0.25">
      <c r="A4892">
        <v>58</v>
      </c>
      <c r="B4892">
        <v>58</v>
      </c>
      <c r="C4892" t="s">
        <v>262</v>
      </c>
      <c r="E4892">
        <v>4.5599999999999996</v>
      </c>
      <c r="F4892">
        <v>4.5599999999999996</v>
      </c>
      <c r="G4892">
        <v>2466</v>
      </c>
      <c r="H4892">
        <v>12113</v>
      </c>
      <c r="I4892">
        <v>0.20399999999999999</v>
      </c>
      <c r="J4892">
        <v>45</v>
      </c>
      <c r="K4892">
        <v>1.2549999999999999</v>
      </c>
      <c r="N4892" t="s">
        <v>115</v>
      </c>
      <c r="O4892" t="s">
        <v>395</v>
      </c>
      <c r="P4892" s="1">
        <v>42347</v>
      </c>
      <c r="Q4892" s="2">
        <v>0.39489583333333333</v>
      </c>
      <c r="R4892" t="s">
        <v>166</v>
      </c>
      <c r="S4892">
        <v>2.8029999999999999</v>
      </c>
    </row>
    <row r="4893" spans="1:19" x14ac:dyDescent="0.25">
      <c r="A4893">
        <v>59</v>
      </c>
      <c r="B4893">
        <v>59</v>
      </c>
      <c r="C4893" t="s">
        <v>263</v>
      </c>
      <c r="D4893" t="s">
        <v>215</v>
      </c>
      <c r="E4893">
        <v>4.5599999999999996</v>
      </c>
      <c r="F4893">
        <v>4.55</v>
      </c>
      <c r="G4893">
        <v>4480</v>
      </c>
      <c r="H4893">
        <v>10941</v>
      </c>
      <c r="I4893">
        <v>0.40899999999999997</v>
      </c>
      <c r="J4893">
        <v>119.7</v>
      </c>
      <c r="K4893">
        <v>2.6379999999999999</v>
      </c>
      <c r="N4893" t="s">
        <v>115</v>
      </c>
      <c r="O4893" t="s">
        <v>395</v>
      </c>
      <c r="P4893" s="1">
        <v>42347</v>
      </c>
      <c r="Q4893" s="2">
        <v>0.40907407407407409</v>
      </c>
      <c r="R4893" t="s">
        <v>222</v>
      </c>
      <c r="S4893">
        <v>2.95</v>
      </c>
    </row>
    <row r="4894" spans="1:19" x14ac:dyDescent="0.25">
      <c r="A4894">
        <v>60</v>
      </c>
      <c r="B4894">
        <v>60</v>
      </c>
      <c r="C4894" t="s">
        <v>264</v>
      </c>
      <c r="E4894">
        <v>4.5599999999999996</v>
      </c>
      <c r="F4894">
        <v>4.5599999999999996</v>
      </c>
      <c r="G4894">
        <v>2641</v>
      </c>
      <c r="H4894">
        <v>11903</v>
      </c>
      <c r="I4894">
        <v>0.222</v>
      </c>
      <c r="J4894">
        <v>125.8</v>
      </c>
      <c r="K4894">
        <v>1.3779999999999999</v>
      </c>
      <c r="N4894" t="s">
        <v>169</v>
      </c>
      <c r="O4894" t="s">
        <v>395</v>
      </c>
      <c r="P4894" s="1">
        <v>42347</v>
      </c>
      <c r="Q4894" s="2">
        <v>0.42326388888888888</v>
      </c>
      <c r="R4894" t="s">
        <v>167</v>
      </c>
      <c r="S4894">
        <v>2.7330000000000001</v>
      </c>
    </row>
    <row r="4895" spans="1:19" x14ac:dyDescent="0.25">
      <c r="A4895">
        <v>61</v>
      </c>
      <c r="B4895">
        <v>61</v>
      </c>
      <c r="C4895" t="s">
        <v>265</v>
      </c>
      <c r="E4895">
        <v>4.5599999999999996</v>
      </c>
      <c r="F4895">
        <v>4.5599999999999996</v>
      </c>
      <c r="G4895">
        <v>1499</v>
      </c>
      <c r="H4895">
        <v>12272</v>
      </c>
      <c r="I4895">
        <v>0.122</v>
      </c>
      <c r="J4895">
        <v>11.8</v>
      </c>
      <c r="K4895">
        <v>0.70799999999999996</v>
      </c>
      <c r="N4895" t="s">
        <v>169</v>
      </c>
      <c r="O4895" t="s">
        <v>395</v>
      </c>
      <c r="P4895" s="1">
        <v>42347</v>
      </c>
      <c r="Q4895" s="2">
        <v>0.43741898148148151</v>
      </c>
      <c r="R4895" t="s">
        <v>168</v>
      </c>
      <c r="S4895">
        <v>1.6220000000000001</v>
      </c>
    </row>
    <row r="4896" spans="1:19" x14ac:dyDescent="0.25">
      <c r="A4896">
        <v>62</v>
      </c>
      <c r="B4896">
        <v>62</v>
      </c>
      <c r="C4896" t="s">
        <v>266</v>
      </c>
      <c r="E4896">
        <v>4.5599999999999996</v>
      </c>
      <c r="F4896">
        <v>4.5599999999999996</v>
      </c>
      <c r="G4896">
        <v>5708</v>
      </c>
      <c r="H4896">
        <v>11378</v>
      </c>
      <c r="I4896">
        <v>0.502</v>
      </c>
      <c r="J4896">
        <v>295</v>
      </c>
      <c r="K4896">
        <v>3.258</v>
      </c>
      <c r="N4896" t="s">
        <v>169</v>
      </c>
      <c r="O4896" t="s">
        <v>395</v>
      </c>
      <c r="P4896" s="1">
        <v>42347</v>
      </c>
      <c r="Q4896" s="2">
        <v>0.45158564814814817</v>
      </c>
      <c r="R4896" t="s">
        <v>170</v>
      </c>
      <c r="S4896">
        <v>2.7749999999999999</v>
      </c>
    </row>
    <row r="4897" spans="1:19" x14ac:dyDescent="0.25">
      <c r="A4897">
        <v>63</v>
      </c>
      <c r="B4897">
        <v>63</v>
      </c>
      <c r="C4897" t="s">
        <v>267</v>
      </c>
      <c r="E4897">
        <v>4.5599999999999996</v>
      </c>
      <c r="F4897">
        <v>4.5599999999999996</v>
      </c>
      <c r="G4897">
        <v>18260</v>
      </c>
      <c r="H4897">
        <v>11908</v>
      </c>
      <c r="I4897">
        <v>1.5329999999999999</v>
      </c>
      <c r="J4897">
        <v>713.7</v>
      </c>
      <c r="K4897">
        <v>10.191000000000001</v>
      </c>
      <c r="N4897" t="s">
        <v>169</v>
      </c>
      <c r="O4897" t="s">
        <v>395</v>
      </c>
      <c r="P4897" s="1">
        <v>42347</v>
      </c>
      <c r="Q4897" s="2">
        <v>0.46576388888888887</v>
      </c>
      <c r="R4897" t="s">
        <v>171</v>
      </c>
      <c r="S4897">
        <v>2.9129999999999998</v>
      </c>
    </row>
    <row r="4898" spans="1:19" x14ac:dyDescent="0.25">
      <c r="A4898">
        <v>64</v>
      </c>
      <c r="B4898">
        <v>64</v>
      </c>
      <c r="C4898" t="s">
        <v>268</v>
      </c>
      <c r="E4898">
        <v>4.5599999999999996</v>
      </c>
      <c r="F4898">
        <v>4.5599999999999996</v>
      </c>
      <c r="G4898">
        <v>3977</v>
      </c>
      <c r="H4898">
        <v>13272</v>
      </c>
      <c r="I4898">
        <v>0.3</v>
      </c>
      <c r="J4898">
        <v>218.1</v>
      </c>
      <c r="K4898">
        <v>1.901</v>
      </c>
      <c r="N4898" t="s">
        <v>169</v>
      </c>
      <c r="O4898" t="s">
        <v>395</v>
      </c>
      <c r="P4898" s="1">
        <v>42347</v>
      </c>
      <c r="Q4898" s="2">
        <v>0.47993055555555558</v>
      </c>
      <c r="R4898" t="s">
        <v>173</v>
      </c>
      <c r="S4898">
        <v>2.8119999999999998</v>
      </c>
    </row>
    <row r="4899" spans="1:19" x14ac:dyDescent="0.25">
      <c r="A4899">
        <v>65</v>
      </c>
      <c r="B4899">
        <v>65</v>
      </c>
      <c r="C4899" t="s">
        <v>269</v>
      </c>
      <c r="D4899" t="s">
        <v>215</v>
      </c>
      <c r="E4899">
        <v>4.5599999999999996</v>
      </c>
      <c r="F4899">
        <v>4.5599999999999996</v>
      </c>
      <c r="G4899">
        <v>4693</v>
      </c>
      <c r="H4899">
        <v>13780</v>
      </c>
      <c r="I4899">
        <v>0.34100000000000003</v>
      </c>
      <c r="J4899">
        <v>96.9</v>
      </c>
      <c r="K4899">
        <v>2.1760000000000002</v>
      </c>
      <c r="N4899" t="s">
        <v>169</v>
      </c>
      <c r="O4899" t="s">
        <v>395</v>
      </c>
      <c r="P4899" s="1">
        <v>42347</v>
      </c>
      <c r="Q4899" s="2">
        <v>0.49409722222222224</v>
      </c>
      <c r="R4899" t="s">
        <v>229</v>
      </c>
      <c r="S4899">
        <v>3.2450000000000001</v>
      </c>
    </row>
    <row r="4900" spans="1:19" x14ac:dyDescent="0.25">
      <c r="A4900">
        <v>66</v>
      </c>
      <c r="B4900">
        <v>66</v>
      </c>
      <c r="C4900" t="s">
        <v>270</v>
      </c>
      <c r="E4900">
        <v>4.5599999999999996</v>
      </c>
      <c r="F4900">
        <v>4.5599999999999996</v>
      </c>
      <c r="G4900">
        <v>5495</v>
      </c>
      <c r="H4900">
        <v>11047</v>
      </c>
      <c r="I4900">
        <v>0.497</v>
      </c>
      <c r="J4900">
        <v>143.6</v>
      </c>
      <c r="K4900">
        <v>3.2290000000000001</v>
      </c>
      <c r="N4900" t="s">
        <v>169</v>
      </c>
      <c r="O4900" t="s">
        <v>395</v>
      </c>
      <c r="P4900" s="1">
        <v>42347</v>
      </c>
      <c r="Q4900" s="2">
        <v>0.50824074074074077</v>
      </c>
      <c r="R4900" t="s">
        <v>174</v>
      </c>
      <c r="S4900">
        <v>2.758</v>
      </c>
    </row>
    <row r="4901" spans="1:19" x14ac:dyDescent="0.25">
      <c r="A4901">
        <v>67</v>
      </c>
      <c r="B4901">
        <v>67</v>
      </c>
      <c r="C4901" t="s">
        <v>271</v>
      </c>
      <c r="E4901">
        <v>4.5599999999999996</v>
      </c>
      <c r="F4901">
        <v>4.5599999999999996</v>
      </c>
      <c r="G4901">
        <v>1716</v>
      </c>
      <c r="H4901">
        <v>11774</v>
      </c>
      <c r="I4901">
        <v>0.14599999999999999</v>
      </c>
      <c r="J4901">
        <v>27.8</v>
      </c>
      <c r="K4901">
        <v>0.86599999999999999</v>
      </c>
      <c r="N4901" t="s">
        <v>172</v>
      </c>
      <c r="O4901" t="s">
        <v>395</v>
      </c>
      <c r="P4901" s="1">
        <v>42347</v>
      </c>
      <c r="Q4901" s="2">
        <v>0.52241898148148147</v>
      </c>
      <c r="R4901" t="s">
        <v>175</v>
      </c>
      <c r="S4901">
        <v>2.774</v>
      </c>
    </row>
    <row r="4902" spans="1:19" x14ac:dyDescent="0.25">
      <c r="A4902">
        <v>68</v>
      </c>
      <c r="B4902">
        <v>68</v>
      </c>
      <c r="C4902" t="s">
        <v>272</v>
      </c>
      <c r="E4902">
        <v>4.5599999999999996</v>
      </c>
      <c r="F4902">
        <v>4.5599999999999996</v>
      </c>
      <c r="G4902">
        <v>6286</v>
      </c>
      <c r="H4902">
        <v>15989</v>
      </c>
      <c r="I4902">
        <v>0.39300000000000002</v>
      </c>
      <c r="J4902">
        <v>196.6</v>
      </c>
      <c r="K4902">
        <v>2.5289999999999999</v>
      </c>
      <c r="N4902" t="s">
        <v>169</v>
      </c>
      <c r="O4902" t="s">
        <v>395</v>
      </c>
      <c r="P4902" s="1">
        <v>42347</v>
      </c>
      <c r="Q4902" s="2">
        <v>0.53657407407407409</v>
      </c>
      <c r="R4902" t="s">
        <v>176</v>
      </c>
      <c r="S4902">
        <v>2.8140000000000001</v>
      </c>
    </row>
    <row r="4903" spans="1:19" x14ac:dyDescent="0.25">
      <c r="A4903">
        <v>69</v>
      </c>
      <c r="B4903">
        <v>69</v>
      </c>
      <c r="C4903" t="s">
        <v>273</v>
      </c>
      <c r="E4903">
        <v>4.5599999999999996</v>
      </c>
      <c r="F4903">
        <v>4.5599999999999996</v>
      </c>
      <c r="G4903">
        <v>7233</v>
      </c>
      <c r="H4903">
        <v>10576</v>
      </c>
      <c r="I4903">
        <v>0.68400000000000005</v>
      </c>
      <c r="J4903">
        <v>172.1</v>
      </c>
      <c r="K4903">
        <v>4.4829999999999997</v>
      </c>
      <c r="N4903" t="s">
        <v>169</v>
      </c>
      <c r="O4903" t="s">
        <v>395</v>
      </c>
      <c r="P4903" s="1">
        <v>42347</v>
      </c>
      <c r="Q4903" s="2">
        <v>0.55075231481481479</v>
      </c>
      <c r="R4903" t="s">
        <v>177</v>
      </c>
      <c r="S4903">
        <v>2.8919999999999999</v>
      </c>
    </row>
    <row r="4904" spans="1:19" x14ac:dyDescent="0.25">
      <c r="A4904">
        <v>70</v>
      </c>
      <c r="B4904">
        <v>70</v>
      </c>
      <c r="C4904" t="s">
        <v>274</v>
      </c>
      <c r="E4904">
        <v>4.5599999999999996</v>
      </c>
      <c r="F4904">
        <v>4.5599999999999996</v>
      </c>
      <c r="G4904">
        <v>1912</v>
      </c>
      <c r="H4904">
        <v>13421</v>
      </c>
      <c r="I4904">
        <v>0.14199999999999999</v>
      </c>
      <c r="J4904">
        <v>38</v>
      </c>
      <c r="K4904">
        <v>0.84399999999999997</v>
      </c>
      <c r="N4904" t="s">
        <v>169</v>
      </c>
      <c r="O4904" t="s">
        <v>395</v>
      </c>
      <c r="P4904" s="1">
        <v>42347</v>
      </c>
      <c r="Q4904" s="2">
        <v>0.56489583333333337</v>
      </c>
      <c r="R4904" t="s">
        <v>178</v>
      </c>
      <c r="S4904">
        <v>3.0219999999999998</v>
      </c>
    </row>
    <row r="4905" spans="1:19" x14ac:dyDescent="0.25">
      <c r="A4905">
        <v>71</v>
      </c>
      <c r="B4905">
        <v>71</v>
      </c>
      <c r="C4905" t="s">
        <v>275</v>
      </c>
      <c r="D4905" t="s">
        <v>215</v>
      </c>
      <c r="E4905">
        <v>4.5599999999999996</v>
      </c>
      <c r="F4905">
        <v>4.5599999999999996</v>
      </c>
      <c r="G4905">
        <v>5097</v>
      </c>
      <c r="H4905">
        <v>11424</v>
      </c>
      <c r="I4905">
        <v>0.44600000000000001</v>
      </c>
      <c r="J4905">
        <v>137.4</v>
      </c>
      <c r="K4905">
        <v>2.8849999999999998</v>
      </c>
      <c r="N4905" t="s">
        <v>169</v>
      </c>
      <c r="O4905" t="s">
        <v>395</v>
      </c>
      <c r="P4905" s="1">
        <v>42347</v>
      </c>
      <c r="Q4905" s="2">
        <v>0.57906250000000004</v>
      </c>
      <c r="R4905" t="s">
        <v>236</v>
      </c>
      <c r="S4905">
        <v>2.7959999999999998</v>
      </c>
    </row>
    <row r="4907" spans="1:19" x14ac:dyDescent="0.25">
      <c r="A4907" t="s">
        <v>396</v>
      </c>
    </row>
    <row r="4909" spans="1:19" x14ac:dyDescent="0.25">
      <c r="B4909" t="s">
        <v>97</v>
      </c>
      <c r="C4909" t="s">
        <v>98</v>
      </c>
      <c r="D4909" t="s">
        <v>99</v>
      </c>
      <c r="E4909" t="s">
        <v>100</v>
      </c>
      <c r="F4909" t="s">
        <v>101</v>
      </c>
      <c r="G4909" t="s">
        <v>102</v>
      </c>
      <c r="H4909" t="s">
        <v>103</v>
      </c>
      <c r="I4909" t="s">
        <v>104</v>
      </c>
      <c r="J4909" t="s">
        <v>105</v>
      </c>
      <c r="K4909" t="s">
        <v>106</v>
      </c>
      <c r="L4909" t="s">
        <v>107</v>
      </c>
      <c r="M4909" t="s">
        <v>108</v>
      </c>
      <c r="N4909" t="s">
        <v>109</v>
      </c>
      <c r="O4909" t="s">
        <v>110</v>
      </c>
      <c r="P4909" t="s">
        <v>111</v>
      </c>
      <c r="Q4909" t="s">
        <v>112</v>
      </c>
      <c r="R4909" t="s">
        <v>113</v>
      </c>
      <c r="S4909" t="s">
        <v>114</v>
      </c>
    </row>
    <row r="4910" spans="1:19" x14ac:dyDescent="0.25">
      <c r="A4910">
        <v>11</v>
      </c>
      <c r="B4910">
        <v>11</v>
      </c>
      <c r="C4910" t="s">
        <v>184</v>
      </c>
      <c r="E4910">
        <v>9.85</v>
      </c>
      <c r="F4910">
        <v>9.81</v>
      </c>
      <c r="G4910">
        <v>1225590</v>
      </c>
      <c r="H4910">
        <v>37770</v>
      </c>
      <c r="I4910">
        <v>32.448999999999998</v>
      </c>
      <c r="J4910">
        <v>4552.7</v>
      </c>
      <c r="K4910">
        <v>163.79499999999999</v>
      </c>
      <c r="L4910">
        <v>-10</v>
      </c>
      <c r="M4910">
        <v>181.99600000000001</v>
      </c>
      <c r="N4910" t="s">
        <v>179</v>
      </c>
      <c r="O4910" t="s">
        <v>397</v>
      </c>
      <c r="P4910" s="1">
        <v>42346</v>
      </c>
      <c r="Q4910" s="2">
        <v>0.72847222222222219</v>
      </c>
      <c r="R4910" t="s">
        <v>116</v>
      </c>
      <c r="S4910">
        <v>2.831</v>
      </c>
    </row>
    <row r="4911" spans="1:19" x14ac:dyDescent="0.25">
      <c r="A4911">
        <v>82</v>
      </c>
      <c r="B4911">
        <v>82</v>
      </c>
      <c r="C4911" t="s">
        <v>186</v>
      </c>
      <c r="E4911">
        <v>9.85</v>
      </c>
      <c r="F4911">
        <v>9.8000000000000007</v>
      </c>
      <c r="G4911">
        <v>1590437</v>
      </c>
      <c r="H4911">
        <v>52459</v>
      </c>
      <c r="I4911">
        <v>30.318000000000001</v>
      </c>
      <c r="J4911">
        <v>5235.7</v>
      </c>
      <c r="K4911">
        <v>153.03700000000001</v>
      </c>
      <c r="L4911">
        <v>-15.9</v>
      </c>
      <c r="M4911">
        <v>181.99600000000001</v>
      </c>
      <c r="N4911" t="s">
        <v>179</v>
      </c>
      <c r="O4911" t="s">
        <v>397</v>
      </c>
      <c r="P4911" s="1">
        <v>42347</v>
      </c>
      <c r="Q4911" s="2">
        <v>0.76366898148148143</v>
      </c>
      <c r="R4911" t="s">
        <v>116</v>
      </c>
      <c r="S4911">
        <v>3.2450000000000001</v>
      </c>
    </row>
    <row r="4912" spans="1:19" x14ac:dyDescent="0.25">
      <c r="A4912">
        <v>10</v>
      </c>
      <c r="B4912">
        <v>10</v>
      </c>
      <c r="C4912" t="s">
        <v>187</v>
      </c>
      <c r="E4912">
        <v>9.85</v>
      </c>
      <c r="F4912">
        <v>9.8000000000000007</v>
      </c>
      <c r="G4912">
        <v>430445</v>
      </c>
      <c r="H4912">
        <v>36849</v>
      </c>
      <c r="I4912">
        <v>11.680999999999999</v>
      </c>
      <c r="J4912">
        <v>4930.2</v>
      </c>
      <c r="K4912">
        <v>58.953000000000003</v>
      </c>
      <c r="L4912">
        <v>2.7</v>
      </c>
      <c r="M4912">
        <v>57.399000000000001</v>
      </c>
      <c r="N4912" t="s">
        <v>115</v>
      </c>
      <c r="O4912" t="s">
        <v>397</v>
      </c>
      <c r="P4912" s="1">
        <v>42346</v>
      </c>
      <c r="Q4912" s="2">
        <v>0.7142708333333333</v>
      </c>
      <c r="R4912" t="s">
        <v>117</v>
      </c>
      <c r="S4912">
        <v>2.6829999999999998</v>
      </c>
    </row>
    <row r="4913" spans="1:19" x14ac:dyDescent="0.25">
      <c r="A4913">
        <v>81</v>
      </c>
      <c r="B4913">
        <v>81</v>
      </c>
      <c r="C4913" t="s">
        <v>188</v>
      </c>
      <c r="E4913">
        <v>9.85</v>
      </c>
      <c r="F4913">
        <v>9.81</v>
      </c>
      <c r="G4913">
        <v>509553</v>
      </c>
      <c r="H4913">
        <v>44459</v>
      </c>
      <c r="I4913">
        <v>11.461</v>
      </c>
      <c r="J4913">
        <v>25</v>
      </c>
      <c r="K4913">
        <v>57.841000000000001</v>
      </c>
      <c r="L4913">
        <v>0.8</v>
      </c>
      <c r="M4913">
        <v>57.399000000000001</v>
      </c>
      <c r="N4913" t="s">
        <v>115</v>
      </c>
      <c r="O4913" t="s">
        <v>397</v>
      </c>
      <c r="P4913" s="1">
        <v>42347</v>
      </c>
      <c r="Q4913" s="2">
        <v>0.74949074074074074</v>
      </c>
      <c r="R4913" t="s">
        <v>117</v>
      </c>
      <c r="S4913">
        <v>3.4489999999999998</v>
      </c>
    </row>
    <row r="4914" spans="1:19" x14ac:dyDescent="0.25">
      <c r="A4914">
        <v>9</v>
      </c>
      <c r="B4914">
        <v>9</v>
      </c>
      <c r="C4914" t="s">
        <v>189</v>
      </c>
      <c r="E4914">
        <v>9.85</v>
      </c>
      <c r="F4914">
        <v>9.81</v>
      </c>
      <c r="G4914">
        <v>90095</v>
      </c>
      <c r="H4914">
        <v>35942</v>
      </c>
      <c r="I4914">
        <v>2.5070000000000001</v>
      </c>
      <c r="J4914">
        <v>1724.9</v>
      </c>
      <c r="K4914">
        <v>12.635</v>
      </c>
      <c r="L4914">
        <v>-9.8000000000000007</v>
      </c>
      <c r="M4914">
        <v>14.004</v>
      </c>
      <c r="N4914" t="s">
        <v>115</v>
      </c>
      <c r="O4914" t="s">
        <v>397</v>
      </c>
      <c r="P4914" s="1">
        <v>42346</v>
      </c>
      <c r="Q4914" s="2">
        <v>0.70008101851851856</v>
      </c>
      <c r="R4914" t="s">
        <v>118</v>
      </c>
      <c r="S4914">
        <v>2.7629999999999999</v>
      </c>
    </row>
    <row r="4915" spans="1:19" x14ac:dyDescent="0.25">
      <c r="A4915">
        <v>80</v>
      </c>
      <c r="B4915">
        <v>80</v>
      </c>
      <c r="C4915" t="s">
        <v>190</v>
      </c>
      <c r="E4915">
        <v>9.85</v>
      </c>
      <c r="F4915">
        <v>9.8000000000000007</v>
      </c>
      <c r="G4915">
        <v>127364</v>
      </c>
      <c r="H4915">
        <v>50962</v>
      </c>
      <c r="I4915">
        <v>2.4990000000000001</v>
      </c>
      <c r="J4915">
        <v>2537.6</v>
      </c>
      <c r="K4915">
        <v>12.597</v>
      </c>
      <c r="L4915">
        <v>-10</v>
      </c>
      <c r="M4915">
        <v>14.004</v>
      </c>
      <c r="N4915" t="s">
        <v>115</v>
      </c>
      <c r="O4915" t="s">
        <v>397</v>
      </c>
      <c r="P4915" s="1">
        <v>42347</v>
      </c>
      <c r="Q4915" s="2">
        <v>0.73527777777777781</v>
      </c>
      <c r="R4915" t="s">
        <v>118</v>
      </c>
      <c r="S4915">
        <v>2.1059999999999999</v>
      </c>
    </row>
    <row r="4916" spans="1:19" x14ac:dyDescent="0.25">
      <c r="A4916">
        <v>8</v>
      </c>
      <c r="B4916">
        <v>8</v>
      </c>
      <c r="C4916" t="s">
        <v>191</v>
      </c>
      <c r="E4916">
        <v>9.85</v>
      </c>
      <c r="F4916">
        <v>9.81</v>
      </c>
      <c r="G4916">
        <v>30009</v>
      </c>
      <c r="H4916">
        <v>34877</v>
      </c>
      <c r="I4916">
        <v>0.86</v>
      </c>
      <c r="J4916">
        <v>791.3</v>
      </c>
      <c r="K4916">
        <v>4.3239999999999998</v>
      </c>
      <c r="L4916">
        <v>2.9</v>
      </c>
      <c r="M4916">
        <v>4.2</v>
      </c>
      <c r="N4916" t="s">
        <v>115</v>
      </c>
      <c r="O4916" t="s">
        <v>397</v>
      </c>
      <c r="P4916" s="1">
        <v>42346</v>
      </c>
      <c r="Q4916" s="2">
        <v>0.68589120370370371</v>
      </c>
      <c r="R4916" t="s">
        <v>119</v>
      </c>
      <c r="S4916">
        <v>3.198</v>
      </c>
    </row>
    <row r="4917" spans="1:19" x14ac:dyDescent="0.25">
      <c r="A4917">
        <v>79</v>
      </c>
      <c r="B4917">
        <v>79</v>
      </c>
      <c r="C4917" t="s">
        <v>192</v>
      </c>
      <c r="E4917">
        <v>9.85</v>
      </c>
      <c r="F4917">
        <v>9.8000000000000007</v>
      </c>
      <c r="G4917">
        <v>43030</v>
      </c>
      <c r="H4917">
        <v>48984</v>
      </c>
      <c r="I4917">
        <v>0.878</v>
      </c>
      <c r="J4917">
        <v>1636.6</v>
      </c>
      <c r="K4917">
        <v>4.415</v>
      </c>
      <c r="L4917">
        <v>5.0999999999999996</v>
      </c>
      <c r="M4917">
        <v>4.2</v>
      </c>
      <c r="N4917" t="s">
        <v>115</v>
      </c>
      <c r="O4917" t="s">
        <v>397</v>
      </c>
      <c r="P4917" s="1">
        <v>42347</v>
      </c>
      <c r="Q4917" s="2">
        <v>0.721099537037037</v>
      </c>
      <c r="R4917" t="s">
        <v>119</v>
      </c>
      <c r="S4917">
        <v>2.6120000000000001</v>
      </c>
    </row>
    <row r="4918" spans="1:19" x14ac:dyDescent="0.25">
      <c r="A4918">
        <v>7</v>
      </c>
      <c r="B4918">
        <v>7</v>
      </c>
      <c r="C4918" t="s">
        <v>193</v>
      </c>
      <c r="E4918">
        <v>9.85</v>
      </c>
      <c r="F4918">
        <v>9.81</v>
      </c>
      <c r="G4918">
        <v>9913</v>
      </c>
      <c r="H4918">
        <v>36026</v>
      </c>
      <c r="I4918">
        <v>0.27500000000000002</v>
      </c>
      <c r="J4918">
        <v>224.8</v>
      </c>
      <c r="K4918">
        <v>1.369</v>
      </c>
      <c r="L4918">
        <v>11.1</v>
      </c>
      <c r="M4918">
        <v>1.232</v>
      </c>
      <c r="N4918" t="s">
        <v>115</v>
      </c>
      <c r="O4918" t="s">
        <v>397</v>
      </c>
      <c r="P4918" s="1">
        <v>42346</v>
      </c>
      <c r="Q4918" s="2">
        <v>0.67168981481481482</v>
      </c>
      <c r="R4918" t="s">
        <v>120</v>
      </c>
      <c r="S4918">
        <v>3.383</v>
      </c>
    </row>
    <row r="4919" spans="1:19" x14ac:dyDescent="0.25">
      <c r="A4919">
        <v>78</v>
      </c>
      <c r="B4919">
        <v>78</v>
      </c>
      <c r="C4919" t="s">
        <v>194</v>
      </c>
      <c r="E4919">
        <v>9.85</v>
      </c>
      <c r="F4919">
        <v>9.8000000000000007</v>
      </c>
      <c r="G4919">
        <v>14984</v>
      </c>
      <c r="H4919">
        <v>53260</v>
      </c>
      <c r="I4919">
        <v>0.28100000000000003</v>
      </c>
      <c r="J4919">
        <v>42.5</v>
      </c>
      <c r="K4919">
        <v>1.401</v>
      </c>
      <c r="L4919">
        <v>13.7</v>
      </c>
      <c r="M4919">
        <v>1.232</v>
      </c>
      <c r="N4919" t="s">
        <v>115</v>
      </c>
      <c r="O4919" t="s">
        <v>397</v>
      </c>
      <c r="P4919" s="1">
        <v>42347</v>
      </c>
      <c r="Q4919" s="2">
        <v>0.70693287037037034</v>
      </c>
      <c r="R4919" t="s">
        <v>120</v>
      </c>
      <c r="S4919">
        <v>2.1219999999999999</v>
      </c>
    </row>
    <row r="4920" spans="1:19" x14ac:dyDescent="0.25">
      <c r="A4920">
        <v>6</v>
      </c>
      <c r="B4920">
        <v>6</v>
      </c>
      <c r="C4920" t="s">
        <v>195</v>
      </c>
      <c r="E4920">
        <v>9.85</v>
      </c>
      <c r="F4920">
        <v>9.81</v>
      </c>
      <c r="G4920">
        <v>5177</v>
      </c>
      <c r="H4920">
        <v>35630</v>
      </c>
      <c r="I4920">
        <v>0.14499999999999999</v>
      </c>
      <c r="J4920">
        <v>137.69999999999999</v>
      </c>
      <c r="K4920">
        <v>0.71399999999999997</v>
      </c>
      <c r="L4920">
        <v>15.9</v>
      </c>
      <c r="M4920">
        <v>0.61599999999999999</v>
      </c>
      <c r="N4920" t="s">
        <v>115</v>
      </c>
      <c r="O4920" t="s">
        <v>397</v>
      </c>
      <c r="P4920" s="1">
        <v>42346</v>
      </c>
      <c r="Q4920" s="2">
        <v>0.65749999999999997</v>
      </c>
      <c r="R4920" t="s">
        <v>122</v>
      </c>
      <c r="S4920">
        <v>2.411</v>
      </c>
    </row>
    <row r="4921" spans="1:19" x14ac:dyDescent="0.25">
      <c r="A4921">
        <v>77</v>
      </c>
      <c r="B4921">
        <v>77</v>
      </c>
      <c r="C4921" t="s">
        <v>196</v>
      </c>
      <c r="E4921">
        <v>9.85</v>
      </c>
      <c r="F4921">
        <v>9.8000000000000007</v>
      </c>
      <c r="G4921">
        <v>6766</v>
      </c>
      <c r="H4921">
        <v>50053</v>
      </c>
      <c r="I4921">
        <v>0.13500000000000001</v>
      </c>
      <c r="J4921">
        <v>211.1</v>
      </c>
      <c r="K4921">
        <v>0.66300000000000003</v>
      </c>
      <c r="L4921">
        <v>7.6</v>
      </c>
      <c r="M4921">
        <v>0.61599999999999999</v>
      </c>
      <c r="N4921" t="s">
        <v>115</v>
      </c>
      <c r="O4921" t="s">
        <v>397</v>
      </c>
      <c r="P4921" s="1">
        <v>42347</v>
      </c>
      <c r="Q4921" s="2">
        <v>0.6927430555555556</v>
      </c>
      <c r="R4921" t="s">
        <v>122</v>
      </c>
      <c r="S4921">
        <v>3.4460000000000002</v>
      </c>
    </row>
    <row r="4922" spans="1:19" x14ac:dyDescent="0.25">
      <c r="A4922">
        <v>5</v>
      </c>
      <c r="B4922">
        <v>5</v>
      </c>
      <c r="C4922" t="s">
        <v>197</v>
      </c>
      <c r="E4922">
        <v>9.85</v>
      </c>
      <c r="F4922">
        <v>9.81</v>
      </c>
      <c r="G4922">
        <v>2637</v>
      </c>
      <c r="H4922">
        <v>37482</v>
      </c>
      <c r="I4922">
        <v>7.0000000000000007E-2</v>
      </c>
      <c r="J4922">
        <v>78.2</v>
      </c>
      <c r="K4922">
        <v>0.33500000000000002</v>
      </c>
      <c r="L4922">
        <v>6.9</v>
      </c>
      <c r="M4922">
        <v>0.314</v>
      </c>
      <c r="N4922" t="s">
        <v>121</v>
      </c>
      <c r="O4922" t="s">
        <v>397</v>
      </c>
      <c r="P4922" s="1">
        <v>42346</v>
      </c>
      <c r="Q4922" s="2">
        <v>0.64332175925925927</v>
      </c>
      <c r="R4922" t="s">
        <v>123</v>
      </c>
      <c r="S4922">
        <v>3.3149999999999999</v>
      </c>
    </row>
    <row r="4923" spans="1:19" x14ac:dyDescent="0.25">
      <c r="A4923">
        <v>76</v>
      </c>
      <c r="B4923">
        <v>76</v>
      </c>
      <c r="C4923" t="s">
        <v>198</v>
      </c>
      <c r="E4923">
        <v>9.85</v>
      </c>
      <c r="F4923">
        <v>9.81</v>
      </c>
      <c r="G4923">
        <v>3492</v>
      </c>
      <c r="H4923">
        <v>53846</v>
      </c>
      <c r="I4923">
        <v>6.5000000000000002E-2</v>
      </c>
      <c r="J4923">
        <v>133.1</v>
      </c>
      <c r="K4923">
        <v>0.308</v>
      </c>
      <c r="L4923">
        <v>-1.9</v>
      </c>
      <c r="M4923">
        <v>0.314</v>
      </c>
      <c r="N4923" t="s">
        <v>115</v>
      </c>
      <c r="O4923" t="s">
        <v>397</v>
      </c>
      <c r="P4923" s="1">
        <v>42347</v>
      </c>
      <c r="Q4923" s="2">
        <v>0.67856481481481479</v>
      </c>
      <c r="R4923" t="s">
        <v>123</v>
      </c>
      <c r="S4923">
        <v>2.1859999999999999</v>
      </c>
    </row>
    <row r="4924" spans="1:19" x14ac:dyDescent="0.25">
      <c r="A4924">
        <v>4</v>
      </c>
      <c r="B4924">
        <v>4</v>
      </c>
      <c r="C4924" t="s">
        <v>199</v>
      </c>
      <c r="E4924">
        <v>9.85</v>
      </c>
      <c r="F4924">
        <v>9.81</v>
      </c>
      <c r="G4924">
        <v>1314</v>
      </c>
      <c r="H4924">
        <v>35590</v>
      </c>
      <c r="I4924">
        <v>3.6999999999999998E-2</v>
      </c>
      <c r="J4924">
        <v>25.2</v>
      </c>
      <c r="K4924">
        <v>0.16700000000000001</v>
      </c>
      <c r="L4924">
        <v>6.2</v>
      </c>
      <c r="M4924">
        <v>0.157</v>
      </c>
      <c r="N4924" t="s">
        <v>121</v>
      </c>
      <c r="O4924" t="s">
        <v>397</v>
      </c>
      <c r="P4924" s="1">
        <v>42346</v>
      </c>
      <c r="Q4924" s="2">
        <v>0.62916666666666665</v>
      </c>
      <c r="R4924" t="s">
        <v>124</v>
      </c>
      <c r="S4924">
        <v>3.919</v>
      </c>
    </row>
    <row r="4925" spans="1:19" x14ac:dyDescent="0.25">
      <c r="A4925">
        <v>75</v>
      </c>
      <c r="B4925">
        <v>75</v>
      </c>
      <c r="C4925" t="s">
        <v>200</v>
      </c>
      <c r="E4925">
        <v>9.85</v>
      </c>
      <c r="F4925">
        <v>9.8000000000000007</v>
      </c>
      <c r="G4925">
        <v>1654</v>
      </c>
      <c r="H4925">
        <v>48621</v>
      </c>
      <c r="I4925">
        <v>3.4000000000000002E-2</v>
      </c>
      <c r="J4925">
        <v>15.7</v>
      </c>
      <c r="K4925">
        <v>0.152</v>
      </c>
      <c r="L4925">
        <v>-3.1</v>
      </c>
      <c r="M4925">
        <v>0.157</v>
      </c>
      <c r="N4925" t="s">
        <v>115</v>
      </c>
      <c r="O4925" t="s">
        <v>397</v>
      </c>
      <c r="P4925" s="1">
        <v>42347</v>
      </c>
      <c r="Q4925" s="2">
        <v>0.66440972222222228</v>
      </c>
      <c r="R4925" t="s">
        <v>124</v>
      </c>
      <c r="S4925">
        <v>3.1669999999999998</v>
      </c>
    </row>
    <row r="4926" spans="1:19" x14ac:dyDescent="0.25">
      <c r="A4926">
        <v>3</v>
      </c>
      <c r="B4926">
        <v>3</v>
      </c>
      <c r="C4926" t="s">
        <v>201</v>
      </c>
      <c r="E4926">
        <v>9.85</v>
      </c>
      <c r="F4926">
        <v>9.81</v>
      </c>
      <c r="G4926">
        <v>548</v>
      </c>
      <c r="H4926">
        <v>32409</v>
      </c>
      <c r="I4926">
        <v>1.7000000000000001E-2</v>
      </c>
      <c r="J4926">
        <v>17.100000000000001</v>
      </c>
      <c r="K4926">
        <v>6.6000000000000003E-2</v>
      </c>
      <c r="L4926">
        <v>-16.399999999999999</v>
      </c>
      <c r="M4926">
        <v>7.8E-2</v>
      </c>
      <c r="N4926" t="s">
        <v>121</v>
      </c>
      <c r="O4926" t="s">
        <v>397</v>
      </c>
      <c r="P4926" s="1">
        <v>42346</v>
      </c>
      <c r="Q4926" s="2">
        <v>0.61498842592592595</v>
      </c>
      <c r="R4926" t="s">
        <v>125</v>
      </c>
      <c r="S4926">
        <v>4.3170000000000002</v>
      </c>
    </row>
    <row r="4927" spans="1:19" x14ac:dyDescent="0.25">
      <c r="A4927">
        <v>74</v>
      </c>
      <c r="B4927">
        <v>74</v>
      </c>
      <c r="C4927" t="s">
        <v>202</v>
      </c>
      <c r="E4927">
        <v>9.85</v>
      </c>
      <c r="F4927">
        <v>9.81</v>
      </c>
      <c r="G4927">
        <v>861</v>
      </c>
      <c r="H4927">
        <v>47617</v>
      </c>
      <c r="I4927">
        <v>1.7999999999999999E-2</v>
      </c>
      <c r="J4927">
        <v>18.2</v>
      </c>
      <c r="K4927">
        <v>7.0999999999999994E-2</v>
      </c>
      <c r="L4927">
        <v>-8.8000000000000007</v>
      </c>
      <c r="M4927">
        <v>7.8E-2</v>
      </c>
      <c r="N4927" t="s">
        <v>121</v>
      </c>
      <c r="O4927" t="s">
        <v>397</v>
      </c>
      <c r="P4927" s="1">
        <v>42347</v>
      </c>
      <c r="Q4927" s="2">
        <v>0.6502430555555555</v>
      </c>
      <c r="R4927" t="s">
        <v>125</v>
      </c>
      <c r="S4927">
        <v>2.7959999999999998</v>
      </c>
    </row>
    <row r="4928" spans="1:19" x14ac:dyDescent="0.25">
      <c r="A4928">
        <v>2</v>
      </c>
      <c r="B4928">
        <v>2</v>
      </c>
      <c r="C4928" t="s">
        <v>203</v>
      </c>
      <c r="E4928">
        <v>9.85</v>
      </c>
      <c r="F4928">
        <v>9.81</v>
      </c>
      <c r="G4928">
        <v>257</v>
      </c>
      <c r="H4928">
        <v>37037</v>
      </c>
      <c r="I4928">
        <v>7.0000000000000001E-3</v>
      </c>
      <c r="J4928">
        <v>7.9</v>
      </c>
      <c r="K4928">
        <v>1.4999999999999999E-2</v>
      </c>
      <c r="L4928">
        <v>-61</v>
      </c>
      <c r="M4928">
        <v>3.9E-2</v>
      </c>
      <c r="N4928" t="s">
        <v>179</v>
      </c>
      <c r="O4928" t="s">
        <v>397</v>
      </c>
      <c r="P4928" s="1">
        <v>42346</v>
      </c>
      <c r="Q4928" s="2">
        <v>0.60083333333333333</v>
      </c>
      <c r="R4928" t="s">
        <v>126</v>
      </c>
      <c r="S4928">
        <v>2.7559999999999998</v>
      </c>
    </row>
    <row r="4929" spans="1:19" x14ac:dyDescent="0.25">
      <c r="A4929">
        <v>73</v>
      </c>
      <c r="B4929">
        <v>73</v>
      </c>
      <c r="C4929" t="s">
        <v>204</v>
      </c>
      <c r="E4929">
        <v>9.85</v>
      </c>
      <c r="F4929">
        <v>9.81</v>
      </c>
      <c r="G4929">
        <v>530</v>
      </c>
      <c r="H4929">
        <v>53556</v>
      </c>
      <c r="I4929">
        <v>0.01</v>
      </c>
      <c r="J4929">
        <v>14</v>
      </c>
      <c r="K4929">
        <v>0.03</v>
      </c>
      <c r="L4929">
        <v>-22.9</v>
      </c>
      <c r="M4929">
        <v>3.9E-2</v>
      </c>
      <c r="N4929" t="s">
        <v>121</v>
      </c>
      <c r="O4929" t="s">
        <v>397</v>
      </c>
      <c r="P4929" s="1">
        <v>42347</v>
      </c>
      <c r="Q4929" s="2">
        <v>0.63607638888888884</v>
      </c>
      <c r="R4929" t="s">
        <v>126</v>
      </c>
      <c r="S4929">
        <v>2.0049999999999999</v>
      </c>
    </row>
    <row r="4930" spans="1:19" x14ac:dyDescent="0.25">
      <c r="A4930">
        <v>1</v>
      </c>
      <c r="B4930">
        <v>1</v>
      </c>
      <c r="C4930" t="s">
        <v>205</v>
      </c>
      <c r="E4930">
        <v>9.85</v>
      </c>
      <c r="F4930">
        <v>9.81</v>
      </c>
      <c r="G4930">
        <v>180</v>
      </c>
      <c r="H4930">
        <v>36007</v>
      </c>
      <c r="I4930">
        <v>5.0000000000000001E-3</v>
      </c>
      <c r="J4930">
        <v>5.4</v>
      </c>
      <c r="K4930">
        <v>5.0000000000000001E-3</v>
      </c>
      <c r="L4930">
        <v>-72.400000000000006</v>
      </c>
      <c r="M4930">
        <v>0.02</v>
      </c>
      <c r="N4930" t="s">
        <v>283</v>
      </c>
      <c r="O4930" t="s">
        <v>397</v>
      </c>
      <c r="P4930" s="1">
        <v>42346</v>
      </c>
      <c r="Q4930" s="2">
        <v>0.58667824074074071</v>
      </c>
      <c r="R4930" t="s">
        <v>127</v>
      </c>
      <c r="S4930">
        <v>2.9449999999999998</v>
      </c>
    </row>
    <row r="4931" spans="1:19" x14ac:dyDescent="0.25">
      <c r="A4931">
        <v>72</v>
      </c>
      <c r="B4931">
        <v>72</v>
      </c>
      <c r="C4931" t="s">
        <v>206</v>
      </c>
      <c r="E4931">
        <v>9.85</v>
      </c>
      <c r="F4931">
        <v>9.8000000000000007</v>
      </c>
      <c r="G4931">
        <v>268</v>
      </c>
      <c r="H4931">
        <v>57398</v>
      </c>
      <c r="I4931">
        <v>5.0000000000000001E-3</v>
      </c>
      <c r="J4931">
        <v>11</v>
      </c>
      <c r="K4931">
        <v>4.0000000000000001E-3</v>
      </c>
      <c r="L4931">
        <v>-80.400000000000006</v>
      </c>
      <c r="M4931">
        <v>0.02</v>
      </c>
      <c r="N4931" t="s">
        <v>281</v>
      </c>
      <c r="O4931" t="s">
        <v>397</v>
      </c>
      <c r="P4931" s="1">
        <v>42347</v>
      </c>
      <c r="Q4931" s="2">
        <v>0.62190972222222218</v>
      </c>
      <c r="R4931" t="s">
        <v>127</v>
      </c>
      <c r="S4931">
        <v>1.724</v>
      </c>
    </row>
    <row r="4932" spans="1:19" x14ac:dyDescent="0.25">
      <c r="A4932">
        <v>12</v>
      </c>
      <c r="B4932">
        <v>12</v>
      </c>
      <c r="C4932" t="s">
        <v>207</v>
      </c>
      <c r="E4932">
        <v>9.85</v>
      </c>
      <c r="F4932">
        <v>9.7899999999999991</v>
      </c>
      <c r="G4932">
        <v>70</v>
      </c>
      <c r="J4932">
        <v>3.1</v>
      </c>
      <c r="N4932" t="s">
        <v>172</v>
      </c>
      <c r="O4932" t="s">
        <v>397</v>
      </c>
      <c r="P4932" s="1">
        <v>42346</v>
      </c>
      <c r="Q4932" s="2">
        <v>0.74271990740740745</v>
      </c>
      <c r="R4932" t="s">
        <v>128</v>
      </c>
      <c r="S4932">
        <v>0.90900000000000003</v>
      </c>
    </row>
    <row r="4933" spans="1:19" x14ac:dyDescent="0.25">
      <c r="A4933">
        <v>13</v>
      </c>
      <c r="B4933">
        <v>13</v>
      </c>
      <c r="C4933" t="s">
        <v>208</v>
      </c>
      <c r="R4933" t="s">
        <v>128</v>
      </c>
    </row>
    <row r="4934" spans="1:19" x14ac:dyDescent="0.25">
      <c r="A4934">
        <v>14</v>
      </c>
      <c r="B4934">
        <v>14</v>
      </c>
      <c r="C4934" t="s">
        <v>209</v>
      </c>
      <c r="D4934" t="s">
        <v>210</v>
      </c>
      <c r="E4934">
        <v>9.85</v>
      </c>
      <c r="F4934">
        <v>9.8000000000000007</v>
      </c>
      <c r="G4934">
        <v>1341</v>
      </c>
      <c r="H4934">
        <v>47095</v>
      </c>
      <c r="I4934">
        <v>2.8000000000000001E-2</v>
      </c>
      <c r="J4934">
        <v>40.5</v>
      </c>
      <c r="K4934">
        <v>0.124</v>
      </c>
      <c r="N4934" t="s">
        <v>115</v>
      </c>
      <c r="O4934" t="s">
        <v>397</v>
      </c>
      <c r="P4934" s="1">
        <v>42346</v>
      </c>
      <c r="Q4934" s="2">
        <v>0.77145833333333336</v>
      </c>
      <c r="R4934" t="s">
        <v>129</v>
      </c>
      <c r="S4934">
        <v>3.3</v>
      </c>
    </row>
    <row r="4935" spans="1:19" x14ac:dyDescent="0.25">
      <c r="A4935">
        <v>15</v>
      </c>
      <c r="B4935">
        <v>15</v>
      </c>
      <c r="C4935" t="s">
        <v>211</v>
      </c>
      <c r="D4935" t="s">
        <v>210</v>
      </c>
      <c r="E4935">
        <v>9.85</v>
      </c>
      <c r="F4935">
        <v>9.8000000000000007</v>
      </c>
      <c r="G4935">
        <v>1268</v>
      </c>
      <c r="H4935">
        <v>43549</v>
      </c>
      <c r="I4935">
        <v>2.9000000000000001E-2</v>
      </c>
      <c r="J4935">
        <v>29</v>
      </c>
      <c r="K4935">
        <v>0.127</v>
      </c>
      <c r="N4935" t="s">
        <v>115</v>
      </c>
      <c r="O4935" t="s">
        <v>397</v>
      </c>
      <c r="P4935" s="1">
        <v>42346</v>
      </c>
      <c r="Q4935" s="2">
        <v>0.78563657407407406</v>
      </c>
      <c r="R4935" t="s">
        <v>129</v>
      </c>
      <c r="S4935">
        <v>3.4910000000000001</v>
      </c>
    </row>
    <row r="4936" spans="1:19" x14ac:dyDescent="0.25">
      <c r="A4936">
        <v>16</v>
      </c>
      <c r="B4936">
        <v>16</v>
      </c>
      <c r="C4936" t="s">
        <v>212</v>
      </c>
      <c r="D4936" t="s">
        <v>210</v>
      </c>
      <c r="E4936">
        <v>9.85</v>
      </c>
      <c r="F4936">
        <v>9.81</v>
      </c>
      <c r="G4936">
        <v>1285</v>
      </c>
      <c r="H4936">
        <v>43839</v>
      </c>
      <c r="I4936">
        <v>2.9000000000000001E-2</v>
      </c>
      <c r="J4936">
        <v>17.7</v>
      </c>
      <c r="K4936">
        <v>0.128</v>
      </c>
      <c r="N4936" t="s">
        <v>181</v>
      </c>
      <c r="O4936" t="s">
        <v>397</v>
      </c>
      <c r="P4936" s="1">
        <v>42346</v>
      </c>
      <c r="Q4936" s="2">
        <v>0.79981481481481487</v>
      </c>
      <c r="R4936" t="s">
        <v>213</v>
      </c>
      <c r="S4936">
        <v>2.0059999999999998</v>
      </c>
    </row>
    <row r="4937" spans="1:19" x14ac:dyDescent="0.25">
      <c r="A4937">
        <v>17</v>
      </c>
      <c r="B4937">
        <v>17</v>
      </c>
      <c r="C4937" t="s">
        <v>214</v>
      </c>
      <c r="D4937" t="s">
        <v>215</v>
      </c>
      <c r="E4937">
        <v>9.85</v>
      </c>
      <c r="F4937">
        <v>9.81</v>
      </c>
      <c r="G4937">
        <v>1173</v>
      </c>
      <c r="H4937">
        <v>43365</v>
      </c>
      <c r="I4937">
        <v>2.7E-2</v>
      </c>
      <c r="J4937">
        <v>22.5</v>
      </c>
      <c r="K4937">
        <v>0.11700000000000001</v>
      </c>
      <c r="N4937" t="s">
        <v>115</v>
      </c>
      <c r="O4937" t="s">
        <v>397</v>
      </c>
      <c r="P4937" s="1">
        <v>42346</v>
      </c>
      <c r="Q4937" s="2">
        <v>0.81400462962962961</v>
      </c>
      <c r="R4937" t="s">
        <v>213</v>
      </c>
      <c r="S4937">
        <v>4.2770000000000001</v>
      </c>
    </row>
    <row r="4938" spans="1:19" x14ac:dyDescent="0.25">
      <c r="A4938">
        <v>18</v>
      </c>
      <c r="B4938">
        <v>18</v>
      </c>
      <c r="C4938" t="s">
        <v>216</v>
      </c>
      <c r="E4938">
        <v>9.85</v>
      </c>
      <c r="F4938">
        <v>9.8000000000000007</v>
      </c>
      <c r="G4938">
        <v>2325</v>
      </c>
      <c r="H4938">
        <v>71754</v>
      </c>
      <c r="I4938">
        <v>3.2000000000000001E-2</v>
      </c>
      <c r="J4938">
        <v>61.2</v>
      </c>
      <c r="K4938">
        <v>0.14399999999999999</v>
      </c>
      <c r="N4938" t="s">
        <v>115</v>
      </c>
      <c r="O4938" t="s">
        <v>397</v>
      </c>
      <c r="P4938" s="1">
        <v>42346</v>
      </c>
      <c r="Q4938" s="2">
        <v>0.82817129629629627</v>
      </c>
      <c r="R4938" t="s">
        <v>130</v>
      </c>
      <c r="S4938">
        <v>2.085</v>
      </c>
    </row>
    <row r="4939" spans="1:19" x14ac:dyDescent="0.25">
      <c r="A4939">
        <v>19</v>
      </c>
      <c r="B4939">
        <v>19</v>
      </c>
      <c r="C4939" t="s">
        <v>217</v>
      </c>
      <c r="E4939">
        <v>9.85</v>
      </c>
      <c r="F4939">
        <v>9.81</v>
      </c>
      <c r="G4939">
        <v>2641</v>
      </c>
      <c r="H4939">
        <v>47189</v>
      </c>
      <c r="I4939">
        <v>5.6000000000000001E-2</v>
      </c>
      <c r="J4939">
        <v>60.4</v>
      </c>
      <c r="K4939">
        <v>0.26300000000000001</v>
      </c>
      <c r="N4939" t="s">
        <v>115</v>
      </c>
      <c r="O4939" t="s">
        <v>397</v>
      </c>
      <c r="P4939" s="1">
        <v>42346</v>
      </c>
      <c r="Q4939" s="2">
        <v>0.84234953703703708</v>
      </c>
      <c r="R4939" t="s">
        <v>131</v>
      </c>
      <c r="S4939">
        <v>2.887</v>
      </c>
    </row>
    <row r="4940" spans="1:19" x14ac:dyDescent="0.25">
      <c r="A4940">
        <v>20</v>
      </c>
      <c r="B4940">
        <v>20</v>
      </c>
      <c r="C4940" t="s">
        <v>218</v>
      </c>
      <c r="E4940">
        <v>9.85</v>
      </c>
      <c r="F4940">
        <v>9.81</v>
      </c>
      <c r="G4940">
        <v>2092</v>
      </c>
      <c r="H4940">
        <v>49658</v>
      </c>
      <c r="I4940">
        <v>4.2000000000000003E-2</v>
      </c>
      <c r="J4940">
        <v>89</v>
      </c>
      <c r="K4940">
        <v>0.193</v>
      </c>
      <c r="N4940" t="s">
        <v>115</v>
      </c>
      <c r="O4940" t="s">
        <v>397</v>
      </c>
      <c r="P4940" s="1">
        <v>42346</v>
      </c>
      <c r="Q4940" s="2">
        <v>0.85648148148148151</v>
      </c>
      <c r="R4940" t="s">
        <v>133</v>
      </c>
      <c r="S4940">
        <v>3.524</v>
      </c>
    </row>
    <row r="4941" spans="1:19" x14ac:dyDescent="0.25">
      <c r="A4941">
        <v>21</v>
      </c>
      <c r="B4941">
        <v>21</v>
      </c>
      <c r="C4941" t="s">
        <v>219</v>
      </c>
      <c r="E4941">
        <v>9.85</v>
      </c>
      <c r="F4941">
        <v>9.8000000000000007</v>
      </c>
      <c r="G4941">
        <v>862</v>
      </c>
      <c r="H4941">
        <v>30141</v>
      </c>
      <c r="I4941">
        <v>2.9000000000000001E-2</v>
      </c>
      <c r="J4941">
        <v>22.7</v>
      </c>
      <c r="K4941">
        <v>0.125</v>
      </c>
      <c r="N4941" t="s">
        <v>121</v>
      </c>
      <c r="O4941" t="s">
        <v>397</v>
      </c>
      <c r="P4941" s="1">
        <v>42346</v>
      </c>
      <c r="Q4941" s="2">
        <v>0.8706828703703704</v>
      </c>
      <c r="R4941" t="s">
        <v>134</v>
      </c>
      <c r="S4941">
        <v>2.5790000000000002</v>
      </c>
    </row>
    <row r="4942" spans="1:19" x14ac:dyDescent="0.25">
      <c r="A4942">
        <v>22</v>
      </c>
      <c r="B4942">
        <v>22</v>
      </c>
      <c r="C4942" t="s">
        <v>220</v>
      </c>
      <c r="E4942">
        <v>9.85</v>
      </c>
      <c r="F4942">
        <v>9.8000000000000007</v>
      </c>
      <c r="G4942">
        <v>669</v>
      </c>
      <c r="H4942">
        <v>40319</v>
      </c>
      <c r="I4942">
        <v>1.7000000000000001E-2</v>
      </c>
      <c r="J4942">
        <v>12.7</v>
      </c>
      <c r="K4942">
        <v>6.4000000000000001E-2</v>
      </c>
      <c r="N4942" t="s">
        <v>121</v>
      </c>
      <c r="O4942" t="s">
        <v>397</v>
      </c>
      <c r="P4942" s="1">
        <v>42346</v>
      </c>
      <c r="Q4942" s="2">
        <v>0.88482638888888887</v>
      </c>
      <c r="R4942" t="s">
        <v>135</v>
      </c>
      <c r="S4942">
        <v>4.1970000000000001</v>
      </c>
    </row>
    <row r="4943" spans="1:19" x14ac:dyDescent="0.25">
      <c r="A4943">
        <v>23</v>
      </c>
      <c r="B4943">
        <v>23</v>
      </c>
      <c r="C4943" t="s">
        <v>221</v>
      </c>
      <c r="D4943" t="s">
        <v>215</v>
      </c>
      <c r="E4943">
        <v>9.85</v>
      </c>
      <c r="F4943">
        <v>9.81</v>
      </c>
      <c r="G4943">
        <v>1089</v>
      </c>
      <c r="H4943">
        <v>39155</v>
      </c>
      <c r="I4943">
        <v>2.8000000000000001E-2</v>
      </c>
      <c r="J4943">
        <v>26.2</v>
      </c>
      <c r="K4943">
        <v>0.121</v>
      </c>
      <c r="N4943" t="s">
        <v>121</v>
      </c>
      <c r="O4943" t="s">
        <v>397</v>
      </c>
      <c r="P4943" s="1">
        <v>42346</v>
      </c>
      <c r="Q4943" s="2">
        <v>0.89900462962962968</v>
      </c>
      <c r="R4943" t="s">
        <v>222</v>
      </c>
      <c r="S4943">
        <v>3.4159999999999999</v>
      </c>
    </row>
    <row r="4944" spans="1:19" x14ac:dyDescent="0.25">
      <c r="A4944">
        <v>24</v>
      </c>
      <c r="B4944">
        <v>24</v>
      </c>
      <c r="C4944" t="s">
        <v>223</v>
      </c>
      <c r="E4944">
        <v>9.85</v>
      </c>
      <c r="F4944">
        <v>9.8000000000000007</v>
      </c>
      <c r="G4944">
        <v>1316</v>
      </c>
      <c r="H4944">
        <v>35796</v>
      </c>
      <c r="I4944">
        <v>3.6999999999999998E-2</v>
      </c>
      <c r="J4944">
        <v>18.2</v>
      </c>
      <c r="K4944">
        <v>0.16600000000000001</v>
      </c>
      <c r="N4944" t="s">
        <v>169</v>
      </c>
      <c r="O4944" t="s">
        <v>397</v>
      </c>
      <c r="P4944" s="1">
        <v>42346</v>
      </c>
      <c r="Q4944" s="2">
        <v>0.91319444444444442</v>
      </c>
      <c r="R4944" t="s">
        <v>136</v>
      </c>
      <c r="S4944">
        <v>2.758</v>
      </c>
    </row>
    <row r="4945" spans="1:19" x14ac:dyDescent="0.25">
      <c r="A4945">
        <v>25</v>
      </c>
      <c r="B4945">
        <v>25</v>
      </c>
      <c r="C4945" t="s">
        <v>224</v>
      </c>
      <c r="E4945">
        <v>9.85</v>
      </c>
      <c r="F4945">
        <v>9.81</v>
      </c>
      <c r="G4945">
        <v>472</v>
      </c>
      <c r="H4945">
        <v>37694</v>
      </c>
      <c r="I4945">
        <v>1.2999999999999999E-2</v>
      </c>
      <c r="J4945">
        <v>16.100000000000001</v>
      </c>
      <c r="K4945">
        <v>4.2999999999999997E-2</v>
      </c>
      <c r="N4945" t="s">
        <v>115</v>
      </c>
      <c r="O4945" t="s">
        <v>397</v>
      </c>
      <c r="P4945" s="1">
        <v>42346</v>
      </c>
      <c r="Q4945" s="2">
        <v>0.92737268518518523</v>
      </c>
      <c r="R4945" t="s">
        <v>137</v>
      </c>
      <c r="S4945">
        <v>3.11</v>
      </c>
    </row>
    <row r="4946" spans="1:19" x14ac:dyDescent="0.25">
      <c r="A4946">
        <v>26</v>
      </c>
      <c r="B4946">
        <v>26</v>
      </c>
      <c r="C4946" t="s">
        <v>225</v>
      </c>
      <c r="E4946">
        <v>9.85</v>
      </c>
      <c r="F4946">
        <v>9.8000000000000007</v>
      </c>
      <c r="G4946">
        <v>1390</v>
      </c>
      <c r="H4946">
        <v>46418</v>
      </c>
      <c r="I4946">
        <v>0.03</v>
      </c>
      <c r="J4946">
        <v>77.7</v>
      </c>
      <c r="K4946">
        <v>0.13100000000000001</v>
      </c>
      <c r="N4946" t="s">
        <v>115</v>
      </c>
      <c r="O4946" t="s">
        <v>397</v>
      </c>
      <c r="P4946" s="1">
        <v>42346</v>
      </c>
      <c r="Q4946" s="2">
        <v>0.9415162037037037</v>
      </c>
      <c r="R4946" t="s">
        <v>138</v>
      </c>
      <c r="S4946">
        <v>3.3519999999999999</v>
      </c>
    </row>
    <row r="4947" spans="1:19" x14ac:dyDescent="0.25">
      <c r="A4947">
        <v>27</v>
      </c>
      <c r="B4947">
        <v>27</v>
      </c>
      <c r="C4947" t="s">
        <v>226</v>
      </c>
      <c r="E4947">
        <v>9.85</v>
      </c>
      <c r="F4947">
        <v>9.81</v>
      </c>
      <c r="G4947">
        <v>2268</v>
      </c>
      <c r="H4947">
        <v>44146</v>
      </c>
      <c r="I4947">
        <v>5.0999999999999997E-2</v>
      </c>
      <c r="J4947">
        <v>48.9</v>
      </c>
      <c r="K4947">
        <v>0.24</v>
      </c>
      <c r="N4947" t="s">
        <v>115</v>
      </c>
      <c r="O4947" t="s">
        <v>397</v>
      </c>
      <c r="P4947" s="1">
        <v>42346</v>
      </c>
      <c r="Q4947" s="2">
        <v>0.95570601851851855</v>
      </c>
      <c r="R4947" t="s">
        <v>140</v>
      </c>
      <c r="S4947">
        <v>3.5449999999999999</v>
      </c>
    </row>
    <row r="4948" spans="1:19" x14ac:dyDescent="0.25">
      <c r="A4948">
        <v>28</v>
      </c>
      <c r="B4948">
        <v>28</v>
      </c>
      <c r="C4948" t="s">
        <v>227</v>
      </c>
      <c r="E4948">
        <v>9.85</v>
      </c>
      <c r="F4948">
        <v>9.8000000000000007</v>
      </c>
      <c r="G4948">
        <v>864</v>
      </c>
      <c r="H4948">
        <v>46291</v>
      </c>
      <c r="I4948">
        <v>1.9E-2</v>
      </c>
      <c r="J4948">
        <v>30.1</v>
      </c>
      <c r="K4948">
        <v>7.3999999999999996E-2</v>
      </c>
      <c r="N4948" t="s">
        <v>169</v>
      </c>
      <c r="O4948" t="s">
        <v>397</v>
      </c>
      <c r="P4948" s="1">
        <v>42346</v>
      </c>
      <c r="Q4948" s="2">
        <v>0.96988425925925925</v>
      </c>
      <c r="R4948" t="s">
        <v>141</v>
      </c>
      <c r="S4948">
        <v>2.7530000000000001</v>
      </c>
    </row>
    <row r="4949" spans="1:19" x14ac:dyDescent="0.25">
      <c r="A4949">
        <v>29</v>
      </c>
      <c r="B4949">
        <v>29</v>
      </c>
      <c r="C4949" t="s">
        <v>228</v>
      </c>
      <c r="D4949" t="s">
        <v>215</v>
      </c>
      <c r="E4949">
        <v>9.85</v>
      </c>
      <c r="F4949">
        <v>9.8000000000000007</v>
      </c>
      <c r="G4949">
        <v>1203</v>
      </c>
      <c r="H4949">
        <v>38316</v>
      </c>
      <c r="I4949">
        <v>3.1E-2</v>
      </c>
      <c r="J4949">
        <v>21.6</v>
      </c>
      <c r="K4949">
        <v>0.13900000000000001</v>
      </c>
      <c r="N4949" t="s">
        <v>115</v>
      </c>
      <c r="O4949" t="s">
        <v>397</v>
      </c>
      <c r="P4949" s="1">
        <v>42346</v>
      </c>
      <c r="Q4949" s="2">
        <v>0.98409722222222218</v>
      </c>
      <c r="R4949" t="s">
        <v>229</v>
      </c>
      <c r="S4949">
        <v>2.5329999999999999</v>
      </c>
    </row>
    <row r="4950" spans="1:19" x14ac:dyDescent="0.25">
      <c r="A4950">
        <v>30</v>
      </c>
      <c r="B4950">
        <v>30</v>
      </c>
      <c r="C4950" t="s">
        <v>230</v>
      </c>
      <c r="E4950">
        <v>9.85</v>
      </c>
      <c r="F4950">
        <v>9.8000000000000007</v>
      </c>
      <c r="G4950">
        <v>824</v>
      </c>
      <c r="H4950">
        <v>54560</v>
      </c>
      <c r="I4950">
        <v>1.4999999999999999E-2</v>
      </c>
      <c r="J4950">
        <v>26.6</v>
      </c>
      <c r="K4950">
        <v>5.6000000000000001E-2</v>
      </c>
      <c r="N4950" t="s">
        <v>115</v>
      </c>
      <c r="O4950" t="s">
        <v>397</v>
      </c>
      <c r="P4950" s="1">
        <v>42346</v>
      </c>
      <c r="Q4950" s="2">
        <v>0.99824074074074076</v>
      </c>
      <c r="R4950" t="s">
        <v>142</v>
      </c>
      <c r="S4950">
        <v>2.895</v>
      </c>
    </row>
    <row r="4951" spans="1:19" x14ac:dyDescent="0.25">
      <c r="A4951">
        <v>31</v>
      </c>
      <c r="B4951">
        <v>31</v>
      </c>
      <c r="C4951" t="s">
        <v>231</v>
      </c>
      <c r="E4951">
        <v>9.85</v>
      </c>
      <c r="F4951">
        <v>9.8000000000000007</v>
      </c>
      <c r="G4951">
        <v>1673</v>
      </c>
      <c r="H4951">
        <v>42031</v>
      </c>
      <c r="I4951">
        <v>0.04</v>
      </c>
      <c r="J4951">
        <v>41.7</v>
      </c>
      <c r="K4951">
        <v>0.18099999999999999</v>
      </c>
      <c r="N4951" t="s">
        <v>115</v>
      </c>
      <c r="O4951" t="s">
        <v>397</v>
      </c>
      <c r="P4951" s="1">
        <v>42347</v>
      </c>
      <c r="Q4951" s="2">
        <v>1.238425925925926E-2</v>
      </c>
      <c r="R4951" t="s">
        <v>143</v>
      </c>
      <c r="S4951">
        <v>3.0139999999999998</v>
      </c>
    </row>
    <row r="4952" spans="1:19" x14ac:dyDescent="0.25">
      <c r="A4952">
        <v>32</v>
      </c>
      <c r="B4952">
        <v>32</v>
      </c>
      <c r="C4952" t="s">
        <v>232</v>
      </c>
      <c r="E4952">
        <v>9.85</v>
      </c>
      <c r="F4952">
        <v>9.81</v>
      </c>
      <c r="G4952">
        <v>513</v>
      </c>
      <c r="H4952">
        <v>48723</v>
      </c>
      <c r="I4952">
        <v>1.0999999999999999E-2</v>
      </c>
      <c r="J4952">
        <v>13.2</v>
      </c>
      <c r="K4952">
        <v>3.3000000000000002E-2</v>
      </c>
      <c r="N4952" t="s">
        <v>172</v>
      </c>
      <c r="O4952" t="s">
        <v>397</v>
      </c>
      <c r="P4952" s="1">
        <v>42347</v>
      </c>
      <c r="Q4952" s="2">
        <v>2.6574074074074073E-2</v>
      </c>
      <c r="R4952" t="s">
        <v>144</v>
      </c>
      <c r="S4952">
        <v>2.1789999999999998</v>
      </c>
    </row>
    <row r="4953" spans="1:19" x14ac:dyDescent="0.25">
      <c r="A4953">
        <v>33</v>
      </c>
      <c r="B4953">
        <v>33</v>
      </c>
      <c r="C4953" t="s">
        <v>233</v>
      </c>
      <c r="E4953">
        <v>9.85</v>
      </c>
      <c r="F4953">
        <v>9.8000000000000007</v>
      </c>
      <c r="G4953">
        <v>2434</v>
      </c>
      <c r="H4953">
        <v>57799</v>
      </c>
      <c r="I4953">
        <v>4.2000000000000003E-2</v>
      </c>
      <c r="J4953">
        <v>78.7</v>
      </c>
      <c r="K4953">
        <v>0.193</v>
      </c>
      <c r="N4953" t="s">
        <v>121</v>
      </c>
      <c r="O4953" t="s">
        <v>397</v>
      </c>
      <c r="P4953" s="1">
        <v>42347</v>
      </c>
      <c r="Q4953" s="2">
        <v>4.0740740740740744E-2</v>
      </c>
      <c r="R4953" t="s">
        <v>145</v>
      </c>
      <c r="S4953">
        <v>2.5129999999999999</v>
      </c>
    </row>
    <row r="4954" spans="1:19" x14ac:dyDescent="0.25">
      <c r="A4954">
        <v>34</v>
      </c>
      <c r="B4954">
        <v>34</v>
      </c>
      <c r="C4954" t="s">
        <v>234</v>
      </c>
      <c r="E4954">
        <v>9.85</v>
      </c>
      <c r="F4954">
        <v>9.81</v>
      </c>
      <c r="G4954">
        <v>1289</v>
      </c>
      <c r="H4954">
        <v>71399</v>
      </c>
      <c r="I4954">
        <v>1.7999999999999999E-2</v>
      </c>
      <c r="J4954">
        <v>32.700000000000003</v>
      </c>
      <c r="K4954">
        <v>7.0999999999999994E-2</v>
      </c>
      <c r="N4954" t="s">
        <v>169</v>
      </c>
      <c r="O4954" t="s">
        <v>397</v>
      </c>
      <c r="P4954" s="1">
        <v>42347</v>
      </c>
      <c r="Q4954" s="2">
        <v>5.4907407407407405E-2</v>
      </c>
      <c r="R4954" t="s">
        <v>146</v>
      </c>
      <c r="S4954">
        <v>2.2290000000000001</v>
      </c>
    </row>
    <row r="4955" spans="1:19" x14ac:dyDescent="0.25">
      <c r="A4955">
        <v>35</v>
      </c>
      <c r="B4955">
        <v>35</v>
      </c>
      <c r="C4955" t="s">
        <v>235</v>
      </c>
      <c r="D4955" t="s">
        <v>215</v>
      </c>
      <c r="E4955">
        <v>9.85</v>
      </c>
      <c r="F4955">
        <v>9.8000000000000007</v>
      </c>
      <c r="G4955">
        <v>1295</v>
      </c>
      <c r="H4955">
        <v>49463</v>
      </c>
      <c r="I4955">
        <v>2.5999999999999999E-2</v>
      </c>
      <c r="J4955">
        <v>30.9</v>
      </c>
      <c r="K4955">
        <v>0.112</v>
      </c>
      <c r="N4955" t="s">
        <v>121</v>
      </c>
      <c r="O4955" t="s">
        <v>397</v>
      </c>
      <c r="P4955" s="1">
        <v>42347</v>
      </c>
      <c r="Q4955" s="2">
        <v>6.9085648148148146E-2</v>
      </c>
      <c r="R4955" t="s">
        <v>236</v>
      </c>
      <c r="S4955">
        <v>3.7080000000000002</v>
      </c>
    </row>
    <row r="4956" spans="1:19" x14ac:dyDescent="0.25">
      <c r="A4956">
        <v>36</v>
      </c>
      <c r="B4956">
        <v>36</v>
      </c>
      <c r="C4956" t="s">
        <v>237</v>
      </c>
      <c r="E4956">
        <v>9.85</v>
      </c>
      <c r="F4956">
        <v>9.8000000000000007</v>
      </c>
      <c r="G4956">
        <v>1586</v>
      </c>
      <c r="H4956">
        <v>36236</v>
      </c>
      <c r="I4956">
        <v>4.3999999999999997E-2</v>
      </c>
      <c r="J4956">
        <v>43.2</v>
      </c>
      <c r="K4956">
        <v>0.20100000000000001</v>
      </c>
      <c r="N4956" t="s">
        <v>115</v>
      </c>
      <c r="O4956" t="s">
        <v>397</v>
      </c>
      <c r="P4956" s="1">
        <v>42347</v>
      </c>
      <c r="Q4956" s="2">
        <v>8.3229166666666674E-2</v>
      </c>
      <c r="R4956" t="s">
        <v>147</v>
      </c>
      <c r="S4956">
        <v>3.8170000000000002</v>
      </c>
    </row>
    <row r="4957" spans="1:19" x14ac:dyDescent="0.25">
      <c r="A4957">
        <v>37</v>
      </c>
      <c r="B4957">
        <v>37</v>
      </c>
      <c r="C4957" t="s">
        <v>238</v>
      </c>
      <c r="E4957">
        <v>9.85</v>
      </c>
      <c r="F4957">
        <v>9.8000000000000007</v>
      </c>
      <c r="G4957">
        <v>694</v>
      </c>
      <c r="H4957">
        <v>57492</v>
      </c>
      <c r="I4957">
        <v>1.2E-2</v>
      </c>
      <c r="J4957">
        <v>23.2</v>
      </c>
      <c r="K4957">
        <v>4.1000000000000002E-2</v>
      </c>
      <c r="N4957" t="s">
        <v>115</v>
      </c>
      <c r="O4957" t="s">
        <v>397</v>
      </c>
      <c r="P4957" s="1">
        <v>42347</v>
      </c>
      <c r="Q4957" s="2">
        <v>9.7384259259259254E-2</v>
      </c>
      <c r="R4957" t="s">
        <v>148</v>
      </c>
      <c r="S4957">
        <v>2.097</v>
      </c>
    </row>
    <row r="4958" spans="1:19" x14ac:dyDescent="0.25">
      <c r="A4958">
        <v>38</v>
      </c>
      <c r="B4958">
        <v>38</v>
      </c>
      <c r="C4958" t="s">
        <v>239</v>
      </c>
      <c r="E4958">
        <v>9.85</v>
      </c>
      <c r="F4958">
        <v>9.81</v>
      </c>
      <c r="G4958">
        <v>1252</v>
      </c>
      <c r="H4958">
        <v>87680</v>
      </c>
      <c r="I4958">
        <v>1.4E-2</v>
      </c>
      <c r="J4958">
        <v>27.5</v>
      </c>
      <c r="K4958">
        <v>5.1999999999999998E-2</v>
      </c>
      <c r="N4958" t="s">
        <v>115</v>
      </c>
      <c r="O4958" t="s">
        <v>397</v>
      </c>
      <c r="P4958" s="1">
        <v>42347</v>
      </c>
      <c r="Q4958" s="2">
        <v>0.11157407407407408</v>
      </c>
      <c r="R4958" t="s">
        <v>149</v>
      </c>
      <c r="S4958">
        <v>3.6869999999999998</v>
      </c>
    </row>
    <row r="4959" spans="1:19" x14ac:dyDescent="0.25">
      <c r="A4959">
        <v>39</v>
      </c>
      <c r="B4959">
        <v>39</v>
      </c>
      <c r="C4959" t="s">
        <v>240</v>
      </c>
      <c r="E4959">
        <v>9.85</v>
      </c>
      <c r="F4959">
        <v>9.81</v>
      </c>
      <c r="G4959">
        <v>633</v>
      </c>
      <c r="H4959">
        <v>39802</v>
      </c>
      <c r="I4959">
        <v>1.6E-2</v>
      </c>
      <c r="J4959">
        <v>12</v>
      </c>
      <c r="K4959">
        <v>0.06</v>
      </c>
      <c r="N4959" t="s">
        <v>115</v>
      </c>
      <c r="O4959" t="s">
        <v>397</v>
      </c>
      <c r="P4959" s="1">
        <v>42347</v>
      </c>
      <c r="Q4959" s="2">
        <v>0.1257175925925926</v>
      </c>
      <c r="R4959" t="s">
        <v>150</v>
      </c>
      <c r="S4959">
        <v>3.2639999999999998</v>
      </c>
    </row>
    <row r="4960" spans="1:19" x14ac:dyDescent="0.25">
      <c r="A4960">
        <v>40</v>
      </c>
      <c r="B4960">
        <v>40</v>
      </c>
      <c r="C4960" t="s">
        <v>241</v>
      </c>
      <c r="E4960">
        <v>9.85</v>
      </c>
      <c r="F4960">
        <v>9.8000000000000007</v>
      </c>
      <c r="G4960">
        <v>2561</v>
      </c>
      <c r="H4960">
        <v>60720</v>
      </c>
      <c r="I4960">
        <v>4.2000000000000003E-2</v>
      </c>
      <c r="J4960">
        <v>74.5</v>
      </c>
      <c r="K4960">
        <v>0.193</v>
      </c>
      <c r="N4960" t="s">
        <v>181</v>
      </c>
      <c r="O4960" t="s">
        <v>397</v>
      </c>
      <c r="P4960" s="1">
        <v>42347</v>
      </c>
      <c r="Q4960" s="2">
        <v>0.13988425925925926</v>
      </c>
      <c r="R4960" t="s">
        <v>151</v>
      </c>
      <c r="S4960">
        <v>3.0640000000000001</v>
      </c>
    </row>
    <row r="4961" spans="1:19" x14ac:dyDescent="0.25">
      <c r="A4961">
        <v>41</v>
      </c>
      <c r="B4961">
        <v>41</v>
      </c>
      <c r="C4961" t="s">
        <v>242</v>
      </c>
      <c r="D4961" t="s">
        <v>215</v>
      </c>
      <c r="E4961">
        <v>9.85</v>
      </c>
      <c r="F4961">
        <v>9.81</v>
      </c>
      <c r="G4961">
        <v>1219</v>
      </c>
      <c r="H4961">
        <v>46623</v>
      </c>
      <c r="I4961">
        <v>2.5999999999999999E-2</v>
      </c>
      <c r="J4961">
        <v>57.8</v>
      </c>
      <c r="K4961">
        <v>0.112</v>
      </c>
      <c r="N4961" t="s">
        <v>121</v>
      </c>
      <c r="O4961" t="s">
        <v>397</v>
      </c>
      <c r="P4961" s="1">
        <v>42347</v>
      </c>
      <c r="Q4961" s="2">
        <v>0.15402777777777779</v>
      </c>
      <c r="R4961" t="s">
        <v>243</v>
      </c>
      <c r="S4961">
        <v>3.4350000000000001</v>
      </c>
    </row>
    <row r="4962" spans="1:19" x14ac:dyDescent="0.25">
      <c r="A4962">
        <v>42</v>
      </c>
      <c r="B4962">
        <v>42</v>
      </c>
      <c r="C4962" t="s">
        <v>244</v>
      </c>
      <c r="E4962">
        <v>9.85</v>
      </c>
      <c r="F4962">
        <v>9.81</v>
      </c>
      <c r="G4962">
        <v>1181</v>
      </c>
      <c r="H4962">
        <v>47739</v>
      </c>
      <c r="I4962">
        <v>2.5000000000000001E-2</v>
      </c>
      <c r="J4962">
        <v>42.7</v>
      </c>
      <c r="K4962">
        <v>0.105</v>
      </c>
      <c r="N4962" t="s">
        <v>181</v>
      </c>
      <c r="O4962" t="s">
        <v>397</v>
      </c>
      <c r="P4962" s="1">
        <v>42347</v>
      </c>
      <c r="Q4962" s="2">
        <v>0.16819444444444445</v>
      </c>
      <c r="R4962" t="s">
        <v>152</v>
      </c>
      <c r="S4962">
        <v>2.2189999999999999</v>
      </c>
    </row>
    <row r="4963" spans="1:19" x14ac:dyDescent="0.25">
      <c r="A4963">
        <v>43</v>
      </c>
      <c r="B4963">
        <v>43</v>
      </c>
      <c r="C4963" t="s">
        <v>245</v>
      </c>
      <c r="E4963">
        <v>9.85</v>
      </c>
      <c r="F4963">
        <v>9.8000000000000007</v>
      </c>
      <c r="G4963">
        <v>2178</v>
      </c>
      <c r="H4963">
        <v>44168</v>
      </c>
      <c r="I4963">
        <v>4.9000000000000002E-2</v>
      </c>
      <c r="J4963">
        <v>102.2</v>
      </c>
      <c r="K4963">
        <v>0.22900000000000001</v>
      </c>
      <c r="N4963" t="s">
        <v>115</v>
      </c>
      <c r="O4963" t="s">
        <v>397</v>
      </c>
      <c r="P4963" s="1">
        <v>42347</v>
      </c>
      <c r="Q4963" s="2">
        <v>0.18234953703703705</v>
      </c>
      <c r="R4963" t="s">
        <v>153</v>
      </c>
      <c r="S4963">
        <v>1.909</v>
      </c>
    </row>
    <row r="4964" spans="1:19" x14ac:dyDescent="0.25">
      <c r="A4964">
        <v>44</v>
      </c>
      <c r="B4964">
        <v>44</v>
      </c>
      <c r="C4964" t="s">
        <v>246</v>
      </c>
      <c r="E4964">
        <v>9.85</v>
      </c>
      <c r="F4964">
        <v>9.8000000000000007</v>
      </c>
      <c r="G4964">
        <v>825</v>
      </c>
      <c r="H4964">
        <v>56913</v>
      </c>
      <c r="I4964">
        <v>1.4E-2</v>
      </c>
      <c r="J4964">
        <v>23.2</v>
      </c>
      <c r="K4964">
        <v>5.2999999999999999E-2</v>
      </c>
      <c r="N4964" t="s">
        <v>115</v>
      </c>
      <c r="O4964" t="s">
        <v>397</v>
      </c>
      <c r="P4964" s="1">
        <v>42347</v>
      </c>
      <c r="Q4964" s="2">
        <v>0.19653935185185184</v>
      </c>
      <c r="R4964" t="s">
        <v>154</v>
      </c>
      <c r="S4964">
        <v>3.9750000000000001</v>
      </c>
    </row>
    <row r="4965" spans="1:19" x14ac:dyDescent="0.25">
      <c r="A4965">
        <v>45</v>
      </c>
      <c r="B4965">
        <v>45</v>
      </c>
      <c r="C4965" t="s">
        <v>247</v>
      </c>
      <c r="E4965">
        <v>9.85</v>
      </c>
      <c r="F4965">
        <v>9.81</v>
      </c>
      <c r="G4965">
        <v>885</v>
      </c>
      <c r="H4965">
        <v>41907</v>
      </c>
      <c r="I4965">
        <v>2.1000000000000001E-2</v>
      </c>
      <c r="J4965">
        <v>18.899999999999999</v>
      </c>
      <c r="K4965">
        <v>8.6999999999999994E-2</v>
      </c>
      <c r="N4965" t="s">
        <v>115</v>
      </c>
      <c r="O4965" t="s">
        <v>397</v>
      </c>
      <c r="P4965" s="1">
        <v>42347</v>
      </c>
      <c r="Q4965" s="2">
        <v>0.21068287037037037</v>
      </c>
      <c r="R4965" t="s">
        <v>155</v>
      </c>
      <c r="S4965">
        <v>2.3660000000000001</v>
      </c>
    </row>
    <row r="4966" spans="1:19" x14ac:dyDescent="0.25">
      <c r="A4966">
        <v>46</v>
      </c>
      <c r="B4966">
        <v>46</v>
      </c>
      <c r="C4966" t="s">
        <v>248</v>
      </c>
      <c r="E4966">
        <v>9.85</v>
      </c>
      <c r="F4966">
        <v>9.8000000000000007</v>
      </c>
      <c r="G4966">
        <v>2165</v>
      </c>
      <c r="H4966">
        <v>63139</v>
      </c>
      <c r="I4966">
        <v>3.4000000000000002E-2</v>
      </c>
      <c r="J4966">
        <v>40.299999999999997</v>
      </c>
      <c r="K4966">
        <v>0.153</v>
      </c>
      <c r="N4966" t="s">
        <v>115</v>
      </c>
      <c r="O4966" t="s">
        <v>397</v>
      </c>
      <c r="P4966" s="1">
        <v>42347</v>
      </c>
      <c r="Q4966" s="2">
        <v>0.2248263888888889</v>
      </c>
      <c r="R4966" t="s">
        <v>156</v>
      </c>
      <c r="S4966">
        <v>3.23</v>
      </c>
    </row>
    <row r="4967" spans="1:19" x14ac:dyDescent="0.25">
      <c r="A4967">
        <v>47</v>
      </c>
      <c r="B4967">
        <v>47</v>
      </c>
      <c r="C4967" t="s">
        <v>249</v>
      </c>
      <c r="D4967" t="s">
        <v>215</v>
      </c>
      <c r="E4967">
        <v>9.85</v>
      </c>
      <c r="F4967">
        <v>9.8000000000000007</v>
      </c>
      <c r="G4967">
        <v>1419</v>
      </c>
      <c r="H4967">
        <v>51507</v>
      </c>
      <c r="I4967">
        <v>2.8000000000000001E-2</v>
      </c>
      <c r="J4967">
        <v>48.6</v>
      </c>
      <c r="K4967">
        <v>0.11899999999999999</v>
      </c>
      <c r="N4967" t="s">
        <v>115</v>
      </c>
      <c r="O4967" t="s">
        <v>397</v>
      </c>
      <c r="P4967" s="1">
        <v>42347</v>
      </c>
      <c r="Q4967" s="2">
        <v>0.23899305555555556</v>
      </c>
      <c r="R4967" t="s">
        <v>250</v>
      </c>
      <c r="S4967">
        <v>2.2149999999999999</v>
      </c>
    </row>
    <row r="4968" spans="1:19" x14ac:dyDescent="0.25">
      <c r="A4968">
        <v>48</v>
      </c>
      <c r="B4968">
        <v>48</v>
      </c>
      <c r="C4968" t="s">
        <v>251</v>
      </c>
      <c r="E4968">
        <v>9.85</v>
      </c>
      <c r="F4968">
        <v>9.7899999999999991</v>
      </c>
      <c r="G4968">
        <v>451</v>
      </c>
      <c r="H4968">
        <v>63569</v>
      </c>
      <c r="I4968">
        <v>7.0000000000000001E-3</v>
      </c>
      <c r="J4968">
        <v>16.3</v>
      </c>
      <c r="K4968">
        <v>1.6E-2</v>
      </c>
      <c r="N4968" t="s">
        <v>181</v>
      </c>
      <c r="O4968" t="s">
        <v>397</v>
      </c>
      <c r="P4968" s="1">
        <v>42347</v>
      </c>
      <c r="Q4968" s="2">
        <v>0.25315972222222222</v>
      </c>
      <c r="R4968" t="s">
        <v>157</v>
      </c>
      <c r="S4968">
        <v>1.927</v>
      </c>
    </row>
    <row r="4969" spans="1:19" x14ac:dyDescent="0.25">
      <c r="A4969">
        <v>49</v>
      </c>
      <c r="B4969">
        <v>49</v>
      </c>
      <c r="C4969" t="s">
        <v>252</v>
      </c>
      <c r="E4969">
        <v>9.85</v>
      </c>
      <c r="F4969">
        <v>9.8000000000000007</v>
      </c>
      <c r="G4969">
        <v>1056</v>
      </c>
      <c r="H4969">
        <v>74928</v>
      </c>
      <c r="I4969">
        <v>1.4E-2</v>
      </c>
      <c r="J4969">
        <v>26.1</v>
      </c>
      <c r="K4969">
        <v>5.0999999999999997E-2</v>
      </c>
      <c r="N4969" t="s">
        <v>115</v>
      </c>
      <c r="O4969" t="s">
        <v>397</v>
      </c>
      <c r="P4969" s="1">
        <v>42347</v>
      </c>
      <c r="Q4969" s="2">
        <v>0.26732638888888888</v>
      </c>
      <c r="R4969" t="s">
        <v>158</v>
      </c>
      <c r="S4969">
        <v>2.57</v>
      </c>
    </row>
    <row r="4970" spans="1:19" x14ac:dyDescent="0.25">
      <c r="A4970">
        <v>50</v>
      </c>
      <c r="B4970">
        <v>50</v>
      </c>
      <c r="C4970" t="s">
        <v>253</v>
      </c>
      <c r="E4970">
        <v>9.85</v>
      </c>
      <c r="F4970">
        <v>9.8000000000000007</v>
      </c>
      <c r="G4970">
        <v>2748</v>
      </c>
      <c r="H4970">
        <v>42169</v>
      </c>
      <c r="I4970">
        <v>6.5000000000000002E-2</v>
      </c>
      <c r="J4970">
        <v>51.8</v>
      </c>
      <c r="K4970">
        <v>0.309</v>
      </c>
      <c r="N4970" t="s">
        <v>115</v>
      </c>
      <c r="O4970" t="s">
        <v>397</v>
      </c>
      <c r="P4970" s="1">
        <v>42347</v>
      </c>
      <c r="Q4970" s="2">
        <v>0.28150462962962963</v>
      </c>
      <c r="R4970" t="s">
        <v>159</v>
      </c>
      <c r="S4970">
        <v>3.4039999999999999</v>
      </c>
    </row>
    <row r="4971" spans="1:19" x14ac:dyDescent="0.25">
      <c r="A4971">
        <v>51</v>
      </c>
      <c r="B4971">
        <v>51</v>
      </c>
      <c r="C4971" t="s">
        <v>254</v>
      </c>
      <c r="E4971">
        <v>9.85</v>
      </c>
      <c r="F4971">
        <v>9.81</v>
      </c>
      <c r="G4971">
        <v>3001</v>
      </c>
      <c r="H4971">
        <v>53819</v>
      </c>
      <c r="I4971">
        <v>5.6000000000000001E-2</v>
      </c>
      <c r="J4971">
        <v>72.8</v>
      </c>
      <c r="K4971">
        <v>0.26200000000000001</v>
      </c>
      <c r="N4971" t="s">
        <v>115</v>
      </c>
      <c r="O4971" t="s">
        <v>397</v>
      </c>
      <c r="P4971" s="1">
        <v>42347</v>
      </c>
      <c r="Q4971" s="2">
        <v>0.29569444444444443</v>
      </c>
      <c r="R4971" t="s">
        <v>160</v>
      </c>
      <c r="S4971">
        <v>3.3540000000000001</v>
      </c>
    </row>
    <row r="4972" spans="1:19" x14ac:dyDescent="0.25">
      <c r="A4972">
        <v>52</v>
      </c>
      <c r="B4972">
        <v>52</v>
      </c>
      <c r="C4972" t="s">
        <v>255</v>
      </c>
      <c r="E4972">
        <v>9.85</v>
      </c>
      <c r="F4972">
        <v>9.8000000000000007</v>
      </c>
      <c r="G4972">
        <v>972</v>
      </c>
      <c r="H4972">
        <v>39397</v>
      </c>
      <c r="I4972">
        <v>2.5000000000000001E-2</v>
      </c>
      <c r="J4972">
        <v>28.6</v>
      </c>
      <c r="K4972">
        <v>0.105</v>
      </c>
      <c r="N4972" t="s">
        <v>115</v>
      </c>
      <c r="O4972" t="s">
        <v>397</v>
      </c>
      <c r="P4972" s="1">
        <v>42347</v>
      </c>
      <c r="Q4972" s="2">
        <v>0.30987268518518518</v>
      </c>
      <c r="R4972" t="s">
        <v>161</v>
      </c>
      <c r="S4972">
        <v>2.3159999999999998</v>
      </c>
    </row>
    <row r="4973" spans="1:19" x14ac:dyDescent="0.25">
      <c r="A4973">
        <v>53</v>
      </c>
      <c r="B4973">
        <v>53</v>
      </c>
      <c r="C4973" t="s">
        <v>256</v>
      </c>
      <c r="D4973" t="s">
        <v>215</v>
      </c>
      <c r="E4973">
        <v>9.85</v>
      </c>
      <c r="F4973">
        <v>9.8000000000000007</v>
      </c>
      <c r="G4973">
        <v>1516</v>
      </c>
      <c r="H4973">
        <v>50591</v>
      </c>
      <c r="I4973">
        <v>0.03</v>
      </c>
      <c r="J4973">
        <v>87.6</v>
      </c>
      <c r="K4973">
        <v>0.13200000000000001</v>
      </c>
      <c r="N4973" t="s">
        <v>121</v>
      </c>
      <c r="O4973" t="s">
        <v>397</v>
      </c>
      <c r="P4973" s="1">
        <v>42347</v>
      </c>
      <c r="Q4973" s="2">
        <v>0.32405092592592594</v>
      </c>
      <c r="R4973" t="s">
        <v>257</v>
      </c>
      <c r="S4973">
        <v>1.964</v>
      </c>
    </row>
    <row r="4974" spans="1:19" x14ac:dyDescent="0.25">
      <c r="A4974">
        <v>54</v>
      </c>
      <c r="B4974">
        <v>54</v>
      </c>
      <c r="C4974" t="s">
        <v>258</v>
      </c>
      <c r="E4974">
        <v>9.85</v>
      </c>
      <c r="F4974">
        <v>9.8000000000000007</v>
      </c>
      <c r="G4974">
        <v>3681</v>
      </c>
      <c r="H4974">
        <v>73712</v>
      </c>
      <c r="I4974">
        <v>0.05</v>
      </c>
      <c r="J4974">
        <v>28.1</v>
      </c>
      <c r="K4974">
        <v>0.23200000000000001</v>
      </c>
      <c r="N4974" t="s">
        <v>115</v>
      </c>
      <c r="O4974" t="s">
        <v>397</v>
      </c>
      <c r="P4974" s="1">
        <v>42347</v>
      </c>
      <c r="Q4974" s="2">
        <v>0.3382060185185185</v>
      </c>
      <c r="R4974" t="s">
        <v>162</v>
      </c>
      <c r="S4974">
        <v>2.4260000000000002</v>
      </c>
    </row>
    <row r="4975" spans="1:19" x14ac:dyDescent="0.25">
      <c r="A4975">
        <v>55</v>
      </c>
      <c r="B4975">
        <v>55</v>
      </c>
      <c r="C4975" t="s">
        <v>259</v>
      </c>
      <c r="E4975">
        <v>9.85</v>
      </c>
      <c r="F4975">
        <v>9.8000000000000007</v>
      </c>
      <c r="G4975">
        <v>859</v>
      </c>
      <c r="H4975">
        <v>49345</v>
      </c>
      <c r="I4975">
        <v>1.7000000000000001E-2</v>
      </c>
      <c r="J4975">
        <v>13.7</v>
      </c>
      <c r="K4975">
        <v>6.8000000000000005E-2</v>
      </c>
      <c r="N4975" t="s">
        <v>115</v>
      </c>
      <c r="O4975" t="s">
        <v>397</v>
      </c>
      <c r="P4975" s="1">
        <v>42347</v>
      </c>
      <c r="Q4975" s="2">
        <v>0.35237268518518516</v>
      </c>
      <c r="R4975" t="s">
        <v>163</v>
      </c>
      <c r="S4975">
        <v>3.609</v>
      </c>
    </row>
    <row r="4976" spans="1:19" x14ac:dyDescent="0.25">
      <c r="A4976">
        <v>56</v>
      </c>
      <c r="B4976">
        <v>56</v>
      </c>
      <c r="C4976" t="s">
        <v>260</v>
      </c>
      <c r="E4976">
        <v>9.85</v>
      </c>
      <c r="F4976">
        <v>9.8000000000000007</v>
      </c>
      <c r="G4976">
        <v>1177</v>
      </c>
      <c r="H4976">
        <v>59101</v>
      </c>
      <c r="I4976">
        <v>0.02</v>
      </c>
      <c r="J4976">
        <v>33.6</v>
      </c>
      <c r="K4976">
        <v>8.1000000000000003E-2</v>
      </c>
      <c r="N4976" t="s">
        <v>115</v>
      </c>
      <c r="O4976" t="s">
        <v>397</v>
      </c>
      <c r="P4976" s="1">
        <v>42347</v>
      </c>
      <c r="Q4976" s="2">
        <v>0.36652777777777779</v>
      </c>
      <c r="R4976" t="s">
        <v>164</v>
      </c>
      <c r="S4976">
        <v>1.956</v>
      </c>
    </row>
    <row r="4977" spans="1:19" x14ac:dyDescent="0.25">
      <c r="A4977">
        <v>57</v>
      </c>
      <c r="B4977">
        <v>57</v>
      </c>
      <c r="C4977" t="s">
        <v>261</v>
      </c>
      <c r="E4977">
        <v>9.85</v>
      </c>
      <c r="F4977">
        <v>9.8000000000000007</v>
      </c>
      <c r="G4977">
        <v>1660</v>
      </c>
      <c r="H4977">
        <v>41074</v>
      </c>
      <c r="I4977">
        <v>0.04</v>
      </c>
      <c r="J4977">
        <v>27</v>
      </c>
      <c r="K4977">
        <v>0.184</v>
      </c>
      <c r="N4977" t="s">
        <v>115</v>
      </c>
      <c r="O4977" t="s">
        <v>397</v>
      </c>
      <c r="P4977" s="1">
        <v>42347</v>
      </c>
      <c r="Q4977" s="2">
        <v>0.38072916666666667</v>
      </c>
      <c r="R4977" t="s">
        <v>165</v>
      </c>
      <c r="S4977">
        <v>3.5270000000000001</v>
      </c>
    </row>
    <row r="4978" spans="1:19" x14ac:dyDescent="0.25">
      <c r="A4978">
        <v>58</v>
      </c>
      <c r="B4978">
        <v>58</v>
      </c>
      <c r="C4978" t="s">
        <v>262</v>
      </c>
      <c r="E4978">
        <v>9.85</v>
      </c>
      <c r="F4978">
        <v>9.8000000000000007</v>
      </c>
      <c r="G4978">
        <v>787</v>
      </c>
      <c r="H4978">
        <v>56583</v>
      </c>
      <c r="I4978">
        <v>1.4E-2</v>
      </c>
      <c r="J4978">
        <v>30.8</v>
      </c>
      <c r="K4978">
        <v>0.05</v>
      </c>
      <c r="N4978" t="s">
        <v>181</v>
      </c>
      <c r="O4978" t="s">
        <v>397</v>
      </c>
      <c r="P4978" s="1">
        <v>42347</v>
      </c>
      <c r="Q4978" s="2">
        <v>0.39489583333333333</v>
      </c>
      <c r="R4978" t="s">
        <v>166</v>
      </c>
      <c r="S4978">
        <v>2.6440000000000001</v>
      </c>
    </row>
    <row r="4979" spans="1:19" x14ac:dyDescent="0.25">
      <c r="A4979">
        <v>59</v>
      </c>
      <c r="B4979">
        <v>59</v>
      </c>
      <c r="C4979" t="s">
        <v>263</v>
      </c>
      <c r="D4979" t="s">
        <v>215</v>
      </c>
      <c r="E4979">
        <v>9.85</v>
      </c>
      <c r="F4979">
        <v>9.8000000000000007</v>
      </c>
      <c r="G4979">
        <v>1287</v>
      </c>
      <c r="H4979">
        <v>42441</v>
      </c>
      <c r="I4979">
        <v>0.03</v>
      </c>
      <c r="J4979">
        <v>61.4</v>
      </c>
      <c r="K4979">
        <v>0.13300000000000001</v>
      </c>
      <c r="N4979" t="s">
        <v>115</v>
      </c>
      <c r="O4979" t="s">
        <v>397</v>
      </c>
      <c r="P4979" s="1">
        <v>42347</v>
      </c>
      <c r="Q4979" s="2">
        <v>0.40907407407407409</v>
      </c>
      <c r="R4979" t="s">
        <v>222</v>
      </c>
      <c r="S4979">
        <v>3.399</v>
      </c>
    </row>
    <row r="4980" spans="1:19" x14ac:dyDescent="0.25">
      <c r="A4980">
        <v>60</v>
      </c>
      <c r="B4980">
        <v>60</v>
      </c>
      <c r="C4980" t="s">
        <v>264</v>
      </c>
      <c r="E4980">
        <v>9.85</v>
      </c>
      <c r="F4980">
        <v>9.8000000000000007</v>
      </c>
      <c r="G4980">
        <v>962</v>
      </c>
      <c r="H4980">
        <v>46744</v>
      </c>
      <c r="I4980">
        <v>2.1000000000000001E-2</v>
      </c>
      <c r="J4980">
        <v>56.1</v>
      </c>
      <c r="K4980">
        <v>8.4000000000000005E-2</v>
      </c>
      <c r="N4980" t="s">
        <v>121</v>
      </c>
      <c r="O4980" t="s">
        <v>397</v>
      </c>
      <c r="P4980" s="1">
        <v>42347</v>
      </c>
      <c r="Q4980" s="2">
        <v>0.42326388888888888</v>
      </c>
      <c r="R4980" t="s">
        <v>167</v>
      </c>
      <c r="S4980">
        <v>3.5310000000000001</v>
      </c>
    </row>
    <row r="4981" spans="1:19" x14ac:dyDescent="0.25">
      <c r="A4981">
        <v>61</v>
      </c>
      <c r="B4981">
        <v>61</v>
      </c>
      <c r="C4981" t="s">
        <v>265</v>
      </c>
      <c r="E4981">
        <v>9.85</v>
      </c>
      <c r="F4981">
        <v>9.8000000000000007</v>
      </c>
      <c r="G4981">
        <v>919</v>
      </c>
      <c r="H4981">
        <v>44272</v>
      </c>
      <c r="I4981">
        <v>2.1000000000000001E-2</v>
      </c>
      <c r="J4981">
        <v>23.2</v>
      </c>
      <c r="K4981">
        <v>8.5000000000000006E-2</v>
      </c>
      <c r="N4981" t="s">
        <v>115</v>
      </c>
      <c r="O4981" t="s">
        <v>397</v>
      </c>
      <c r="P4981" s="1">
        <v>42347</v>
      </c>
      <c r="Q4981" s="2">
        <v>0.43741898148148151</v>
      </c>
      <c r="R4981" t="s">
        <v>168</v>
      </c>
      <c r="S4981">
        <v>1.8320000000000001</v>
      </c>
    </row>
    <row r="4982" spans="1:19" x14ac:dyDescent="0.25">
      <c r="A4982">
        <v>62</v>
      </c>
      <c r="B4982">
        <v>62</v>
      </c>
      <c r="C4982" t="s">
        <v>266</v>
      </c>
      <c r="E4982">
        <v>9.85</v>
      </c>
      <c r="F4982">
        <v>9.8000000000000007</v>
      </c>
      <c r="G4982">
        <v>2503</v>
      </c>
      <c r="H4982">
        <v>44717</v>
      </c>
      <c r="I4982">
        <v>5.6000000000000001E-2</v>
      </c>
      <c r="J4982">
        <v>66.3</v>
      </c>
      <c r="K4982">
        <v>0.26300000000000001</v>
      </c>
      <c r="N4982" t="s">
        <v>115</v>
      </c>
      <c r="O4982" t="s">
        <v>397</v>
      </c>
      <c r="P4982" s="1">
        <v>42347</v>
      </c>
      <c r="Q4982" s="2">
        <v>0.45158564814814817</v>
      </c>
      <c r="R4982" t="s">
        <v>170</v>
      </c>
      <c r="S4982">
        <v>2.052</v>
      </c>
    </row>
    <row r="4983" spans="1:19" x14ac:dyDescent="0.25">
      <c r="A4983">
        <v>63</v>
      </c>
      <c r="B4983">
        <v>63</v>
      </c>
      <c r="C4983" t="s">
        <v>267</v>
      </c>
      <c r="E4983">
        <v>9.85</v>
      </c>
      <c r="F4983">
        <v>9.81</v>
      </c>
      <c r="G4983">
        <v>2775</v>
      </c>
      <c r="H4983">
        <v>54498</v>
      </c>
      <c r="I4983">
        <v>5.0999999999999997E-2</v>
      </c>
      <c r="J4983">
        <v>102.4</v>
      </c>
      <c r="K4983">
        <v>0.23699999999999999</v>
      </c>
      <c r="N4983" t="s">
        <v>115</v>
      </c>
      <c r="O4983" t="s">
        <v>397</v>
      </c>
      <c r="P4983" s="1">
        <v>42347</v>
      </c>
      <c r="Q4983" s="2">
        <v>0.46576388888888887</v>
      </c>
      <c r="R4983" t="s">
        <v>171</v>
      </c>
      <c r="S4983">
        <v>3.8359999999999999</v>
      </c>
    </row>
    <row r="4984" spans="1:19" x14ac:dyDescent="0.25">
      <c r="A4984">
        <v>64</v>
      </c>
      <c r="B4984">
        <v>64</v>
      </c>
      <c r="C4984" t="s">
        <v>268</v>
      </c>
      <c r="E4984">
        <v>9.85</v>
      </c>
      <c r="F4984">
        <v>9.8000000000000007</v>
      </c>
      <c r="G4984">
        <v>3292</v>
      </c>
      <c r="H4984">
        <v>43229</v>
      </c>
      <c r="I4984">
        <v>7.5999999999999998E-2</v>
      </c>
      <c r="J4984">
        <v>128.5</v>
      </c>
      <c r="K4984">
        <v>0.36499999999999999</v>
      </c>
      <c r="N4984" t="s">
        <v>115</v>
      </c>
      <c r="O4984" t="s">
        <v>397</v>
      </c>
      <c r="P4984" s="1">
        <v>42347</v>
      </c>
      <c r="Q4984" s="2">
        <v>0.47993055555555558</v>
      </c>
      <c r="R4984" t="s">
        <v>173</v>
      </c>
      <c r="S4984">
        <v>3.4860000000000002</v>
      </c>
    </row>
    <row r="4985" spans="1:19" x14ac:dyDescent="0.25">
      <c r="A4985">
        <v>65</v>
      </c>
      <c r="B4985">
        <v>65</v>
      </c>
      <c r="C4985" t="s">
        <v>269</v>
      </c>
      <c r="D4985" t="s">
        <v>215</v>
      </c>
      <c r="E4985">
        <v>9.85</v>
      </c>
      <c r="F4985">
        <v>9.8000000000000007</v>
      </c>
      <c r="G4985">
        <v>1417</v>
      </c>
      <c r="H4985">
        <v>48065</v>
      </c>
      <c r="I4985">
        <v>2.9000000000000001E-2</v>
      </c>
      <c r="J4985">
        <v>58.3</v>
      </c>
      <c r="K4985">
        <v>0.129</v>
      </c>
      <c r="N4985" t="s">
        <v>115</v>
      </c>
      <c r="O4985" t="s">
        <v>397</v>
      </c>
      <c r="P4985" s="1">
        <v>42347</v>
      </c>
      <c r="Q4985" s="2">
        <v>0.49409722222222224</v>
      </c>
      <c r="R4985" t="s">
        <v>229</v>
      </c>
      <c r="S4985">
        <v>2.2109999999999999</v>
      </c>
    </row>
    <row r="4986" spans="1:19" x14ac:dyDescent="0.25">
      <c r="A4986">
        <v>66</v>
      </c>
      <c r="B4986">
        <v>66</v>
      </c>
      <c r="C4986" t="s">
        <v>270</v>
      </c>
      <c r="E4986">
        <v>9.85</v>
      </c>
      <c r="F4986">
        <v>9.81</v>
      </c>
      <c r="G4986">
        <v>1901</v>
      </c>
      <c r="H4986">
        <v>60695</v>
      </c>
      <c r="I4986">
        <v>3.1E-2</v>
      </c>
      <c r="J4986">
        <v>75.099999999999994</v>
      </c>
      <c r="K4986">
        <v>0.13800000000000001</v>
      </c>
      <c r="N4986" t="s">
        <v>115</v>
      </c>
      <c r="O4986" t="s">
        <v>397</v>
      </c>
      <c r="P4986" s="1">
        <v>42347</v>
      </c>
      <c r="Q4986" s="2">
        <v>0.50824074074074077</v>
      </c>
      <c r="R4986" t="s">
        <v>174</v>
      </c>
      <c r="S4986">
        <v>3.1779999999999999</v>
      </c>
    </row>
    <row r="4987" spans="1:19" x14ac:dyDescent="0.25">
      <c r="A4987">
        <v>67</v>
      </c>
      <c r="B4987">
        <v>67</v>
      </c>
      <c r="C4987" t="s">
        <v>271</v>
      </c>
      <c r="E4987">
        <v>9.85</v>
      </c>
      <c r="F4987">
        <v>9.81</v>
      </c>
      <c r="G4987">
        <v>710</v>
      </c>
      <c r="H4987">
        <v>61846</v>
      </c>
      <c r="I4987">
        <v>1.0999999999999999E-2</v>
      </c>
      <c r="J4987">
        <v>18.7</v>
      </c>
      <c r="K4987">
        <v>3.7999999999999999E-2</v>
      </c>
      <c r="N4987" t="s">
        <v>181</v>
      </c>
      <c r="O4987" t="s">
        <v>397</v>
      </c>
      <c r="P4987" s="1">
        <v>42347</v>
      </c>
      <c r="Q4987" s="2">
        <v>0.52241898148148147</v>
      </c>
      <c r="R4987" t="s">
        <v>175</v>
      </c>
      <c r="S4987">
        <v>2.4159999999999999</v>
      </c>
    </row>
    <row r="4988" spans="1:19" x14ac:dyDescent="0.25">
      <c r="A4988">
        <v>68</v>
      </c>
      <c r="B4988">
        <v>68</v>
      </c>
      <c r="C4988" t="s">
        <v>272</v>
      </c>
      <c r="E4988">
        <v>9.85</v>
      </c>
      <c r="F4988">
        <v>9.81</v>
      </c>
      <c r="G4988">
        <v>2197</v>
      </c>
      <c r="H4988">
        <v>44641</v>
      </c>
      <c r="I4988">
        <v>4.9000000000000002E-2</v>
      </c>
      <c r="J4988">
        <v>48</v>
      </c>
      <c r="K4988">
        <v>0.22900000000000001</v>
      </c>
      <c r="N4988" t="s">
        <v>121</v>
      </c>
      <c r="O4988" t="s">
        <v>397</v>
      </c>
      <c r="P4988" s="1">
        <v>42347</v>
      </c>
      <c r="Q4988" s="2">
        <v>0.53657407407407409</v>
      </c>
      <c r="R4988" t="s">
        <v>176</v>
      </c>
      <c r="S4988">
        <v>3.036</v>
      </c>
    </row>
    <row r="4989" spans="1:19" x14ac:dyDescent="0.25">
      <c r="A4989">
        <v>69</v>
      </c>
      <c r="B4989">
        <v>69</v>
      </c>
      <c r="C4989" t="s">
        <v>273</v>
      </c>
      <c r="E4989">
        <v>9.85</v>
      </c>
      <c r="F4989">
        <v>9.81</v>
      </c>
      <c r="G4989">
        <v>1152</v>
      </c>
      <c r="H4989">
        <v>79824</v>
      </c>
      <c r="I4989">
        <v>1.4E-2</v>
      </c>
      <c r="J4989">
        <v>32.4</v>
      </c>
      <c r="K4989">
        <v>5.2999999999999999E-2</v>
      </c>
      <c r="N4989" t="s">
        <v>121</v>
      </c>
      <c r="O4989" t="s">
        <v>397</v>
      </c>
      <c r="P4989" s="1">
        <v>42347</v>
      </c>
      <c r="Q4989" s="2">
        <v>0.55075231481481479</v>
      </c>
      <c r="R4989" t="s">
        <v>177</v>
      </c>
      <c r="S4989">
        <v>3.3839999999999999</v>
      </c>
    </row>
    <row r="4990" spans="1:19" x14ac:dyDescent="0.25">
      <c r="A4990">
        <v>70</v>
      </c>
      <c r="B4990">
        <v>70</v>
      </c>
      <c r="C4990" t="s">
        <v>274</v>
      </c>
      <c r="E4990">
        <v>9.85</v>
      </c>
      <c r="F4990">
        <v>9.82</v>
      </c>
      <c r="G4990">
        <v>1724</v>
      </c>
      <c r="H4990">
        <v>46210</v>
      </c>
      <c r="I4990">
        <v>3.6999999999999998E-2</v>
      </c>
      <c r="J4990">
        <v>74.099999999999994</v>
      </c>
      <c r="K4990">
        <v>0.16900000000000001</v>
      </c>
      <c r="N4990" t="s">
        <v>115</v>
      </c>
      <c r="O4990" t="s">
        <v>397</v>
      </c>
      <c r="P4990" s="1">
        <v>42347</v>
      </c>
      <c r="Q4990" s="2">
        <v>0.56489583333333337</v>
      </c>
      <c r="R4990" t="s">
        <v>178</v>
      </c>
      <c r="S4990">
        <v>2.5569999999999999</v>
      </c>
    </row>
    <row r="4991" spans="1:19" x14ac:dyDescent="0.25">
      <c r="A4991">
        <v>71</v>
      </c>
      <c r="B4991">
        <v>71</v>
      </c>
      <c r="C4991" t="s">
        <v>275</v>
      </c>
      <c r="D4991" t="s">
        <v>215</v>
      </c>
      <c r="E4991">
        <v>9.85</v>
      </c>
      <c r="F4991">
        <v>9.8000000000000007</v>
      </c>
      <c r="G4991">
        <v>1707</v>
      </c>
      <c r="H4991">
        <v>62148</v>
      </c>
      <c r="I4991">
        <v>2.7E-2</v>
      </c>
      <c r="J4991">
        <v>36</v>
      </c>
      <c r="K4991">
        <v>0.11899999999999999</v>
      </c>
      <c r="N4991" t="s">
        <v>121</v>
      </c>
      <c r="O4991" t="s">
        <v>397</v>
      </c>
      <c r="P4991" s="1">
        <v>42347</v>
      </c>
      <c r="Q4991" s="2">
        <v>0.57906250000000004</v>
      </c>
      <c r="R4991" t="s">
        <v>236</v>
      </c>
      <c r="S4991">
        <v>3.802</v>
      </c>
    </row>
    <row r="4993" spans="1:19" x14ac:dyDescent="0.25">
      <c r="A4993" t="s">
        <v>398</v>
      </c>
    </row>
    <row r="4995" spans="1:19" x14ac:dyDescent="0.25">
      <c r="B4995" t="s">
        <v>97</v>
      </c>
      <c r="C4995" t="s">
        <v>98</v>
      </c>
      <c r="D4995" t="s">
        <v>99</v>
      </c>
      <c r="E4995" t="s">
        <v>100</v>
      </c>
      <c r="F4995" t="s">
        <v>101</v>
      </c>
      <c r="G4995" t="s">
        <v>102</v>
      </c>
      <c r="H4995" t="s">
        <v>103</v>
      </c>
      <c r="I4995" t="s">
        <v>104</v>
      </c>
      <c r="J4995" t="s">
        <v>105</v>
      </c>
      <c r="K4995" t="s">
        <v>106</v>
      </c>
      <c r="L4995" t="s">
        <v>107</v>
      </c>
      <c r="M4995" t="s">
        <v>108</v>
      </c>
      <c r="N4995" t="s">
        <v>109</v>
      </c>
      <c r="O4995" t="s">
        <v>110</v>
      </c>
      <c r="P4995" t="s">
        <v>111</v>
      </c>
      <c r="Q4995" t="s">
        <v>112</v>
      </c>
      <c r="R4995" t="s">
        <v>113</v>
      </c>
      <c r="S4995" t="s">
        <v>114</v>
      </c>
    </row>
    <row r="4996" spans="1:19" x14ac:dyDescent="0.25">
      <c r="A4996">
        <v>11</v>
      </c>
      <c r="B4996">
        <v>11</v>
      </c>
      <c r="C4996" t="s">
        <v>184</v>
      </c>
      <c r="E4996">
        <v>9.3800000000000008</v>
      </c>
      <c r="F4996">
        <v>9.31</v>
      </c>
      <c r="G4996">
        <v>1044937</v>
      </c>
      <c r="H4996">
        <v>31295</v>
      </c>
      <c r="I4996">
        <v>33.39</v>
      </c>
      <c r="J4996">
        <v>77920.399999999994</v>
      </c>
      <c r="K4996">
        <v>141.79599999999999</v>
      </c>
      <c r="L4996">
        <v>-22.1</v>
      </c>
      <c r="M4996">
        <v>181.99600000000001</v>
      </c>
      <c r="N4996" t="s">
        <v>179</v>
      </c>
      <c r="O4996" t="s">
        <v>399</v>
      </c>
      <c r="P4996" s="1">
        <v>42346</v>
      </c>
      <c r="Q4996" s="2">
        <v>0.72847222222222219</v>
      </c>
      <c r="R4996" t="s">
        <v>116</v>
      </c>
      <c r="S4996">
        <v>2.9489999999999998</v>
      </c>
    </row>
    <row r="4997" spans="1:19" x14ac:dyDescent="0.25">
      <c r="A4997">
        <v>82</v>
      </c>
      <c r="B4997">
        <v>82</v>
      </c>
      <c r="C4997" t="s">
        <v>186</v>
      </c>
      <c r="E4997">
        <v>9.3800000000000008</v>
      </c>
      <c r="F4997">
        <v>9.31</v>
      </c>
      <c r="G4997">
        <v>1179133</v>
      </c>
      <c r="H4997">
        <v>42613</v>
      </c>
      <c r="I4997">
        <v>27.670999999999999</v>
      </c>
      <c r="J4997">
        <v>11383.4</v>
      </c>
      <c r="K4997">
        <v>117.506</v>
      </c>
      <c r="L4997">
        <v>-35.4</v>
      </c>
      <c r="M4997">
        <v>181.99600000000001</v>
      </c>
      <c r="N4997" t="s">
        <v>179</v>
      </c>
      <c r="O4997" t="s">
        <v>399</v>
      </c>
      <c r="P4997" s="1">
        <v>42347</v>
      </c>
      <c r="Q4997" s="2">
        <v>0.76366898148148143</v>
      </c>
      <c r="R4997" t="s">
        <v>116</v>
      </c>
      <c r="S4997">
        <v>3.339</v>
      </c>
    </row>
    <row r="4998" spans="1:19" x14ac:dyDescent="0.25">
      <c r="A4998">
        <v>10</v>
      </c>
      <c r="B4998">
        <v>10</v>
      </c>
      <c r="C4998" t="s">
        <v>187</v>
      </c>
      <c r="E4998">
        <v>9.3800000000000008</v>
      </c>
      <c r="F4998">
        <v>9.31</v>
      </c>
      <c r="G4998">
        <v>369505</v>
      </c>
      <c r="H4998">
        <v>32415</v>
      </c>
      <c r="I4998">
        <v>11.398999999999999</v>
      </c>
      <c r="J4998">
        <v>18584.2</v>
      </c>
      <c r="K4998">
        <v>48.405999999999999</v>
      </c>
      <c r="L4998">
        <v>-15.7</v>
      </c>
      <c r="M4998">
        <v>57.399000000000001</v>
      </c>
      <c r="N4998" t="s">
        <v>179</v>
      </c>
      <c r="O4998" t="s">
        <v>399</v>
      </c>
      <c r="P4998" s="1">
        <v>42346</v>
      </c>
      <c r="Q4998" s="2">
        <v>0.7142708333333333</v>
      </c>
      <c r="R4998" t="s">
        <v>117</v>
      </c>
      <c r="S4998">
        <v>2.7549999999999999</v>
      </c>
    </row>
    <row r="4999" spans="1:19" x14ac:dyDescent="0.25">
      <c r="A4999">
        <v>81</v>
      </c>
      <c r="B4999">
        <v>81</v>
      </c>
      <c r="C4999" t="s">
        <v>188</v>
      </c>
      <c r="E4999">
        <v>9.3800000000000008</v>
      </c>
      <c r="F4999">
        <v>9.3000000000000007</v>
      </c>
      <c r="G4999">
        <v>439300</v>
      </c>
      <c r="H4999">
        <v>40263</v>
      </c>
      <c r="I4999">
        <v>10.911</v>
      </c>
      <c r="J4999">
        <v>30053.9</v>
      </c>
      <c r="K4999">
        <v>46.33</v>
      </c>
      <c r="L4999">
        <v>-19.3</v>
      </c>
      <c r="M4999">
        <v>57.399000000000001</v>
      </c>
      <c r="N4999" t="s">
        <v>179</v>
      </c>
      <c r="O4999" t="s">
        <v>399</v>
      </c>
      <c r="P4999" s="1">
        <v>42347</v>
      </c>
      <c r="Q4999" s="2">
        <v>0.74949074074074074</v>
      </c>
      <c r="R4999" t="s">
        <v>117</v>
      </c>
      <c r="S4999">
        <v>2.9940000000000002</v>
      </c>
    </row>
    <row r="5000" spans="1:19" x14ac:dyDescent="0.25">
      <c r="A5000">
        <v>9</v>
      </c>
      <c r="B5000">
        <v>9</v>
      </c>
      <c r="C5000" t="s">
        <v>189</v>
      </c>
      <c r="E5000">
        <v>9.3800000000000008</v>
      </c>
      <c r="F5000">
        <v>9.31</v>
      </c>
      <c r="G5000">
        <v>92448</v>
      </c>
      <c r="H5000">
        <v>34040</v>
      </c>
      <c r="I5000">
        <v>2.7160000000000002</v>
      </c>
      <c r="J5000">
        <v>4237.3999999999996</v>
      </c>
      <c r="K5000">
        <v>11.529</v>
      </c>
      <c r="L5000">
        <v>-17.7</v>
      </c>
      <c r="M5000">
        <v>14.004</v>
      </c>
      <c r="N5000" t="s">
        <v>179</v>
      </c>
      <c r="O5000" t="s">
        <v>399</v>
      </c>
      <c r="P5000" s="1">
        <v>42346</v>
      </c>
      <c r="Q5000" s="2">
        <v>0.70008101851851856</v>
      </c>
      <c r="R5000" t="s">
        <v>118</v>
      </c>
      <c r="S5000">
        <v>2.7440000000000002</v>
      </c>
    </row>
    <row r="5001" spans="1:19" x14ac:dyDescent="0.25">
      <c r="A5001">
        <v>80</v>
      </c>
      <c r="B5001">
        <v>80</v>
      </c>
      <c r="C5001" t="s">
        <v>190</v>
      </c>
      <c r="E5001">
        <v>9.3800000000000008</v>
      </c>
      <c r="F5001">
        <v>9.31</v>
      </c>
      <c r="G5001">
        <v>112258</v>
      </c>
      <c r="H5001">
        <v>46295</v>
      </c>
      <c r="I5001">
        <v>2.4249999999999998</v>
      </c>
      <c r="J5001">
        <v>2718</v>
      </c>
      <c r="K5001">
        <v>10.292999999999999</v>
      </c>
      <c r="L5001">
        <v>-26.5</v>
      </c>
      <c r="M5001">
        <v>14.004</v>
      </c>
      <c r="N5001" t="s">
        <v>179</v>
      </c>
      <c r="O5001" t="s">
        <v>399</v>
      </c>
      <c r="P5001" s="1">
        <v>42347</v>
      </c>
      <c r="Q5001" s="2">
        <v>0.73527777777777781</v>
      </c>
      <c r="R5001" t="s">
        <v>118</v>
      </c>
      <c r="S5001">
        <v>3.28</v>
      </c>
    </row>
    <row r="5002" spans="1:19" x14ac:dyDescent="0.25">
      <c r="A5002">
        <v>8</v>
      </c>
      <c r="B5002">
        <v>8</v>
      </c>
      <c r="C5002" t="s">
        <v>191</v>
      </c>
      <c r="E5002">
        <v>9.3800000000000008</v>
      </c>
      <c r="F5002">
        <v>9.31</v>
      </c>
      <c r="G5002">
        <v>32874</v>
      </c>
      <c r="H5002">
        <v>32592</v>
      </c>
      <c r="I5002">
        <v>1.0089999999999999</v>
      </c>
      <c r="J5002">
        <v>1876.9</v>
      </c>
      <c r="K5002">
        <v>4.2789999999999999</v>
      </c>
      <c r="L5002">
        <v>1.9</v>
      </c>
      <c r="M5002">
        <v>4.2</v>
      </c>
      <c r="N5002" t="s">
        <v>115</v>
      </c>
      <c r="O5002" t="s">
        <v>399</v>
      </c>
      <c r="P5002" s="1">
        <v>42346</v>
      </c>
      <c r="Q5002" s="2">
        <v>0.68589120370370371</v>
      </c>
      <c r="R5002" t="s">
        <v>119</v>
      </c>
      <c r="S5002">
        <v>3.1120000000000001</v>
      </c>
    </row>
    <row r="5003" spans="1:19" x14ac:dyDescent="0.25">
      <c r="A5003">
        <v>79</v>
      </c>
      <c r="B5003">
        <v>79</v>
      </c>
      <c r="C5003" t="s">
        <v>192</v>
      </c>
      <c r="E5003">
        <v>9.3800000000000008</v>
      </c>
      <c r="F5003">
        <v>9.31</v>
      </c>
      <c r="G5003">
        <v>38935</v>
      </c>
      <c r="H5003">
        <v>42107</v>
      </c>
      <c r="I5003">
        <v>0.92500000000000004</v>
      </c>
      <c r="J5003">
        <v>1555.2</v>
      </c>
      <c r="K5003">
        <v>3.9220000000000002</v>
      </c>
      <c r="L5003">
        <v>-6.6</v>
      </c>
      <c r="M5003">
        <v>4.2</v>
      </c>
      <c r="N5003" t="s">
        <v>115</v>
      </c>
      <c r="O5003" t="s">
        <v>399</v>
      </c>
      <c r="P5003" s="1">
        <v>42347</v>
      </c>
      <c r="Q5003" s="2">
        <v>0.721099537037037</v>
      </c>
      <c r="R5003" t="s">
        <v>119</v>
      </c>
      <c r="S5003">
        <v>3.282</v>
      </c>
    </row>
    <row r="5004" spans="1:19" x14ac:dyDescent="0.25">
      <c r="A5004">
        <v>7</v>
      </c>
      <c r="B5004">
        <v>7</v>
      </c>
      <c r="C5004" t="s">
        <v>193</v>
      </c>
      <c r="E5004">
        <v>9.3800000000000008</v>
      </c>
      <c r="F5004">
        <v>9.31</v>
      </c>
      <c r="G5004">
        <v>9953</v>
      </c>
      <c r="H5004">
        <v>34890</v>
      </c>
      <c r="I5004">
        <v>0.28499999999999998</v>
      </c>
      <c r="J5004">
        <v>962</v>
      </c>
      <c r="K5004">
        <v>1.2070000000000001</v>
      </c>
      <c r="L5004">
        <v>-2</v>
      </c>
      <c r="M5004">
        <v>1.232</v>
      </c>
      <c r="N5004" t="s">
        <v>115</v>
      </c>
      <c r="O5004" t="s">
        <v>399</v>
      </c>
      <c r="P5004" s="1">
        <v>42346</v>
      </c>
      <c r="Q5004" s="2">
        <v>0.67168981481481482</v>
      </c>
      <c r="R5004" t="s">
        <v>120</v>
      </c>
      <c r="S5004">
        <v>3.0059999999999998</v>
      </c>
    </row>
    <row r="5005" spans="1:19" x14ac:dyDescent="0.25">
      <c r="A5005">
        <v>78</v>
      </c>
      <c r="B5005">
        <v>78</v>
      </c>
      <c r="C5005" t="s">
        <v>194</v>
      </c>
      <c r="E5005">
        <v>9.3800000000000008</v>
      </c>
      <c r="F5005">
        <v>9.3000000000000007</v>
      </c>
      <c r="G5005">
        <v>14080</v>
      </c>
      <c r="H5005">
        <v>44495</v>
      </c>
      <c r="I5005">
        <v>0.316</v>
      </c>
      <c r="J5005">
        <v>939.4</v>
      </c>
      <c r="K5005">
        <v>1.339</v>
      </c>
      <c r="L5005">
        <v>8.6999999999999993</v>
      </c>
      <c r="M5005">
        <v>1.232</v>
      </c>
      <c r="N5005" t="s">
        <v>115</v>
      </c>
      <c r="O5005" t="s">
        <v>399</v>
      </c>
      <c r="P5005" s="1">
        <v>42347</v>
      </c>
      <c r="Q5005" s="2">
        <v>0.70693287037037034</v>
      </c>
      <c r="R5005" t="s">
        <v>120</v>
      </c>
      <c r="S5005">
        <v>2.827</v>
      </c>
    </row>
    <row r="5006" spans="1:19" x14ac:dyDescent="0.25">
      <c r="A5006">
        <v>6</v>
      </c>
      <c r="B5006">
        <v>6</v>
      </c>
      <c r="C5006" t="s">
        <v>195</v>
      </c>
      <c r="E5006">
        <v>9.3800000000000008</v>
      </c>
      <c r="F5006">
        <v>9.31</v>
      </c>
      <c r="G5006">
        <v>5365</v>
      </c>
      <c r="H5006">
        <v>30998</v>
      </c>
      <c r="I5006">
        <v>0.17299999999999999</v>
      </c>
      <c r="J5006">
        <v>357.6</v>
      </c>
      <c r="K5006">
        <v>0.73</v>
      </c>
      <c r="L5006">
        <v>18.600000000000001</v>
      </c>
      <c r="M5006">
        <v>0.61599999999999999</v>
      </c>
      <c r="N5006" t="s">
        <v>115</v>
      </c>
      <c r="O5006" t="s">
        <v>399</v>
      </c>
      <c r="P5006" s="1">
        <v>42346</v>
      </c>
      <c r="Q5006" s="2">
        <v>0.65749999999999997</v>
      </c>
      <c r="R5006" t="s">
        <v>122</v>
      </c>
      <c r="S5006">
        <v>2.8290000000000002</v>
      </c>
    </row>
    <row r="5007" spans="1:19" x14ac:dyDescent="0.25">
      <c r="A5007">
        <v>77</v>
      </c>
      <c r="B5007">
        <v>77</v>
      </c>
      <c r="C5007" t="s">
        <v>196</v>
      </c>
      <c r="E5007">
        <v>9.3800000000000008</v>
      </c>
      <c r="F5007">
        <v>9.3000000000000007</v>
      </c>
      <c r="G5007">
        <v>6075</v>
      </c>
      <c r="H5007">
        <v>40413</v>
      </c>
      <c r="I5007">
        <v>0.15</v>
      </c>
      <c r="J5007">
        <v>359</v>
      </c>
      <c r="K5007">
        <v>0.63400000000000001</v>
      </c>
      <c r="L5007">
        <v>2.9</v>
      </c>
      <c r="M5007">
        <v>0.61599999999999999</v>
      </c>
      <c r="N5007" t="s">
        <v>115</v>
      </c>
      <c r="O5007" t="s">
        <v>399</v>
      </c>
      <c r="P5007" s="1">
        <v>42347</v>
      </c>
      <c r="Q5007" s="2">
        <v>0.6927430555555556</v>
      </c>
      <c r="R5007" t="s">
        <v>122</v>
      </c>
      <c r="S5007">
        <v>3.13</v>
      </c>
    </row>
    <row r="5008" spans="1:19" x14ac:dyDescent="0.25">
      <c r="A5008">
        <v>5</v>
      </c>
      <c r="B5008">
        <v>5</v>
      </c>
      <c r="C5008" t="s">
        <v>197</v>
      </c>
      <c r="E5008">
        <v>9.3800000000000008</v>
      </c>
      <c r="F5008">
        <v>9.31</v>
      </c>
      <c r="G5008">
        <v>2573</v>
      </c>
      <c r="H5008">
        <v>33090</v>
      </c>
      <c r="I5008">
        <v>7.8E-2</v>
      </c>
      <c r="J5008">
        <v>241.3</v>
      </c>
      <c r="K5008">
        <v>0.32600000000000001</v>
      </c>
      <c r="L5008">
        <v>3.8</v>
      </c>
      <c r="M5008">
        <v>0.314</v>
      </c>
      <c r="N5008" t="s">
        <v>115</v>
      </c>
      <c r="O5008" t="s">
        <v>399</v>
      </c>
      <c r="P5008" s="1">
        <v>42346</v>
      </c>
      <c r="Q5008" s="2">
        <v>0.64332175925925927</v>
      </c>
      <c r="R5008" t="s">
        <v>123</v>
      </c>
      <c r="S5008">
        <v>3.016</v>
      </c>
    </row>
    <row r="5009" spans="1:19" x14ac:dyDescent="0.25">
      <c r="A5009">
        <v>76</v>
      </c>
      <c r="B5009">
        <v>76</v>
      </c>
      <c r="C5009" t="s">
        <v>198</v>
      </c>
      <c r="E5009">
        <v>9.3800000000000008</v>
      </c>
      <c r="F5009">
        <v>9.31</v>
      </c>
      <c r="G5009">
        <v>3064</v>
      </c>
      <c r="H5009">
        <v>44820</v>
      </c>
      <c r="I5009">
        <v>6.8000000000000005E-2</v>
      </c>
      <c r="J5009">
        <v>250</v>
      </c>
      <c r="K5009">
        <v>0.28599999999999998</v>
      </c>
      <c r="L5009">
        <v>-8.9</v>
      </c>
      <c r="M5009">
        <v>0.314</v>
      </c>
      <c r="N5009" t="s">
        <v>115</v>
      </c>
      <c r="O5009" t="s">
        <v>399</v>
      </c>
      <c r="P5009" s="1">
        <v>42347</v>
      </c>
      <c r="Q5009" s="2">
        <v>0.67856481481481479</v>
      </c>
      <c r="R5009" t="s">
        <v>123</v>
      </c>
      <c r="S5009">
        <v>3.6709999999999998</v>
      </c>
    </row>
    <row r="5010" spans="1:19" x14ac:dyDescent="0.25">
      <c r="A5010">
        <v>4</v>
      </c>
      <c r="B5010">
        <v>4</v>
      </c>
      <c r="C5010" t="s">
        <v>199</v>
      </c>
      <c r="E5010">
        <v>9.3800000000000008</v>
      </c>
      <c r="F5010">
        <v>9.3000000000000007</v>
      </c>
      <c r="G5010">
        <v>1311</v>
      </c>
      <c r="H5010">
        <v>30526</v>
      </c>
      <c r="I5010">
        <v>4.2999999999999997E-2</v>
      </c>
      <c r="J5010">
        <v>84.1</v>
      </c>
      <c r="K5010">
        <v>0.17799999999999999</v>
      </c>
      <c r="L5010">
        <v>13.4</v>
      </c>
      <c r="M5010">
        <v>0.157</v>
      </c>
      <c r="N5010" t="s">
        <v>115</v>
      </c>
      <c r="O5010" t="s">
        <v>399</v>
      </c>
      <c r="P5010" s="1">
        <v>42346</v>
      </c>
      <c r="Q5010" s="2">
        <v>0.62916666666666665</v>
      </c>
      <c r="R5010" t="s">
        <v>124</v>
      </c>
      <c r="S5010">
        <v>3.4350000000000001</v>
      </c>
    </row>
    <row r="5011" spans="1:19" x14ac:dyDescent="0.25">
      <c r="A5011">
        <v>75</v>
      </c>
      <c r="B5011">
        <v>75</v>
      </c>
      <c r="C5011" t="s">
        <v>200</v>
      </c>
      <c r="E5011">
        <v>9.3800000000000008</v>
      </c>
      <c r="F5011">
        <v>9.31</v>
      </c>
      <c r="G5011">
        <v>1413</v>
      </c>
      <c r="H5011">
        <v>41685</v>
      </c>
      <c r="I5011">
        <v>3.4000000000000002E-2</v>
      </c>
      <c r="J5011">
        <v>184.8</v>
      </c>
      <c r="K5011">
        <v>0.13900000000000001</v>
      </c>
      <c r="L5011">
        <v>-11.1</v>
      </c>
      <c r="M5011">
        <v>0.157</v>
      </c>
      <c r="N5011" t="s">
        <v>121</v>
      </c>
      <c r="O5011" t="s">
        <v>399</v>
      </c>
      <c r="P5011" s="1">
        <v>42347</v>
      </c>
      <c r="Q5011" s="2">
        <v>0.66440972222222228</v>
      </c>
      <c r="R5011" t="s">
        <v>124</v>
      </c>
      <c r="S5011">
        <v>2.8109999999999999</v>
      </c>
    </row>
    <row r="5012" spans="1:19" x14ac:dyDescent="0.25">
      <c r="A5012">
        <v>3</v>
      </c>
      <c r="B5012">
        <v>3</v>
      </c>
      <c r="C5012" t="s">
        <v>201</v>
      </c>
      <c r="E5012">
        <v>9.3800000000000008</v>
      </c>
      <c r="F5012">
        <v>9.31</v>
      </c>
      <c r="G5012">
        <v>696</v>
      </c>
      <c r="H5012">
        <v>29031</v>
      </c>
      <c r="I5012">
        <v>2.4E-2</v>
      </c>
      <c r="J5012">
        <v>45.2</v>
      </c>
      <c r="K5012">
        <v>9.7000000000000003E-2</v>
      </c>
      <c r="L5012">
        <v>24</v>
      </c>
      <c r="M5012">
        <v>7.8E-2</v>
      </c>
      <c r="N5012" t="s">
        <v>115</v>
      </c>
      <c r="O5012" t="s">
        <v>399</v>
      </c>
      <c r="P5012" s="1">
        <v>42346</v>
      </c>
      <c r="Q5012" s="2">
        <v>0.61498842592592595</v>
      </c>
      <c r="R5012" t="s">
        <v>125</v>
      </c>
      <c r="S5012">
        <v>2.9710000000000001</v>
      </c>
    </row>
    <row r="5013" spans="1:19" x14ac:dyDescent="0.25">
      <c r="A5013">
        <v>74</v>
      </c>
      <c r="B5013">
        <v>74</v>
      </c>
      <c r="C5013" t="s">
        <v>202</v>
      </c>
      <c r="E5013">
        <v>9.3800000000000008</v>
      </c>
      <c r="F5013">
        <v>9.31</v>
      </c>
      <c r="G5013">
        <v>670</v>
      </c>
      <c r="H5013">
        <v>44533</v>
      </c>
      <c r="I5013">
        <v>1.4999999999999999E-2</v>
      </c>
      <c r="J5013">
        <v>40.1</v>
      </c>
      <c r="K5013">
        <v>5.8999999999999997E-2</v>
      </c>
      <c r="L5013">
        <v>-24.3</v>
      </c>
      <c r="M5013">
        <v>7.8E-2</v>
      </c>
      <c r="N5013" t="s">
        <v>115</v>
      </c>
      <c r="O5013" t="s">
        <v>399</v>
      </c>
      <c r="P5013" s="1">
        <v>42347</v>
      </c>
      <c r="Q5013" s="2">
        <v>0.6502430555555555</v>
      </c>
      <c r="R5013" t="s">
        <v>125</v>
      </c>
      <c r="S5013">
        <v>3.4350000000000001</v>
      </c>
    </row>
    <row r="5014" spans="1:19" x14ac:dyDescent="0.25">
      <c r="A5014">
        <v>2</v>
      </c>
      <c r="B5014">
        <v>2</v>
      </c>
      <c r="C5014" t="s">
        <v>203</v>
      </c>
      <c r="E5014">
        <v>9.3800000000000008</v>
      </c>
      <c r="F5014">
        <v>9.31</v>
      </c>
      <c r="G5014">
        <v>387</v>
      </c>
      <c r="H5014">
        <v>33203</v>
      </c>
      <c r="I5014">
        <v>1.2E-2</v>
      </c>
      <c r="J5014">
        <v>30.3</v>
      </c>
      <c r="K5014">
        <v>4.4999999999999998E-2</v>
      </c>
      <c r="L5014">
        <v>14.6</v>
      </c>
      <c r="M5014">
        <v>3.9E-2</v>
      </c>
      <c r="N5014" t="s">
        <v>115</v>
      </c>
      <c r="O5014" t="s">
        <v>399</v>
      </c>
      <c r="P5014" s="1">
        <v>42346</v>
      </c>
      <c r="Q5014" s="2">
        <v>0.60083333333333333</v>
      </c>
      <c r="R5014" t="s">
        <v>126</v>
      </c>
      <c r="S5014">
        <v>3.0670000000000002</v>
      </c>
    </row>
    <row r="5015" spans="1:19" x14ac:dyDescent="0.25">
      <c r="A5015">
        <v>73</v>
      </c>
      <c r="B5015">
        <v>73</v>
      </c>
      <c r="C5015" t="s">
        <v>204</v>
      </c>
      <c r="E5015">
        <v>9.3800000000000008</v>
      </c>
      <c r="F5015">
        <v>9.31</v>
      </c>
      <c r="G5015">
        <v>482</v>
      </c>
      <c r="H5015">
        <v>50555</v>
      </c>
      <c r="I5015">
        <v>0.01</v>
      </c>
      <c r="J5015">
        <v>24.4</v>
      </c>
      <c r="K5015">
        <v>3.5999999999999997E-2</v>
      </c>
      <c r="L5015">
        <v>-8.3000000000000007</v>
      </c>
      <c r="M5015">
        <v>3.9E-2</v>
      </c>
      <c r="N5015" t="s">
        <v>115</v>
      </c>
      <c r="O5015" t="s">
        <v>399</v>
      </c>
      <c r="P5015" s="1">
        <v>42347</v>
      </c>
      <c r="Q5015" s="2">
        <v>0.63607638888888884</v>
      </c>
      <c r="R5015" t="s">
        <v>126</v>
      </c>
      <c r="S5015">
        <v>3.9940000000000002</v>
      </c>
    </row>
    <row r="5016" spans="1:19" x14ac:dyDescent="0.25">
      <c r="A5016">
        <v>1</v>
      </c>
      <c r="B5016">
        <v>1</v>
      </c>
      <c r="C5016" t="s">
        <v>205</v>
      </c>
      <c r="E5016">
        <v>9.3800000000000008</v>
      </c>
      <c r="F5016">
        <v>9.32</v>
      </c>
      <c r="G5016">
        <v>177</v>
      </c>
      <c r="H5016">
        <v>33006</v>
      </c>
      <c r="I5016">
        <v>5.0000000000000001E-3</v>
      </c>
      <c r="J5016">
        <v>17</v>
      </c>
      <c r="K5016">
        <v>1.7999999999999999E-2</v>
      </c>
      <c r="L5016">
        <v>-7.4</v>
      </c>
      <c r="M5016">
        <v>0.02</v>
      </c>
      <c r="N5016" t="s">
        <v>181</v>
      </c>
      <c r="O5016" t="s">
        <v>399</v>
      </c>
      <c r="P5016" s="1">
        <v>42346</v>
      </c>
      <c r="Q5016" s="2">
        <v>0.58667824074074071</v>
      </c>
      <c r="R5016" t="s">
        <v>127</v>
      </c>
      <c r="S5016">
        <v>3.7549999999999999</v>
      </c>
    </row>
    <row r="5017" spans="1:19" x14ac:dyDescent="0.25">
      <c r="A5017">
        <v>72</v>
      </c>
      <c r="B5017">
        <v>72</v>
      </c>
      <c r="C5017" t="s">
        <v>206</v>
      </c>
      <c r="E5017">
        <v>9.3800000000000008</v>
      </c>
      <c r="F5017">
        <v>9.2899999999999991</v>
      </c>
      <c r="G5017">
        <v>238</v>
      </c>
      <c r="H5017">
        <v>49608</v>
      </c>
      <c r="I5017">
        <v>5.0000000000000001E-3</v>
      </c>
      <c r="J5017">
        <v>19.399999999999999</v>
      </c>
      <c r="K5017">
        <v>1.6E-2</v>
      </c>
      <c r="L5017">
        <v>-19.3</v>
      </c>
      <c r="M5017">
        <v>0.02</v>
      </c>
      <c r="N5017" t="s">
        <v>181</v>
      </c>
      <c r="O5017" t="s">
        <v>399</v>
      </c>
      <c r="P5017" s="1">
        <v>42347</v>
      </c>
      <c r="Q5017" s="2">
        <v>0.62190972222222218</v>
      </c>
      <c r="R5017" t="s">
        <v>127</v>
      </c>
      <c r="S5017">
        <v>2.3140000000000001</v>
      </c>
    </row>
    <row r="5018" spans="1:19" x14ac:dyDescent="0.25">
      <c r="A5018">
        <v>12</v>
      </c>
      <c r="B5018">
        <v>12</v>
      </c>
      <c r="C5018" t="s">
        <v>207</v>
      </c>
      <c r="E5018">
        <v>9.3800000000000008</v>
      </c>
      <c r="F5018">
        <v>9.31</v>
      </c>
      <c r="G5018">
        <v>124</v>
      </c>
      <c r="J5018">
        <v>6.6</v>
      </c>
      <c r="N5018" t="s">
        <v>115</v>
      </c>
      <c r="O5018" t="s">
        <v>399</v>
      </c>
      <c r="P5018" s="1">
        <v>42346</v>
      </c>
      <c r="Q5018" s="2">
        <v>0.74271990740740745</v>
      </c>
      <c r="R5018" t="s">
        <v>128</v>
      </c>
      <c r="S5018">
        <v>1.371</v>
      </c>
    </row>
    <row r="5019" spans="1:19" x14ac:dyDescent="0.25">
      <c r="A5019">
        <v>13</v>
      </c>
      <c r="B5019">
        <v>13</v>
      </c>
      <c r="C5019" t="s">
        <v>208</v>
      </c>
      <c r="R5019" t="s">
        <v>128</v>
      </c>
    </row>
    <row r="5020" spans="1:19" x14ac:dyDescent="0.25">
      <c r="A5020">
        <v>14</v>
      </c>
      <c r="B5020">
        <v>14</v>
      </c>
      <c r="C5020" t="s">
        <v>209</v>
      </c>
      <c r="D5020" t="s">
        <v>210</v>
      </c>
      <c r="E5020">
        <v>9.3800000000000008</v>
      </c>
      <c r="F5020">
        <v>9.3000000000000007</v>
      </c>
      <c r="G5020">
        <v>2070</v>
      </c>
      <c r="H5020">
        <v>31628</v>
      </c>
      <c r="I5020">
        <v>6.5000000000000002E-2</v>
      </c>
      <c r="J5020">
        <v>127.3</v>
      </c>
      <c r="K5020">
        <v>0.27300000000000002</v>
      </c>
      <c r="N5020" t="s">
        <v>115</v>
      </c>
      <c r="O5020" t="s">
        <v>399</v>
      </c>
      <c r="P5020" s="1">
        <v>42346</v>
      </c>
      <c r="Q5020" s="2">
        <v>0.77145833333333336</v>
      </c>
      <c r="R5020" t="s">
        <v>129</v>
      </c>
      <c r="S5020">
        <v>3.3220000000000001</v>
      </c>
    </row>
    <row r="5021" spans="1:19" x14ac:dyDescent="0.25">
      <c r="A5021">
        <v>15</v>
      </c>
      <c r="B5021">
        <v>15</v>
      </c>
      <c r="C5021" t="s">
        <v>211</v>
      </c>
      <c r="D5021" t="s">
        <v>210</v>
      </c>
      <c r="E5021">
        <v>9.3800000000000008</v>
      </c>
      <c r="F5021">
        <v>9.3000000000000007</v>
      </c>
      <c r="G5021">
        <v>2300</v>
      </c>
      <c r="H5021">
        <v>30576</v>
      </c>
      <c r="I5021">
        <v>7.4999999999999997E-2</v>
      </c>
      <c r="J5021">
        <v>211.3</v>
      </c>
      <c r="K5021">
        <v>0.315</v>
      </c>
      <c r="N5021" t="s">
        <v>121</v>
      </c>
      <c r="O5021" t="s">
        <v>399</v>
      </c>
      <c r="P5021" s="1">
        <v>42346</v>
      </c>
      <c r="Q5021" s="2">
        <v>0.78563657407407406</v>
      </c>
      <c r="R5021" t="s">
        <v>129</v>
      </c>
      <c r="S5021">
        <v>3.4390000000000001</v>
      </c>
    </row>
    <row r="5022" spans="1:19" x14ac:dyDescent="0.25">
      <c r="A5022">
        <v>16</v>
      </c>
      <c r="B5022">
        <v>16</v>
      </c>
      <c r="C5022" t="s">
        <v>212</v>
      </c>
      <c r="D5022" t="s">
        <v>210</v>
      </c>
      <c r="E5022">
        <v>9.3800000000000008</v>
      </c>
      <c r="F5022">
        <v>9.31</v>
      </c>
      <c r="G5022">
        <v>1939</v>
      </c>
      <c r="H5022">
        <v>26892</v>
      </c>
      <c r="I5022">
        <v>7.1999999999999995E-2</v>
      </c>
      <c r="J5022">
        <v>93.9</v>
      </c>
      <c r="K5022">
        <v>0.30199999999999999</v>
      </c>
      <c r="N5022" t="s">
        <v>115</v>
      </c>
      <c r="O5022" t="s">
        <v>399</v>
      </c>
      <c r="P5022" s="1">
        <v>42346</v>
      </c>
      <c r="Q5022" s="2">
        <v>0.79981481481481487</v>
      </c>
      <c r="R5022" t="s">
        <v>213</v>
      </c>
      <c r="S5022">
        <v>3.0950000000000002</v>
      </c>
    </row>
    <row r="5023" spans="1:19" x14ac:dyDescent="0.25">
      <c r="A5023">
        <v>17</v>
      </c>
      <c r="B5023">
        <v>17</v>
      </c>
      <c r="C5023" t="s">
        <v>214</v>
      </c>
      <c r="D5023" t="s">
        <v>215</v>
      </c>
      <c r="E5023">
        <v>9.3800000000000008</v>
      </c>
      <c r="F5023">
        <v>9.3000000000000007</v>
      </c>
      <c r="G5023">
        <v>1971</v>
      </c>
      <c r="H5023">
        <v>28892</v>
      </c>
      <c r="I5023">
        <v>6.8000000000000005E-2</v>
      </c>
      <c r="J5023">
        <v>115.5</v>
      </c>
      <c r="K5023">
        <v>0.28499999999999998</v>
      </c>
      <c r="N5023" t="s">
        <v>115</v>
      </c>
      <c r="O5023" t="s">
        <v>399</v>
      </c>
      <c r="P5023" s="1">
        <v>42346</v>
      </c>
      <c r="Q5023" s="2">
        <v>0.81400462962962961</v>
      </c>
      <c r="R5023" t="s">
        <v>213</v>
      </c>
      <c r="S5023">
        <v>3.2730000000000001</v>
      </c>
    </row>
    <row r="5024" spans="1:19" x14ac:dyDescent="0.25">
      <c r="A5024">
        <v>18</v>
      </c>
      <c r="B5024">
        <v>18</v>
      </c>
      <c r="C5024" t="s">
        <v>216</v>
      </c>
      <c r="E5024">
        <v>9.3800000000000008</v>
      </c>
      <c r="F5024">
        <v>9.31</v>
      </c>
      <c r="G5024">
        <v>3943</v>
      </c>
      <c r="H5024">
        <v>26683</v>
      </c>
      <c r="I5024">
        <v>0.14799999999999999</v>
      </c>
      <c r="J5024">
        <v>245.5</v>
      </c>
      <c r="K5024">
        <v>0.623</v>
      </c>
      <c r="N5024" t="s">
        <v>115</v>
      </c>
      <c r="O5024" t="s">
        <v>399</v>
      </c>
      <c r="P5024" s="1">
        <v>42346</v>
      </c>
      <c r="Q5024" s="2">
        <v>0.82817129629629627</v>
      </c>
      <c r="R5024" t="s">
        <v>130</v>
      </c>
      <c r="S5024">
        <v>2.7469999999999999</v>
      </c>
    </row>
    <row r="5025" spans="1:19" x14ac:dyDescent="0.25">
      <c r="A5025">
        <v>19</v>
      </c>
      <c r="B5025">
        <v>19</v>
      </c>
      <c r="C5025" t="s">
        <v>217</v>
      </c>
      <c r="E5025">
        <v>9.3800000000000008</v>
      </c>
      <c r="F5025">
        <v>9.3000000000000007</v>
      </c>
      <c r="G5025">
        <v>2895</v>
      </c>
      <c r="H5025">
        <v>27377</v>
      </c>
      <c r="I5025">
        <v>0.106</v>
      </c>
      <c r="J5025">
        <v>162.9</v>
      </c>
      <c r="K5025">
        <v>0.44500000000000001</v>
      </c>
      <c r="N5025" t="s">
        <v>115</v>
      </c>
      <c r="O5025" t="s">
        <v>399</v>
      </c>
      <c r="P5025" s="1">
        <v>42346</v>
      </c>
      <c r="Q5025" s="2">
        <v>0.84234953703703708</v>
      </c>
      <c r="R5025" t="s">
        <v>131</v>
      </c>
      <c r="S5025">
        <v>3.214</v>
      </c>
    </row>
    <row r="5026" spans="1:19" x14ac:dyDescent="0.25">
      <c r="A5026">
        <v>20</v>
      </c>
      <c r="B5026">
        <v>20</v>
      </c>
      <c r="C5026" t="s">
        <v>218</v>
      </c>
      <c r="E5026">
        <v>9.3800000000000008</v>
      </c>
      <c r="F5026">
        <v>9.3000000000000007</v>
      </c>
      <c r="G5026">
        <v>2285</v>
      </c>
      <c r="H5026">
        <v>25083</v>
      </c>
      <c r="I5026">
        <v>9.0999999999999998E-2</v>
      </c>
      <c r="J5026">
        <v>122.2</v>
      </c>
      <c r="K5026">
        <v>0.38200000000000001</v>
      </c>
      <c r="N5026" t="s">
        <v>115</v>
      </c>
      <c r="O5026" t="s">
        <v>399</v>
      </c>
      <c r="P5026" s="1">
        <v>42346</v>
      </c>
      <c r="Q5026" s="2">
        <v>0.85648148148148151</v>
      </c>
      <c r="R5026" t="s">
        <v>133</v>
      </c>
      <c r="S5026">
        <v>3.2530000000000001</v>
      </c>
    </row>
    <row r="5027" spans="1:19" x14ac:dyDescent="0.25">
      <c r="A5027">
        <v>21</v>
      </c>
      <c r="B5027">
        <v>21</v>
      </c>
      <c r="C5027" t="s">
        <v>219</v>
      </c>
      <c r="E5027">
        <v>9.3800000000000008</v>
      </c>
      <c r="F5027">
        <v>9.3000000000000007</v>
      </c>
      <c r="G5027">
        <v>1326</v>
      </c>
      <c r="H5027">
        <v>27768</v>
      </c>
      <c r="I5027">
        <v>4.8000000000000001E-2</v>
      </c>
      <c r="J5027">
        <v>94.1</v>
      </c>
      <c r="K5027">
        <v>0.19800000000000001</v>
      </c>
      <c r="N5027" t="s">
        <v>115</v>
      </c>
      <c r="O5027" t="s">
        <v>399</v>
      </c>
      <c r="P5027" s="1">
        <v>42346</v>
      </c>
      <c r="Q5027" s="2">
        <v>0.8706828703703704</v>
      </c>
      <c r="R5027" t="s">
        <v>134</v>
      </c>
      <c r="S5027">
        <v>2.911</v>
      </c>
    </row>
    <row r="5028" spans="1:19" x14ac:dyDescent="0.25">
      <c r="A5028">
        <v>22</v>
      </c>
      <c r="B5028">
        <v>22</v>
      </c>
      <c r="C5028" t="s">
        <v>220</v>
      </c>
      <c r="E5028">
        <v>9.3800000000000008</v>
      </c>
      <c r="F5028">
        <v>9.31</v>
      </c>
      <c r="G5028">
        <v>764</v>
      </c>
      <c r="H5028">
        <v>27096</v>
      </c>
      <c r="I5028">
        <v>2.8000000000000001E-2</v>
      </c>
      <c r="J5028">
        <v>72.599999999999994</v>
      </c>
      <c r="K5028">
        <v>0.115</v>
      </c>
      <c r="N5028" t="s">
        <v>115</v>
      </c>
      <c r="O5028" t="s">
        <v>399</v>
      </c>
      <c r="P5028" s="1">
        <v>42346</v>
      </c>
      <c r="Q5028" s="2">
        <v>0.88482638888888887</v>
      </c>
      <c r="R5028" t="s">
        <v>135</v>
      </c>
      <c r="S5028">
        <v>3.2290000000000001</v>
      </c>
    </row>
    <row r="5029" spans="1:19" x14ac:dyDescent="0.25">
      <c r="A5029">
        <v>23</v>
      </c>
      <c r="B5029">
        <v>23</v>
      </c>
      <c r="C5029" t="s">
        <v>221</v>
      </c>
      <c r="D5029" t="s">
        <v>215</v>
      </c>
      <c r="E5029">
        <v>9.3800000000000008</v>
      </c>
      <c r="F5029">
        <v>9.31</v>
      </c>
      <c r="G5029">
        <v>1715</v>
      </c>
      <c r="H5029">
        <v>26559</v>
      </c>
      <c r="I5029">
        <v>6.5000000000000002E-2</v>
      </c>
      <c r="J5029">
        <v>132.5</v>
      </c>
      <c r="K5029">
        <v>0.27</v>
      </c>
      <c r="N5029" t="s">
        <v>115</v>
      </c>
      <c r="O5029" t="s">
        <v>399</v>
      </c>
      <c r="P5029" s="1">
        <v>42346</v>
      </c>
      <c r="Q5029" s="2">
        <v>0.89900462962962968</v>
      </c>
      <c r="R5029" t="s">
        <v>222</v>
      </c>
      <c r="S5029">
        <v>2.851</v>
      </c>
    </row>
    <row r="5030" spans="1:19" x14ac:dyDescent="0.25">
      <c r="A5030">
        <v>24</v>
      </c>
      <c r="B5030">
        <v>24</v>
      </c>
      <c r="C5030" t="s">
        <v>223</v>
      </c>
      <c r="E5030">
        <v>9.3800000000000008</v>
      </c>
      <c r="F5030">
        <v>9.31</v>
      </c>
      <c r="G5030">
        <v>1472</v>
      </c>
      <c r="H5030">
        <v>23411</v>
      </c>
      <c r="I5030">
        <v>6.3E-2</v>
      </c>
      <c r="J5030">
        <v>99.4</v>
      </c>
      <c r="K5030">
        <v>0.26300000000000001</v>
      </c>
      <c r="N5030" t="s">
        <v>115</v>
      </c>
      <c r="O5030" t="s">
        <v>399</v>
      </c>
      <c r="P5030" s="1">
        <v>42346</v>
      </c>
      <c r="Q5030" s="2">
        <v>0.91319444444444442</v>
      </c>
      <c r="R5030" t="s">
        <v>136</v>
      </c>
      <c r="S5030">
        <v>3.2050000000000001</v>
      </c>
    </row>
    <row r="5031" spans="1:19" x14ac:dyDescent="0.25">
      <c r="A5031">
        <v>25</v>
      </c>
      <c r="B5031">
        <v>25</v>
      </c>
      <c r="C5031" t="s">
        <v>224</v>
      </c>
      <c r="E5031">
        <v>9.3800000000000008</v>
      </c>
      <c r="F5031">
        <v>9.3000000000000007</v>
      </c>
      <c r="G5031">
        <v>1389</v>
      </c>
      <c r="H5031">
        <v>28972</v>
      </c>
      <c r="I5031">
        <v>4.8000000000000001E-2</v>
      </c>
      <c r="J5031">
        <v>12.3</v>
      </c>
      <c r="K5031">
        <v>0.19900000000000001</v>
      </c>
      <c r="N5031" t="s">
        <v>115</v>
      </c>
      <c r="O5031" t="s">
        <v>399</v>
      </c>
      <c r="P5031" s="1">
        <v>42346</v>
      </c>
      <c r="Q5031" s="2">
        <v>0.92737268518518523</v>
      </c>
      <c r="R5031" t="s">
        <v>137</v>
      </c>
      <c r="S5031">
        <v>2.6930000000000001</v>
      </c>
    </row>
    <row r="5032" spans="1:19" x14ac:dyDescent="0.25">
      <c r="A5032">
        <v>26</v>
      </c>
      <c r="B5032">
        <v>26</v>
      </c>
      <c r="C5032" t="s">
        <v>225</v>
      </c>
      <c r="E5032">
        <v>9.3800000000000008</v>
      </c>
      <c r="F5032">
        <v>9.31</v>
      </c>
      <c r="G5032">
        <v>1952</v>
      </c>
      <c r="H5032">
        <v>29909</v>
      </c>
      <c r="I5032">
        <v>6.5000000000000002E-2</v>
      </c>
      <c r="J5032">
        <v>121.4</v>
      </c>
      <c r="K5032">
        <v>0.27300000000000002</v>
      </c>
      <c r="N5032" t="s">
        <v>115</v>
      </c>
      <c r="O5032" t="s">
        <v>399</v>
      </c>
      <c r="P5032" s="1">
        <v>42346</v>
      </c>
      <c r="Q5032" s="2">
        <v>0.9415162037037037</v>
      </c>
      <c r="R5032" t="s">
        <v>138</v>
      </c>
      <c r="S5032">
        <v>3.464</v>
      </c>
    </row>
    <row r="5033" spans="1:19" x14ac:dyDescent="0.25">
      <c r="A5033">
        <v>27</v>
      </c>
      <c r="B5033">
        <v>27</v>
      </c>
      <c r="C5033" t="s">
        <v>226</v>
      </c>
      <c r="E5033">
        <v>9.3800000000000008</v>
      </c>
      <c r="F5033">
        <v>9.31</v>
      </c>
      <c r="G5033">
        <v>3509</v>
      </c>
      <c r="H5033">
        <v>28241</v>
      </c>
      <c r="I5033">
        <v>0.124</v>
      </c>
      <c r="J5033">
        <v>118.5</v>
      </c>
      <c r="K5033">
        <v>0.52300000000000002</v>
      </c>
      <c r="N5033" t="s">
        <v>115</v>
      </c>
      <c r="O5033" t="s">
        <v>399</v>
      </c>
      <c r="P5033" s="1">
        <v>42346</v>
      </c>
      <c r="Q5033" s="2">
        <v>0.95570601851851855</v>
      </c>
      <c r="R5033" t="s">
        <v>140</v>
      </c>
      <c r="S5033">
        <v>3.2</v>
      </c>
    </row>
    <row r="5034" spans="1:19" x14ac:dyDescent="0.25">
      <c r="A5034">
        <v>28</v>
      </c>
      <c r="B5034">
        <v>28</v>
      </c>
      <c r="C5034" t="s">
        <v>227</v>
      </c>
      <c r="E5034">
        <v>9.3800000000000008</v>
      </c>
      <c r="F5034">
        <v>9.31</v>
      </c>
      <c r="G5034">
        <v>1355</v>
      </c>
      <c r="H5034">
        <v>28755</v>
      </c>
      <c r="I5034">
        <v>4.7E-2</v>
      </c>
      <c r="J5034">
        <v>69.400000000000006</v>
      </c>
      <c r="K5034">
        <v>0.19600000000000001</v>
      </c>
      <c r="N5034" t="s">
        <v>121</v>
      </c>
      <c r="O5034" t="s">
        <v>399</v>
      </c>
      <c r="P5034" s="1">
        <v>42346</v>
      </c>
      <c r="Q5034" s="2">
        <v>0.96988425925925925</v>
      </c>
      <c r="R5034" t="s">
        <v>141</v>
      </c>
      <c r="S5034">
        <v>2.8140000000000001</v>
      </c>
    </row>
    <row r="5035" spans="1:19" x14ac:dyDescent="0.25">
      <c r="A5035">
        <v>29</v>
      </c>
      <c r="B5035">
        <v>29</v>
      </c>
      <c r="C5035" t="s">
        <v>228</v>
      </c>
      <c r="D5035" t="s">
        <v>215</v>
      </c>
      <c r="E5035">
        <v>9.3800000000000008</v>
      </c>
      <c r="F5035">
        <v>9.31</v>
      </c>
      <c r="G5035">
        <v>1730</v>
      </c>
      <c r="H5035">
        <v>28362</v>
      </c>
      <c r="I5035">
        <v>6.0999999999999999E-2</v>
      </c>
      <c r="J5035">
        <v>123.9</v>
      </c>
      <c r="K5035">
        <v>0.254</v>
      </c>
      <c r="N5035" t="s">
        <v>115</v>
      </c>
      <c r="O5035" t="s">
        <v>399</v>
      </c>
      <c r="P5035" s="1">
        <v>42346</v>
      </c>
      <c r="Q5035" s="2">
        <v>0.98409722222222218</v>
      </c>
      <c r="R5035" t="s">
        <v>229</v>
      </c>
      <c r="S5035">
        <v>3.2189999999999999</v>
      </c>
    </row>
    <row r="5036" spans="1:19" x14ac:dyDescent="0.25">
      <c r="A5036">
        <v>30</v>
      </c>
      <c r="B5036">
        <v>30</v>
      </c>
      <c r="C5036" t="s">
        <v>230</v>
      </c>
      <c r="E5036">
        <v>9.3800000000000008</v>
      </c>
      <c r="F5036">
        <v>9.3000000000000007</v>
      </c>
      <c r="G5036">
        <v>925</v>
      </c>
      <c r="H5036">
        <v>27166</v>
      </c>
      <c r="I5036">
        <v>3.4000000000000002E-2</v>
      </c>
      <c r="J5036">
        <v>81</v>
      </c>
      <c r="K5036">
        <v>0.14000000000000001</v>
      </c>
      <c r="N5036" t="s">
        <v>115</v>
      </c>
      <c r="O5036" t="s">
        <v>399</v>
      </c>
      <c r="P5036" s="1">
        <v>42346</v>
      </c>
      <c r="Q5036" s="2">
        <v>0.99824074074074076</v>
      </c>
      <c r="R5036" t="s">
        <v>142</v>
      </c>
      <c r="S5036">
        <v>3.419</v>
      </c>
    </row>
    <row r="5037" spans="1:19" x14ac:dyDescent="0.25">
      <c r="A5037">
        <v>31</v>
      </c>
      <c r="B5037">
        <v>31</v>
      </c>
      <c r="C5037" t="s">
        <v>231</v>
      </c>
      <c r="E5037">
        <v>9.3800000000000008</v>
      </c>
      <c r="F5037">
        <v>9.3000000000000007</v>
      </c>
      <c r="G5037">
        <v>2466</v>
      </c>
      <c r="H5037">
        <v>27913</v>
      </c>
      <c r="I5037">
        <v>8.7999999999999995E-2</v>
      </c>
      <c r="J5037">
        <v>140.5</v>
      </c>
      <c r="K5037">
        <v>0.371</v>
      </c>
      <c r="N5037" t="s">
        <v>115</v>
      </c>
      <c r="O5037" t="s">
        <v>399</v>
      </c>
      <c r="P5037" s="1">
        <v>42347</v>
      </c>
      <c r="Q5037" s="2">
        <v>1.238425925925926E-2</v>
      </c>
      <c r="R5037" t="s">
        <v>143</v>
      </c>
      <c r="S5037">
        <v>2.7429999999999999</v>
      </c>
    </row>
    <row r="5038" spans="1:19" x14ac:dyDescent="0.25">
      <c r="A5038">
        <v>32</v>
      </c>
      <c r="B5038">
        <v>32</v>
      </c>
      <c r="C5038" t="s">
        <v>232</v>
      </c>
      <c r="E5038">
        <v>9.3800000000000008</v>
      </c>
      <c r="F5038">
        <v>9.31</v>
      </c>
      <c r="G5038">
        <v>301</v>
      </c>
      <c r="H5038">
        <v>31790</v>
      </c>
      <c r="I5038">
        <v>8.9999999999999993E-3</v>
      </c>
      <c r="J5038">
        <v>14.6</v>
      </c>
      <c r="K5038">
        <v>3.5999999999999997E-2</v>
      </c>
      <c r="N5038" t="s">
        <v>115</v>
      </c>
      <c r="O5038" t="s">
        <v>399</v>
      </c>
      <c r="P5038" s="1">
        <v>42347</v>
      </c>
      <c r="Q5038" s="2">
        <v>2.6574074074074073E-2</v>
      </c>
      <c r="R5038" t="s">
        <v>144</v>
      </c>
      <c r="S5038">
        <v>3.2530000000000001</v>
      </c>
    </row>
    <row r="5039" spans="1:19" x14ac:dyDescent="0.25">
      <c r="A5039">
        <v>33</v>
      </c>
      <c r="B5039">
        <v>33</v>
      </c>
      <c r="C5039" t="s">
        <v>233</v>
      </c>
      <c r="E5039">
        <v>9.3800000000000008</v>
      </c>
      <c r="F5039">
        <v>9.31</v>
      </c>
      <c r="G5039">
        <v>2755</v>
      </c>
      <c r="H5039">
        <v>30900</v>
      </c>
      <c r="I5039">
        <v>8.8999999999999996E-2</v>
      </c>
      <c r="J5039">
        <v>282.8</v>
      </c>
      <c r="K5039">
        <v>0.374</v>
      </c>
      <c r="N5039" t="s">
        <v>115</v>
      </c>
      <c r="O5039" t="s">
        <v>399</v>
      </c>
      <c r="P5039" s="1">
        <v>42347</v>
      </c>
      <c r="Q5039" s="2">
        <v>4.0740740740740744E-2</v>
      </c>
      <c r="R5039" t="s">
        <v>145</v>
      </c>
      <c r="S5039">
        <v>2.7909999999999999</v>
      </c>
    </row>
    <row r="5040" spans="1:19" x14ac:dyDescent="0.25">
      <c r="A5040">
        <v>34</v>
      </c>
      <c r="B5040">
        <v>34</v>
      </c>
      <c r="C5040" t="s">
        <v>234</v>
      </c>
      <c r="E5040">
        <v>9.3800000000000008</v>
      </c>
      <c r="F5040">
        <v>9.31</v>
      </c>
      <c r="G5040">
        <v>1648</v>
      </c>
      <c r="H5040">
        <v>31022</v>
      </c>
      <c r="I5040">
        <v>5.2999999999999999E-2</v>
      </c>
      <c r="J5040">
        <v>206.1</v>
      </c>
      <c r="K5040">
        <v>0.221</v>
      </c>
      <c r="N5040" t="s">
        <v>115</v>
      </c>
      <c r="O5040" t="s">
        <v>399</v>
      </c>
      <c r="P5040" s="1">
        <v>42347</v>
      </c>
      <c r="Q5040" s="2">
        <v>5.4907407407407405E-2</v>
      </c>
      <c r="R5040" t="s">
        <v>146</v>
      </c>
      <c r="S5040">
        <v>3.024</v>
      </c>
    </row>
    <row r="5041" spans="1:19" x14ac:dyDescent="0.25">
      <c r="A5041">
        <v>35</v>
      </c>
      <c r="B5041">
        <v>35</v>
      </c>
      <c r="C5041" t="s">
        <v>235</v>
      </c>
      <c r="D5041" t="s">
        <v>215</v>
      </c>
      <c r="E5041">
        <v>9.3800000000000008</v>
      </c>
      <c r="F5041">
        <v>9.3000000000000007</v>
      </c>
      <c r="G5041">
        <v>1888</v>
      </c>
      <c r="H5041">
        <v>29062</v>
      </c>
      <c r="I5041">
        <v>6.5000000000000002E-2</v>
      </c>
      <c r="J5041">
        <v>92.6</v>
      </c>
      <c r="K5041">
        <v>0.27100000000000002</v>
      </c>
      <c r="N5041" t="s">
        <v>115</v>
      </c>
      <c r="O5041" t="s">
        <v>399</v>
      </c>
      <c r="P5041" s="1">
        <v>42347</v>
      </c>
      <c r="Q5041" s="2">
        <v>6.9085648148148146E-2</v>
      </c>
      <c r="R5041" t="s">
        <v>236</v>
      </c>
      <c r="S5041">
        <v>2.7370000000000001</v>
      </c>
    </row>
    <row r="5042" spans="1:19" x14ac:dyDescent="0.25">
      <c r="A5042">
        <v>36</v>
      </c>
      <c r="B5042">
        <v>36</v>
      </c>
      <c r="C5042" t="s">
        <v>237</v>
      </c>
      <c r="E5042">
        <v>9.3800000000000008</v>
      </c>
      <c r="F5042">
        <v>9.3000000000000007</v>
      </c>
      <c r="G5042">
        <v>1081</v>
      </c>
      <c r="H5042">
        <v>26571</v>
      </c>
      <c r="I5042">
        <v>4.1000000000000002E-2</v>
      </c>
      <c r="J5042">
        <v>86.2</v>
      </c>
      <c r="K5042">
        <v>0.16800000000000001</v>
      </c>
      <c r="N5042" t="s">
        <v>121</v>
      </c>
      <c r="O5042" t="s">
        <v>399</v>
      </c>
      <c r="P5042" s="1">
        <v>42347</v>
      </c>
      <c r="Q5042" s="2">
        <v>8.3229166666666674E-2</v>
      </c>
      <c r="R5042" t="s">
        <v>147</v>
      </c>
      <c r="S5042">
        <v>2.4830000000000001</v>
      </c>
    </row>
    <row r="5043" spans="1:19" x14ac:dyDescent="0.25">
      <c r="A5043">
        <v>37</v>
      </c>
      <c r="B5043">
        <v>37</v>
      </c>
      <c r="C5043" t="s">
        <v>238</v>
      </c>
      <c r="E5043">
        <v>9.3800000000000008</v>
      </c>
      <c r="F5043">
        <v>9.31</v>
      </c>
      <c r="G5043">
        <v>1126</v>
      </c>
      <c r="H5043">
        <v>27517</v>
      </c>
      <c r="I5043">
        <v>4.1000000000000002E-2</v>
      </c>
      <c r="J5043">
        <v>91.2</v>
      </c>
      <c r="K5043">
        <v>0.16900000000000001</v>
      </c>
      <c r="N5043" t="s">
        <v>115</v>
      </c>
      <c r="O5043" t="s">
        <v>399</v>
      </c>
      <c r="P5043" s="1">
        <v>42347</v>
      </c>
      <c r="Q5043" s="2">
        <v>9.7384259259259254E-2</v>
      </c>
      <c r="R5043" t="s">
        <v>148</v>
      </c>
      <c r="S5043">
        <v>3.1930000000000001</v>
      </c>
    </row>
    <row r="5044" spans="1:19" x14ac:dyDescent="0.25">
      <c r="A5044">
        <v>38</v>
      </c>
      <c r="B5044">
        <v>38</v>
      </c>
      <c r="C5044" t="s">
        <v>239</v>
      </c>
      <c r="E5044">
        <v>9.3800000000000008</v>
      </c>
      <c r="F5044">
        <v>9.3000000000000007</v>
      </c>
      <c r="G5044">
        <v>1518</v>
      </c>
      <c r="H5044">
        <v>28276</v>
      </c>
      <c r="I5044">
        <v>5.3999999999999999E-2</v>
      </c>
      <c r="J5044">
        <v>98.3</v>
      </c>
      <c r="K5044">
        <v>0.223</v>
      </c>
      <c r="N5044" t="s">
        <v>121</v>
      </c>
      <c r="O5044" t="s">
        <v>399</v>
      </c>
      <c r="P5044" s="1">
        <v>42347</v>
      </c>
      <c r="Q5044" s="2">
        <v>0.11157407407407408</v>
      </c>
      <c r="R5044" t="s">
        <v>149</v>
      </c>
      <c r="S5044">
        <v>2.8730000000000002</v>
      </c>
    </row>
    <row r="5045" spans="1:19" x14ac:dyDescent="0.25">
      <c r="A5045">
        <v>39</v>
      </c>
      <c r="B5045">
        <v>39</v>
      </c>
      <c r="C5045" t="s">
        <v>240</v>
      </c>
      <c r="E5045">
        <v>9.3800000000000008</v>
      </c>
      <c r="F5045">
        <v>9.3000000000000007</v>
      </c>
      <c r="G5045">
        <v>388</v>
      </c>
      <c r="H5045">
        <v>31117</v>
      </c>
      <c r="I5045">
        <v>1.2E-2</v>
      </c>
      <c r="J5045">
        <v>13.3</v>
      </c>
      <c r="K5045">
        <v>4.8000000000000001E-2</v>
      </c>
      <c r="N5045" t="s">
        <v>121</v>
      </c>
      <c r="O5045" t="s">
        <v>399</v>
      </c>
      <c r="P5045" s="1">
        <v>42347</v>
      </c>
      <c r="Q5045" s="2">
        <v>0.1257175925925926</v>
      </c>
      <c r="R5045" t="s">
        <v>150</v>
      </c>
      <c r="S5045">
        <v>2.8849999999999998</v>
      </c>
    </row>
    <row r="5046" spans="1:19" x14ac:dyDescent="0.25">
      <c r="A5046">
        <v>40</v>
      </c>
      <c r="B5046">
        <v>40</v>
      </c>
      <c r="C5046" t="s">
        <v>241</v>
      </c>
      <c r="E5046">
        <v>9.3800000000000008</v>
      </c>
      <c r="F5046">
        <v>9.31</v>
      </c>
      <c r="G5046">
        <v>2895</v>
      </c>
      <c r="H5046">
        <v>30273</v>
      </c>
      <c r="I5046">
        <v>9.6000000000000002E-2</v>
      </c>
      <c r="J5046">
        <v>263.39999999999998</v>
      </c>
      <c r="K5046">
        <v>0.40200000000000002</v>
      </c>
      <c r="N5046" t="s">
        <v>115</v>
      </c>
      <c r="O5046" t="s">
        <v>399</v>
      </c>
      <c r="P5046" s="1">
        <v>42347</v>
      </c>
      <c r="Q5046" s="2">
        <v>0.13988425925925926</v>
      </c>
      <c r="R5046" t="s">
        <v>151</v>
      </c>
      <c r="S5046">
        <v>2.8180000000000001</v>
      </c>
    </row>
    <row r="5047" spans="1:19" x14ac:dyDescent="0.25">
      <c r="A5047">
        <v>41</v>
      </c>
      <c r="B5047">
        <v>41</v>
      </c>
      <c r="C5047" t="s">
        <v>242</v>
      </c>
      <c r="D5047" t="s">
        <v>215</v>
      </c>
      <c r="E5047">
        <v>9.3800000000000008</v>
      </c>
      <c r="F5047">
        <v>9.31</v>
      </c>
      <c r="G5047">
        <v>1989</v>
      </c>
      <c r="H5047">
        <v>29799</v>
      </c>
      <c r="I5047">
        <v>6.7000000000000004E-2</v>
      </c>
      <c r="J5047">
        <v>96.4</v>
      </c>
      <c r="K5047">
        <v>0.27900000000000003</v>
      </c>
      <c r="N5047" t="s">
        <v>121</v>
      </c>
      <c r="O5047" t="s">
        <v>399</v>
      </c>
      <c r="P5047" s="1">
        <v>42347</v>
      </c>
      <c r="Q5047" s="2">
        <v>0.15402777777777779</v>
      </c>
      <c r="R5047" t="s">
        <v>243</v>
      </c>
      <c r="S5047">
        <v>3.25</v>
      </c>
    </row>
    <row r="5048" spans="1:19" x14ac:dyDescent="0.25">
      <c r="A5048">
        <v>42</v>
      </c>
      <c r="B5048">
        <v>42</v>
      </c>
      <c r="C5048" t="s">
        <v>244</v>
      </c>
      <c r="E5048">
        <v>9.3800000000000008</v>
      </c>
      <c r="F5048">
        <v>9.3000000000000007</v>
      </c>
      <c r="G5048">
        <v>1788</v>
      </c>
      <c r="H5048">
        <v>31102</v>
      </c>
      <c r="I5048">
        <v>5.8000000000000003E-2</v>
      </c>
      <c r="J5048">
        <v>96</v>
      </c>
      <c r="K5048">
        <v>0.24</v>
      </c>
      <c r="N5048" t="s">
        <v>115</v>
      </c>
      <c r="O5048" t="s">
        <v>399</v>
      </c>
      <c r="P5048" s="1">
        <v>42347</v>
      </c>
      <c r="Q5048" s="2">
        <v>0.16819444444444445</v>
      </c>
      <c r="R5048" t="s">
        <v>152</v>
      </c>
      <c r="S5048">
        <v>3.1480000000000001</v>
      </c>
    </row>
    <row r="5049" spans="1:19" x14ac:dyDescent="0.25">
      <c r="A5049">
        <v>43</v>
      </c>
      <c r="B5049">
        <v>43</v>
      </c>
      <c r="C5049" t="s">
        <v>245</v>
      </c>
      <c r="E5049">
        <v>9.3800000000000008</v>
      </c>
      <c r="F5049">
        <v>9.31</v>
      </c>
      <c r="G5049">
        <v>3094</v>
      </c>
      <c r="H5049">
        <v>31010</v>
      </c>
      <c r="I5049">
        <v>0.1</v>
      </c>
      <c r="J5049">
        <v>238.5</v>
      </c>
      <c r="K5049">
        <v>0.41899999999999998</v>
      </c>
      <c r="N5049" t="s">
        <v>115</v>
      </c>
      <c r="O5049" t="s">
        <v>399</v>
      </c>
      <c r="P5049" s="1">
        <v>42347</v>
      </c>
      <c r="Q5049" s="2">
        <v>0.18234953703703705</v>
      </c>
      <c r="R5049" t="s">
        <v>153</v>
      </c>
      <c r="S5049">
        <v>3.3980000000000001</v>
      </c>
    </row>
    <row r="5050" spans="1:19" x14ac:dyDescent="0.25">
      <c r="A5050">
        <v>44</v>
      </c>
      <c r="B5050">
        <v>44</v>
      </c>
      <c r="C5050" t="s">
        <v>246</v>
      </c>
      <c r="E5050">
        <v>9.3800000000000008</v>
      </c>
      <c r="F5050">
        <v>9.31</v>
      </c>
      <c r="G5050">
        <v>1467</v>
      </c>
      <c r="H5050">
        <v>31924</v>
      </c>
      <c r="I5050">
        <v>4.5999999999999999E-2</v>
      </c>
      <c r="J5050">
        <v>86.7</v>
      </c>
      <c r="K5050">
        <v>0.191</v>
      </c>
      <c r="N5050" t="s">
        <v>115</v>
      </c>
      <c r="O5050" t="s">
        <v>399</v>
      </c>
      <c r="P5050" s="1">
        <v>42347</v>
      </c>
      <c r="Q5050" s="2">
        <v>0.19653935185185184</v>
      </c>
      <c r="R5050" t="s">
        <v>154</v>
      </c>
      <c r="S5050">
        <v>3.4969999999999999</v>
      </c>
    </row>
    <row r="5051" spans="1:19" x14ac:dyDescent="0.25">
      <c r="A5051">
        <v>45</v>
      </c>
      <c r="B5051">
        <v>45</v>
      </c>
      <c r="C5051" t="s">
        <v>247</v>
      </c>
      <c r="E5051">
        <v>9.3800000000000008</v>
      </c>
      <c r="F5051">
        <v>9.31</v>
      </c>
      <c r="G5051">
        <v>1268</v>
      </c>
      <c r="H5051">
        <v>28048</v>
      </c>
      <c r="I5051">
        <v>4.4999999999999998E-2</v>
      </c>
      <c r="J5051">
        <v>60.5</v>
      </c>
      <c r="K5051">
        <v>0.187</v>
      </c>
      <c r="N5051" t="s">
        <v>115</v>
      </c>
      <c r="O5051" t="s">
        <v>399</v>
      </c>
      <c r="P5051" s="1">
        <v>42347</v>
      </c>
      <c r="Q5051" s="2">
        <v>0.21068287037037037</v>
      </c>
      <c r="R5051" t="s">
        <v>155</v>
      </c>
      <c r="S5051">
        <v>3.6739999999999999</v>
      </c>
    </row>
    <row r="5052" spans="1:19" x14ac:dyDescent="0.25">
      <c r="A5052">
        <v>46</v>
      </c>
      <c r="B5052">
        <v>46</v>
      </c>
      <c r="C5052" t="s">
        <v>248</v>
      </c>
      <c r="E5052">
        <v>9.3800000000000008</v>
      </c>
      <c r="F5052">
        <v>9.31</v>
      </c>
      <c r="G5052">
        <v>2251</v>
      </c>
      <c r="H5052">
        <v>24339</v>
      </c>
      <c r="I5052">
        <v>9.1999999999999998E-2</v>
      </c>
      <c r="J5052">
        <v>136.5</v>
      </c>
      <c r="K5052">
        <v>0.38800000000000001</v>
      </c>
      <c r="N5052" t="s">
        <v>115</v>
      </c>
      <c r="O5052" t="s">
        <v>399</v>
      </c>
      <c r="P5052" s="1">
        <v>42347</v>
      </c>
      <c r="Q5052" s="2">
        <v>0.2248263888888889</v>
      </c>
      <c r="R5052" t="s">
        <v>156</v>
      </c>
      <c r="S5052">
        <v>3.4910000000000001</v>
      </c>
    </row>
    <row r="5053" spans="1:19" x14ac:dyDescent="0.25">
      <c r="A5053">
        <v>47</v>
      </c>
      <c r="B5053">
        <v>47</v>
      </c>
      <c r="C5053" t="s">
        <v>249</v>
      </c>
      <c r="D5053" t="s">
        <v>215</v>
      </c>
      <c r="E5053">
        <v>9.3800000000000008</v>
      </c>
      <c r="F5053">
        <v>9.3000000000000007</v>
      </c>
      <c r="G5053">
        <v>1900</v>
      </c>
      <c r="H5053">
        <v>25435</v>
      </c>
      <c r="I5053">
        <v>7.4999999999999997E-2</v>
      </c>
      <c r="J5053">
        <v>171.6</v>
      </c>
      <c r="K5053">
        <v>0.313</v>
      </c>
      <c r="N5053" t="s">
        <v>115</v>
      </c>
      <c r="O5053" t="s">
        <v>399</v>
      </c>
      <c r="P5053" s="1">
        <v>42347</v>
      </c>
      <c r="Q5053" s="2">
        <v>0.23899305555555556</v>
      </c>
      <c r="R5053" t="s">
        <v>250</v>
      </c>
      <c r="S5053">
        <v>3.073</v>
      </c>
    </row>
    <row r="5054" spans="1:19" x14ac:dyDescent="0.25">
      <c r="A5054">
        <v>48</v>
      </c>
      <c r="B5054">
        <v>48</v>
      </c>
      <c r="C5054" t="s">
        <v>251</v>
      </c>
      <c r="E5054">
        <v>9.3800000000000008</v>
      </c>
      <c r="F5054">
        <v>9.31</v>
      </c>
      <c r="G5054">
        <v>704</v>
      </c>
      <c r="H5054">
        <v>20473</v>
      </c>
      <c r="I5054">
        <v>3.4000000000000002E-2</v>
      </c>
      <c r="J5054">
        <v>33.9</v>
      </c>
      <c r="K5054">
        <v>0.14099999999999999</v>
      </c>
      <c r="N5054" t="s">
        <v>115</v>
      </c>
      <c r="O5054" t="s">
        <v>399</v>
      </c>
      <c r="P5054" s="1">
        <v>42347</v>
      </c>
      <c r="Q5054" s="2">
        <v>0.25315972222222222</v>
      </c>
      <c r="R5054" t="s">
        <v>157</v>
      </c>
      <c r="S5054">
        <v>3.43</v>
      </c>
    </row>
    <row r="5055" spans="1:19" x14ac:dyDescent="0.25">
      <c r="A5055">
        <v>49</v>
      </c>
      <c r="B5055">
        <v>49</v>
      </c>
      <c r="C5055" t="s">
        <v>252</v>
      </c>
      <c r="E5055">
        <v>9.3800000000000008</v>
      </c>
      <c r="F5055">
        <v>9.31</v>
      </c>
      <c r="G5055">
        <v>1859</v>
      </c>
      <c r="H5055">
        <v>32105</v>
      </c>
      <c r="I5055">
        <v>5.8000000000000003E-2</v>
      </c>
      <c r="J5055">
        <v>150.5</v>
      </c>
      <c r="K5055">
        <v>0.24099999999999999</v>
      </c>
      <c r="N5055" t="s">
        <v>115</v>
      </c>
      <c r="O5055" t="s">
        <v>399</v>
      </c>
      <c r="P5055" s="1">
        <v>42347</v>
      </c>
      <c r="Q5055" s="2">
        <v>0.26732638888888888</v>
      </c>
      <c r="R5055" t="s">
        <v>158</v>
      </c>
      <c r="S5055">
        <v>2.972</v>
      </c>
    </row>
    <row r="5056" spans="1:19" x14ac:dyDescent="0.25">
      <c r="A5056">
        <v>50</v>
      </c>
      <c r="B5056">
        <v>50</v>
      </c>
      <c r="C5056" t="s">
        <v>253</v>
      </c>
      <c r="E5056">
        <v>9.3800000000000008</v>
      </c>
      <c r="F5056">
        <v>9.31</v>
      </c>
      <c r="G5056">
        <v>2707</v>
      </c>
      <c r="H5056">
        <v>31584</v>
      </c>
      <c r="I5056">
        <v>8.5999999999999993E-2</v>
      </c>
      <c r="J5056">
        <v>165.1</v>
      </c>
      <c r="K5056">
        <v>0.35899999999999999</v>
      </c>
      <c r="N5056" t="s">
        <v>115</v>
      </c>
      <c r="O5056" t="s">
        <v>399</v>
      </c>
      <c r="P5056" s="1">
        <v>42347</v>
      </c>
      <c r="Q5056" s="2">
        <v>0.28150462962962963</v>
      </c>
      <c r="R5056" t="s">
        <v>159</v>
      </c>
      <c r="S5056">
        <v>3.3180000000000001</v>
      </c>
    </row>
    <row r="5057" spans="1:19" x14ac:dyDescent="0.25">
      <c r="A5057">
        <v>51</v>
      </c>
      <c r="B5057">
        <v>51</v>
      </c>
      <c r="C5057" t="s">
        <v>254</v>
      </c>
      <c r="E5057">
        <v>9.3800000000000008</v>
      </c>
      <c r="F5057">
        <v>9.3000000000000007</v>
      </c>
      <c r="G5057">
        <v>5210</v>
      </c>
      <c r="H5057">
        <v>27862</v>
      </c>
      <c r="I5057">
        <v>0.187</v>
      </c>
      <c r="J5057">
        <v>297.5</v>
      </c>
      <c r="K5057">
        <v>0.79</v>
      </c>
      <c r="N5057" t="s">
        <v>115</v>
      </c>
      <c r="O5057" t="s">
        <v>399</v>
      </c>
      <c r="P5057" s="1">
        <v>42347</v>
      </c>
      <c r="Q5057" s="2">
        <v>0.29569444444444443</v>
      </c>
      <c r="R5057" t="s">
        <v>160</v>
      </c>
      <c r="S5057">
        <v>3.286</v>
      </c>
    </row>
    <row r="5058" spans="1:19" x14ac:dyDescent="0.25">
      <c r="A5058">
        <v>52</v>
      </c>
      <c r="B5058">
        <v>52</v>
      </c>
      <c r="C5058" t="s">
        <v>255</v>
      </c>
      <c r="E5058">
        <v>9.3800000000000008</v>
      </c>
      <c r="F5058">
        <v>9.3000000000000007</v>
      </c>
      <c r="G5058">
        <v>1348</v>
      </c>
      <c r="H5058">
        <v>30660</v>
      </c>
      <c r="I5058">
        <v>4.3999999999999997E-2</v>
      </c>
      <c r="J5058">
        <v>71</v>
      </c>
      <c r="K5058">
        <v>0.182</v>
      </c>
      <c r="N5058" t="s">
        <v>115</v>
      </c>
      <c r="O5058" t="s">
        <v>399</v>
      </c>
      <c r="P5058" s="1">
        <v>42347</v>
      </c>
      <c r="Q5058" s="2">
        <v>0.30987268518518518</v>
      </c>
      <c r="R5058" t="s">
        <v>161</v>
      </c>
      <c r="S5058">
        <v>2.8849999999999998</v>
      </c>
    </row>
    <row r="5059" spans="1:19" x14ac:dyDescent="0.25">
      <c r="A5059">
        <v>53</v>
      </c>
      <c r="B5059">
        <v>53</v>
      </c>
      <c r="C5059" t="s">
        <v>256</v>
      </c>
      <c r="D5059" t="s">
        <v>215</v>
      </c>
      <c r="E5059">
        <v>9.3800000000000008</v>
      </c>
      <c r="F5059">
        <v>9.3000000000000007</v>
      </c>
      <c r="G5059">
        <v>1894</v>
      </c>
      <c r="H5059">
        <v>26219</v>
      </c>
      <c r="I5059">
        <v>7.1999999999999995E-2</v>
      </c>
      <c r="J5059">
        <v>111.5</v>
      </c>
      <c r="K5059">
        <v>0.30199999999999999</v>
      </c>
      <c r="N5059" t="s">
        <v>115</v>
      </c>
      <c r="O5059" t="s">
        <v>399</v>
      </c>
      <c r="P5059" s="1">
        <v>42347</v>
      </c>
      <c r="Q5059" s="2">
        <v>0.32405092592592594</v>
      </c>
      <c r="R5059" t="s">
        <v>257</v>
      </c>
      <c r="S5059">
        <v>3.2229999999999999</v>
      </c>
    </row>
    <row r="5060" spans="1:19" x14ac:dyDescent="0.25">
      <c r="A5060">
        <v>54</v>
      </c>
      <c r="B5060">
        <v>54</v>
      </c>
      <c r="C5060" t="s">
        <v>258</v>
      </c>
      <c r="E5060">
        <v>9.3800000000000008</v>
      </c>
      <c r="F5060">
        <v>9.3000000000000007</v>
      </c>
      <c r="G5060">
        <v>4450</v>
      </c>
      <c r="H5060">
        <v>29926</v>
      </c>
      <c r="I5060">
        <v>0.14899999999999999</v>
      </c>
      <c r="J5060">
        <v>627.1</v>
      </c>
      <c r="K5060">
        <v>0.627</v>
      </c>
      <c r="N5060" t="s">
        <v>115</v>
      </c>
      <c r="O5060" t="s">
        <v>399</v>
      </c>
      <c r="P5060" s="1">
        <v>42347</v>
      </c>
      <c r="Q5060" s="2">
        <v>0.3382060185185185</v>
      </c>
      <c r="R5060" t="s">
        <v>162</v>
      </c>
      <c r="S5060">
        <v>2.827</v>
      </c>
    </row>
    <row r="5061" spans="1:19" x14ac:dyDescent="0.25">
      <c r="A5061">
        <v>55</v>
      </c>
      <c r="B5061">
        <v>55</v>
      </c>
      <c r="C5061" t="s">
        <v>259</v>
      </c>
      <c r="E5061">
        <v>9.3800000000000008</v>
      </c>
      <c r="F5061">
        <v>9.3000000000000007</v>
      </c>
      <c r="G5061">
        <v>2006</v>
      </c>
      <c r="H5061">
        <v>34099</v>
      </c>
      <c r="I5061">
        <v>5.8999999999999997E-2</v>
      </c>
      <c r="J5061">
        <v>81</v>
      </c>
      <c r="K5061">
        <v>0.245</v>
      </c>
      <c r="N5061" t="s">
        <v>115</v>
      </c>
      <c r="O5061" t="s">
        <v>399</v>
      </c>
      <c r="P5061" s="1">
        <v>42347</v>
      </c>
      <c r="Q5061" s="2">
        <v>0.35237268518518516</v>
      </c>
      <c r="R5061" t="s">
        <v>163</v>
      </c>
      <c r="S5061">
        <v>3.399</v>
      </c>
    </row>
    <row r="5062" spans="1:19" x14ac:dyDescent="0.25">
      <c r="A5062">
        <v>56</v>
      </c>
      <c r="B5062">
        <v>56</v>
      </c>
      <c r="C5062" t="s">
        <v>260</v>
      </c>
      <c r="E5062">
        <v>9.3800000000000008</v>
      </c>
      <c r="F5062">
        <v>9.3000000000000007</v>
      </c>
      <c r="G5062">
        <v>1688</v>
      </c>
      <c r="H5062">
        <v>31526</v>
      </c>
      <c r="I5062">
        <v>5.3999999999999999E-2</v>
      </c>
      <c r="J5062">
        <v>79.2</v>
      </c>
      <c r="K5062">
        <v>0.223</v>
      </c>
      <c r="N5062" t="s">
        <v>115</v>
      </c>
      <c r="O5062" t="s">
        <v>399</v>
      </c>
      <c r="P5062" s="1">
        <v>42347</v>
      </c>
      <c r="Q5062" s="2">
        <v>0.36652777777777779</v>
      </c>
      <c r="R5062" t="s">
        <v>164</v>
      </c>
      <c r="S5062">
        <v>3.4089999999999998</v>
      </c>
    </row>
    <row r="5063" spans="1:19" x14ac:dyDescent="0.25">
      <c r="A5063">
        <v>57</v>
      </c>
      <c r="B5063">
        <v>57</v>
      </c>
      <c r="C5063" t="s">
        <v>261</v>
      </c>
      <c r="E5063">
        <v>9.3800000000000008</v>
      </c>
      <c r="F5063">
        <v>9.3000000000000007</v>
      </c>
      <c r="G5063">
        <v>2234</v>
      </c>
      <c r="H5063">
        <v>31712</v>
      </c>
      <c r="I5063">
        <v>7.0000000000000007E-2</v>
      </c>
      <c r="J5063">
        <v>296.7</v>
      </c>
      <c r="K5063">
        <v>0.29499999999999998</v>
      </c>
      <c r="N5063" t="s">
        <v>115</v>
      </c>
      <c r="O5063" t="s">
        <v>399</v>
      </c>
      <c r="P5063" s="1">
        <v>42347</v>
      </c>
      <c r="Q5063" s="2">
        <v>0.38072916666666667</v>
      </c>
      <c r="R5063" t="s">
        <v>165</v>
      </c>
      <c r="S5063">
        <v>3.13</v>
      </c>
    </row>
    <row r="5064" spans="1:19" x14ac:dyDescent="0.25">
      <c r="A5064">
        <v>58</v>
      </c>
      <c r="B5064">
        <v>58</v>
      </c>
      <c r="C5064" t="s">
        <v>262</v>
      </c>
      <c r="E5064">
        <v>9.3800000000000008</v>
      </c>
      <c r="F5064">
        <v>9.3000000000000007</v>
      </c>
      <c r="G5064">
        <v>1006</v>
      </c>
      <c r="H5064">
        <v>35150</v>
      </c>
      <c r="I5064">
        <v>2.9000000000000001E-2</v>
      </c>
      <c r="J5064">
        <v>34.9</v>
      </c>
      <c r="K5064">
        <v>0.11700000000000001</v>
      </c>
      <c r="N5064" t="s">
        <v>115</v>
      </c>
      <c r="O5064" t="s">
        <v>399</v>
      </c>
      <c r="P5064" s="1">
        <v>42347</v>
      </c>
      <c r="Q5064" s="2">
        <v>0.39489583333333333</v>
      </c>
      <c r="R5064" t="s">
        <v>166</v>
      </c>
      <c r="S5064">
        <v>2.673</v>
      </c>
    </row>
    <row r="5065" spans="1:19" x14ac:dyDescent="0.25">
      <c r="A5065">
        <v>59</v>
      </c>
      <c r="B5065">
        <v>59</v>
      </c>
      <c r="C5065" t="s">
        <v>263</v>
      </c>
      <c r="D5065" t="s">
        <v>215</v>
      </c>
      <c r="E5065">
        <v>9.3800000000000008</v>
      </c>
      <c r="F5065">
        <v>9.3000000000000007</v>
      </c>
      <c r="G5065">
        <v>2084</v>
      </c>
      <c r="H5065">
        <v>32580</v>
      </c>
      <c r="I5065">
        <v>6.4000000000000001E-2</v>
      </c>
      <c r="J5065">
        <v>112.2</v>
      </c>
      <c r="K5065">
        <v>0.26700000000000002</v>
      </c>
      <c r="N5065" t="s">
        <v>115</v>
      </c>
      <c r="O5065" t="s">
        <v>399</v>
      </c>
      <c r="P5065" s="1">
        <v>42347</v>
      </c>
      <c r="Q5065" s="2">
        <v>0.40907407407407409</v>
      </c>
      <c r="R5065" t="s">
        <v>222</v>
      </c>
      <c r="S5065">
        <v>3.0310000000000001</v>
      </c>
    </row>
    <row r="5066" spans="1:19" x14ac:dyDescent="0.25">
      <c r="A5066">
        <v>60</v>
      </c>
      <c r="B5066">
        <v>60</v>
      </c>
      <c r="C5066" t="s">
        <v>264</v>
      </c>
      <c r="E5066">
        <v>9.3800000000000008</v>
      </c>
      <c r="F5066">
        <v>9.31</v>
      </c>
      <c r="G5066">
        <v>469</v>
      </c>
      <c r="H5066">
        <v>32684</v>
      </c>
      <c r="I5066">
        <v>1.4E-2</v>
      </c>
      <c r="J5066">
        <v>34.5</v>
      </c>
      <c r="K5066">
        <v>5.6000000000000001E-2</v>
      </c>
      <c r="N5066" t="s">
        <v>115</v>
      </c>
      <c r="O5066" t="s">
        <v>399</v>
      </c>
      <c r="P5066" s="1">
        <v>42347</v>
      </c>
      <c r="Q5066" s="2">
        <v>0.42326388888888888</v>
      </c>
      <c r="R5066" t="s">
        <v>167</v>
      </c>
      <c r="S5066">
        <v>2.8090000000000002</v>
      </c>
    </row>
    <row r="5067" spans="1:19" x14ac:dyDescent="0.25">
      <c r="A5067">
        <v>61</v>
      </c>
      <c r="B5067">
        <v>61</v>
      </c>
      <c r="C5067" t="s">
        <v>265</v>
      </c>
      <c r="E5067">
        <v>9.3800000000000008</v>
      </c>
      <c r="F5067">
        <v>9.3000000000000007</v>
      </c>
      <c r="G5067">
        <v>1781</v>
      </c>
      <c r="H5067">
        <v>31163</v>
      </c>
      <c r="I5067">
        <v>5.7000000000000002E-2</v>
      </c>
      <c r="J5067">
        <v>138.4</v>
      </c>
      <c r="K5067">
        <v>0.23799999999999999</v>
      </c>
      <c r="N5067" t="s">
        <v>115</v>
      </c>
      <c r="O5067" t="s">
        <v>399</v>
      </c>
      <c r="P5067" s="1">
        <v>42347</v>
      </c>
      <c r="Q5067" s="2">
        <v>0.43741898148148151</v>
      </c>
      <c r="R5067" t="s">
        <v>168</v>
      </c>
      <c r="S5067">
        <v>2.9329999999999998</v>
      </c>
    </row>
    <row r="5068" spans="1:19" x14ac:dyDescent="0.25">
      <c r="A5068">
        <v>62</v>
      </c>
      <c r="B5068">
        <v>62</v>
      </c>
      <c r="C5068" t="s">
        <v>266</v>
      </c>
      <c r="E5068">
        <v>9.3800000000000008</v>
      </c>
      <c r="F5068">
        <v>9.3000000000000007</v>
      </c>
      <c r="G5068">
        <v>3570</v>
      </c>
      <c r="H5068">
        <v>30211</v>
      </c>
      <c r="I5068">
        <v>0.11799999999999999</v>
      </c>
      <c r="J5068">
        <v>316.7</v>
      </c>
      <c r="K5068">
        <v>0.497</v>
      </c>
      <c r="N5068" t="s">
        <v>115</v>
      </c>
      <c r="O5068" t="s">
        <v>399</v>
      </c>
      <c r="P5068" s="1">
        <v>42347</v>
      </c>
      <c r="Q5068" s="2">
        <v>0.45158564814814817</v>
      </c>
      <c r="R5068" t="s">
        <v>170</v>
      </c>
      <c r="S5068">
        <v>2.7749999999999999</v>
      </c>
    </row>
    <row r="5069" spans="1:19" x14ac:dyDescent="0.25">
      <c r="A5069">
        <v>63</v>
      </c>
      <c r="B5069">
        <v>63</v>
      </c>
      <c r="C5069" t="s">
        <v>267</v>
      </c>
      <c r="E5069">
        <v>9.3800000000000008</v>
      </c>
      <c r="F5069">
        <v>9.31</v>
      </c>
      <c r="G5069">
        <v>3848</v>
      </c>
      <c r="H5069">
        <v>31950</v>
      </c>
      <c r="I5069">
        <v>0.12</v>
      </c>
      <c r="J5069">
        <v>35</v>
      </c>
      <c r="K5069">
        <v>0.50700000000000001</v>
      </c>
      <c r="N5069" t="s">
        <v>115</v>
      </c>
      <c r="O5069" t="s">
        <v>399</v>
      </c>
      <c r="P5069" s="1">
        <v>42347</v>
      </c>
      <c r="Q5069" s="2">
        <v>0.46576388888888887</v>
      </c>
      <c r="R5069" t="s">
        <v>171</v>
      </c>
      <c r="S5069">
        <v>3.0830000000000002</v>
      </c>
    </row>
    <row r="5070" spans="1:19" x14ac:dyDescent="0.25">
      <c r="A5070">
        <v>64</v>
      </c>
      <c r="B5070">
        <v>64</v>
      </c>
      <c r="C5070" t="s">
        <v>268</v>
      </c>
      <c r="E5070">
        <v>9.3800000000000008</v>
      </c>
      <c r="F5070">
        <v>9.3000000000000007</v>
      </c>
      <c r="G5070">
        <v>4326</v>
      </c>
      <c r="H5070">
        <v>30846</v>
      </c>
      <c r="I5070">
        <v>0.14000000000000001</v>
      </c>
      <c r="J5070">
        <v>196.9</v>
      </c>
      <c r="K5070">
        <v>0.59099999999999997</v>
      </c>
      <c r="N5070" t="s">
        <v>115</v>
      </c>
      <c r="O5070" t="s">
        <v>399</v>
      </c>
      <c r="P5070" s="1">
        <v>42347</v>
      </c>
      <c r="Q5070" s="2">
        <v>0.47993055555555558</v>
      </c>
      <c r="R5070" t="s">
        <v>173</v>
      </c>
      <c r="S5070">
        <v>3.07</v>
      </c>
    </row>
    <row r="5071" spans="1:19" x14ac:dyDescent="0.25">
      <c r="A5071">
        <v>65</v>
      </c>
      <c r="B5071">
        <v>65</v>
      </c>
      <c r="C5071" t="s">
        <v>269</v>
      </c>
      <c r="D5071" t="s">
        <v>215</v>
      </c>
      <c r="E5071">
        <v>9.3800000000000008</v>
      </c>
      <c r="F5071">
        <v>9.3000000000000007</v>
      </c>
      <c r="G5071">
        <v>2163</v>
      </c>
      <c r="H5071">
        <v>31819</v>
      </c>
      <c r="I5071">
        <v>6.8000000000000005E-2</v>
      </c>
      <c r="J5071">
        <v>178.8</v>
      </c>
      <c r="K5071">
        <v>0.28399999999999997</v>
      </c>
      <c r="N5071" t="s">
        <v>115</v>
      </c>
      <c r="O5071" t="s">
        <v>399</v>
      </c>
      <c r="P5071" s="1">
        <v>42347</v>
      </c>
      <c r="Q5071" s="2">
        <v>0.49409722222222224</v>
      </c>
      <c r="R5071" t="s">
        <v>229</v>
      </c>
      <c r="S5071">
        <v>3.1629999999999998</v>
      </c>
    </row>
    <row r="5072" spans="1:19" x14ac:dyDescent="0.25">
      <c r="A5072">
        <v>66</v>
      </c>
      <c r="B5072">
        <v>66</v>
      </c>
      <c r="C5072" t="s">
        <v>270</v>
      </c>
      <c r="E5072">
        <v>9.3800000000000008</v>
      </c>
      <c r="F5072">
        <v>9.31</v>
      </c>
      <c r="G5072">
        <v>2103</v>
      </c>
      <c r="H5072">
        <v>30963</v>
      </c>
      <c r="I5072">
        <v>6.8000000000000005E-2</v>
      </c>
      <c r="J5072">
        <v>108.9</v>
      </c>
      <c r="K5072">
        <v>0.28399999999999997</v>
      </c>
      <c r="N5072" t="s">
        <v>115</v>
      </c>
      <c r="O5072" t="s">
        <v>399</v>
      </c>
      <c r="P5072" s="1">
        <v>42347</v>
      </c>
      <c r="Q5072" s="2">
        <v>0.50824074074074077</v>
      </c>
      <c r="R5072" t="s">
        <v>174</v>
      </c>
      <c r="S5072">
        <v>3.5270000000000001</v>
      </c>
    </row>
    <row r="5073" spans="1:19" x14ac:dyDescent="0.25">
      <c r="A5073">
        <v>67</v>
      </c>
      <c r="B5073">
        <v>67</v>
      </c>
      <c r="C5073" t="s">
        <v>271</v>
      </c>
      <c r="E5073">
        <v>9.3800000000000008</v>
      </c>
      <c r="F5073">
        <v>9.32</v>
      </c>
      <c r="G5073">
        <v>1215</v>
      </c>
      <c r="H5073">
        <v>32581</v>
      </c>
      <c r="I5073">
        <v>3.6999999999999998E-2</v>
      </c>
      <c r="J5073">
        <v>92.6</v>
      </c>
      <c r="K5073">
        <v>0.154</v>
      </c>
      <c r="N5073" t="s">
        <v>115</v>
      </c>
      <c r="O5073" t="s">
        <v>399</v>
      </c>
      <c r="P5073" s="1">
        <v>42347</v>
      </c>
      <c r="Q5073" s="2">
        <v>0.52241898148148147</v>
      </c>
      <c r="R5073" t="s">
        <v>175</v>
      </c>
      <c r="S5073">
        <v>2.6520000000000001</v>
      </c>
    </row>
    <row r="5074" spans="1:19" x14ac:dyDescent="0.25">
      <c r="A5074">
        <v>68</v>
      </c>
      <c r="B5074">
        <v>68</v>
      </c>
      <c r="C5074" t="s">
        <v>272</v>
      </c>
      <c r="E5074">
        <v>9.3800000000000008</v>
      </c>
      <c r="F5074">
        <v>9.31</v>
      </c>
      <c r="G5074">
        <v>2249</v>
      </c>
      <c r="H5074">
        <v>22481</v>
      </c>
      <c r="I5074">
        <v>0.1</v>
      </c>
      <c r="J5074">
        <v>168.8</v>
      </c>
      <c r="K5074">
        <v>0.42</v>
      </c>
      <c r="N5074" t="s">
        <v>115</v>
      </c>
      <c r="O5074" t="s">
        <v>399</v>
      </c>
      <c r="P5074" s="1">
        <v>42347</v>
      </c>
      <c r="Q5074" s="2">
        <v>0.53657407407407409</v>
      </c>
      <c r="R5074" t="s">
        <v>176</v>
      </c>
      <c r="S5074">
        <v>2.9630000000000001</v>
      </c>
    </row>
    <row r="5075" spans="1:19" x14ac:dyDescent="0.25">
      <c r="A5075">
        <v>69</v>
      </c>
      <c r="B5075">
        <v>69</v>
      </c>
      <c r="C5075" t="s">
        <v>273</v>
      </c>
      <c r="E5075">
        <v>9.3800000000000008</v>
      </c>
      <c r="F5075">
        <v>9.31</v>
      </c>
      <c r="G5075">
        <v>1556</v>
      </c>
      <c r="H5075">
        <v>28685</v>
      </c>
      <c r="I5075">
        <v>5.3999999999999999E-2</v>
      </c>
      <c r="J5075">
        <v>83.5</v>
      </c>
      <c r="K5075">
        <v>0.22600000000000001</v>
      </c>
      <c r="N5075" t="s">
        <v>115</v>
      </c>
      <c r="O5075" t="s">
        <v>399</v>
      </c>
      <c r="P5075" s="1">
        <v>42347</v>
      </c>
      <c r="Q5075" s="2">
        <v>0.55075231481481479</v>
      </c>
      <c r="R5075" t="s">
        <v>177</v>
      </c>
      <c r="S5075">
        <v>3.774</v>
      </c>
    </row>
    <row r="5076" spans="1:19" x14ac:dyDescent="0.25">
      <c r="A5076">
        <v>70</v>
      </c>
      <c r="B5076">
        <v>70</v>
      </c>
      <c r="C5076" t="s">
        <v>274</v>
      </c>
      <c r="E5076">
        <v>9.3800000000000008</v>
      </c>
      <c r="F5076">
        <v>9.31</v>
      </c>
      <c r="G5076">
        <v>2690</v>
      </c>
      <c r="H5076">
        <v>32336</v>
      </c>
      <c r="I5076">
        <v>8.3000000000000004E-2</v>
      </c>
      <c r="J5076">
        <v>127.8</v>
      </c>
      <c r="K5076">
        <v>0.34899999999999998</v>
      </c>
      <c r="N5076" t="s">
        <v>115</v>
      </c>
      <c r="O5076" t="s">
        <v>399</v>
      </c>
      <c r="P5076" s="1">
        <v>42347</v>
      </c>
      <c r="Q5076" s="2">
        <v>0.56489583333333337</v>
      </c>
      <c r="R5076" t="s">
        <v>178</v>
      </c>
      <c r="S5076">
        <v>3.4449999999999998</v>
      </c>
    </row>
    <row r="5077" spans="1:19" x14ac:dyDescent="0.25">
      <c r="A5077">
        <v>71</v>
      </c>
      <c r="B5077">
        <v>71</v>
      </c>
      <c r="C5077" t="s">
        <v>275</v>
      </c>
      <c r="D5077" t="s">
        <v>215</v>
      </c>
      <c r="E5077">
        <v>9.3800000000000008</v>
      </c>
      <c r="F5077">
        <v>9.31</v>
      </c>
      <c r="G5077">
        <v>1910</v>
      </c>
      <c r="H5077">
        <v>30862</v>
      </c>
      <c r="I5077">
        <v>6.2E-2</v>
      </c>
      <c r="J5077">
        <v>94.6</v>
      </c>
      <c r="K5077">
        <v>0.25800000000000001</v>
      </c>
      <c r="N5077" t="s">
        <v>115</v>
      </c>
      <c r="O5077" t="s">
        <v>399</v>
      </c>
      <c r="P5077" s="1">
        <v>42347</v>
      </c>
      <c r="Q5077" s="2">
        <v>0.57906250000000004</v>
      </c>
      <c r="R5077" t="s">
        <v>236</v>
      </c>
      <c r="S5077">
        <v>2.95</v>
      </c>
    </row>
    <row r="5079" spans="1:19" x14ac:dyDescent="0.25">
      <c r="A5079" t="s">
        <v>400</v>
      </c>
    </row>
    <row r="5081" spans="1:19" x14ac:dyDescent="0.25">
      <c r="B5081" t="s">
        <v>97</v>
      </c>
      <c r="C5081" t="s">
        <v>98</v>
      </c>
      <c r="D5081" t="s">
        <v>99</v>
      </c>
      <c r="E5081" t="s">
        <v>100</v>
      </c>
      <c r="F5081" t="s">
        <v>101</v>
      </c>
      <c r="G5081" t="s">
        <v>102</v>
      </c>
      <c r="H5081" t="s">
        <v>103</v>
      </c>
      <c r="I5081" t="s">
        <v>104</v>
      </c>
      <c r="J5081" t="s">
        <v>105</v>
      </c>
      <c r="K5081" t="s">
        <v>106</v>
      </c>
      <c r="L5081" t="s">
        <v>107</v>
      </c>
      <c r="M5081" t="s">
        <v>108</v>
      </c>
      <c r="N5081" t="s">
        <v>109</v>
      </c>
      <c r="O5081" t="s">
        <v>110</v>
      </c>
      <c r="P5081" t="s">
        <v>111</v>
      </c>
      <c r="Q5081" t="s">
        <v>112</v>
      </c>
      <c r="R5081" t="s">
        <v>113</v>
      </c>
      <c r="S5081" t="s">
        <v>114</v>
      </c>
    </row>
    <row r="5082" spans="1:19" x14ac:dyDescent="0.25">
      <c r="A5082">
        <v>11</v>
      </c>
      <c r="B5082">
        <v>11</v>
      </c>
      <c r="C5082" t="s">
        <v>184</v>
      </c>
      <c r="E5082">
        <v>3.9</v>
      </c>
      <c r="F5082">
        <v>3.88</v>
      </c>
      <c r="G5082">
        <v>411480</v>
      </c>
      <c r="H5082">
        <v>14235</v>
      </c>
      <c r="I5082">
        <v>28.905999999999999</v>
      </c>
      <c r="J5082">
        <v>1287.5999999999999</v>
      </c>
      <c r="K5082">
        <v>179.32599999999999</v>
      </c>
      <c r="L5082">
        <v>-1.5</v>
      </c>
      <c r="M5082">
        <v>181.99600000000001</v>
      </c>
      <c r="N5082" t="s">
        <v>115</v>
      </c>
      <c r="O5082" t="s">
        <v>401</v>
      </c>
      <c r="P5082" s="1">
        <v>42346</v>
      </c>
      <c r="Q5082" s="2">
        <v>0.72847222222222219</v>
      </c>
      <c r="R5082" t="s">
        <v>116</v>
      </c>
      <c r="S5082">
        <v>2.488</v>
      </c>
    </row>
    <row r="5083" spans="1:19" x14ac:dyDescent="0.25">
      <c r="A5083">
        <v>82</v>
      </c>
      <c r="B5083">
        <v>82</v>
      </c>
      <c r="C5083" t="s">
        <v>186</v>
      </c>
      <c r="E5083">
        <v>3.9</v>
      </c>
      <c r="F5083">
        <v>3.88</v>
      </c>
      <c r="G5083">
        <v>513762</v>
      </c>
      <c r="H5083">
        <v>16160</v>
      </c>
      <c r="I5083">
        <v>31.792000000000002</v>
      </c>
      <c r="J5083">
        <v>0</v>
      </c>
      <c r="K5083">
        <v>197.22800000000001</v>
      </c>
      <c r="L5083">
        <v>8.4</v>
      </c>
      <c r="M5083">
        <v>181.99600000000001</v>
      </c>
      <c r="N5083" t="s">
        <v>115</v>
      </c>
      <c r="O5083" t="s">
        <v>401</v>
      </c>
      <c r="P5083" s="1">
        <v>42347</v>
      </c>
      <c r="Q5083" s="2">
        <v>0.76366898148148143</v>
      </c>
      <c r="R5083" t="s">
        <v>116</v>
      </c>
      <c r="S5083">
        <v>2.3660000000000001</v>
      </c>
    </row>
    <row r="5084" spans="1:19" x14ac:dyDescent="0.25">
      <c r="A5084">
        <v>10</v>
      </c>
      <c r="B5084">
        <v>10</v>
      </c>
      <c r="C5084" t="s">
        <v>187</v>
      </c>
      <c r="E5084">
        <v>3.9</v>
      </c>
      <c r="F5084">
        <v>3.88</v>
      </c>
      <c r="G5084">
        <v>142340</v>
      </c>
      <c r="H5084">
        <v>15295</v>
      </c>
      <c r="I5084">
        <v>9.3059999999999992</v>
      </c>
      <c r="J5084">
        <v>1026</v>
      </c>
      <c r="K5084">
        <v>57.731999999999999</v>
      </c>
      <c r="L5084">
        <v>0.6</v>
      </c>
      <c r="M5084">
        <v>57.399000000000001</v>
      </c>
      <c r="N5084" t="s">
        <v>115</v>
      </c>
      <c r="O5084" t="s">
        <v>401</v>
      </c>
      <c r="P5084" s="1">
        <v>42346</v>
      </c>
      <c r="Q5084" s="2">
        <v>0.7142708333333333</v>
      </c>
      <c r="R5084" t="s">
        <v>117</v>
      </c>
      <c r="S5084">
        <v>2.343</v>
      </c>
    </row>
    <row r="5085" spans="1:19" x14ac:dyDescent="0.25">
      <c r="A5085">
        <v>81</v>
      </c>
      <c r="B5085">
        <v>81</v>
      </c>
      <c r="C5085" t="s">
        <v>188</v>
      </c>
      <c r="E5085">
        <v>3.9</v>
      </c>
      <c r="F5085">
        <v>3.88</v>
      </c>
      <c r="G5085">
        <v>155808</v>
      </c>
      <c r="H5085">
        <v>20192</v>
      </c>
      <c r="I5085">
        <v>7.7160000000000002</v>
      </c>
      <c r="J5085">
        <v>1774.3</v>
      </c>
      <c r="K5085">
        <v>47.868000000000002</v>
      </c>
      <c r="L5085">
        <v>-16.600000000000001</v>
      </c>
      <c r="M5085">
        <v>57.399000000000001</v>
      </c>
      <c r="N5085" t="s">
        <v>115</v>
      </c>
      <c r="O5085" t="s">
        <v>401</v>
      </c>
      <c r="P5085" s="1">
        <v>42347</v>
      </c>
      <c r="Q5085" s="2">
        <v>0.74949074074074074</v>
      </c>
      <c r="R5085" t="s">
        <v>117</v>
      </c>
      <c r="S5085">
        <v>2.3889999999999998</v>
      </c>
    </row>
    <row r="5086" spans="1:19" x14ac:dyDescent="0.25">
      <c r="A5086">
        <v>9</v>
      </c>
      <c r="B5086">
        <v>9</v>
      </c>
      <c r="C5086" t="s">
        <v>189</v>
      </c>
      <c r="E5086">
        <v>3.9</v>
      </c>
      <c r="F5086">
        <v>3.88</v>
      </c>
      <c r="G5086">
        <v>35167</v>
      </c>
      <c r="H5086">
        <v>17198</v>
      </c>
      <c r="I5086">
        <v>2.0449999999999999</v>
      </c>
      <c r="J5086">
        <v>571.6</v>
      </c>
      <c r="K5086">
        <v>12.682</v>
      </c>
      <c r="L5086">
        <v>-9.4</v>
      </c>
      <c r="M5086">
        <v>14.004</v>
      </c>
      <c r="N5086" t="s">
        <v>115</v>
      </c>
      <c r="O5086" t="s">
        <v>401</v>
      </c>
      <c r="P5086" s="1">
        <v>42346</v>
      </c>
      <c r="Q5086" s="2">
        <v>0.70008101851851856</v>
      </c>
      <c r="R5086" t="s">
        <v>118</v>
      </c>
      <c r="S5086">
        <v>2.238</v>
      </c>
    </row>
    <row r="5087" spans="1:19" x14ac:dyDescent="0.25">
      <c r="A5087">
        <v>80</v>
      </c>
      <c r="B5087">
        <v>80</v>
      </c>
      <c r="C5087" t="s">
        <v>190</v>
      </c>
      <c r="E5087">
        <v>3.9</v>
      </c>
      <c r="F5087">
        <v>3.88</v>
      </c>
      <c r="G5087">
        <v>42302</v>
      </c>
      <c r="H5087">
        <v>21849</v>
      </c>
      <c r="I5087">
        <v>1.9359999999999999</v>
      </c>
      <c r="J5087">
        <v>509.7</v>
      </c>
      <c r="K5087">
        <v>12.007</v>
      </c>
      <c r="L5087">
        <v>-14.3</v>
      </c>
      <c r="M5087">
        <v>14.004</v>
      </c>
      <c r="N5087" t="s">
        <v>115</v>
      </c>
      <c r="O5087" t="s">
        <v>401</v>
      </c>
      <c r="P5087" s="1">
        <v>42347</v>
      </c>
      <c r="Q5087" s="2">
        <v>0.73527777777777781</v>
      </c>
      <c r="R5087" t="s">
        <v>118</v>
      </c>
      <c r="S5087">
        <v>2.294</v>
      </c>
    </row>
    <row r="5088" spans="1:19" x14ac:dyDescent="0.25">
      <c r="A5088">
        <v>8</v>
      </c>
      <c r="B5088">
        <v>8</v>
      </c>
      <c r="C5088" t="s">
        <v>191</v>
      </c>
      <c r="E5088">
        <v>3.9</v>
      </c>
      <c r="F5088">
        <v>3.88</v>
      </c>
      <c r="G5088">
        <v>11012</v>
      </c>
      <c r="H5088">
        <v>17447</v>
      </c>
      <c r="I5088">
        <v>0.63100000000000001</v>
      </c>
      <c r="J5088">
        <v>128</v>
      </c>
      <c r="K5088">
        <v>3.9119999999999999</v>
      </c>
      <c r="L5088">
        <v>-6.9</v>
      </c>
      <c r="M5088">
        <v>4.2</v>
      </c>
      <c r="N5088" t="s">
        <v>115</v>
      </c>
      <c r="O5088" t="s">
        <v>401</v>
      </c>
      <c r="P5088" s="1">
        <v>42346</v>
      </c>
      <c r="Q5088" s="2">
        <v>0.68589120370370371</v>
      </c>
      <c r="R5088" t="s">
        <v>119</v>
      </c>
      <c r="S5088">
        <v>2.3340000000000001</v>
      </c>
    </row>
    <row r="5089" spans="1:19" x14ac:dyDescent="0.25">
      <c r="A5089">
        <v>79</v>
      </c>
      <c r="B5089">
        <v>79</v>
      </c>
      <c r="C5089" t="s">
        <v>192</v>
      </c>
      <c r="E5089">
        <v>3.9</v>
      </c>
      <c r="F5089">
        <v>3.88</v>
      </c>
      <c r="G5089">
        <v>14659</v>
      </c>
      <c r="H5089">
        <v>20962</v>
      </c>
      <c r="I5089">
        <v>0.69899999999999995</v>
      </c>
      <c r="J5089">
        <v>146.69999999999999</v>
      </c>
      <c r="K5089">
        <v>4.335</v>
      </c>
      <c r="L5089">
        <v>3.2</v>
      </c>
      <c r="M5089">
        <v>4.2</v>
      </c>
      <c r="N5089" t="s">
        <v>115</v>
      </c>
      <c r="O5089" t="s">
        <v>401</v>
      </c>
      <c r="P5089" s="1">
        <v>42347</v>
      </c>
      <c r="Q5089" s="2">
        <v>0.721099537037037</v>
      </c>
      <c r="R5089" t="s">
        <v>119</v>
      </c>
      <c r="S5089">
        <v>2.2549999999999999</v>
      </c>
    </row>
    <row r="5090" spans="1:19" x14ac:dyDescent="0.25">
      <c r="A5090">
        <v>7</v>
      </c>
      <c r="B5090">
        <v>7</v>
      </c>
      <c r="C5090" t="s">
        <v>193</v>
      </c>
      <c r="E5090">
        <v>3.9</v>
      </c>
      <c r="F5090">
        <v>3.88</v>
      </c>
      <c r="G5090">
        <v>3924</v>
      </c>
      <c r="H5090">
        <v>18223</v>
      </c>
      <c r="I5090">
        <v>0.215</v>
      </c>
      <c r="J5090">
        <v>53.5</v>
      </c>
      <c r="K5090">
        <v>1.3320000000000001</v>
      </c>
      <c r="L5090">
        <v>8.1</v>
      </c>
      <c r="M5090">
        <v>1.232</v>
      </c>
      <c r="N5090" t="s">
        <v>115</v>
      </c>
      <c r="O5090" t="s">
        <v>401</v>
      </c>
      <c r="P5090" s="1">
        <v>42346</v>
      </c>
      <c r="Q5090" s="2">
        <v>0.67168981481481482</v>
      </c>
      <c r="R5090" t="s">
        <v>120</v>
      </c>
      <c r="S5090">
        <v>2.2240000000000002</v>
      </c>
    </row>
    <row r="5091" spans="1:19" x14ac:dyDescent="0.25">
      <c r="A5091">
        <v>78</v>
      </c>
      <c r="B5091">
        <v>78</v>
      </c>
      <c r="C5091" t="s">
        <v>194</v>
      </c>
      <c r="E5091">
        <v>3.9</v>
      </c>
      <c r="F5091">
        <v>3.88</v>
      </c>
      <c r="G5091">
        <v>5094</v>
      </c>
      <c r="H5091">
        <v>23672</v>
      </c>
      <c r="I5091">
        <v>0.215</v>
      </c>
      <c r="J5091">
        <v>92.3</v>
      </c>
      <c r="K5091">
        <v>1.331</v>
      </c>
      <c r="L5091">
        <v>8.1</v>
      </c>
      <c r="M5091">
        <v>1.232</v>
      </c>
      <c r="N5091" t="s">
        <v>115</v>
      </c>
      <c r="O5091" t="s">
        <v>401</v>
      </c>
      <c r="P5091" s="1">
        <v>42347</v>
      </c>
      <c r="Q5091" s="2">
        <v>0.70693287037037034</v>
      </c>
      <c r="R5091" t="s">
        <v>120</v>
      </c>
      <c r="S5091">
        <v>2.2320000000000002</v>
      </c>
    </row>
    <row r="5092" spans="1:19" x14ac:dyDescent="0.25">
      <c r="A5092">
        <v>6</v>
      </c>
      <c r="B5092">
        <v>6</v>
      </c>
      <c r="C5092" t="s">
        <v>195</v>
      </c>
      <c r="E5092">
        <v>3.9</v>
      </c>
      <c r="F5092">
        <v>3.88</v>
      </c>
      <c r="G5092">
        <v>1760</v>
      </c>
      <c r="H5092">
        <v>17488</v>
      </c>
      <c r="I5092">
        <v>0.10100000000000001</v>
      </c>
      <c r="J5092">
        <v>29.8</v>
      </c>
      <c r="K5092">
        <v>0.621</v>
      </c>
      <c r="L5092">
        <v>0.7</v>
      </c>
      <c r="M5092">
        <v>0.61599999999999999</v>
      </c>
      <c r="N5092" t="s">
        <v>115</v>
      </c>
      <c r="O5092" t="s">
        <v>401</v>
      </c>
      <c r="P5092" s="1">
        <v>42346</v>
      </c>
      <c r="Q5092" s="2">
        <v>0.65749999999999997</v>
      </c>
      <c r="R5092" t="s">
        <v>122</v>
      </c>
      <c r="S5092">
        <v>2.226</v>
      </c>
    </row>
    <row r="5093" spans="1:19" x14ac:dyDescent="0.25">
      <c r="A5093">
        <v>77</v>
      </c>
      <c r="B5093">
        <v>77</v>
      </c>
      <c r="C5093" t="s">
        <v>196</v>
      </c>
      <c r="E5093">
        <v>3.9</v>
      </c>
      <c r="F5093">
        <v>3.88</v>
      </c>
      <c r="G5093">
        <v>2095</v>
      </c>
      <c r="H5093">
        <v>24195</v>
      </c>
      <c r="I5093">
        <v>8.6999999999999994E-2</v>
      </c>
      <c r="J5093">
        <v>19.399999999999999</v>
      </c>
      <c r="K5093">
        <v>0.53300000000000003</v>
      </c>
      <c r="L5093">
        <v>-13.4</v>
      </c>
      <c r="M5093">
        <v>0.61599999999999999</v>
      </c>
      <c r="N5093" t="s">
        <v>115</v>
      </c>
      <c r="O5093" t="s">
        <v>401</v>
      </c>
      <c r="P5093" s="1">
        <v>42347</v>
      </c>
      <c r="Q5093" s="2">
        <v>0.6927430555555556</v>
      </c>
      <c r="R5093" t="s">
        <v>122</v>
      </c>
      <c r="S5093">
        <v>2.5289999999999999</v>
      </c>
    </row>
    <row r="5094" spans="1:19" x14ac:dyDescent="0.25">
      <c r="A5094">
        <v>5</v>
      </c>
      <c r="B5094">
        <v>5</v>
      </c>
      <c r="C5094" t="s">
        <v>197</v>
      </c>
      <c r="E5094">
        <v>3.9</v>
      </c>
      <c r="F5094">
        <v>3.88</v>
      </c>
      <c r="G5094">
        <v>788</v>
      </c>
      <c r="H5094">
        <v>19444</v>
      </c>
      <c r="I5094">
        <v>4.1000000000000002E-2</v>
      </c>
      <c r="J5094">
        <v>13.5</v>
      </c>
      <c r="K5094">
        <v>0.247</v>
      </c>
      <c r="L5094">
        <v>-21.1</v>
      </c>
      <c r="M5094">
        <v>0.314</v>
      </c>
      <c r="N5094" t="s">
        <v>115</v>
      </c>
      <c r="O5094" t="s">
        <v>401</v>
      </c>
      <c r="P5094" s="1">
        <v>42346</v>
      </c>
      <c r="Q5094" s="2">
        <v>0.64332175925925927</v>
      </c>
      <c r="R5094" t="s">
        <v>123</v>
      </c>
      <c r="S5094">
        <v>2.2109999999999999</v>
      </c>
    </row>
    <row r="5095" spans="1:19" x14ac:dyDescent="0.25">
      <c r="A5095">
        <v>76</v>
      </c>
      <c r="B5095">
        <v>76</v>
      </c>
      <c r="C5095" t="s">
        <v>198</v>
      </c>
      <c r="E5095">
        <v>3.9</v>
      </c>
      <c r="F5095">
        <v>3.88</v>
      </c>
      <c r="G5095">
        <v>1434</v>
      </c>
      <c r="H5095">
        <v>22616</v>
      </c>
      <c r="I5095">
        <v>6.3E-2</v>
      </c>
      <c r="J5095">
        <v>26.4</v>
      </c>
      <c r="K5095">
        <v>0.38900000000000001</v>
      </c>
      <c r="L5095">
        <v>24.1</v>
      </c>
      <c r="M5095">
        <v>0.314</v>
      </c>
      <c r="N5095" t="s">
        <v>115</v>
      </c>
      <c r="O5095" t="s">
        <v>401</v>
      </c>
      <c r="P5095" s="1">
        <v>42347</v>
      </c>
      <c r="Q5095" s="2">
        <v>0.67856481481481479</v>
      </c>
      <c r="R5095" t="s">
        <v>123</v>
      </c>
      <c r="S5095">
        <v>2.286</v>
      </c>
    </row>
    <row r="5096" spans="1:19" x14ac:dyDescent="0.25">
      <c r="A5096">
        <v>4</v>
      </c>
      <c r="B5096">
        <v>4</v>
      </c>
      <c r="C5096" t="s">
        <v>199</v>
      </c>
      <c r="E5096">
        <v>3.9</v>
      </c>
      <c r="F5096">
        <v>3.88</v>
      </c>
      <c r="G5096">
        <v>485</v>
      </c>
      <c r="H5096">
        <v>17488</v>
      </c>
      <c r="I5096">
        <v>2.8000000000000001E-2</v>
      </c>
      <c r="J5096">
        <v>7.9</v>
      </c>
      <c r="K5096">
        <v>0.16800000000000001</v>
      </c>
      <c r="L5096">
        <v>7.3</v>
      </c>
      <c r="M5096">
        <v>0.157</v>
      </c>
      <c r="N5096" t="s">
        <v>115</v>
      </c>
      <c r="O5096" t="s">
        <v>401</v>
      </c>
      <c r="P5096" s="1">
        <v>42346</v>
      </c>
      <c r="Q5096" s="2">
        <v>0.62916666666666665</v>
      </c>
      <c r="R5096" t="s">
        <v>124</v>
      </c>
      <c r="S5096">
        <v>1.4810000000000001</v>
      </c>
    </row>
    <row r="5097" spans="1:19" x14ac:dyDescent="0.25">
      <c r="A5097">
        <v>75</v>
      </c>
      <c r="B5097">
        <v>75</v>
      </c>
      <c r="C5097" t="s">
        <v>200</v>
      </c>
      <c r="E5097">
        <v>3.9</v>
      </c>
      <c r="F5097">
        <v>3.87</v>
      </c>
      <c r="G5097">
        <v>339</v>
      </c>
      <c r="H5097">
        <v>21608</v>
      </c>
      <c r="I5097">
        <v>1.6E-2</v>
      </c>
      <c r="J5097">
        <v>8.6999999999999993</v>
      </c>
      <c r="K5097">
        <v>9.4E-2</v>
      </c>
      <c r="L5097">
        <v>-40.4</v>
      </c>
      <c r="M5097">
        <v>0.157</v>
      </c>
      <c r="N5097" t="s">
        <v>169</v>
      </c>
      <c r="O5097" t="s">
        <v>401</v>
      </c>
      <c r="P5097" s="1">
        <v>42347</v>
      </c>
      <c r="Q5097" s="2">
        <v>0.66440972222222228</v>
      </c>
      <c r="R5097" t="s">
        <v>124</v>
      </c>
      <c r="S5097">
        <v>1.171</v>
      </c>
    </row>
    <row r="5098" spans="1:19" x14ac:dyDescent="0.25">
      <c r="A5098">
        <v>3</v>
      </c>
      <c r="B5098">
        <v>3</v>
      </c>
      <c r="C5098" t="s">
        <v>201</v>
      </c>
      <c r="E5098">
        <v>3.9</v>
      </c>
      <c r="F5098">
        <v>3.89</v>
      </c>
      <c r="G5098">
        <v>229</v>
      </c>
      <c r="H5098">
        <v>15603</v>
      </c>
      <c r="I5098">
        <v>1.4999999999999999E-2</v>
      </c>
      <c r="J5098">
        <v>5.9</v>
      </c>
      <c r="K5098">
        <v>8.6999999999999994E-2</v>
      </c>
      <c r="L5098">
        <v>11.2</v>
      </c>
      <c r="M5098">
        <v>7.8E-2</v>
      </c>
      <c r="N5098" t="s">
        <v>121</v>
      </c>
      <c r="O5098" t="s">
        <v>401</v>
      </c>
      <c r="P5098" s="1">
        <v>42346</v>
      </c>
      <c r="Q5098" s="2">
        <v>0.61498842592592595</v>
      </c>
      <c r="R5098" t="s">
        <v>125</v>
      </c>
      <c r="S5098">
        <v>1.58</v>
      </c>
    </row>
    <row r="5099" spans="1:19" x14ac:dyDescent="0.25">
      <c r="A5099">
        <v>74</v>
      </c>
      <c r="B5099">
        <v>74</v>
      </c>
      <c r="C5099" t="s">
        <v>202</v>
      </c>
      <c r="E5099">
        <v>3.9</v>
      </c>
      <c r="F5099">
        <v>3.86</v>
      </c>
      <c r="G5099">
        <v>378</v>
      </c>
      <c r="H5099">
        <v>23145</v>
      </c>
      <c r="I5099">
        <v>1.6E-2</v>
      </c>
      <c r="J5099">
        <v>4.4000000000000004</v>
      </c>
      <c r="K5099">
        <v>9.7000000000000003E-2</v>
      </c>
      <c r="L5099">
        <v>24.3</v>
      </c>
      <c r="M5099">
        <v>7.8E-2</v>
      </c>
      <c r="N5099" t="s">
        <v>121</v>
      </c>
      <c r="O5099" t="s">
        <v>401</v>
      </c>
      <c r="P5099" s="1">
        <v>42347</v>
      </c>
      <c r="Q5099" s="2">
        <v>0.6502430555555555</v>
      </c>
      <c r="R5099" t="s">
        <v>125</v>
      </c>
      <c r="S5099">
        <v>1.51</v>
      </c>
    </row>
    <row r="5100" spans="1:19" x14ac:dyDescent="0.25">
      <c r="A5100">
        <v>2</v>
      </c>
      <c r="B5100">
        <v>2</v>
      </c>
      <c r="C5100" t="s">
        <v>203</v>
      </c>
      <c r="E5100">
        <v>3.9</v>
      </c>
      <c r="F5100">
        <v>3.92</v>
      </c>
      <c r="G5100">
        <v>72</v>
      </c>
      <c r="H5100">
        <v>17592</v>
      </c>
      <c r="I5100">
        <v>4.0000000000000001E-3</v>
      </c>
      <c r="J5100">
        <v>2.8</v>
      </c>
      <c r="K5100">
        <v>2.1000000000000001E-2</v>
      </c>
      <c r="L5100">
        <v>-45.4</v>
      </c>
      <c r="M5100">
        <v>3.9E-2</v>
      </c>
      <c r="N5100" t="s">
        <v>172</v>
      </c>
      <c r="O5100" t="s">
        <v>401</v>
      </c>
      <c r="P5100" s="1">
        <v>42346</v>
      </c>
      <c r="Q5100" s="2">
        <v>0.60083333333333333</v>
      </c>
      <c r="R5100" t="s">
        <v>126</v>
      </c>
    </row>
    <row r="5101" spans="1:19" x14ac:dyDescent="0.25">
      <c r="A5101">
        <v>73</v>
      </c>
      <c r="B5101">
        <v>73</v>
      </c>
      <c r="C5101" t="s">
        <v>204</v>
      </c>
      <c r="E5101">
        <v>3.9</v>
      </c>
      <c r="F5101">
        <v>3.88</v>
      </c>
      <c r="G5101">
        <v>236</v>
      </c>
      <c r="H5101">
        <v>26709</v>
      </c>
      <c r="I5101">
        <v>8.9999999999999993E-3</v>
      </c>
      <c r="J5101">
        <v>3.7</v>
      </c>
      <c r="K5101">
        <v>5.0999999999999997E-2</v>
      </c>
      <c r="L5101">
        <v>30.1</v>
      </c>
      <c r="M5101">
        <v>3.9E-2</v>
      </c>
      <c r="N5101" t="s">
        <v>115</v>
      </c>
      <c r="O5101" t="s">
        <v>401</v>
      </c>
      <c r="P5101" s="1">
        <v>42347</v>
      </c>
      <c r="Q5101" s="2">
        <v>0.63607638888888884</v>
      </c>
      <c r="R5101" t="s">
        <v>126</v>
      </c>
      <c r="S5101">
        <v>0.93700000000000006</v>
      </c>
    </row>
    <row r="5102" spans="1:19" x14ac:dyDescent="0.25">
      <c r="A5102">
        <v>1</v>
      </c>
      <c r="B5102">
        <v>1</v>
      </c>
      <c r="C5102" t="s">
        <v>205</v>
      </c>
      <c r="E5102">
        <v>3.9</v>
      </c>
      <c r="F5102">
        <v>3.88</v>
      </c>
      <c r="G5102">
        <v>21</v>
      </c>
      <c r="H5102">
        <v>19024</v>
      </c>
      <c r="I5102">
        <v>1E-3</v>
      </c>
      <c r="J5102">
        <v>1.7</v>
      </c>
      <c r="K5102">
        <v>3.0000000000000001E-3</v>
      </c>
      <c r="L5102">
        <v>-84.4</v>
      </c>
      <c r="M5102">
        <v>0.02</v>
      </c>
      <c r="N5102" t="s">
        <v>172</v>
      </c>
      <c r="O5102" t="s">
        <v>401</v>
      </c>
      <c r="P5102" s="1">
        <v>42346</v>
      </c>
      <c r="Q5102" s="2">
        <v>0.58667824074074071</v>
      </c>
      <c r="R5102" t="s">
        <v>127</v>
      </c>
    </row>
    <row r="5103" spans="1:19" x14ac:dyDescent="0.25">
      <c r="A5103">
        <v>72</v>
      </c>
      <c r="B5103">
        <v>72</v>
      </c>
      <c r="C5103" t="s">
        <v>206</v>
      </c>
      <c r="E5103">
        <v>3.9</v>
      </c>
      <c r="F5103">
        <v>3.88</v>
      </c>
      <c r="G5103">
        <v>192</v>
      </c>
      <c r="H5103">
        <v>24604</v>
      </c>
      <c r="I5103">
        <v>8.0000000000000002E-3</v>
      </c>
      <c r="J5103">
        <v>2.9</v>
      </c>
      <c r="K5103">
        <v>4.4999999999999998E-2</v>
      </c>
      <c r="L5103">
        <v>127.2</v>
      </c>
      <c r="M5103">
        <v>0.02</v>
      </c>
      <c r="N5103" t="s">
        <v>121</v>
      </c>
      <c r="O5103" t="s">
        <v>401</v>
      </c>
      <c r="P5103" s="1">
        <v>42347</v>
      </c>
      <c r="Q5103" s="2">
        <v>0.62190972222222218</v>
      </c>
      <c r="R5103" t="s">
        <v>127</v>
      </c>
      <c r="S5103">
        <v>0.85299999999999998</v>
      </c>
    </row>
    <row r="5104" spans="1:19" x14ac:dyDescent="0.25">
      <c r="A5104">
        <v>12</v>
      </c>
      <c r="B5104">
        <v>12</v>
      </c>
      <c r="C5104" t="s">
        <v>207</v>
      </c>
      <c r="E5104">
        <v>3.9</v>
      </c>
      <c r="H5104">
        <v>88</v>
      </c>
      <c r="O5104" t="s">
        <v>401</v>
      </c>
      <c r="P5104" s="1">
        <v>42346</v>
      </c>
      <c r="Q5104" s="2">
        <v>0.74271990740740745</v>
      </c>
      <c r="R5104" t="s">
        <v>128</v>
      </c>
    </row>
    <row r="5105" spans="1:19" x14ac:dyDescent="0.25">
      <c r="A5105">
        <v>13</v>
      </c>
      <c r="B5105">
        <v>13</v>
      </c>
      <c r="C5105" t="s">
        <v>208</v>
      </c>
      <c r="R5105" t="s">
        <v>128</v>
      </c>
    </row>
    <row r="5106" spans="1:19" x14ac:dyDescent="0.25">
      <c r="A5106">
        <v>14</v>
      </c>
      <c r="B5106">
        <v>14</v>
      </c>
      <c r="C5106" t="s">
        <v>209</v>
      </c>
      <c r="D5106" t="s">
        <v>210</v>
      </c>
      <c r="E5106">
        <v>3.9</v>
      </c>
      <c r="F5106">
        <v>3.87</v>
      </c>
      <c r="G5106">
        <v>77</v>
      </c>
      <c r="H5106">
        <v>18054</v>
      </c>
      <c r="I5106">
        <v>4.0000000000000001E-3</v>
      </c>
      <c r="J5106">
        <v>2</v>
      </c>
      <c r="K5106">
        <v>2.3E-2</v>
      </c>
      <c r="N5106" t="s">
        <v>169</v>
      </c>
      <c r="O5106" t="s">
        <v>401</v>
      </c>
      <c r="P5106" s="1">
        <v>42346</v>
      </c>
      <c r="Q5106" s="2">
        <v>0.77145833333333336</v>
      </c>
      <c r="R5106" t="s">
        <v>129</v>
      </c>
      <c r="S5106">
        <v>0.68799999999999994</v>
      </c>
    </row>
    <row r="5107" spans="1:19" x14ac:dyDescent="0.25">
      <c r="A5107">
        <v>15</v>
      </c>
      <c r="B5107">
        <v>15</v>
      </c>
      <c r="C5107" t="s">
        <v>211</v>
      </c>
      <c r="D5107" t="s">
        <v>210</v>
      </c>
      <c r="E5107">
        <v>3.9</v>
      </c>
      <c r="F5107">
        <v>3.93</v>
      </c>
      <c r="G5107">
        <v>76</v>
      </c>
      <c r="H5107">
        <v>15264</v>
      </c>
      <c r="I5107">
        <v>5.0000000000000001E-3</v>
      </c>
      <c r="J5107">
        <v>1</v>
      </c>
      <c r="K5107">
        <v>2.7E-2</v>
      </c>
      <c r="N5107" t="s">
        <v>172</v>
      </c>
      <c r="O5107" t="s">
        <v>401</v>
      </c>
      <c r="P5107" s="1">
        <v>42346</v>
      </c>
      <c r="Q5107" s="2">
        <v>0.78563657407407406</v>
      </c>
      <c r="R5107" t="s">
        <v>129</v>
      </c>
      <c r="S5107">
        <v>0.82599999999999996</v>
      </c>
    </row>
    <row r="5108" spans="1:19" x14ac:dyDescent="0.25">
      <c r="A5108">
        <v>16</v>
      </c>
      <c r="B5108">
        <v>16</v>
      </c>
      <c r="C5108" t="s">
        <v>212</v>
      </c>
      <c r="D5108" t="s">
        <v>210</v>
      </c>
      <c r="E5108">
        <v>3.9</v>
      </c>
      <c r="F5108">
        <v>3.89</v>
      </c>
      <c r="G5108">
        <v>29</v>
      </c>
      <c r="H5108">
        <v>12797</v>
      </c>
      <c r="I5108">
        <v>2E-3</v>
      </c>
      <c r="J5108">
        <v>0.7</v>
      </c>
      <c r="K5108">
        <v>0.01</v>
      </c>
      <c r="N5108" t="s">
        <v>115</v>
      </c>
      <c r="O5108" t="s">
        <v>401</v>
      </c>
      <c r="P5108" s="1">
        <v>42346</v>
      </c>
      <c r="Q5108" s="2">
        <v>0.79981481481481487</v>
      </c>
      <c r="R5108" t="s">
        <v>213</v>
      </c>
      <c r="S5108">
        <v>1.5529999999999999</v>
      </c>
    </row>
    <row r="5109" spans="1:19" x14ac:dyDescent="0.25">
      <c r="A5109">
        <v>17</v>
      </c>
      <c r="B5109">
        <v>17</v>
      </c>
      <c r="C5109" t="s">
        <v>214</v>
      </c>
      <c r="D5109" t="s">
        <v>215</v>
      </c>
      <c r="E5109">
        <v>3.9</v>
      </c>
      <c r="F5109">
        <v>3.88</v>
      </c>
      <c r="G5109">
        <v>20</v>
      </c>
      <c r="H5109">
        <v>13410</v>
      </c>
      <c r="I5109">
        <v>2E-3</v>
      </c>
      <c r="J5109">
        <v>1</v>
      </c>
      <c r="K5109">
        <v>6.0000000000000001E-3</v>
      </c>
      <c r="N5109" t="s">
        <v>172</v>
      </c>
      <c r="O5109" t="s">
        <v>401</v>
      </c>
      <c r="P5109" s="1">
        <v>42346</v>
      </c>
      <c r="Q5109" s="2">
        <v>0.81400462962962961</v>
      </c>
      <c r="R5109" t="s">
        <v>213</v>
      </c>
    </row>
    <row r="5110" spans="1:19" x14ac:dyDescent="0.25">
      <c r="A5110">
        <v>18</v>
      </c>
      <c r="B5110">
        <v>18</v>
      </c>
      <c r="C5110" t="s">
        <v>216</v>
      </c>
      <c r="E5110">
        <v>3.9</v>
      </c>
      <c r="F5110">
        <v>3.89</v>
      </c>
      <c r="G5110">
        <v>59</v>
      </c>
      <c r="H5110">
        <v>14662</v>
      </c>
      <c r="I5110">
        <v>4.0000000000000001E-3</v>
      </c>
      <c r="J5110">
        <v>2.1</v>
      </c>
      <c r="K5110">
        <v>2.1000000000000001E-2</v>
      </c>
      <c r="N5110" t="s">
        <v>172</v>
      </c>
      <c r="O5110" t="s">
        <v>401</v>
      </c>
      <c r="P5110" s="1">
        <v>42346</v>
      </c>
      <c r="Q5110" s="2">
        <v>0.82817129629629627</v>
      </c>
      <c r="R5110" t="s">
        <v>130</v>
      </c>
    </row>
    <row r="5111" spans="1:19" x14ac:dyDescent="0.25">
      <c r="A5111">
        <v>19</v>
      </c>
      <c r="B5111">
        <v>19</v>
      </c>
      <c r="C5111" t="s">
        <v>217</v>
      </c>
      <c r="E5111">
        <v>3.9</v>
      </c>
      <c r="F5111">
        <v>3.89</v>
      </c>
      <c r="G5111">
        <v>89</v>
      </c>
      <c r="H5111">
        <v>14356</v>
      </c>
      <c r="I5111">
        <v>6.0000000000000001E-3</v>
      </c>
      <c r="J5111">
        <v>2.4</v>
      </c>
      <c r="K5111">
        <v>3.4000000000000002E-2</v>
      </c>
      <c r="N5111" t="s">
        <v>172</v>
      </c>
      <c r="O5111" t="s">
        <v>401</v>
      </c>
      <c r="P5111" s="1">
        <v>42346</v>
      </c>
      <c r="Q5111" s="2">
        <v>0.84234953703703708</v>
      </c>
      <c r="R5111" t="s">
        <v>131</v>
      </c>
      <c r="S5111">
        <v>0.66300000000000003</v>
      </c>
    </row>
    <row r="5112" spans="1:19" x14ac:dyDescent="0.25">
      <c r="A5112">
        <v>20</v>
      </c>
      <c r="B5112">
        <v>20</v>
      </c>
      <c r="C5112" t="s">
        <v>218</v>
      </c>
      <c r="E5112">
        <v>3.9</v>
      </c>
      <c r="F5112">
        <v>3.9</v>
      </c>
      <c r="G5112">
        <v>112</v>
      </c>
      <c r="H5112">
        <v>15118</v>
      </c>
      <c r="I5112">
        <v>7.0000000000000001E-3</v>
      </c>
      <c r="J5112">
        <v>1.6</v>
      </c>
      <c r="K5112">
        <v>4.2000000000000003E-2</v>
      </c>
      <c r="N5112" t="s">
        <v>169</v>
      </c>
      <c r="O5112" t="s">
        <v>401</v>
      </c>
      <c r="P5112" s="1">
        <v>42346</v>
      </c>
      <c r="Q5112" s="2">
        <v>0.85648148148148151</v>
      </c>
      <c r="R5112" t="s">
        <v>133</v>
      </c>
      <c r="S5112">
        <v>0.75</v>
      </c>
    </row>
    <row r="5113" spans="1:19" x14ac:dyDescent="0.25">
      <c r="A5113">
        <v>21</v>
      </c>
      <c r="B5113">
        <v>21</v>
      </c>
      <c r="C5113" t="s">
        <v>219</v>
      </c>
      <c r="E5113">
        <v>3.9</v>
      </c>
      <c r="F5113">
        <v>3.9</v>
      </c>
      <c r="G5113">
        <v>168</v>
      </c>
      <c r="H5113">
        <v>13804</v>
      </c>
      <c r="I5113">
        <v>1.2E-2</v>
      </c>
      <c r="J5113">
        <v>2.2999999999999998</v>
      </c>
      <c r="K5113">
        <v>7.1999999999999995E-2</v>
      </c>
      <c r="N5113" t="s">
        <v>169</v>
      </c>
      <c r="O5113" t="s">
        <v>401</v>
      </c>
      <c r="P5113" s="1">
        <v>42346</v>
      </c>
      <c r="Q5113" s="2">
        <v>0.8706828703703704</v>
      </c>
      <c r="R5113" t="s">
        <v>134</v>
      </c>
      <c r="S5113">
        <v>1.88</v>
      </c>
    </row>
    <row r="5114" spans="1:19" x14ac:dyDescent="0.25">
      <c r="A5114">
        <v>22</v>
      </c>
      <c r="B5114">
        <v>22</v>
      </c>
      <c r="C5114" t="s">
        <v>220</v>
      </c>
      <c r="E5114">
        <v>3.9</v>
      </c>
      <c r="F5114">
        <v>3.8</v>
      </c>
      <c r="G5114">
        <v>23</v>
      </c>
      <c r="H5114">
        <v>15237</v>
      </c>
      <c r="I5114">
        <v>2E-3</v>
      </c>
      <c r="J5114">
        <v>0.6</v>
      </c>
      <c r="K5114">
        <v>6.0000000000000001E-3</v>
      </c>
      <c r="N5114" t="s">
        <v>115</v>
      </c>
      <c r="O5114" t="s">
        <v>401</v>
      </c>
      <c r="P5114" s="1">
        <v>42346</v>
      </c>
      <c r="Q5114" s="2">
        <v>0.88482638888888887</v>
      </c>
      <c r="R5114" t="s">
        <v>135</v>
      </c>
      <c r="S5114">
        <v>1.105</v>
      </c>
    </row>
    <row r="5115" spans="1:19" x14ac:dyDescent="0.25">
      <c r="A5115">
        <v>23</v>
      </c>
      <c r="B5115">
        <v>23</v>
      </c>
      <c r="C5115" t="s">
        <v>221</v>
      </c>
      <c r="D5115" t="s">
        <v>215</v>
      </c>
      <c r="E5115">
        <v>3.9</v>
      </c>
      <c r="F5115">
        <v>3.88</v>
      </c>
      <c r="G5115">
        <v>56</v>
      </c>
      <c r="H5115">
        <v>13369</v>
      </c>
      <c r="I5115">
        <v>4.0000000000000001E-3</v>
      </c>
      <c r="J5115">
        <v>1.1000000000000001</v>
      </c>
      <c r="K5115">
        <v>2.1999999999999999E-2</v>
      </c>
      <c r="N5115" t="s">
        <v>169</v>
      </c>
      <c r="O5115" t="s">
        <v>401</v>
      </c>
      <c r="P5115" s="1">
        <v>42346</v>
      </c>
      <c r="Q5115" s="2">
        <v>0.89900462962962968</v>
      </c>
      <c r="R5115" t="s">
        <v>222</v>
      </c>
      <c r="S5115">
        <v>0.95199999999999996</v>
      </c>
    </row>
    <row r="5116" spans="1:19" x14ac:dyDescent="0.25">
      <c r="A5116">
        <v>24</v>
      </c>
      <c r="B5116">
        <v>24</v>
      </c>
      <c r="C5116" t="s">
        <v>223</v>
      </c>
      <c r="E5116">
        <v>3.9</v>
      </c>
      <c r="F5116">
        <v>3.88</v>
      </c>
      <c r="G5116">
        <v>276</v>
      </c>
      <c r="H5116">
        <v>13858</v>
      </c>
      <c r="I5116">
        <v>0.02</v>
      </c>
      <c r="J5116">
        <v>5.7</v>
      </c>
      <c r="K5116">
        <v>0.12</v>
      </c>
      <c r="N5116" t="s">
        <v>121</v>
      </c>
      <c r="O5116" t="s">
        <v>401</v>
      </c>
      <c r="P5116" s="1">
        <v>42346</v>
      </c>
      <c r="Q5116" s="2">
        <v>0.91319444444444442</v>
      </c>
      <c r="R5116" t="s">
        <v>136</v>
      </c>
      <c r="S5116">
        <v>0.54500000000000004</v>
      </c>
    </row>
    <row r="5117" spans="1:19" x14ac:dyDescent="0.25">
      <c r="A5117">
        <v>25</v>
      </c>
      <c r="B5117">
        <v>25</v>
      </c>
      <c r="C5117" t="s">
        <v>224</v>
      </c>
      <c r="E5117">
        <v>3.9</v>
      </c>
      <c r="F5117">
        <v>3.91</v>
      </c>
      <c r="G5117">
        <v>45</v>
      </c>
      <c r="H5117">
        <v>15032</v>
      </c>
      <c r="I5117">
        <v>3.0000000000000001E-3</v>
      </c>
      <c r="J5117">
        <v>2.4</v>
      </c>
      <c r="K5117">
        <v>1.4999999999999999E-2</v>
      </c>
      <c r="N5117" t="s">
        <v>121</v>
      </c>
      <c r="O5117" t="s">
        <v>401</v>
      </c>
      <c r="P5117" s="1">
        <v>42346</v>
      </c>
      <c r="Q5117" s="2">
        <v>0.92737268518518523</v>
      </c>
      <c r="R5117" t="s">
        <v>137</v>
      </c>
      <c r="S5117">
        <v>0.81599999999999995</v>
      </c>
    </row>
    <row r="5118" spans="1:19" x14ac:dyDescent="0.25">
      <c r="A5118">
        <v>26</v>
      </c>
      <c r="B5118">
        <v>26</v>
      </c>
      <c r="C5118" t="s">
        <v>225</v>
      </c>
      <c r="E5118">
        <v>3.9</v>
      </c>
      <c r="F5118">
        <v>3.81</v>
      </c>
      <c r="G5118">
        <v>89</v>
      </c>
      <c r="H5118">
        <v>15740</v>
      </c>
      <c r="I5118">
        <v>6.0000000000000001E-3</v>
      </c>
      <c r="J5118">
        <v>1.6</v>
      </c>
      <c r="K5118">
        <v>3.1E-2</v>
      </c>
      <c r="N5118" t="s">
        <v>169</v>
      </c>
      <c r="O5118" t="s">
        <v>401</v>
      </c>
      <c r="P5118" s="1">
        <v>42346</v>
      </c>
      <c r="Q5118" s="2">
        <v>0.9415162037037037</v>
      </c>
      <c r="R5118" t="s">
        <v>138</v>
      </c>
      <c r="S5118">
        <v>1.2250000000000001</v>
      </c>
    </row>
    <row r="5119" spans="1:19" x14ac:dyDescent="0.25">
      <c r="A5119">
        <v>27</v>
      </c>
      <c r="B5119">
        <v>27</v>
      </c>
      <c r="C5119" t="s">
        <v>226</v>
      </c>
      <c r="E5119">
        <v>3.9</v>
      </c>
      <c r="F5119">
        <v>3.9</v>
      </c>
      <c r="G5119">
        <v>27</v>
      </c>
      <c r="H5119">
        <v>12207</v>
      </c>
      <c r="I5119">
        <v>2E-3</v>
      </c>
      <c r="J5119">
        <v>0.8</v>
      </c>
      <c r="K5119">
        <v>0.01</v>
      </c>
      <c r="N5119" t="s">
        <v>169</v>
      </c>
      <c r="O5119" t="s">
        <v>401</v>
      </c>
      <c r="P5119" s="1">
        <v>42346</v>
      </c>
      <c r="Q5119" s="2">
        <v>0.95570601851851855</v>
      </c>
      <c r="R5119" t="s">
        <v>140</v>
      </c>
    </row>
    <row r="5120" spans="1:19" x14ac:dyDescent="0.25">
      <c r="A5120">
        <v>28</v>
      </c>
      <c r="B5120">
        <v>28</v>
      </c>
      <c r="C5120" t="s">
        <v>227</v>
      </c>
      <c r="E5120">
        <v>3.9</v>
      </c>
      <c r="F5120">
        <v>3.89</v>
      </c>
      <c r="G5120">
        <v>21</v>
      </c>
      <c r="H5120">
        <v>14874</v>
      </c>
      <c r="I5120">
        <v>1E-3</v>
      </c>
      <c r="J5120">
        <v>0.9</v>
      </c>
      <c r="K5120">
        <v>5.0000000000000001E-3</v>
      </c>
      <c r="N5120" t="s">
        <v>169</v>
      </c>
      <c r="O5120" t="s">
        <v>401</v>
      </c>
      <c r="P5120" s="1">
        <v>42346</v>
      </c>
      <c r="Q5120" s="2">
        <v>0.96988425925925925</v>
      </c>
      <c r="R5120" t="s">
        <v>141</v>
      </c>
    </row>
    <row r="5121" spans="1:19" x14ac:dyDescent="0.25">
      <c r="A5121">
        <v>29</v>
      </c>
      <c r="B5121">
        <v>29</v>
      </c>
      <c r="C5121" t="s">
        <v>228</v>
      </c>
      <c r="D5121" t="s">
        <v>215</v>
      </c>
      <c r="E5121">
        <v>3.9</v>
      </c>
      <c r="F5121">
        <v>3.88</v>
      </c>
      <c r="G5121">
        <v>74</v>
      </c>
      <c r="H5121">
        <v>15270</v>
      </c>
      <c r="I5121">
        <v>5.0000000000000001E-3</v>
      </c>
      <c r="J5121">
        <v>2</v>
      </c>
      <c r="K5121">
        <v>2.5999999999999999E-2</v>
      </c>
      <c r="N5121" t="s">
        <v>172</v>
      </c>
      <c r="O5121" t="s">
        <v>401</v>
      </c>
      <c r="P5121" s="1">
        <v>42346</v>
      </c>
      <c r="Q5121" s="2">
        <v>0.98409722222222218</v>
      </c>
      <c r="R5121" t="s">
        <v>229</v>
      </c>
      <c r="S5121">
        <v>1.304</v>
      </c>
    </row>
    <row r="5122" spans="1:19" x14ac:dyDescent="0.25">
      <c r="A5122">
        <v>30</v>
      </c>
      <c r="B5122">
        <v>30</v>
      </c>
      <c r="C5122" t="s">
        <v>230</v>
      </c>
      <c r="E5122">
        <v>3.9</v>
      </c>
      <c r="F5122">
        <v>3.89</v>
      </c>
      <c r="G5122">
        <v>115</v>
      </c>
      <c r="H5122">
        <v>16539</v>
      </c>
      <c r="I5122">
        <v>7.0000000000000001E-3</v>
      </c>
      <c r="J5122">
        <v>1.6</v>
      </c>
      <c r="K5122">
        <v>3.9E-2</v>
      </c>
      <c r="N5122" t="s">
        <v>169</v>
      </c>
      <c r="O5122" t="s">
        <v>401</v>
      </c>
      <c r="P5122" s="1">
        <v>42346</v>
      </c>
      <c r="Q5122" s="2">
        <v>0.99824074074074076</v>
      </c>
      <c r="R5122" t="s">
        <v>142</v>
      </c>
      <c r="S5122">
        <v>0.92900000000000005</v>
      </c>
    </row>
    <row r="5123" spans="1:19" x14ac:dyDescent="0.25">
      <c r="A5123">
        <v>31</v>
      </c>
      <c r="B5123">
        <v>31</v>
      </c>
      <c r="C5123" t="s">
        <v>231</v>
      </c>
      <c r="E5123">
        <v>3.9</v>
      </c>
      <c r="F5123">
        <v>3.85</v>
      </c>
      <c r="G5123">
        <v>27</v>
      </c>
      <c r="H5123">
        <v>15661</v>
      </c>
      <c r="I5123">
        <v>2E-3</v>
      </c>
      <c r="J5123">
        <v>0.4</v>
      </c>
      <c r="K5123">
        <v>7.0000000000000001E-3</v>
      </c>
      <c r="N5123" t="s">
        <v>169</v>
      </c>
      <c r="O5123" t="s">
        <v>401</v>
      </c>
      <c r="P5123" s="1">
        <v>42347</v>
      </c>
      <c r="Q5123" s="2">
        <v>1.238425925925926E-2</v>
      </c>
      <c r="R5123" t="s">
        <v>143</v>
      </c>
      <c r="S5123">
        <v>0.76900000000000002</v>
      </c>
    </row>
    <row r="5124" spans="1:19" x14ac:dyDescent="0.25">
      <c r="A5124">
        <v>32</v>
      </c>
      <c r="B5124">
        <v>32</v>
      </c>
      <c r="C5124" t="s">
        <v>232</v>
      </c>
      <c r="E5124">
        <v>3.9</v>
      </c>
      <c r="F5124">
        <v>3.88</v>
      </c>
      <c r="G5124">
        <v>62</v>
      </c>
      <c r="H5124">
        <v>15697</v>
      </c>
      <c r="I5124">
        <v>4.0000000000000001E-3</v>
      </c>
      <c r="J5124">
        <v>1</v>
      </c>
      <c r="K5124">
        <v>0.02</v>
      </c>
      <c r="N5124" t="s">
        <v>169</v>
      </c>
      <c r="O5124" t="s">
        <v>401</v>
      </c>
      <c r="P5124" s="1">
        <v>42347</v>
      </c>
      <c r="Q5124" s="2">
        <v>2.6574074074074073E-2</v>
      </c>
      <c r="R5124" t="s">
        <v>144</v>
      </c>
      <c r="S5124">
        <v>0.89900000000000002</v>
      </c>
    </row>
    <row r="5125" spans="1:19" x14ac:dyDescent="0.25">
      <c r="A5125">
        <v>33</v>
      </c>
      <c r="B5125">
        <v>33</v>
      </c>
      <c r="C5125" t="s">
        <v>233</v>
      </c>
      <c r="E5125">
        <v>3.9</v>
      </c>
      <c r="F5125">
        <v>3.86</v>
      </c>
      <c r="G5125">
        <v>128</v>
      </c>
      <c r="H5125">
        <v>17786</v>
      </c>
      <c r="I5125">
        <v>7.0000000000000001E-3</v>
      </c>
      <c r="J5125">
        <v>1.6</v>
      </c>
      <c r="K5125">
        <v>4.1000000000000002E-2</v>
      </c>
      <c r="N5125" t="s">
        <v>169</v>
      </c>
      <c r="O5125" t="s">
        <v>401</v>
      </c>
      <c r="P5125" s="1">
        <v>42347</v>
      </c>
      <c r="Q5125" s="2">
        <v>4.0740740740740744E-2</v>
      </c>
      <c r="R5125" t="s">
        <v>145</v>
      </c>
      <c r="S5125">
        <v>0.82399999999999995</v>
      </c>
    </row>
    <row r="5126" spans="1:19" x14ac:dyDescent="0.25">
      <c r="A5126">
        <v>34</v>
      </c>
      <c r="B5126">
        <v>34</v>
      </c>
      <c r="C5126" t="s">
        <v>234</v>
      </c>
      <c r="E5126">
        <v>3.9</v>
      </c>
      <c r="F5126">
        <v>3.91</v>
      </c>
      <c r="G5126">
        <v>45</v>
      </c>
      <c r="H5126">
        <v>14860</v>
      </c>
      <c r="I5126">
        <v>3.0000000000000001E-3</v>
      </c>
      <c r="J5126">
        <v>3</v>
      </c>
      <c r="K5126">
        <v>1.4999999999999999E-2</v>
      </c>
      <c r="N5126" t="s">
        <v>172</v>
      </c>
      <c r="O5126" t="s">
        <v>401</v>
      </c>
      <c r="P5126" s="1">
        <v>42347</v>
      </c>
      <c r="Q5126" s="2">
        <v>5.4907407407407405E-2</v>
      </c>
      <c r="R5126" t="s">
        <v>146</v>
      </c>
    </row>
    <row r="5127" spans="1:19" x14ac:dyDescent="0.25">
      <c r="A5127">
        <v>35</v>
      </c>
      <c r="B5127">
        <v>35</v>
      </c>
      <c r="C5127" t="s">
        <v>235</v>
      </c>
      <c r="D5127" t="s">
        <v>215</v>
      </c>
      <c r="E5127">
        <v>3.9</v>
      </c>
      <c r="F5127">
        <v>3.89</v>
      </c>
      <c r="G5127">
        <v>53</v>
      </c>
      <c r="H5127">
        <v>14855</v>
      </c>
      <c r="I5127">
        <v>4.0000000000000001E-3</v>
      </c>
      <c r="J5127">
        <v>1.4</v>
      </c>
      <c r="K5127">
        <v>1.7999999999999999E-2</v>
      </c>
      <c r="N5127" t="s">
        <v>115</v>
      </c>
      <c r="O5127" t="s">
        <v>401</v>
      </c>
      <c r="P5127" s="1">
        <v>42347</v>
      </c>
      <c r="Q5127" s="2">
        <v>6.9085648148148146E-2</v>
      </c>
      <c r="R5127" t="s">
        <v>236</v>
      </c>
      <c r="S5127">
        <v>1.571</v>
      </c>
    </row>
    <row r="5128" spans="1:19" x14ac:dyDescent="0.25">
      <c r="A5128">
        <v>36</v>
      </c>
      <c r="B5128">
        <v>36</v>
      </c>
      <c r="C5128" t="s">
        <v>237</v>
      </c>
      <c r="E5128">
        <v>3.9</v>
      </c>
      <c r="F5128">
        <v>3.85</v>
      </c>
      <c r="G5128">
        <v>68</v>
      </c>
      <c r="H5128">
        <v>15172</v>
      </c>
      <c r="I5128">
        <v>4.0000000000000001E-3</v>
      </c>
      <c r="J5128">
        <v>1.9</v>
      </c>
      <c r="K5128">
        <v>2.4E-2</v>
      </c>
      <c r="N5128" t="s">
        <v>169</v>
      </c>
      <c r="O5128" t="s">
        <v>401</v>
      </c>
      <c r="P5128" s="1">
        <v>42347</v>
      </c>
      <c r="Q5128" s="2">
        <v>8.3229166666666674E-2</v>
      </c>
      <c r="R5128" t="s">
        <v>147</v>
      </c>
      <c r="S5128">
        <v>1.246</v>
      </c>
    </row>
    <row r="5129" spans="1:19" x14ac:dyDescent="0.25">
      <c r="A5129">
        <v>37</v>
      </c>
      <c r="B5129">
        <v>37</v>
      </c>
      <c r="C5129" t="s">
        <v>238</v>
      </c>
      <c r="E5129">
        <v>3.9</v>
      </c>
      <c r="F5129">
        <v>3.87</v>
      </c>
      <c r="G5129">
        <v>187</v>
      </c>
      <c r="H5129">
        <v>13281</v>
      </c>
      <c r="I5129">
        <v>1.4E-2</v>
      </c>
      <c r="J5129">
        <v>2.2000000000000002</v>
      </c>
      <c r="K5129">
        <v>8.4000000000000005E-2</v>
      </c>
      <c r="N5129" t="s">
        <v>121</v>
      </c>
      <c r="O5129" t="s">
        <v>401</v>
      </c>
      <c r="P5129" s="1">
        <v>42347</v>
      </c>
      <c r="Q5129" s="2">
        <v>9.7384259259259254E-2</v>
      </c>
      <c r="R5129" t="s">
        <v>148</v>
      </c>
      <c r="S5129">
        <v>2.2330000000000001</v>
      </c>
    </row>
    <row r="5130" spans="1:19" x14ac:dyDescent="0.25">
      <c r="A5130">
        <v>38</v>
      </c>
      <c r="B5130">
        <v>38</v>
      </c>
      <c r="C5130" t="s">
        <v>239</v>
      </c>
      <c r="E5130">
        <v>3.9</v>
      </c>
      <c r="F5130">
        <v>3.93</v>
      </c>
      <c r="G5130">
        <v>41</v>
      </c>
      <c r="H5130">
        <v>12527</v>
      </c>
      <c r="I5130">
        <v>3.0000000000000001E-3</v>
      </c>
      <c r="J5130">
        <v>1.1000000000000001</v>
      </c>
      <c r="K5130">
        <v>1.7000000000000001E-2</v>
      </c>
      <c r="N5130" t="s">
        <v>121</v>
      </c>
      <c r="O5130" t="s">
        <v>401</v>
      </c>
      <c r="P5130" s="1">
        <v>42347</v>
      </c>
      <c r="Q5130" s="2">
        <v>0.11157407407407408</v>
      </c>
      <c r="R5130" t="s">
        <v>149</v>
      </c>
    </row>
    <row r="5131" spans="1:19" x14ac:dyDescent="0.25">
      <c r="A5131">
        <v>39</v>
      </c>
      <c r="B5131">
        <v>39</v>
      </c>
      <c r="C5131" t="s">
        <v>240</v>
      </c>
      <c r="E5131">
        <v>3.9</v>
      </c>
      <c r="F5131">
        <v>3.88</v>
      </c>
      <c r="G5131">
        <v>24</v>
      </c>
      <c r="H5131">
        <v>15275</v>
      </c>
      <c r="I5131">
        <v>2E-3</v>
      </c>
      <c r="J5131">
        <v>1.5</v>
      </c>
      <c r="K5131">
        <v>6.0000000000000001E-3</v>
      </c>
      <c r="N5131" t="s">
        <v>169</v>
      </c>
      <c r="O5131" t="s">
        <v>401</v>
      </c>
      <c r="P5131" s="1">
        <v>42347</v>
      </c>
      <c r="Q5131" s="2">
        <v>0.1257175925925926</v>
      </c>
      <c r="R5131" t="s">
        <v>150</v>
      </c>
    </row>
    <row r="5132" spans="1:19" x14ac:dyDescent="0.25">
      <c r="A5132">
        <v>40</v>
      </c>
      <c r="B5132">
        <v>40</v>
      </c>
      <c r="C5132" t="s">
        <v>241</v>
      </c>
      <c r="E5132">
        <v>3.9</v>
      </c>
      <c r="F5132">
        <v>3.91</v>
      </c>
      <c r="G5132">
        <v>43</v>
      </c>
      <c r="H5132">
        <v>15471</v>
      </c>
      <c r="I5132">
        <v>3.0000000000000001E-3</v>
      </c>
      <c r="J5132">
        <v>1.7</v>
      </c>
      <c r="K5132">
        <v>1.2999999999999999E-2</v>
      </c>
      <c r="N5132" t="s">
        <v>172</v>
      </c>
      <c r="O5132" t="s">
        <v>401</v>
      </c>
      <c r="P5132" s="1">
        <v>42347</v>
      </c>
      <c r="Q5132" s="2">
        <v>0.13988425925925926</v>
      </c>
      <c r="R5132" t="s">
        <v>151</v>
      </c>
      <c r="S5132">
        <v>1.1220000000000001</v>
      </c>
    </row>
    <row r="5133" spans="1:19" x14ac:dyDescent="0.25">
      <c r="A5133">
        <v>41</v>
      </c>
      <c r="B5133">
        <v>41</v>
      </c>
      <c r="C5133" t="s">
        <v>242</v>
      </c>
      <c r="D5133" t="s">
        <v>215</v>
      </c>
      <c r="E5133">
        <v>3.9</v>
      </c>
      <c r="F5133">
        <v>3.88</v>
      </c>
      <c r="G5133">
        <v>92</v>
      </c>
      <c r="H5133">
        <v>16005</v>
      </c>
      <c r="I5133">
        <v>6.0000000000000001E-3</v>
      </c>
      <c r="J5133">
        <v>1.3</v>
      </c>
      <c r="K5133">
        <v>3.2000000000000001E-2</v>
      </c>
      <c r="N5133" t="s">
        <v>169</v>
      </c>
      <c r="O5133" t="s">
        <v>401</v>
      </c>
      <c r="P5133" s="1">
        <v>42347</v>
      </c>
      <c r="Q5133" s="2">
        <v>0.15402777777777779</v>
      </c>
      <c r="R5133" t="s">
        <v>243</v>
      </c>
      <c r="S5133">
        <v>0.93500000000000005</v>
      </c>
    </row>
    <row r="5134" spans="1:19" x14ac:dyDescent="0.25">
      <c r="A5134">
        <v>42</v>
      </c>
      <c r="B5134">
        <v>42</v>
      </c>
      <c r="C5134" t="s">
        <v>244</v>
      </c>
      <c r="E5134">
        <v>3.9</v>
      </c>
      <c r="F5134">
        <v>3.85</v>
      </c>
      <c r="G5134">
        <v>46</v>
      </c>
      <c r="H5134">
        <v>13462</v>
      </c>
      <c r="I5134">
        <v>3.0000000000000001E-3</v>
      </c>
      <c r="J5134">
        <v>1</v>
      </c>
      <c r="K5134">
        <v>1.7000000000000001E-2</v>
      </c>
      <c r="N5134" t="s">
        <v>115</v>
      </c>
      <c r="O5134" t="s">
        <v>401</v>
      </c>
      <c r="P5134" s="1">
        <v>42347</v>
      </c>
      <c r="Q5134" s="2">
        <v>0.16819444444444445</v>
      </c>
      <c r="R5134" t="s">
        <v>152</v>
      </c>
      <c r="S5134">
        <v>1.026</v>
      </c>
    </row>
    <row r="5135" spans="1:19" x14ac:dyDescent="0.25">
      <c r="A5135">
        <v>43</v>
      </c>
      <c r="B5135">
        <v>43</v>
      </c>
      <c r="C5135" t="s">
        <v>245</v>
      </c>
      <c r="E5135">
        <v>3.9</v>
      </c>
      <c r="F5135">
        <v>3.88</v>
      </c>
      <c r="G5135">
        <v>154</v>
      </c>
      <c r="H5135">
        <v>15593</v>
      </c>
      <c r="I5135">
        <v>0.01</v>
      </c>
      <c r="J5135">
        <v>2.7</v>
      </c>
      <c r="K5135">
        <v>5.7000000000000002E-2</v>
      </c>
      <c r="N5135" t="s">
        <v>172</v>
      </c>
      <c r="O5135" t="s">
        <v>401</v>
      </c>
      <c r="P5135" s="1">
        <v>42347</v>
      </c>
      <c r="Q5135" s="2">
        <v>0.18234953703703705</v>
      </c>
      <c r="R5135" t="s">
        <v>153</v>
      </c>
      <c r="S5135">
        <v>1.089</v>
      </c>
    </row>
    <row r="5136" spans="1:19" x14ac:dyDescent="0.25">
      <c r="A5136">
        <v>44</v>
      </c>
      <c r="B5136">
        <v>44</v>
      </c>
      <c r="C5136" t="s">
        <v>246</v>
      </c>
      <c r="E5136">
        <v>3.9</v>
      </c>
      <c r="F5136">
        <v>3.91</v>
      </c>
      <c r="G5136">
        <v>79</v>
      </c>
      <c r="H5136">
        <v>16910</v>
      </c>
      <c r="I5136">
        <v>5.0000000000000001E-3</v>
      </c>
      <c r="J5136">
        <v>1.2</v>
      </c>
      <c r="K5136">
        <v>2.5000000000000001E-2</v>
      </c>
      <c r="N5136" t="s">
        <v>115</v>
      </c>
      <c r="O5136" t="s">
        <v>401</v>
      </c>
      <c r="P5136" s="1">
        <v>42347</v>
      </c>
      <c r="Q5136" s="2">
        <v>0.19653935185185184</v>
      </c>
      <c r="R5136" t="s">
        <v>154</v>
      </c>
      <c r="S5136">
        <v>0.85899999999999999</v>
      </c>
    </row>
    <row r="5137" spans="1:19" x14ac:dyDescent="0.25">
      <c r="A5137">
        <v>45</v>
      </c>
      <c r="B5137">
        <v>45</v>
      </c>
      <c r="C5137" t="s">
        <v>247</v>
      </c>
      <c r="E5137">
        <v>3.9</v>
      </c>
      <c r="F5137">
        <v>3.92</v>
      </c>
      <c r="G5137">
        <v>52</v>
      </c>
      <c r="H5137">
        <v>16031</v>
      </c>
      <c r="I5137">
        <v>3.0000000000000001E-3</v>
      </c>
      <c r="J5137">
        <v>1.1000000000000001</v>
      </c>
      <c r="K5137">
        <v>1.6E-2</v>
      </c>
      <c r="N5137" t="s">
        <v>169</v>
      </c>
      <c r="O5137" t="s">
        <v>401</v>
      </c>
      <c r="P5137" s="1">
        <v>42347</v>
      </c>
      <c r="Q5137" s="2">
        <v>0.21068287037037037</v>
      </c>
      <c r="R5137" t="s">
        <v>155</v>
      </c>
      <c r="S5137">
        <v>0.54700000000000004</v>
      </c>
    </row>
    <row r="5138" spans="1:19" x14ac:dyDescent="0.25">
      <c r="A5138">
        <v>46</v>
      </c>
      <c r="B5138">
        <v>46</v>
      </c>
      <c r="C5138" t="s">
        <v>248</v>
      </c>
      <c r="E5138">
        <v>3.9</v>
      </c>
      <c r="F5138">
        <v>3.9</v>
      </c>
      <c r="G5138">
        <v>52</v>
      </c>
      <c r="H5138">
        <v>13572</v>
      </c>
      <c r="I5138">
        <v>4.0000000000000001E-3</v>
      </c>
      <c r="J5138">
        <v>1.2</v>
      </c>
      <c r="K5138">
        <v>0.02</v>
      </c>
      <c r="N5138" t="s">
        <v>115</v>
      </c>
      <c r="O5138" t="s">
        <v>401</v>
      </c>
      <c r="P5138" s="1">
        <v>42347</v>
      </c>
      <c r="Q5138" s="2">
        <v>0.2248263888888889</v>
      </c>
      <c r="R5138" t="s">
        <v>156</v>
      </c>
      <c r="S5138">
        <v>0.81</v>
      </c>
    </row>
    <row r="5139" spans="1:19" x14ac:dyDescent="0.25">
      <c r="A5139">
        <v>47</v>
      </c>
      <c r="B5139">
        <v>47</v>
      </c>
      <c r="C5139" t="s">
        <v>249</v>
      </c>
      <c r="D5139" t="s">
        <v>215</v>
      </c>
      <c r="E5139">
        <v>3.9</v>
      </c>
      <c r="F5139">
        <v>3.86</v>
      </c>
      <c r="G5139">
        <v>26</v>
      </c>
      <c r="H5139">
        <v>15206</v>
      </c>
      <c r="I5139">
        <v>2E-3</v>
      </c>
      <c r="J5139">
        <v>0.9</v>
      </c>
      <c r="K5139">
        <v>7.0000000000000001E-3</v>
      </c>
      <c r="N5139" t="s">
        <v>115</v>
      </c>
      <c r="O5139" t="s">
        <v>401</v>
      </c>
      <c r="P5139" s="1">
        <v>42347</v>
      </c>
      <c r="Q5139" s="2">
        <v>0.23899305555555556</v>
      </c>
      <c r="R5139" t="s">
        <v>250</v>
      </c>
      <c r="S5139">
        <v>0.74099999999999999</v>
      </c>
    </row>
    <row r="5140" spans="1:19" x14ac:dyDescent="0.25">
      <c r="A5140">
        <v>48</v>
      </c>
      <c r="B5140">
        <v>48</v>
      </c>
      <c r="C5140" t="s">
        <v>251</v>
      </c>
      <c r="E5140">
        <v>3.9</v>
      </c>
      <c r="F5140">
        <v>3.89</v>
      </c>
      <c r="G5140">
        <v>74</v>
      </c>
      <c r="H5140">
        <v>7893</v>
      </c>
      <c r="I5140">
        <v>8.9999999999999993E-3</v>
      </c>
      <c r="J5140">
        <v>3.1</v>
      </c>
      <c r="K5140">
        <v>5.3999999999999999E-2</v>
      </c>
      <c r="N5140" t="s">
        <v>169</v>
      </c>
      <c r="O5140" t="s">
        <v>401</v>
      </c>
      <c r="P5140" s="1">
        <v>42347</v>
      </c>
      <c r="Q5140" s="2">
        <v>0.25315972222222222</v>
      </c>
      <c r="R5140" t="s">
        <v>157</v>
      </c>
      <c r="S5140">
        <v>0.80800000000000005</v>
      </c>
    </row>
    <row r="5141" spans="1:19" x14ac:dyDescent="0.25">
      <c r="A5141">
        <v>49</v>
      </c>
      <c r="B5141">
        <v>49</v>
      </c>
      <c r="C5141" t="s">
        <v>252</v>
      </c>
      <c r="E5141">
        <v>3.9</v>
      </c>
      <c r="F5141">
        <v>3.9</v>
      </c>
      <c r="G5141">
        <v>35</v>
      </c>
      <c r="H5141">
        <v>16700</v>
      </c>
      <c r="I5141">
        <v>2E-3</v>
      </c>
      <c r="J5141">
        <v>1.9</v>
      </c>
      <c r="K5141">
        <v>8.9999999999999993E-3</v>
      </c>
      <c r="N5141" t="s">
        <v>121</v>
      </c>
      <c r="O5141" t="s">
        <v>401</v>
      </c>
      <c r="P5141" s="1">
        <v>42347</v>
      </c>
      <c r="Q5141" s="2">
        <v>0.26732638888888888</v>
      </c>
      <c r="R5141" t="s">
        <v>158</v>
      </c>
      <c r="S5141">
        <v>0.77800000000000002</v>
      </c>
    </row>
    <row r="5142" spans="1:19" x14ac:dyDescent="0.25">
      <c r="A5142">
        <v>50</v>
      </c>
      <c r="B5142">
        <v>50</v>
      </c>
      <c r="C5142" t="s">
        <v>253</v>
      </c>
      <c r="E5142">
        <v>3.9</v>
      </c>
      <c r="F5142">
        <v>3.86</v>
      </c>
      <c r="G5142">
        <v>71</v>
      </c>
      <c r="H5142">
        <v>17270</v>
      </c>
      <c r="I5142">
        <v>4.0000000000000001E-3</v>
      </c>
      <c r="J5142">
        <v>1.3</v>
      </c>
      <c r="K5142">
        <v>2.1999999999999999E-2</v>
      </c>
      <c r="N5142" t="s">
        <v>115</v>
      </c>
      <c r="O5142" t="s">
        <v>401</v>
      </c>
      <c r="P5142" s="1">
        <v>42347</v>
      </c>
      <c r="Q5142" s="2">
        <v>0.28150462962962963</v>
      </c>
      <c r="R5142" t="s">
        <v>159</v>
      </c>
      <c r="S5142">
        <v>1.986</v>
      </c>
    </row>
    <row r="5143" spans="1:19" x14ac:dyDescent="0.25">
      <c r="A5143">
        <v>51</v>
      </c>
      <c r="B5143">
        <v>51</v>
      </c>
      <c r="C5143" t="s">
        <v>254</v>
      </c>
      <c r="E5143">
        <v>3.9</v>
      </c>
      <c r="F5143">
        <v>3.93</v>
      </c>
      <c r="G5143">
        <v>22</v>
      </c>
      <c r="H5143">
        <v>17040</v>
      </c>
      <c r="I5143">
        <v>1E-3</v>
      </c>
      <c r="J5143">
        <v>0.5</v>
      </c>
      <c r="K5143">
        <v>4.0000000000000001E-3</v>
      </c>
      <c r="N5143" t="s">
        <v>115</v>
      </c>
      <c r="O5143" t="s">
        <v>401</v>
      </c>
      <c r="P5143" s="1">
        <v>42347</v>
      </c>
      <c r="Q5143" s="2">
        <v>0.29569444444444443</v>
      </c>
      <c r="R5143" t="s">
        <v>160</v>
      </c>
      <c r="S5143">
        <v>0.69799999999999995</v>
      </c>
    </row>
    <row r="5144" spans="1:19" x14ac:dyDescent="0.25">
      <c r="A5144">
        <v>52</v>
      </c>
      <c r="B5144">
        <v>52</v>
      </c>
      <c r="C5144" t="s">
        <v>255</v>
      </c>
      <c r="E5144">
        <v>3.9</v>
      </c>
      <c r="F5144">
        <v>3.88</v>
      </c>
      <c r="G5144">
        <v>139</v>
      </c>
      <c r="H5144">
        <v>15334</v>
      </c>
      <c r="I5144">
        <v>8.9999999999999993E-3</v>
      </c>
      <c r="J5144">
        <v>2</v>
      </c>
      <c r="K5144">
        <v>5.1999999999999998E-2</v>
      </c>
      <c r="N5144" t="s">
        <v>121</v>
      </c>
      <c r="O5144" t="s">
        <v>401</v>
      </c>
      <c r="P5144" s="1">
        <v>42347</v>
      </c>
      <c r="Q5144" s="2">
        <v>0.30987268518518518</v>
      </c>
      <c r="R5144" t="s">
        <v>161</v>
      </c>
      <c r="S5144">
        <v>0.69899999999999995</v>
      </c>
    </row>
    <row r="5145" spans="1:19" x14ac:dyDescent="0.25">
      <c r="A5145">
        <v>53</v>
      </c>
      <c r="B5145">
        <v>53</v>
      </c>
      <c r="C5145" t="s">
        <v>256</v>
      </c>
      <c r="D5145" t="s">
        <v>215</v>
      </c>
      <c r="E5145">
        <v>3.9</v>
      </c>
      <c r="F5145">
        <v>3.88</v>
      </c>
      <c r="G5145">
        <v>226</v>
      </c>
      <c r="H5145">
        <v>15209</v>
      </c>
      <c r="I5145">
        <v>1.4999999999999999E-2</v>
      </c>
      <c r="J5145">
        <v>2.5</v>
      </c>
      <c r="K5145">
        <v>8.7999999999999995E-2</v>
      </c>
      <c r="N5145" t="s">
        <v>169</v>
      </c>
      <c r="O5145" t="s">
        <v>401</v>
      </c>
      <c r="P5145" s="1">
        <v>42347</v>
      </c>
      <c r="Q5145" s="2">
        <v>0.32405092592592594</v>
      </c>
      <c r="R5145" t="s">
        <v>257</v>
      </c>
      <c r="S5145">
        <v>0.73199999999999998</v>
      </c>
    </row>
    <row r="5146" spans="1:19" x14ac:dyDescent="0.25">
      <c r="A5146">
        <v>54</v>
      </c>
      <c r="B5146">
        <v>54</v>
      </c>
      <c r="C5146" t="s">
        <v>258</v>
      </c>
      <c r="E5146">
        <v>3.9</v>
      </c>
      <c r="F5146">
        <v>3.88</v>
      </c>
      <c r="G5146">
        <v>203</v>
      </c>
      <c r="H5146">
        <v>17820</v>
      </c>
      <c r="I5146">
        <v>1.0999999999999999E-2</v>
      </c>
      <c r="J5146">
        <v>2.2000000000000002</v>
      </c>
      <c r="K5146">
        <v>6.7000000000000004E-2</v>
      </c>
      <c r="N5146" t="s">
        <v>121</v>
      </c>
      <c r="O5146" t="s">
        <v>401</v>
      </c>
      <c r="P5146" s="1">
        <v>42347</v>
      </c>
      <c r="Q5146" s="2">
        <v>0.3382060185185185</v>
      </c>
      <c r="R5146" t="s">
        <v>162</v>
      </c>
      <c r="S5146">
        <v>1.3879999999999999</v>
      </c>
    </row>
    <row r="5147" spans="1:19" x14ac:dyDescent="0.25">
      <c r="A5147">
        <v>55</v>
      </c>
      <c r="B5147">
        <v>55</v>
      </c>
      <c r="C5147" t="s">
        <v>259</v>
      </c>
      <c r="E5147">
        <v>3.9</v>
      </c>
      <c r="F5147">
        <v>3.91</v>
      </c>
      <c r="G5147">
        <v>53</v>
      </c>
      <c r="H5147">
        <v>14303</v>
      </c>
      <c r="I5147">
        <v>4.0000000000000001E-3</v>
      </c>
      <c r="J5147">
        <v>1.1000000000000001</v>
      </c>
      <c r="K5147">
        <v>1.9E-2</v>
      </c>
      <c r="N5147" t="s">
        <v>121</v>
      </c>
      <c r="O5147" t="s">
        <v>401</v>
      </c>
      <c r="P5147" s="1">
        <v>42347</v>
      </c>
      <c r="Q5147" s="2">
        <v>0.35237268518518516</v>
      </c>
      <c r="R5147" t="s">
        <v>163</v>
      </c>
      <c r="S5147">
        <v>0.80200000000000005</v>
      </c>
    </row>
    <row r="5148" spans="1:19" x14ac:dyDescent="0.25">
      <c r="A5148">
        <v>56</v>
      </c>
      <c r="B5148">
        <v>56</v>
      </c>
      <c r="C5148" t="s">
        <v>260</v>
      </c>
      <c r="E5148">
        <v>3.9</v>
      </c>
      <c r="F5148">
        <v>3.83</v>
      </c>
      <c r="G5148">
        <v>125</v>
      </c>
      <c r="H5148">
        <v>15936</v>
      </c>
      <c r="I5148">
        <v>8.0000000000000002E-3</v>
      </c>
      <c r="J5148">
        <v>1.7</v>
      </c>
      <c r="K5148">
        <v>4.4999999999999998E-2</v>
      </c>
      <c r="N5148" t="s">
        <v>169</v>
      </c>
      <c r="O5148" t="s">
        <v>401</v>
      </c>
      <c r="P5148" s="1">
        <v>42347</v>
      </c>
      <c r="Q5148" s="2">
        <v>0.36652777777777779</v>
      </c>
      <c r="R5148" t="s">
        <v>164</v>
      </c>
      <c r="S5148">
        <v>0.61599999999999999</v>
      </c>
    </row>
    <row r="5149" spans="1:19" x14ac:dyDescent="0.25">
      <c r="A5149">
        <v>57</v>
      </c>
      <c r="B5149">
        <v>57</v>
      </c>
      <c r="C5149" t="s">
        <v>261</v>
      </c>
      <c r="E5149">
        <v>3.9</v>
      </c>
      <c r="F5149">
        <v>3.89</v>
      </c>
      <c r="G5149">
        <v>29</v>
      </c>
      <c r="H5149">
        <v>15653</v>
      </c>
      <c r="I5149">
        <v>2E-3</v>
      </c>
      <c r="J5149">
        <v>0.5</v>
      </c>
      <c r="K5149">
        <v>8.0000000000000002E-3</v>
      </c>
      <c r="N5149" t="s">
        <v>169</v>
      </c>
      <c r="O5149" t="s">
        <v>401</v>
      </c>
      <c r="P5149" s="1">
        <v>42347</v>
      </c>
      <c r="Q5149" s="2">
        <v>0.38072916666666667</v>
      </c>
      <c r="R5149" t="s">
        <v>165</v>
      </c>
      <c r="S5149">
        <v>0.66500000000000004</v>
      </c>
    </row>
    <row r="5150" spans="1:19" x14ac:dyDescent="0.25">
      <c r="A5150">
        <v>58</v>
      </c>
      <c r="B5150">
        <v>58</v>
      </c>
      <c r="C5150" t="s">
        <v>262</v>
      </c>
      <c r="E5150">
        <v>3.9</v>
      </c>
      <c r="F5150">
        <v>3.95</v>
      </c>
      <c r="G5150">
        <v>82</v>
      </c>
      <c r="H5150">
        <v>17316</v>
      </c>
      <c r="I5150">
        <v>5.0000000000000001E-3</v>
      </c>
      <c r="J5150">
        <v>1.7</v>
      </c>
      <c r="K5150">
        <v>2.5000000000000001E-2</v>
      </c>
      <c r="N5150" t="s">
        <v>115</v>
      </c>
      <c r="O5150" t="s">
        <v>401</v>
      </c>
      <c r="P5150" s="1">
        <v>42347</v>
      </c>
      <c r="Q5150" s="2">
        <v>0.39489583333333333</v>
      </c>
      <c r="R5150" t="s">
        <v>166</v>
      </c>
      <c r="S5150">
        <v>0.68899999999999995</v>
      </c>
    </row>
    <row r="5151" spans="1:19" x14ac:dyDescent="0.25">
      <c r="A5151">
        <v>59</v>
      </c>
      <c r="B5151">
        <v>59</v>
      </c>
      <c r="C5151" t="s">
        <v>263</v>
      </c>
      <c r="D5151" t="s">
        <v>215</v>
      </c>
      <c r="E5151">
        <v>3.9</v>
      </c>
      <c r="F5151">
        <v>3.84</v>
      </c>
      <c r="G5151">
        <v>95</v>
      </c>
      <c r="H5151">
        <v>15017</v>
      </c>
      <c r="I5151">
        <v>6.0000000000000001E-3</v>
      </c>
      <c r="J5151">
        <v>1</v>
      </c>
      <c r="K5151">
        <v>3.5000000000000003E-2</v>
      </c>
      <c r="N5151" t="s">
        <v>169</v>
      </c>
      <c r="O5151" t="s">
        <v>401</v>
      </c>
      <c r="P5151" s="1">
        <v>42347</v>
      </c>
      <c r="Q5151" s="2">
        <v>0.40907407407407409</v>
      </c>
      <c r="R5151" t="s">
        <v>222</v>
      </c>
      <c r="S5151">
        <v>1.137</v>
      </c>
    </row>
    <row r="5152" spans="1:19" x14ac:dyDescent="0.25">
      <c r="A5152">
        <v>60</v>
      </c>
      <c r="B5152">
        <v>60</v>
      </c>
      <c r="C5152" t="s">
        <v>264</v>
      </c>
      <c r="E5152">
        <v>3.9</v>
      </c>
      <c r="F5152">
        <v>3.88</v>
      </c>
      <c r="G5152">
        <v>49</v>
      </c>
      <c r="H5152">
        <v>17430</v>
      </c>
      <c r="I5152">
        <v>3.0000000000000001E-3</v>
      </c>
      <c r="J5152">
        <v>1.2</v>
      </c>
      <c r="K5152">
        <v>1.2999999999999999E-2</v>
      </c>
      <c r="N5152" t="s">
        <v>169</v>
      </c>
      <c r="O5152" t="s">
        <v>401</v>
      </c>
      <c r="P5152" s="1">
        <v>42347</v>
      </c>
      <c r="Q5152" s="2">
        <v>0.42326388888888888</v>
      </c>
      <c r="R5152" t="s">
        <v>167</v>
      </c>
      <c r="S5152">
        <v>0.63100000000000001</v>
      </c>
    </row>
    <row r="5153" spans="1:19" x14ac:dyDescent="0.25">
      <c r="A5153">
        <v>61</v>
      </c>
      <c r="B5153">
        <v>61</v>
      </c>
      <c r="C5153" t="s">
        <v>265</v>
      </c>
      <c r="E5153">
        <v>3.9</v>
      </c>
      <c r="F5153">
        <v>3.89</v>
      </c>
      <c r="G5153">
        <v>45</v>
      </c>
      <c r="H5153">
        <v>15819</v>
      </c>
      <c r="I5153">
        <v>3.0000000000000001E-3</v>
      </c>
      <c r="J5153">
        <v>0.8</v>
      </c>
      <c r="K5153">
        <v>1.4E-2</v>
      </c>
      <c r="N5153" t="s">
        <v>169</v>
      </c>
      <c r="O5153" t="s">
        <v>401</v>
      </c>
      <c r="P5153" s="1">
        <v>42347</v>
      </c>
      <c r="Q5153" s="2">
        <v>0.43741898148148151</v>
      </c>
      <c r="R5153" t="s">
        <v>168</v>
      </c>
      <c r="S5153">
        <v>1.4259999999999999</v>
      </c>
    </row>
    <row r="5154" spans="1:19" x14ac:dyDescent="0.25">
      <c r="A5154">
        <v>62</v>
      </c>
      <c r="B5154">
        <v>62</v>
      </c>
      <c r="C5154" t="s">
        <v>266</v>
      </c>
      <c r="E5154">
        <v>3.9</v>
      </c>
      <c r="F5154">
        <v>3.79</v>
      </c>
      <c r="G5154">
        <v>47</v>
      </c>
      <c r="H5154">
        <v>15992</v>
      </c>
      <c r="I5154">
        <v>3.0000000000000001E-3</v>
      </c>
      <c r="J5154">
        <v>1.6</v>
      </c>
      <c r="K5154">
        <v>1.4E-2</v>
      </c>
      <c r="N5154" t="s">
        <v>169</v>
      </c>
      <c r="O5154" t="s">
        <v>401</v>
      </c>
      <c r="P5154" s="1">
        <v>42347</v>
      </c>
      <c r="Q5154" s="2">
        <v>0.45158564814814817</v>
      </c>
      <c r="R5154" t="s">
        <v>170</v>
      </c>
      <c r="S5154">
        <v>0.98099999999999998</v>
      </c>
    </row>
    <row r="5155" spans="1:19" x14ac:dyDescent="0.25">
      <c r="A5155">
        <v>63</v>
      </c>
      <c r="B5155">
        <v>63</v>
      </c>
      <c r="C5155" t="s">
        <v>267</v>
      </c>
      <c r="E5155">
        <v>3.9</v>
      </c>
      <c r="F5155">
        <v>3.88</v>
      </c>
      <c r="G5155">
        <v>229</v>
      </c>
      <c r="H5155">
        <v>16430</v>
      </c>
      <c r="I5155">
        <v>1.4E-2</v>
      </c>
      <c r="J5155">
        <v>4.9000000000000004</v>
      </c>
      <c r="K5155">
        <v>8.3000000000000004E-2</v>
      </c>
      <c r="N5155" t="s">
        <v>121</v>
      </c>
      <c r="O5155" t="s">
        <v>401</v>
      </c>
      <c r="P5155" s="1">
        <v>42347</v>
      </c>
      <c r="Q5155" s="2">
        <v>0.46576388888888887</v>
      </c>
      <c r="R5155" t="s">
        <v>171</v>
      </c>
      <c r="S5155">
        <v>0.9</v>
      </c>
    </row>
    <row r="5156" spans="1:19" x14ac:dyDescent="0.25">
      <c r="A5156">
        <v>64</v>
      </c>
      <c r="B5156">
        <v>64</v>
      </c>
      <c r="C5156" t="s">
        <v>268</v>
      </c>
      <c r="E5156">
        <v>3.9</v>
      </c>
      <c r="F5156">
        <v>3.91</v>
      </c>
      <c r="G5156">
        <v>161</v>
      </c>
      <c r="H5156">
        <v>16655</v>
      </c>
      <c r="I5156">
        <v>0.01</v>
      </c>
      <c r="J5156">
        <v>1.6</v>
      </c>
      <c r="K5156">
        <v>5.6000000000000001E-2</v>
      </c>
      <c r="N5156" t="s">
        <v>169</v>
      </c>
      <c r="O5156" t="s">
        <v>401</v>
      </c>
      <c r="P5156" s="1">
        <v>42347</v>
      </c>
      <c r="Q5156" s="2">
        <v>0.47993055555555558</v>
      </c>
      <c r="R5156" t="s">
        <v>173</v>
      </c>
      <c r="S5156">
        <v>1.2030000000000001</v>
      </c>
    </row>
    <row r="5157" spans="1:19" x14ac:dyDescent="0.25">
      <c r="A5157">
        <v>65</v>
      </c>
      <c r="B5157">
        <v>65</v>
      </c>
      <c r="C5157" t="s">
        <v>269</v>
      </c>
      <c r="D5157" t="s">
        <v>215</v>
      </c>
      <c r="E5157">
        <v>3.9</v>
      </c>
      <c r="F5157">
        <v>3.93</v>
      </c>
      <c r="G5157">
        <v>21</v>
      </c>
      <c r="H5157">
        <v>18323</v>
      </c>
      <c r="I5157">
        <v>1E-3</v>
      </c>
      <c r="J5157">
        <v>1.3</v>
      </c>
      <c r="K5157">
        <v>3.0000000000000001E-3</v>
      </c>
      <c r="N5157" t="s">
        <v>115</v>
      </c>
      <c r="O5157" t="s">
        <v>401</v>
      </c>
      <c r="P5157" s="1">
        <v>42347</v>
      </c>
      <c r="Q5157" s="2">
        <v>0.49409722222222224</v>
      </c>
      <c r="R5157" t="s">
        <v>229</v>
      </c>
    </row>
    <row r="5158" spans="1:19" x14ac:dyDescent="0.25">
      <c r="A5158">
        <v>66</v>
      </c>
      <c r="B5158">
        <v>66</v>
      </c>
      <c r="C5158" t="s">
        <v>270</v>
      </c>
      <c r="E5158">
        <v>3.9</v>
      </c>
      <c r="F5158">
        <v>3.86</v>
      </c>
      <c r="G5158">
        <v>86</v>
      </c>
      <c r="H5158">
        <v>20238</v>
      </c>
      <c r="I5158">
        <v>4.0000000000000001E-3</v>
      </c>
      <c r="J5158">
        <v>1.4</v>
      </c>
      <c r="K5158">
        <v>2.1999999999999999E-2</v>
      </c>
      <c r="N5158" t="s">
        <v>115</v>
      </c>
      <c r="O5158" t="s">
        <v>401</v>
      </c>
      <c r="P5158" s="1">
        <v>42347</v>
      </c>
      <c r="Q5158" s="2">
        <v>0.50824074074074077</v>
      </c>
      <c r="R5158" t="s">
        <v>174</v>
      </c>
      <c r="S5158">
        <v>0.83199999999999996</v>
      </c>
    </row>
    <row r="5159" spans="1:19" x14ac:dyDescent="0.25">
      <c r="A5159">
        <v>67</v>
      </c>
      <c r="B5159">
        <v>67</v>
      </c>
      <c r="C5159" t="s">
        <v>271</v>
      </c>
      <c r="E5159">
        <v>3.9</v>
      </c>
      <c r="F5159">
        <v>3.97</v>
      </c>
      <c r="G5159">
        <v>22</v>
      </c>
      <c r="H5159">
        <v>15900</v>
      </c>
      <c r="I5159">
        <v>1E-3</v>
      </c>
      <c r="J5159">
        <v>0.3</v>
      </c>
      <c r="K5159">
        <v>5.0000000000000001E-3</v>
      </c>
      <c r="N5159" t="s">
        <v>115</v>
      </c>
      <c r="O5159" t="s">
        <v>401</v>
      </c>
      <c r="P5159" s="1">
        <v>42347</v>
      </c>
      <c r="Q5159" s="2">
        <v>0.52241898148148147</v>
      </c>
      <c r="R5159" t="s">
        <v>175</v>
      </c>
      <c r="S5159">
        <v>1.954</v>
      </c>
    </row>
    <row r="5160" spans="1:19" x14ac:dyDescent="0.25">
      <c r="A5160">
        <v>68</v>
      </c>
      <c r="B5160">
        <v>68</v>
      </c>
      <c r="C5160" t="s">
        <v>272</v>
      </c>
      <c r="E5160">
        <v>3.9</v>
      </c>
      <c r="F5160">
        <v>3.89</v>
      </c>
      <c r="G5160">
        <v>56</v>
      </c>
      <c r="H5160">
        <v>17652</v>
      </c>
      <c r="I5160">
        <v>3.0000000000000001E-3</v>
      </c>
      <c r="J5160">
        <v>1.8</v>
      </c>
      <c r="K5160">
        <v>1.6E-2</v>
      </c>
      <c r="N5160" t="s">
        <v>172</v>
      </c>
      <c r="O5160" t="s">
        <v>401</v>
      </c>
      <c r="P5160" s="1">
        <v>42347</v>
      </c>
      <c r="Q5160" s="2">
        <v>0.53657407407407409</v>
      </c>
      <c r="R5160" t="s">
        <v>176</v>
      </c>
    </row>
    <row r="5161" spans="1:19" x14ac:dyDescent="0.25">
      <c r="A5161">
        <v>69</v>
      </c>
      <c r="B5161">
        <v>69</v>
      </c>
      <c r="C5161" t="s">
        <v>273</v>
      </c>
      <c r="E5161">
        <v>3.9</v>
      </c>
      <c r="F5161">
        <v>3.89</v>
      </c>
      <c r="G5161">
        <v>58</v>
      </c>
      <c r="H5161">
        <v>15963</v>
      </c>
      <c r="I5161">
        <v>4.0000000000000001E-3</v>
      </c>
      <c r="J5161">
        <v>2.2000000000000002</v>
      </c>
      <c r="K5161">
        <v>1.9E-2</v>
      </c>
      <c r="N5161" t="s">
        <v>172</v>
      </c>
      <c r="O5161" t="s">
        <v>401</v>
      </c>
      <c r="P5161" s="1">
        <v>42347</v>
      </c>
      <c r="Q5161" s="2">
        <v>0.55075231481481479</v>
      </c>
      <c r="R5161" t="s">
        <v>177</v>
      </c>
      <c r="S5161">
        <v>1.137</v>
      </c>
    </row>
    <row r="5162" spans="1:19" x14ac:dyDescent="0.25">
      <c r="A5162">
        <v>70</v>
      </c>
      <c r="B5162">
        <v>70</v>
      </c>
      <c r="C5162" t="s">
        <v>274</v>
      </c>
      <c r="E5162">
        <v>3.9</v>
      </c>
      <c r="F5162">
        <v>3.91</v>
      </c>
      <c r="G5162">
        <v>23</v>
      </c>
      <c r="H5162">
        <v>20052</v>
      </c>
      <c r="I5162">
        <v>1E-3</v>
      </c>
      <c r="J5162">
        <v>0.8</v>
      </c>
      <c r="K5162">
        <v>3.0000000000000001E-3</v>
      </c>
      <c r="N5162" t="s">
        <v>169</v>
      </c>
      <c r="O5162" t="s">
        <v>401</v>
      </c>
      <c r="P5162" s="1">
        <v>42347</v>
      </c>
      <c r="Q5162" s="2">
        <v>0.56489583333333337</v>
      </c>
      <c r="R5162" t="s">
        <v>178</v>
      </c>
    </row>
    <row r="5163" spans="1:19" x14ac:dyDescent="0.25">
      <c r="A5163">
        <v>71</v>
      </c>
      <c r="B5163">
        <v>71</v>
      </c>
      <c r="C5163" t="s">
        <v>275</v>
      </c>
      <c r="D5163" t="s">
        <v>215</v>
      </c>
      <c r="E5163">
        <v>3.9</v>
      </c>
      <c r="F5163">
        <v>3.89</v>
      </c>
      <c r="G5163">
        <v>60</v>
      </c>
      <c r="H5163">
        <v>17057</v>
      </c>
      <c r="I5163">
        <v>4.0000000000000001E-3</v>
      </c>
      <c r="J5163">
        <v>1.2</v>
      </c>
      <c r="K5163">
        <v>1.7999999999999999E-2</v>
      </c>
      <c r="N5163" t="s">
        <v>169</v>
      </c>
      <c r="O5163" t="s">
        <v>401</v>
      </c>
      <c r="P5163" s="1">
        <v>42347</v>
      </c>
      <c r="Q5163" s="2">
        <v>0.57906250000000004</v>
      </c>
      <c r="R5163" t="s">
        <v>236</v>
      </c>
      <c r="S5163">
        <v>0.72499999999999998</v>
      </c>
    </row>
    <row r="5165" spans="1:19" x14ac:dyDescent="0.25">
      <c r="A5165" t="s">
        <v>402</v>
      </c>
    </row>
    <row r="5167" spans="1:19" x14ac:dyDescent="0.25">
      <c r="B5167" t="s">
        <v>97</v>
      </c>
      <c r="C5167" t="s">
        <v>98</v>
      </c>
      <c r="D5167" t="s">
        <v>99</v>
      </c>
      <c r="E5167" t="s">
        <v>100</v>
      </c>
      <c r="F5167" t="s">
        <v>101</v>
      </c>
      <c r="G5167" t="s">
        <v>102</v>
      </c>
      <c r="H5167" t="s">
        <v>103</v>
      </c>
      <c r="I5167" t="s">
        <v>104</v>
      </c>
      <c r="J5167" t="s">
        <v>105</v>
      </c>
      <c r="K5167" t="s">
        <v>106</v>
      </c>
      <c r="L5167" t="s">
        <v>107</v>
      </c>
      <c r="M5167" t="s">
        <v>108</v>
      </c>
      <c r="N5167" t="s">
        <v>109</v>
      </c>
      <c r="O5167" t="s">
        <v>110</v>
      </c>
      <c r="P5167" t="s">
        <v>111</v>
      </c>
      <c r="Q5167" t="s">
        <v>112</v>
      </c>
      <c r="R5167" t="s">
        <v>113</v>
      </c>
      <c r="S5167" t="s">
        <v>114</v>
      </c>
    </row>
    <row r="5168" spans="1:19" x14ac:dyDescent="0.25">
      <c r="A5168">
        <v>11</v>
      </c>
      <c r="B5168">
        <v>11</v>
      </c>
      <c r="C5168" t="s">
        <v>184</v>
      </c>
      <c r="E5168">
        <v>6.74</v>
      </c>
      <c r="F5168">
        <v>6.73</v>
      </c>
      <c r="G5168">
        <v>326721</v>
      </c>
      <c r="H5168">
        <v>24855</v>
      </c>
      <c r="I5168">
        <v>13.145</v>
      </c>
      <c r="J5168">
        <v>0</v>
      </c>
      <c r="K5168">
        <v>194.834</v>
      </c>
      <c r="L5168">
        <v>10.4</v>
      </c>
      <c r="M5168">
        <v>176.42400000000001</v>
      </c>
      <c r="N5168" t="s">
        <v>115</v>
      </c>
      <c r="O5168" t="s">
        <v>389</v>
      </c>
      <c r="P5168" s="1">
        <v>42346</v>
      </c>
      <c r="Q5168" s="2">
        <v>0.72847222222222219</v>
      </c>
      <c r="R5168" t="s">
        <v>116</v>
      </c>
      <c r="S5168">
        <v>3.3860000000000001</v>
      </c>
    </row>
    <row r="5169" spans="1:19" x14ac:dyDescent="0.25">
      <c r="A5169">
        <v>82</v>
      </c>
      <c r="B5169">
        <v>82</v>
      </c>
      <c r="C5169" t="s">
        <v>186</v>
      </c>
      <c r="E5169">
        <v>6.74</v>
      </c>
      <c r="F5169">
        <v>6.73</v>
      </c>
      <c r="G5169">
        <v>324989</v>
      </c>
      <c r="H5169">
        <v>30010</v>
      </c>
      <c r="I5169">
        <v>10.829000000000001</v>
      </c>
      <c r="J5169">
        <v>4842.3999999999996</v>
      </c>
      <c r="K5169">
        <v>160.50399999999999</v>
      </c>
      <c r="L5169">
        <v>-9</v>
      </c>
      <c r="M5169">
        <v>176.42400000000001</v>
      </c>
      <c r="N5169" t="s">
        <v>115</v>
      </c>
      <c r="O5169" t="s">
        <v>389</v>
      </c>
      <c r="P5169" s="1">
        <v>42347</v>
      </c>
      <c r="Q5169" s="2">
        <v>0.76366898148148143</v>
      </c>
      <c r="R5169" t="s">
        <v>116</v>
      </c>
      <c r="S5169">
        <v>3.7</v>
      </c>
    </row>
    <row r="5170" spans="1:19" x14ac:dyDescent="0.25">
      <c r="A5170">
        <v>10</v>
      </c>
      <c r="B5170">
        <v>10</v>
      </c>
      <c r="C5170" t="s">
        <v>187</v>
      </c>
      <c r="E5170">
        <v>6.74</v>
      </c>
      <c r="F5170">
        <v>6.73</v>
      </c>
      <c r="G5170">
        <v>110555</v>
      </c>
      <c r="H5170">
        <v>24733</v>
      </c>
      <c r="I5170">
        <v>4.47</v>
      </c>
      <c r="J5170">
        <v>0</v>
      </c>
      <c r="K5170">
        <v>66.239000000000004</v>
      </c>
      <c r="L5170">
        <v>19</v>
      </c>
      <c r="M5170">
        <v>55.642000000000003</v>
      </c>
      <c r="N5170" t="s">
        <v>115</v>
      </c>
      <c r="O5170" t="s">
        <v>389</v>
      </c>
      <c r="P5170" s="1">
        <v>42346</v>
      </c>
      <c r="Q5170" s="2">
        <v>0.7142708333333333</v>
      </c>
      <c r="R5170" t="s">
        <v>117</v>
      </c>
      <c r="S5170">
        <v>3.4359999999999999</v>
      </c>
    </row>
    <row r="5171" spans="1:19" x14ac:dyDescent="0.25">
      <c r="A5171">
        <v>81</v>
      </c>
      <c r="B5171">
        <v>81</v>
      </c>
      <c r="C5171" t="s">
        <v>188</v>
      </c>
      <c r="E5171">
        <v>6.74</v>
      </c>
      <c r="F5171">
        <v>6.74</v>
      </c>
      <c r="G5171">
        <v>103374</v>
      </c>
      <c r="H5171">
        <v>31160</v>
      </c>
      <c r="I5171">
        <v>3.3180000000000001</v>
      </c>
      <c r="J5171">
        <v>1684.7</v>
      </c>
      <c r="K5171">
        <v>49.155999999999999</v>
      </c>
      <c r="L5171">
        <v>-11.7</v>
      </c>
      <c r="M5171">
        <v>55.642000000000003</v>
      </c>
      <c r="N5171" t="s">
        <v>115</v>
      </c>
      <c r="O5171" t="s">
        <v>389</v>
      </c>
      <c r="P5171" s="1">
        <v>42347</v>
      </c>
      <c r="Q5171" s="2">
        <v>0.74949074074074074</v>
      </c>
      <c r="R5171" t="s">
        <v>117</v>
      </c>
      <c r="S5171">
        <v>3.53</v>
      </c>
    </row>
    <row r="5172" spans="1:19" x14ac:dyDescent="0.25">
      <c r="A5172">
        <v>9</v>
      </c>
      <c r="B5172">
        <v>9</v>
      </c>
      <c r="C5172" t="s">
        <v>189</v>
      </c>
      <c r="E5172">
        <v>6.74</v>
      </c>
      <c r="F5172">
        <v>6.74</v>
      </c>
      <c r="G5172">
        <v>23343</v>
      </c>
      <c r="H5172">
        <v>27718</v>
      </c>
      <c r="I5172">
        <v>0.84199999999999997</v>
      </c>
      <c r="J5172">
        <v>456.6</v>
      </c>
      <c r="K5172">
        <v>12.464</v>
      </c>
      <c r="L5172">
        <v>-8.1999999999999993</v>
      </c>
      <c r="M5172">
        <v>13.574999999999999</v>
      </c>
      <c r="N5172" t="s">
        <v>115</v>
      </c>
      <c r="O5172" t="s">
        <v>389</v>
      </c>
      <c r="P5172" s="1">
        <v>42346</v>
      </c>
      <c r="Q5172" s="2">
        <v>0.70008101851851856</v>
      </c>
      <c r="R5172" t="s">
        <v>118</v>
      </c>
      <c r="S5172">
        <v>3.383</v>
      </c>
    </row>
    <row r="5173" spans="1:19" x14ac:dyDescent="0.25">
      <c r="A5173">
        <v>80</v>
      </c>
      <c r="B5173">
        <v>80</v>
      </c>
      <c r="C5173" t="s">
        <v>190</v>
      </c>
      <c r="E5173">
        <v>6.74</v>
      </c>
      <c r="F5173">
        <v>6.73</v>
      </c>
      <c r="G5173">
        <v>22802</v>
      </c>
      <c r="H5173">
        <v>40008</v>
      </c>
      <c r="I5173">
        <v>0.56999999999999995</v>
      </c>
      <c r="J5173">
        <v>758.1</v>
      </c>
      <c r="K5173">
        <v>8.4280000000000008</v>
      </c>
      <c r="L5173">
        <v>-37.9</v>
      </c>
      <c r="M5173">
        <v>13.574999999999999</v>
      </c>
      <c r="N5173" t="s">
        <v>115</v>
      </c>
      <c r="O5173" t="s">
        <v>389</v>
      </c>
      <c r="P5173" s="1">
        <v>42347</v>
      </c>
      <c r="Q5173" s="2">
        <v>0.73527777777777781</v>
      </c>
      <c r="R5173" t="s">
        <v>118</v>
      </c>
      <c r="S5173">
        <v>3.4870000000000001</v>
      </c>
    </row>
    <row r="5174" spans="1:19" x14ac:dyDescent="0.25">
      <c r="A5174">
        <v>8</v>
      </c>
      <c r="B5174">
        <v>8</v>
      </c>
      <c r="C5174" t="s">
        <v>191</v>
      </c>
      <c r="E5174">
        <v>6.74</v>
      </c>
      <c r="F5174">
        <v>6.74</v>
      </c>
      <c r="G5174">
        <v>8636</v>
      </c>
      <c r="H5174">
        <v>26623</v>
      </c>
      <c r="I5174">
        <v>0.32400000000000001</v>
      </c>
      <c r="J5174">
        <v>410.2</v>
      </c>
      <c r="K5174">
        <v>4.7889999999999997</v>
      </c>
      <c r="L5174">
        <v>17.600000000000001</v>
      </c>
      <c r="M5174">
        <v>4.0720000000000001</v>
      </c>
      <c r="N5174" t="s">
        <v>115</v>
      </c>
      <c r="O5174" t="s">
        <v>389</v>
      </c>
      <c r="P5174" s="1">
        <v>42346</v>
      </c>
      <c r="Q5174" s="2">
        <v>0.68589120370370371</v>
      </c>
      <c r="R5174" t="s">
        <v>119</v>
      </c>
      <c r="S5174">
        <v>3.29</v>
      </c>
    </row>
    <row r="5175" spans="1:19" x14ac:dyDescent="0.25">
      <c r="A5175">
        <v>79</v>
      </c>
      <c r="B5175">
        <v>79</v>
      </c>
      <c r="C5175" t="s">
        <v>192</v>
      </c>
      <c r="E5175">
        <v>6.74</v>
      </c>
      <c r="F5175">
        <v>6.72</v>
      </c>
      <c r="G5175">
        <v>7237</v>
      </c>
      <c r="H5175">
        <v>39368</v>
      </c>
      <c r="I5175">
        <v>0.184</v>
      </c>
      <c r="J5175">
        <v>391.3</v>
      </c>
      <c r="K5175">
        <v>2.7050000000000001</v>
      </c>
      <c r="L5175">
        <v>-33.6</v>
      </c>
      <c r="M5175">
        <v>4.0720000000000001</v>
      </c>
      <c r="N5175" t="s">
        <v>115</v>
      </c>
      <c r="O5175" t="s">
        <v>389</v>
      </c>
      <c r="P5175" s="1">
        <v>42347</v>
      </c>
      <c r="Q5175" s="2">
        <v>0.721099537037037</v>
      </c>
      <c r="R5175" t="s">
        <v>119</v>
      </c>
      <c r="S5175">
        <v>3.5790000000000002</v>
      </c>
    </row>
    <row r="5176" spans="1:19" x14ac:dyDescent="0.25">
      <c r="A5176">
        <v>7</v>
      </c>
      <c r="B5176">
        <v>7</v>
      </c>
      <c r="C5176" t="s">
        <v>193</v>
      </c>
      <c r="E5176">
        <v>6.74</v>
      </c>
      <c r="F5176">
        <v>6.73</v>
      </c>
      <c r="G5176">
        <v>2629</v>
      </c>
      <c r="H5176">
        <v>26005</v>
      </c>
      <c r="I5176">
        <v>0.10100000000000001</v>
      </c>
      <c r="J5176">
        <v>107.6</v>
      </c>
      <c r="K5176">
        <v>1.4790000000000001</v>
      </c>
      <c r="L5176">
        <v>23.8</v>
      </c>
      <c r="M5176">
        <v>1.194</v>
      </c>
      <c r="N5176" t="s">
        <v>115</v>
      </c>
      <c r="O5176" t="s">
        <v>389</v>
      </c>
      <c r="P5176" s="1">
        <v>42346</v>
      </c>
      <c r="Q5176" s="2">
        <v>0.67168981481481482</v>
      </c>
      <c r="R5176" t="s">
        <v>120</v>
      </c>
      <c r="S5176">
        <v>3.5569999999999999</v>
      </c>
    </row>
    <row r="5177" spans="1:19" x14ac:dyDescent="0.25">
      <c r="A5177">
        <v>78</v>
      </c>
      <c r="B5177">
        <v>78</v>
      </c>
      <c r="C5177" t="s">
        <v>194</v>
      </c>
      <c r="E5177">
        <v>6.74</v>
      </c>
      <c r="F5177">
        <v>6.72</v>
      </c>
      <c r="G5177">
        <v>2874</v>
      </c>
      <c r="H5177">
        <v>39445</v>
      </c>
      <c r="I5177">
        <v>7.2999999999999995E-2</v>
      </c>
      <c r="J5177">
        <v>132.1</v>
      </c>
      <c r="K5177">
        <v>1.06</v>
      </c>
      <c r="L5177">
        <v>-11.2</v>
      </c>
      <c r="M5177">
        <v>1.194</v>
      </c>
      <c r="N5177" t="s">
        <v>115</v>
      </c>
      <c r="O5177" t="s">
        <v>389</v>
      </c>
      <c r="P5177" s="1">
        <v>42347</v>
      </c>
      <c r="Q5177" s="2">
        <v>0.70693287037037034</v>
      </c>
      <c r="R5177" t="s">
        <v>120</v>
      </c>
      <c r="S5177">
        <v>3.7669999999999999</v>
      </c>
    </row>
    <row r="5178" spans="1:19" x14ac:dyDescent="0.25">
      <c r="A5178">
        <v>6</v>
      </c>
      <c r="B5178">
        <v>6</v>
      </c>
      <c r="C5178" t="s">
        <v>195</v>
      </c>
      <c r="E5178">
        <v>6.74</v>
      </c>
      <c r="F5178">
        <v>6.73</v>
      </c>
      <c r="G5178">
        <v>1500</v>
      </c>
      <c r="H5178">
        <v>25593</v>
      </c>
      <c r="I5178">
        <v>5.8999999999999997E-2</v>
      </c>
      <c r="J5178">
        <v>40.299999999999997</v>
      </c>
      <c r="K5178">
        <v>0.84899999999999998</v>
      </c>
      <c r="L5178">
        <v>42.2</v>
      </c>
      <c r="M5178">
        <v>0.59699999999999998</v>
      </c>
      <c r="N5178" t="s">
        <v>115</v>
      </c>
      <c r="O5178" t="s">
        <v>389</v>
      </c>
      <c r="P5178" s="1">
        <v>42346</v>
      </c>
      <c r="Q5178" s="2">
        <v>0.65749999999999997</v>
      </c>
      <c r="R5178" t="s">
        <v>122</v>
      </c>
      <c r="S5178">
        <v>3.391</v>
      </c>
    </row>
    <row r="5179" spans="1:19" x14ac:dyDescent="0.25">
      <c r="A5179">
        <v>77</v>
      </c>
      <c r="B5179">
        <v>77</v>
      </c>
      <c r="C5179" t="s">
        <v>196</v>
      </c>
      <c r="E5179">
        <v>6.74</v>
      </c>
      <c r="F5179">
        <v>6.73</v>
      </c>
      <c r="G5179">
        <v>1264</v>
      </c>
      <c r="H5179">
        <v>36478</v>
      </c>
      <c r="I5179">
        <v>3.5000000000000003E-2</v>
      </c>
      <c r="J5179">
        <v>27.2</v>
      </c>
      <c r="K5179">
        <v>0.49399999999999999</v>
      </c>
      <c r="L5179">
        <v>-17.3</v>
      </c>
      <c r="M5179">
        <v>0.59699999999999998</v>
      </c>
      <c r="N5179" t="s">
        <v>115</v>
      </c>
      <c r="O5179" t="s">
        <v>389</v>
      </c>
      <c r="P5179" s="1">
        <v>42347</v>
      </c>
      <c r="Q5179" s="2">
        <v>0.6927430555555556</v>
      </c>
      <c r="R5179" t="s">
        <v>122</v>
      </c>
      <c r="S5179">
        <v>3.8180000000000001</v>
      </c>
    </row>
    <row r="5180" spans="1:19" x14ac:dyDescent="0.25">
      <c r="A5180">
        <v>5</v>
      </c>
      <c r="B5180">
        <v>5</v>
      </c>
      <c r="C5180" t="s">
        <v>197</v>
      </c>
      <c r="E5180">
        <v>6.74</v>
      </c>
      <c r="F5180">
        <v>6.73</v>
      </c>
      <c r="G5180">
        <v>738</v>
      </c>
      <c r="H5180">
        <v>25771</v>
      </c>
      <c r="I5180">
        <v>2.9000000000000001E-2</v>
      </c>
      <c r="J5180">
        <v>23.8</v>
      </c>
      <c r="K5180">
        <v>0.40500000000000003</v>
      </c>
      <c r="L5180">
        <v>33.1</v>
      </c>
      <c r="M5180">
        <v>0.30399999999999999</v>
      </c>
      <c r="N5180" t="s">
        <v>115</v>
      </c>
      <c r="O5180" t="s">
        <v>389</v>
      </c>
      <c r="P5180" s="1">
        <v>42346</v>
      </c>
      <c r="Q5180" s="2">
        <v>0.64332175925925927</v>
      </c>
      <c r="R5180" t="s">
        <v>123</v>
      </c>
      <c r="S5180">
        <v>3.6909999999999998</v>
      </c>
    </row>
    <row r="5181" spans="1:19" x14ac:dyDescent="0.25">
      <c r="A5181">
        <v>76</v>
      </c>
      <c r="B5181">
        <v>76</v>
      </c>
      <c r="C5181" t="s">
        <v>198</v>
      </c>
      <c r="E5181">
        <v>6.74</v>
      </c>
      <c r="F5181">
        <v>6.72</v>
      </c>
      <c r="G5181">
        <v>672</v>
      </c>
      <c r="H5181">
        <v>38212</v>
      </c>
      <c r="I5181">
        <v>1.7999999999999999E-2</v>
      </c>
      <c r="J5181">
        <v>13</v>
      </c>
      <c r="K5181">
        <v>0.24099999999999999</v>
      </c>
      <c r="L5181">
        <v>-20.8</v>
      </c>
      <c r="M5181">
        <v>0.30399999999999999</v>
      </c>
      <c r="N5181" t="s">
        <v>115</v>
      </c>
      <c r="O5181" t="s">
        <v>389</v>
      </c>
      <c r="P5181" s="1">
        <v>42347</v>
      </c>
      <c r="Q5181" s="2">
        <v>0.67856481481481479</v>
      </c>
      <c r="R5181" t="s">
        <v>123</v>
      </c>
      <c r="S5181">
        <v>4.0940000000000003</v>
      </c>
    </row>
    <row r="5182" spans="1:19" x14ac:dyDescent="0.25">
      <c r="A5182">
        <v>4</v>
      </c>
      <c r="B5182">
        <v>4</v>
      </c>
      <c r="C5182" t="s">
        <v>199</v>
      </c>
      <c r="E5182">
        <v>6.74</v>
      </c>
      <c r="F5182">
        <v>6.71</v>
      </c>
      <c r="G5182">
        <v>253</v>
      </c>
      <c r="H5182">
        <v>24353</v>
      </c>
      <c r="I5182">
        <v>0.01</v>
      </c>
      <c r="J5182">
        <v>11</v>
      </c>
      <c r="K5182">
        <v>0.13400000000000001</v>
      </c>
      <c r="L5182">
        <v>-11.6</v>
      </c>
      <c r="M5182">
        <v>0.152</v>
      </c>
      <c r="N5182" t="s">
        <v>115</v>
      </c>
      <c r="O5182" t="s">
        <v>389</v>
      </c>
      <c r="P5182" s="1">
        <v>42346</v>
      </c>
      <c r="Q5182" s="2">
        <v>0.62916666666666665</v>
      </c>
      <c r="R5182" t="s">
        <v>124</v>
      </c>
      <c r="S5182">
        <v>3.2120000000000002</v>
      </c>
    </row>
    <row r="5183" spans="1:19" x14ac:dyDescent="0.25">
      <c r="A5183">
        <v>75</v>
      </c>
      <c r="B5183">
        <v>75</v>
      </c>
      <c r="C5183" t="s">
        <v>200</v>
      </c>
      <c r="E5183">
        <v>6.74</v>
      </c>
      <c r="F5183">
        <v>6.72</v>
      </c>
      <c r="G5183">
        <v>322</v>
      </c>
      <c r="H5183">
        <v>37130</v>
      </c>
      <c r="I5183">
        <v>8.9999999999999993E-3</v>
      </c>
      <c r="J5183">
        <v>10.199999999999999</v>
      </c>
      <c r="K5183">
        <v>0.109</v>
      </c>
      <c r="L5183">
        <v>-28.5</v>
      </c>
      <c r="M5183">
        <v>0.152</v>
      </c>
      <c r="N5183" t="s">
        <v>115</v>
      </c>
      <c r="O5183" t="s">
        <v>389</v>
      </c>
      <c r="P5183" s="1">
        <v>42347</v>
      </c>
      <c r="Q5183" s="2">
        <v>0.66440972222222228</v>
      </c>
      <c r="R5183" t="s">
        <v>124</v>
      </c>
      <c r="S5183">
        <v>3.23</v>
      </c>
    </row>
    <row r="5184" spans="1:19" x14ac:dyDescent="0.25">
      <c r="A5184">
        <v>3</v>
      </c>
      <c r="B5184">
        <v>3</v>
      </c>
      <c r="C5184" t="s">
        <v>201</v>
      </c>
      <c r="E5184">
        <v>6.74</v>
      </c>
      <c r="F5184">
        <v>6.75</v>
      </c>
      <c r="G5184">
        <v>180</v>
      </c>
      <c r="H5184">
        <v>26590</v>
      </c>
      <c r="I5184">
        <v>7.0000000000000001E-3</v>
      </c>
      <c r="J5184">
        <v>4.4000000000000004</v>
      </c>
      <c r="K5184">
        <v>0.08</v>
      </c>
      <c r="L5184">
        <v>5.8</v>
      </c>
      <c r="M5184">
        <v>7.5999999999999998E-2</v>
      </c>
      <c r="N5184" t="s">
        <v>115</v>
      </c>
      <c r="O5184" t="s">
        <v>389</v>
      </c>
      <c r="P5184" s="1">
        <v>42346</v>
      </c>
      <c r="Q5184" s="2">
        <v>0.61498842592592595</v>
      </c>
      <c r="R5184" t="s">
        <v>125</v>
      </c>
      <c r="S5184">
        <v>4.899</v>
      </c>
    </row>
    <row r="5185" spans="1:19" x14ac:dyDescent="0.25">
      <c r="A5185">
        <v>74</v>
      </c>
      <c r="B5185">
        <v>74</v>
      </c>
      <c r="C5185" t="s">
        <v>202</v>
      </c>
      <c r="E5185">
        <v>6.74</v>
      </c>
      <c r="F5185">
        <v>6.73</v>
      </c>
      <c r="G5185">
        <v>288</v>
      </c>
      <c r="H5185">
        <v>35986</v>
      </c>
      <c r="I5185">
        <v>8.0000000000000002E-3</v>
      </c>
      <c r="J5185">
        <v>5.9</v>
      </c>
      <c r="K5185">
        <v>9.9000000000000005E-2</v>
      </c>
      <c r="L5185">
        <v>30.2</v>
      </c>
      <c r="M5185">
        <v>7.5999999999999998E-2</v>
      </c>
      <c r="N5185" t="s">
        <v>169</v>
      </c>
      <c r="O5185" t="s">
        <v>389</v>
      </c>
      <c r="P5185" s="1">
        <v>42347</v>
      </c>
      <c r="Q5185" s="2">
        <v>0.6502430555555555</v>
      </c>
      <c r="R5185" t="s">
        <v>125</v>
      </c>
      <c r="S5185">
        <v>2.2429999999999999</v>
      </c>
    </row>
    <row r="5186" spans="1:19" x14ac:dyDescent="0.25">
      <c r="A5186">
        <v>2</v>
      </c>
      <c r="B5186">
        <v>2</v>
      </c>
      <c r="C5186" t="s">
        <v>203</v>
      </c>
      <c r="E5186">
        <v>6.74</v>
      </c>
      <c r="F5186">
        <v>6.76</v>
      </c>
      <c r="G5186">
        <v>136</v>
      </c>
      <c r="H5186">
        <v>28075</v>
      </c>
      <c r="I5186">
        <v>5.0000000000000001E-3</v>
      </c>
      <c r="J5186">
        <v>4</v>
      </c>
      <c r="K5186">
        <v>5.1999999999999998E-2</v>
      </c>
      <c r="L5186">
        <v>36.799999999999997</v>
      </c>
      <c r="M5186">
        <v>3.7999999999999999E-2</v>
      </c>
      <c r="N5186" t="s">
        <v>172</v>
      </c>
      <c r="O5186" t="s">
        <v>389</v>
      </c>
      <c r="P5186" s="1">
        <v>42346</v>
      </c>
      <c r="Q5186" s="2">
        <v>0.60083333333333333</v>
      </c>
      <c r="R5186" t="s">
        <v>126</v>
      </c>
      <c r="S5186">
        <v>0.88900000000000001</v>
      </c>
    </row>
    <row r="5187" spans="1:19" x14ac:dyDescent="0.25">
      <c r="A5187">
        <v>73</v>
      </c>
      <c r="B5187">
        <v>73</v>
      </c>
      <c r="C5187" t="s">
        <v>204</v>
      </c>
      <c r="E5187">
        <v>6.74</v>
      </c>
      <c r="F5187">
        <v>6.74</v>
      </c>
      <c r="G5187">
        <v>132</v>
      </c>
      <c r="H5187">
        <v>39598</v>
      </c>
      <c r="I5187">
        <v>3.0000000000000001E-3</v>
      </c>
      <c r="J5187">
        <v>4.7</v>
      </c>
      <c r="K5187">
        <v>2.9000000000000001E-2</v>
      </c>
      <c r="L5187">
        <v>-22.4</v>
      </c>
      <c r="M5187">
        <v>3.7999999999999999E-2</v>
      </c>
      <c r="N5187" t="s">
        <v>121</v>
      </c>
      <c r="O5187" t="s">
        <v>389</v>
      </c>
      <c r="P5187" s="1">
        <v>42347</v>
      </c>
      <c r="Q5187" s="2">
        <v>0.63607638888888884</v>
      </c>
      <c r="R5187" t="s">
        <v>126</v>
      </c>
      <c r="S5187">
        <v>1.3740000000000001</v>
      </c>
    </row>
    <row r="5188" spans="1:19" x14ac:dyDescent="0.25">
      <c r="A5188">
        <v>1</v>
      </c>
      <c r="B5188">
        <v>1</v>
      </c>
      <c r="C5188" t="s">
        <v>205</v>
      </c>
      <c r="E5188">
        <v>6.74</v>
      </c>
      <c r="F5188">
        <v>6.75</v>
      </c>
      <c r="G5188">
        <v>95</v>
      </c>
      <c r="H5188">
        <v>29411</v>
      </c>
      <c r="I5188">
        <v>3.0000000000000001E-3</v>
      </c>
      <c r="J5188">
        <v>2.7</v>
      </c>
      <c r="K5188">
        <v>2.8000000000000001E-2</v>
      </c>
      <c r="L5188">
        <v>47.9</v>
      </c>
      <c r="M5188">
        <v>1.9E-2</v>
      </c>
      <c r="N5188" t="s">
        <v>169</v>
      </c>
      <c r="O5188" t="s">
        <v>389</v>
      </c>
      <c r="P5188" s="1">
        <v>42346</v>
      </c>
      <c r="Q5188" s="2">
        <v>0.58667824074074071</v>
      </c>
      <c r="R5188" t="s">
        <v>127</v>
      </c>
      <c r="S5188">
        <v>0.84099999999999997</v>
      </c>
    </row>
    <row r="5189" spans="1:19" x14ac:dyDescent="0.25">
      <c r="A5189">
        <v>72</v>
      </c>
      <c r="B5189">
        <v>72</v>
      </c>
      <c r="C5189" t="s">
        <v>206</v>
      </c>
      <c r="E5189">
        <v>6.74</v>
      </c>
      <c r="F5189">
        <v>6.77</v>
      </c>
      <c r="G5189">
        <v>84</v>
      </c>
      <c r="H5189">
        <v>43937</v>
      </c>
      <c r="I5189">
        <v>2E-3</v>
      </c>
      <c r="J5189">
        <v>4.3</v>
      </c>
      <c r="K5189">
        <v>8.9999999999999993E-3</v>
      </c>
      <c r="L5189">
        <v>-54.7</v>
      </c>
      <c r="M5189">
        <v>1.9E-2</v>
      </c>
      <c r="N5189" t="s">
        <v>115</v>
      </c>
      <c r="O5189" t="s">
        <v>389</v>
      </c>
      <c r="P5189" s="1">
        <v>42347</v>
      </c>
      <c r="Q5189" s="2">
        <v>0.62190972222222218</v>
      </c>
      <c r="R5189" t="s">
        <v>127</v>
      </c>
      <c r="S5189">
        <v>2.1040000000000001</v>
      </c>
    </row>
    <row r="5190" spans="1:19" x14ac:dyDescent="0.25">
      <c r="A5190">
        <v>12</v>
      </c>
      <c r="B5190">
        <v>12</v>
      </c>
      <c r="C5190" t="s">
        <v>207</v>
      </c>
      <c r="E5190">
        <v>6.74</v>
      </c>
      <c r="F5190">
        <v>6.69</v>
      </c>
      <c r="G5190">
        <v>34</v>
      </c>
      <c r="H5190">
        <v>23</v>
      </c>
      <c r="I5190">
        <v>1.4630000000000001</v>
      </c>
      <c r="J5190">
        <v>1.7</v>
      </c>
      <c r="K5190">
        <v>21.67</v>
      </c>
      <c r="N5190" t="s">
        <v>115</v>
      </c>
      <c r="O5190" t="s">
        <v>389</v>
      </c>
      <c r="P5190" s="1">
        <v>42346</v>
      </c>
      <c r="Q5190" s="2">
        <v>0.74271990740740745</v>
      </c>
      <c r="R5190" t="s">
        <v>128</v>
      </c>
      <c r="S5190">
        <v>1.377</v>
      </c>
    </row>
    <row r="5191" spans="1:19" x14ac:dyDescent="0.25">
      <c r="A5191">
        <v>13</v>
      </c>
      <c r="B5191">
        <v>13</v>
      </c>
      <c r="C5191" t="s">
        <v>208</v>
      </c>
      <c r="R5191" t="s">
        <v>128</v>
      </c>
    </row>
    <row r="5192" spans="1:19" x14ac:dyDescent="0.25">
      <c r="A5192">
        <v>14</v>
      </c>
      <c r="B5192">
        <v>14</v>
      </c>
      <c r="C5192" t="s">
        <v>209</v>
      </c>
      <c r="D5192" t="s">
        <v>210</v>
      </c>
      <c r="E5192">
        <v>6.74</v>
      </c>
      <c r="F5192">
        <v>6.73</v>
      </c>
      <c r="G5192">
        <v>35</v>
      </c>
      <c r="H5192">
        <v>26089</v>
      </c>
      <c r="I5192">
        <v>1E-3</v>
      </c>
      <c r="J5192">
        <v>1.6</v>
      </c>
      <c r="K5192">
        <v>0</v>
      </c>
      <c r="N5192" t="s">
        <v>132</v>
      </c>
      <c r="O5192" t="s">
        <v>389</v>
      </c>
      <c r="P5192" s="1">
        <v>42346</v>
      </c>
      <c r="Q5192" s="2">
        <v>0.77145833333333336</v>
      </c>
      <c r="R5192" t="s">
        <v>129</v>
      </c>
      <c r="S5192">
        <v>1.627</v>
      </c>
    </row>
    <row r="5193" spans="1:19" x14ac:dyDescent="0.25">
      <c r="A5193">
        <v>15</v>
      </c>
      <c r="B5193">
        <v>15</v>
      </c>
      <c r="C5193" t="s">
        <v>211</v>
      </c>
      <c r="D5193" t="s">
        <v>210</v>
      </c>
      <c r="E5193">
        <v>6.74</v>
      </c>
      <c r="F5193">
        <v>6.79</v>
      </c>
      <c r="G5193">
        <v>39</v>
      </c>
      <c r="H5193">
        <v>24799</v>
      </c>
      <c r="I5193">
        <v>2E-3</v>
      </c>
      <c r="J5193">
        <v>0.8</v>
      </c>
      <c r="K5193">
        <v>3.0000000000000001E-3</v>
      </c>
      <c r="N5193" t="s">
        <v>115</v>
      </c>
      <c r="O5193" t="s">
        <v>389</v>
      </c>
      <c r="P5193" s="1">
        <v>42346</v>
      </c>
      <c r="Q5193" s="2">
        <v>0.78563657407407406</v>
      </c>
      <c r="R5193" t="s">
        <v>129</v>
      </c>
      <c r="S5193">
        <v>1.4670000000000001</v>
      </c>
    </row>
    <row r="5194" spans="1:19" x14ac:dyDescent="0.25">
      <c r="A5194">
        <v>16</v>
      </c>
      <c r="B5194">
        <v>16</v>
      </c>
      <c r="C5194" t="s">
        <v>212</v>
      </c>
      <c r="D5194" t="s">
        <v>210</v>
      </c>
      <c r="E5194">
        <v>6.74</v>
      </c>
      <c r="F5194">
        <v>6.72</v>
      </c>
      <c r="G5194">
        <v>75</v>
      </c>
      <c r="H5194">
        <v>29217</v>
      </c>
      <c r="I5194">
        <v>3.0000000000000001E-3</v>
      </c>
      <c r="J5194">
        <v>3.8</v>
      </c>
      <c r="K5194">
        <v>1.7999999999999999E-2</v>
      </c>
      <c r="N5194" t="s">
        <v>115</v>
      </c>
      <c r="O5194" t="s">
        <v>389</v>
      </c>
      <c r="P5194" s="1">
        <v>42346</v>
      </c>
      <c r="Q5194" s="2">
        <v>0.79981481481481487</v>
      </c>
      <c r="R5194" t="s">
        <v>213</v>
      </c>
      <c r="S5194">
        <v>3.4249999999999998</v>
      </c>
    </row>
    <row r="5195" spans="1:19" x14ac:dyDescent="0.25">
      <c r="A5195">
        <v>17</v>
      </c>
      <c r="B5195">
        <v>17</v>
      </c>
      <c r="C5195" t="s">
        <v>214</v>
      </c>
      <c r="D5195" t="s">
        <v>215</v>
      </c>
      <c r="E5195">
        <v>6.74</v>
      </c>
      <c r="F5195">
        <v>6.74</v>
      </c>
      <c r="G5195">
        <v>50</v>
      </c>
      <c r="H5195">
        <v>25649</v>
      </c>
      <c r="I5195">
        <v>2E-3</v>
      </c>
      <c r="J5195">
        <v>3.2</v>
      </c>
      <c r="K5195">
        <v>8.9999999999999993E-3</v>
      </c>
      <c r="N5195" t="s">
        <v>169</v>
      </c>
      <c r="O5195" t="s">
        <v>389</v>
      </c>
      <c r="P5195" s="1">
        <v>42346</v>
      </c>
      <c r="Q5195" s="2">
        <v>0.81400462962962961</v>
      </c>
      <c r="R5195" t="s">
        <v>213</v>
      </c>
      <c r="S5195">
        <v>0.91600000000000004</v>
      </c>
    </row>
    <row r="5196" spans="1:19" x14ac:dyDescent="0.25">
      <c r="A5196">
        <v>18</v>
      </c>
      <c r="B5196">
        <v>18</v>
      </c>
      <c r="C5196" t="s">
        <v>216</v>
      </c>
      <c r="E5196">
        <v>6.74</v>
      </c>
      <c r="H5196">
        <v>22742</v>
      </c>
      <c r="O5196" t="s">
        <v>389</v>
      </c>
      <c r="P5196" s="1">
        <v>42346</v>
      </c>
      <c r="Q5196" s="2">
        <v>0.82817129629629627</v>
      </c>
      <c r="R5196" t="s">
        <v>130</v>
      </c>
    </row>
    <row r="5197" spans="1:19" x14ac:dyDescent="0.25">
      <c r="A5197">
        <v>19</v>
      </c>
      <c r="B5197">
        <v>19</v>
      </c>
      <c r="C5197" t="s">
        <v>217</v>
      </c>
      <c r="E5197">
        <v>6.74</v>
      </c>
      <c r="F5197">
        <v>6.77</v>
      </c>
      <c r="G5197">
        <v>61</v>
      </c>
      <c r="H5197">
        <v>24644</v>
      </c>
      <c r="I5197">
        <v>2E-3</v>
      </c>
      <c r="J5197">
        <v>1.8</v>
      </c>
      <c r="K5197">
        <v>1.7000000000000001E-2</v>
      </c>
      <c r="N5197" t="s">
        <v>115</v>
      </c>
      <c r="O5197" t="s">
        <v>389</v>
      </c>
      <c r="P5197" s="1">
        <v>42346</v>
      </c>
      <c r="Q5197" s="2">
        <v>0.84234953703703708</v>
      </c>
      <c r="R5197" t="s">
        <v>131</v>
      </c>
      <c r="S5197">
        <v>1.7270000000000001</v>
      </c>
    </row>
    <row r="5198" spans="1:19" x14ac:dyDescent="0.25">
      <c r="A5198">
        <v>20</v>
      </c>
      <c r="B5198">
        <v>20</v>
      </c>
      <c r="C5198" t="s">
        <v>218</v>
      </c>
      <c r="E5198">
        <v>6.74</v>
      </c>
      <c r="F5198">
        <v>6.72</v>
      </c>
      <c r="G5198">
        <v>41</v>
      </c>
      <c r="H5198">
        <v>24432</v>
      </c>
      <c r="I5198">
        <v>2E-3</v>
      </c>
      <c r="J5198">
        <v>1.7</v>
      </c>
      <c r="K5198">
        <v>5.0000000000000001E-3</v>
      </c>
      <c r="N5198" t="s">
        <v>121</v>
      </c>
      <c r="O5198" t="s">
        <v>389</v>
      </c>
      <c r="P5198" s="1">
        <v>42346</v>
      </c>
      <c r="Q5198" s="2">
        <v>0.85648148148148151</v>
      </c>
      <c r="R5198" t="s">
        <v>133</v>
      </c>
      <c r="S5198">
        <v>2.1280000000000001</v>
      </c>
    </row>
    <row r="5199" spans="1:19" x14ac:dyDescent="0.25">
      <c r="A5199">
        <v>21</v>
      </c>
      <c r="B5199">
        <v>21</v>
      </c>
      <c r="C5199" t="s">
        <v>219</v>
      </c>
      <c r="E5199">
        <v>6.74</v>
      </c>
      <c r="H5199">
        <v>27135</v>
      </c>
      <c r="O5199" t="s">
        <v>389</v>
      </c>
      <c r="P5199" s="1">
        <v>42346</v>
      </c>
      <c r="Q5199" s="2">
        <v>0.8706828703703704</v>
      </c>
      <c r="R5199" t="s">
        <v>134</v>
      </c>
    </row>
    <row r="5200" spans="1:19" x14ac:dyDescent="0.25">
      <c r="A5200">
        <v>22</v>
      </c>
      <c r="B5200">
        <v>22</v>
      </c>
      <c r="C5200" t="s">
        <v>220</v>
      </c>
      <c r="E5200">
        <v>6.74</v>
      </c>
      <c r="F5200">
        <v>6.82</v>
      </c>
      <c r="G5200">
        <v>32</v>
      </c>
      <c r="H5200">
        <v>27251</v>
      </c>
      <c r="I5200">
        <v>1E-3</v>
      </c>
      <c r="J5200">
        <v>1</v>
      </c>
      <c r="K5200">
        <v>0</v>
      </c>
      <c r="N5200" t="s">
        <v>139</v>
      </c>
      <c r="O5200" t="s">
        <v>389</v>
      </c>
      <c r="P5200" s="1">
        <v>42346</v>
      </c>
      <c r="Q5200" s="2">
        <v>0.88482638888888887</v>
      </c>
      <c r="R5200" t="s">
        <v>135</v>
      </c>
      <c r="S5200">
        <v>1.23</v>
      </c>
    </row>
    <row r="5201" spans="1:19" x14ac:dyDescent="0.25">
      <c r="A5201">
        <v>23</v>
      </c>
      <c r="B5201">
        <v>23</v>
      </c>
      <c r="C5201" t="s">
        <v>221</v>
      </c>
      <c r="D5201" t="s">
        <v>215</v>
      </c>
      <c r="E5201">
        <v>6.74</v>
      </c>
      <c r="F5201">
        <v>6.79</v>
      </c>
      <c r="G5201">
        <v>39</v>
      </c>
      <c r="H5201">
        <v>26581</v>
      </c>
      <c r="I5201">
        <v>1E-3</v>
      </c>
      <c r="J5201">
        <v>1.6</v>
      </c>
      <c r="K5201">
        <v>2E-3</v>
      </c>
      <c r="N5201" t="s">
        <v>115</v>
      </c>
      <c r="O5201" t="s">
        <v>389</v>
      </c>
      <c r="P5201" s="1">
        <v>42346</v>
      </c>
      <c r="Q5201" s="2">
        <v>0.89900462962962968</v>
      </c>
      <c r="R5201" t="s">
        <v>222</v>
      </c>
      <c r="S5201">
        <v>1.4550000000000001</v>
      </c>
    </row>
    <row r="5202" spans="1:19" x14ac:dyDescent="0.25">
      <c r="A5202">
        <v>24</v>
      </c>
      <c r="B5202">
        <v>24</v>
      </c>
      <c r="C5202" t="s">
        <v>223</v>
      </c>
      <c r="E5202">
        <v>6.74</v>
      </c>
      <c r="F5202">
        <v>6.75</v>
      </c>
      <c r="G5202">
        <v>80</v>
      </c>
      <c r="H5202">
        <v>28063</v>
      </c>
      <c r="I5202">
        <v>3.0000000000000001E-3</v>
      </c>
      <c r="J5202">
        <v>3.7</v>
      </c>
      <c r="K5202">
        <v>2.1999999999999999E-2</v>
      </c>
      <c r="N5202" t="s">
        <v>115</v>
      </c>
      <c r="O5202" t="s">
        <v>389</v>
      </c>
      <c r="P5202" s="1">
        <v>42346</v>
      </c>
      <c r="Q5202" s="2">
        <v>0.91319444444444442</v>
      </c>
      <c r="R5202" t="s">
        <v>136</v>
      </c>
      <c r="S5202">
        <v>2.9220000000000002</v>
      </c>
    </row>
    <row r="5203" spans="1:19" x14ac:dyDescent="0.25">
      <c r="A5203">
        <v>25</v>
      </c>
      <c r="B5203">
        <v>25</v>
      </c>
      <c r="C5203" t="s">
        <v>224</v>
      </c>
      <c r="E5203">
        <v>6.74</v>
      </c>
      <c r="F5203">
        <v>6.87</v>
      </c>
      <c r="G5203">
        <v>21</v>
      </c>
      <c r="H5203">
        <v>28224</v>
      </c>
      <c r="I5203">
        <v>1E-3</v>
      </c>
      <c r="J5203">
        <v>1.2</v>
      </c>
      <c r="K5203">
        <v>0</v>
      </c>
      <c r="N5203" t="s">
        <v>139</v>
      </c>
      <c r="O5203" t="s">
        <v>389</v>
      </c>
      <c r="P5203" s="1">
        <v>42346</v>
      </c>
      <c r="Q5203" s="2">
        <v>0.92737268518518523</v>
      </c>
      <c r="R5203" t="s">
        <v>137</v>
      </c>
      <c r="S5203">
        <v>0.96899999999999997</v>
      </c>
    </row>
    <row r="5204" spans="1:19" x14ac:dyDescent="0.25">
      <c r="A5204">
        <v>26</v>
      </c>
      <c r="B5204">
        <v>26</v>
      </c>
      <c r="C5204" t="s">
        <v>225</v>
      </c>
      <c r="E5204">
        <v>6.74</v>
      </c>
      <c r="F5204">
        <v>6.62</v>
      </c>
      <c r="G5204">
        <v>27</v>
      </c>
      <c r="H5204">
        <v>23330</v>
      </c>
      <c r="I5204">
        <v>1E-3</v>
      </c>
      <c r="J5204">
        <v>1.8</v>
      </c>
      <c r="K5204">
        <v>0</v>
      </c>
      <c r="N5204" t="s">
        <v>139</v>
      </c>
      <c r="O5204" t="s">
        <v>389</v>
      </c>
      <c r="P5204" s="1">
        <v>42346</v>
      </c>
      <c r="Q5204" s="2">
        <v>0.9415162037037037</v>
      </c>
      <c r="R5204" t="s">
        <v>138</v>
      </c>
      <c r="S5204">
        <v>1.5740000000000001</v>
      </c>
    </row>
    <row r="5205" spans="1:19" x14ac:dyDescent="0.25">
      <c r="A5205">
        <v>27</v>
      </c>
      <c r="B5205">
        <v>27</v>
      </c>
      <c r="C5205" t="s">
        <v>226</v>
      </c>
      <c r="E5205">
        <v>6.74</v>
      </c>
      <c r="H5205">
        <v>26415</v>
      </c>
      <c r="O5205" t="s">
        <v>389</v>
      </c>
      <c r="P5205" s="1">
        <v>42346</v>
      </c>
      <c r="Q5205" s="2">
        <v>0.95570601851851855</v>
      </c>
      <c r="R5205" t="s">
        <v>140</v>
      </c>
    </row>
    <row r="5206" spans="1:19" x14ac:dyDescent="0.25">
      <c r="A5206">
        <v>28</v>
      </c>
      <c r="B5206">
        <v>28</v>
      </c>
      <c r="C5206" t="s">
        <v>227</v>
      </c>
      <c r="E5206">
        <v>6.74</v>
      </c>
      <c r="F5206">
        <v>6.73</v>
      </c>
      <c r="G5206">
        <v>36</v>
      </c>
      <c r="H5206">
        <v>26231</v>
      </c>
      <c r="I5206">
        <v>1E-3</v>
      </c>
      <c r="J5206">
        <v>2.5</v>
      </c>
      <c r="K5206">
        <v>0</v>
      </c>
      <c r="N5206" t="s">
        <v>121</v>
      </c>
      <c r="O5206" t="s">
        <v>389</v>
      </c>
      <c r="P5206" s="1">
        <v>42346</v>
      </c>
      <c r="Q5206" s="2">
        <v>0.96988425925925925</v>
      </c>
      <c r="R5206" t="s">
        <v>141</v>
      </c>
      <c r="S5206">
        <v>1.776</v>
      </c>
    </row>
    <row r="5207" spans="1:19" x14ac:dyDescent="0.25">
      <c r="A5207">
        <v>29</v>
      </c>
      <c r="B5207">
        <v>29</v>
      </c>
      <c r="C5207" t="s">
        <v>228</v>
      </c>
      <c r="D5207" t="s">
        <v>215</v>
      </c>
      <c r="E5207">
        <v>6.74</v>
      </c>
      <c r="F5207">
        <v>6.73</v>
      </c>
      <c r="G5207">
        <v>46</v>
      </c>
      <c r="H5207">
        <v>27961</v>
      </c>
      <c r="I5207">
        <v>2E-3</v>
      </c>
      <c r="J5207">
        <v>2.8</v>
      </c>
      <c r="K5207">
        <v>5.0000000000000001E-3</v>
      </c>
      <c r="N5207" t="s">
        <v>169</v>
      </c>
      <c r="O5207" t="s">
        <v>389</v>
      </c>
      <c r="P5207" s="1">
        <v>42346</v>
      </c>
      <c r="Q5207" s="2">
        <v>0.98409722222222218</v>
      </c>
      <c r="R5207" t="s">
        <v>229</v>
      </c>
      <c r="S5207">
        <v>2.1019999999999999</v>
      </c>
    </row>
    <row r="5208" spans="1:19" x14ac:dyDescent="0.25">
      <c r="A5208">
        <v>30</v>
      </c>
      <c r="B5208">
        <v>30</v>
      </c>
      <c r="C5208" t="s">
        <v>230</v>
      </c>
      <c r="E5208">
        <v>6.74</v>
      </c>
      <c r="H5208">
        <v>28247</v>
      </c>
      <c r="O5208" t="s">
        <v>389</v>
      </c>
      <c r="P5208" s="1">
        <v>42346</v>
      </c>
      <c r="Q5208" s="2">
        <v>0.99824074074074076</v>
      </c>
      <c r="R5208" t="s">
        <v>142</v>
      </c>
    </row>
    <row r="5209" spans="1:19" x14ac:dyDescent="0.25">
      <c r="A5209">
        <v>31</v>
      </c>
      <c r="B5209">
        <v>31</v>
      </c>
      <c r="C5209" t="s">
        <v>231</v>
      </c>
      <c r="E5209">
        <v>6.74</v>
      </c>
      <c r="F5209">
        <v>6.73</v>
      </c>
      <c r="G5209">
        <v>36</v>
      </c>
      <c r="H5209">
        <v>29086</v>
      </c>
      <c r="I5209">
        <v>1E-3</v>
      </c>
      <c r="J5209">
        <v>1.9</v>
      </c>
      <c r="K5209">
        <v>0</v>
      </c>
      <c r="N5209" t="s">
        <v>139</v>
      </c>
      <c r="O5209" t="s">
        <v>389</v>
      </c>
      <c r="P5209" s="1">
        <v>42347</v>
      </c>
      <c r="Q5209" s="2">
        <v>1.238425925925926E-2</v>
      </c>
      <c r="R5209" t="s">
        <v>143</v>
      </c>
      <c r="S5209">
        <v>0.99299999999999999</v>
      </c>
    </row>
    <row r="5210" spans="1:19" x14ac:dyDescent="0.25">
      <c r="A5210">
        <v>32</v>
      </c>
      <c r="B5210">
        <v>32</v>
      </c>
      <c r="C5210" t="s">
        <v>232</v>
      </c>
      <c r="E5210">
        <v>6.74</v>
      </c>
      <c r="H5210">
        <v>30322</v>
      </c>
      <c r="O5210" t="s">
        <v>389</v>
      </c>
      <c r="P5210" s="1">
        <v>42347</v>
      </c>
      <c r="Q5210" s="2">
        <v>2.6574074074074073E-2</v>
      </c>
      <c r="R5210" t="s">
        <v>144</v>
      </c>
    </row>
    <row r="5211" spans="1:19" x14ac:dyDescent="0.25">
      <c r="A5211">
        <v>33</v>
      </c>
      <c r="B5211">
        <v>33</v>
      </c>
      <c r="C5211" t="s">
        <v>233</v>
      </c>
      <c r="E5211">
        <v>6.74</v>
      </c>
      <c r="H5211">
        <v>28658</v>
      </c>
      <c r="O5211" t="s">
        <v>389</v>
      </c>
      <c r="P5211" s="1">
        <v>42347</v>
      </c>
      <c r="Q5211" s="2">
        <v>4.0740740740740744E-2</v>
      </c>
      <c r="R5211" t="s">
        <v>145</v>
      </c>
    </row>
    <row r="5212" spans="1:19" x14ac:dyDescent="0.25">
      <c r="A5212">
        <v>34</v>
      </c>
      <c r="B5212">
        <v>34</v>
      </c>
      <c r="C5212" t="s">
        <v>234</v>
      </c>
      <c r="E5212">
        <v>6.74</v>
      </c>
      <c r="F5212">
        <v>6.75</v>
      </c>
      <c r="G5212">
        <v>33</v>
      </c>
      <c r="H5212">
        <v>25045</v>
      </c>
      <c r="I5212">
        <v>1E-3</v>
      </c>
      <c r="J5212">
        <v>1.3</v>
      </c>
      <c r="K5212">
        <v>0</v>
      </c>
      <c r="N5212" t="s">
        <v>132</v>
      </c>
      <c r="O5212" t="s">
        <v>389</v>
      </c>
      <c r="P5212" s="1">
        <v>42347</v>
      </c>
      <c r="Q5212" s="2">
        <v>5.4907407407407405E-2</v>
      </c>
      <c r="R5212" t="s">
        <v>146</v>
      </c>
      <c r="S5212">
        <v>0.92400000000000004</v>
      </c>
    </row>
    <row r="5213" spans="1:19" x14ac:dyDescent="0.25">
      <c r="A5213">
        <v>35</v>
      </c>
      <c r="B5213">
        <v>35</v>
      </c>
      <c r="C5213" t="s">
        <v>235</v>
      </c>
      <c r="D5213" t="s">
        <v>215</v>
      </c>
      <c r="E5213">
        <v>6.74</v>
      </c>
      <c r="F5213">
        <v>6.74</v>
      </c>
      <c r="G5213">
        <v>42</v>
      </c>
      <c r="H5213">
        <v>23431</v>
      </c>
      <c r="I5213">
        <v>2E-3</v>
      </c>
      <c r="J5213">
        <v>2.6</v>
      </c>
      <c r="K5213">
        <v>7.0000000000000001E-3</v>
      </c>
      <c r="N5213" t="s">
        <v>169</v>
      </c>
      <c r="O5213" t="s">
        <v>389</v>
      </c>
      <c r="P5213" s="1">
        <v>42347</v>
      </c>
      <c r="Q5213" s="2">
        <v>6.9085648148148146E-2</v>
      </c>
      <c r="R5213" t="s">
        <v>236</v>
      </c>
      <c r="S5213">
        <v>0.67500000000000004</v>
      </c>
    </row>
    <row r="5214" spans="1:19" x14ac:dyDescent="0.25">
      <c r="A5214">
        <v>36</v>
      </c>
      <c r="B5214">
        <v>36</v>
      </c>
      <c r="C5214" t="s">
        <v>237</v>
      </c>
      <c r="E5214">
        <v>6.74</v>
      </c>
      <c r="F5214">
        <v>6.79</v>
      </c>
      <c r="G5214">
        <v>41</v>
      </c>
      <c r="H5214">
        <v>28005</v>
      </c>
      <c r="I5214">
        <v>1E-3</v>
      </c>
      <c r="J5214">
        <v>1.6</v>
      </c>
      <c r="K5214">
        <v>2E-3</v>
      </c>
      <c r="N5214" t="s">
        <v>115</v>
      </c>
      <c r="O5214" t="s">
        <v>389</v>
      </c>
      <c r="P5214" s="1">
        <v>42347</v>
      </c>
      <c r="Q5214" s="2">
        <v>8.3229166666666674E-2</v>
      </c>
      <c r="R5214" t="s">
        <v>147</v>
      </c>
      <c r="S5214">
        <v>2.6960000000000002</v>
      </c>
    </row>
    <row r="5215" spans="1:19" x14ac:dyDescent="0.25">
      <c r="A5215">
        <v>37</v>
      </c>
      <c r="B5215">
        <v>37</v>
      </c>
      <c r="C5215" t="s">
        <v>238</v>
      </c>
      <c r="E5215">
        <v>6.74</v>
      </c>
      <c r="H5215">
        <v>26578</v>
      </c>
      <c r="O5215" t="s">
        <v>389</v>
      </c>
      <c r="P5215" s="1">
        <v>42347</v>
      </c>
      <c r="Q5215" s="2">
        <v>9.7384259259259254E-2</v>
      </c>
      <c r="R5215" t="s">
        <v>148</v>
      </c>
    </row>
    <row r="5216" spans="1:19" x14ac:dyDescent="0.25">
      <c r="A5216">
        <v>38</v>
      </c>
      <c r="B5216">
        <v>38</v>
      </c>
      <c r="C5216" t="s">
        <v>239</v>
      </c>
      <c r="E5216">
        <v>6.74</v>
      </c>
      <c r="H5216">
        <v>22849</v>
      </c>
      <c r="O5216" t="s">
        <v>389</v>
      </c>
      <c r="P5216" s="1">
        <v>42347</v>
      </c>
      <c r="Q5216" s="2">
        <v>0.11157407407407408</v>
      </c>
      <c r="R5216" t="s">
        <v>149</v>
      </c>
    </row>
    <row r="5217" spans="1:19" x14ac:dyDescent="0.25">
      <c r="A5217">
        <v>39</v>
      </c>
      <c r="B5217">
        <v>39</v>
      </c>
      <c r="C5217" t="s">
        <v>240</v>
      </c>
      <c r="E5217">
        <v>6.74</v>
      </c>
      <c r="F5217">
        <v>6.74</v>
      </c>
      <c r="G5217">
        <v>49</v>
      </c>
      <c r="H5217">
        <v>28991</v>
      </c>
      <c r="I5217">
        <v>2E-3</v>
      </c>
      <c r="J5217">
        <v>2</v>
      </c>
      <c r="K5217">
        <v>5.0000000000000001E-3</v>
      </c>
      <c r="N5217" t="s">
        <v>115</v>
      </c>
      <c r="O5217" t="s">
        <v>389</v>
      </c>
      <c r="P5217" s="1">
        <v>42347</v>
      </c>
      <c r="Q5217" s="2">
        <v>0.1257175925925926</v>
      </c>
      <c r="R5217" t="s">
        <v>150</v>
      </c>
      <c r="S5217">
        <v>1.206</v>
      </c>
    </row>
    <row r="5218" spans="1:19" x14ac:dyDescent="0.25">
      <c r="A5218">
        <v>40</v>
      </c>
      <c r="B5218">
        <v>40</v>
      </c>
      <c r="C5218" t="s">
        <v>241</v>
      </c>
      <c r="E5218">
        <v>6.74</v>
      </c>
      <c r="F5218">
        <v>6.74</v>
      </c>
      <c r="G5218">
        <v>55</v>
      </c>
      <c r="H5218">
        <v>28065</v>
      </c>
      <c r="I5218">
        <v>2E-3</v>
      </c>
      <c r="J5218">
        <v>2</v>
      </c>
      <c r="K5218">
        <v>8.9999999999999993E-3</v>
      </c>
      <c r="N5218" t="s">
        <v>169</v>
      </c>
      <c r="O5218" t="s">
        <v>389</v>
      </c>
      <c r="P5218" s="1">
        <v>42347</v>
      </c>
      <c r="Q5218" s="2">
        <v>0.13988425925925926</v>
      </c>
      <c r="R5218" t="s">
        <v>151</v>
      </c>
      <c r="S5218">
        <v>2.1970000000000001</v>
      </c>
    </row>
    <row r="5219" spans="1:19" x14ac:dyDescent="0.25">
      <c r="A5219">
        <v>41</v>
      </c>
      <c r="B5219">
        <v>41</v>
      </c>
      <c r="C5219" t="s">
        <v>242</v>
      </c>
      <c r="D5219" t="s">
        <v>215</v>
      </c>
      <c r="E5219">
        <v>6.74</v>
      </c>
      <c r="F5219">
        <v>6.73</v>
      </c>
      <c r="G5219">
        <v>41</v>
      </c>
      <c r="H5219">
        <v>27589</v>
      </c>
      <c r="I5219">
        <v>1E-3</v>
      </c>
      <c r="J5219">
        <v>1.6</v>
      </c>
      <c r="K5219">
        <v>2E-3</v>
      </c>
      <c r="N5219" t="s">
        <v>115</v>
      </c>
      <c r="O5219" t="s">
        <v>389</v>
      </c>
      <c r="P5219" s="1">
        <v>42347</v>
      </c>
      <c r="Q5219" s="2">
        <v>0.15402777777777779</v>
      </c>
      <c r="R5219" t="s">
        <v>243</v>
      </c>
      <c r="S5219">
        <v>0.78900000000000003</v>
      </c>
    </row>
    <row r="5220" spans="1:19" x14ac:dyDescent="0.25">
      <c r="A5220">
        <v>42</v>
      </c>
      <c r="B5220">
        <v>42</v>
      </c>
      <c r="C5220" t="s">
        <v>244</v>
      </c>
      <c r="E5220">
        <v>6.74</v>
      </c>
      <c r="H5220">
        <v>26499</v>
      </c>
      <c r="O5220" t="s">
        <v>389</v>
      </c>
      <c r="P5220" s="1">
        <v>42347</v>
      </c>
      <c r="Q5220" s="2">
        <v>0.16819444444444445</v>
      </c>
      <c r="R5220" t="s">
        <v>152</v>
      </c>
    </row>
    <row r="5221" spans="1:19" x14ac:dyDescent="0.25">
      <c r="A5221">
        <v>43</v>
      </c>
      <c r="B5221">
        <v>43</v>
      </c>
      <c r="C5221" t="s">
        <v>245</v>
      </c>
      <c r="E5221">
        <v>6.74</v>
      </c>
      <c r="F5221">
        <v>6.74</v>
      </c>
      <c r="G5221">
        <v>21</v>
      </c>
      <c r="H5221">
        <v>28614</v>
      </c>
      <c r="I5221">
        <v>1E-3</v>
      </c>
      <c r="J5221">
        <v>1.8</v>
      </c>
      <c r="K5221">
        <v>0</v>
      </c>
      <c r="N5221" t="s">
        <v>319</v>
      </c>
      <c r="O5221" t="s">
        <v>389</v>
      </c>
      <c r="P5221" s="1">
        <v>42347</v>
      </c>
      <c r="Q5221" s="2">
        <v>0.18234953703703705</v>
      </c>
      <c r="R5221" t="s">
        <v>153</v>
      </c>
    </row>
    <row r="5222" spans="1:19" x14ac:dyDescent="0.25">
      <c r="A5222">
        <v>44</v>
      </c>
      <c r="B5222">
        <v>44</v>
      </c>
      <c r="C5222" t="s">
        <v>246</v>
      </c>
      <c r="E5222">
        <v>6.74</v>
      </c>
      <c r="F5222">
        <v>6.77</v>
      </c>
      <c r="G5222">
        <v>75</v>
      </c>
      <c r="H5222">
        <v>27556</v>
      </c>
      <c r="I5222">
        <v>3.0000000000000001E-3</v>
      </c>
      <c r="J5222">
        <v>1.8</v>
      </c>
      <c r="K5222">
        <v>2.1000000000000001E-2</v>
      </c>
      <c r="N5222" t="s">
        <v>172</v>
      </c>
      <c r="O5222" t="s">
        <v>389</v>
      </c>
      <c r="P5222" s="1">
        <v>42347</v>
      </c>
      <c r="Q5222" s="2">
        <v>0.19653935185185184</v>
      </c>
      <c r="R5222" t="s">
        <v>154</v>
      </c>
      <c r="S5222">
        <v>1.3080000000000001</v>
      </c>
    </row>
    <row r="5223" spans="1:19" x14ac:dyDescent="0.25">
      <c r="A5223">
        <v>45</v>
      </c>
      <c r="B5223">
        <v>45</v>
      </c>
      <c r="C5223" t="s">
        <v>247</v>
      </c>
      <c r="E5223">
        <v>6.74</v>
      </c>
      <c r="F5223">
        <v>6.72</v>
      </c>
      <c r="G5223">
        <v>154</v>
      </c>
      <c r="H5223">
        <v>25942</v>
      </c>
      <c r="I5223">
        <v>6.0000000000000001E-3</v>
      </c>
      <c r="J5223">
        <v>3.5</v>
      </c>
      <c r="K5223">
        <v>6.8000000000000005E-2</v>
      </c>
      <c r="N5223" t="s">
        <v>121</v>
      </c>
      <c r="O5223" t="s">
        <v>389</v>
      </c>
      <c r="P5223" s="1">
        <v>42347</v>
      </c>
      <c r="Q5223" s="2">
        <v>0.21068287037037037</v>
      </c>
      <c r="R5223" t="s">
        <v>155</v>
      </c>
      <c r="S5223">
        <v>1.4379999999999999</v>
      </c>
    </row>
    <row r="5224" spans="1:19" x14ac:dyDescent="0.25">
      <c r="A5224">
        <v>46</v>
      </c>
      <c r="B5224">
        <v>46</v>
      </c>
      <c r="C5224" t="s">
        <v>248</v>
      </c>
      <c r="E5224">
        <v>6.74</v>
      </c>
      <c r="H5224">
        <v>27056</v>
      </c>
      <c r="O5224" t="s">
        <v>389</v>
      </c>
      <c r="P5224" s="1">
        <v>42347</v>
      </c>
      <c r="Q5224" s="2">
        <v>0.2248263888888889</v>
      </c>
      <c r="R5224" t="s">
        <v>156</v>
      </c>
    </row>
    <row r="5225" spans="1:19" x14ac:dyDescent="0.25">
      <c r="A5225">
        <v>47</v>
      </c>
      <c r="B5225">
        <v>47</v>
      </c>
      <c r="C5225" t="s">
        <v>249</v>
      </c>
      <c r="D5225" t="s">
        <v>215</v>
      </c>
      <c r="E5225">
        <v>6.74</v>
      </c>
      <c r="H5225">
        <v>28339</v>
      </c>
      <c r="O5225" t="s">
        <v>389</v>
      </c>
      <c r="P5225" s="1">
        <v>42347</v>
      </c>
      <c r="Q5225" s="2">
        <v>0.23899305555555556</v>
      </c>
      <c r="R5225" t="s">
        <v>250</v>
      </c>
    </row>
    <row r="5226" spans="1:19" x14ac:dyDescent="0.25">
      <c r="A5226">
        <v>48</v>
      </c>
      <c r="B5226">
        <v>48</v>
      </c>
      <c r="C5226" t="s">
        <v>251</v>
      </c>
      <c r="E5226">
        <v>6.74</v>
      </c>
      <c r="F5226">
        <v>6.84</v>
      </c>
      <c r="G5226">
        <v>21</v>
      </c>
      <c r="H5226">
        <v>15820</v>
      </c>
      <c r="I5226">
        <v>1E-3</v>
      </c>
      <c r="J5226">
        <v>1.4</v>
      </c>
      <c r="K5226">
        <v>0</v>
      </c>
      <c r="N5226" t="s">
        <v>115</v>
      </c>
      <c r="O5226" t="s">
        <v>389</v>
      </c>
      <c r="P5226" s="1">
        <v>42347</v>
      </c>
      <c r="Q5226" s="2">
        <v>0.25315972222222222</v>
      </c>
      <c r="R5226" t="s">
        <v>157</v>
      </c>
      <c r="S5226">
        <v>0.995</v>
      </c>
    </row>
    <row r="5227" spans="1:19" x14ac:dyDescent="0.25">
      <c r="A5227">
        <v>49</v>
      </c>
      <c r="B5227">
        <v>49</v>
      </c>
      <c r="C5227" t="s">
        <v>252</v>
      </c>
      <c r="E5227">
        <v>6.74</v>
      </c>
      <c r="F5227">
        <v>6.79</v>
      </c>
      <c r="G5227">
        <v>38</v>
      </c>
      <c r="H5227">
        <v>27778</v>
      </c>
      <c r="I5227">
        <v>1E-3</v>
      </c>
      <c r="J5227">
        <v>2.1</v>
      </c>
      <c r="K5227">
        <v>1E-3</v>
      </c>
      <c r="N5227" t="s">
        <v>172</v>
      </c>
      <c r="O5227" t="s">
        <v>389</v>
      </c>
      <c r="P5227" s="1">
        <v>42347</v>
      </c>
      <c r="Q5227" s="2">
        <v>0.26732638888888888</v>
      </c>
      <c r="R5227" t="s">
        <v>158</v>
      </c>
      <c r="S5227">
        <v>1.5269999999999999</v>
      </c>
    </row>
    <row r="5228" spans="1:19" x14ac:dyDescent="0.25">
      <c r="A5228">
        <v>50</v>
      </c>
      <c r="B5228">
        <v>50</v>
      </c>
      <c r="C5228" t="s">
        <v>253</v>
      </c>
      <c r="E5228">
        <v>6.74</v>
      </c>
      <c r="F5228">
        <v>6.8</v>
      </c>
      <c r="G5228">
        <v>31</v>
      </c>
      <c r="H5228">
        <v>32074</v>
      </c>
      <c r="I5228">
        <v>1E-3</v>
      </c>
      <c r="J5228">
        <v>2.6</v>
      </c>
      <c r="K5228">
        <v>0</v>
      </c>
      <c r="N5228" t="s">
        <v>139</v>
      </c>
      <c r="O5228" t="s">
        <v>389</v>
      </c>
      <c r="P5228" s="1">
        <v>42347</v>
      </c>
      <c r="Q5228" s="2">
        <v>0.28150462962962963</v>
      </c>
      <c r="R5228" t="s">
        <v>159</v>
      </c>
      <c r="S5228">
        <v>2.093</v>
      </c>
    </row>
    <row r="5229" spans="1:19" x14ac:dyDescent="0.25">
      <c r="A5229">
        <v>51</v>
      </c>
      <c r="B5229">
        <v>51</v>
      </c>
      <c r="C5229" t="s">
        <v>254</v>
      </c>
      <c r="E5229">
        <v>6.74</v>
      </c>
      <c r="H5229">
        <v>24682</v>
      </c>
      <c r="O5229" t="s">
        <v>389</v>
      </c>
      <c r="P5229" s="1">
        <v>42347</v>
      </c>
      <c r="Q5229" s="2">
        <v>0.29569444444444443</v>
      </c>
      <c r="R5229" t="s">
        <v>160</v>
      </c>
    </row>
    <row r="5230" spans="1:19" x14ac:dyDescent="0.25">
      <c r="A5230">
        <v>52</v>
      </c>
      <c r="B5230">
        <v>52</v>
      </c>
      <c r="C5230" t="s">
        <v>255</v>
      </c>
      <c r="E5230">
        <v>6.74</v>
      </c>
      <c r="H5230">
        <v>26701</v>
      </c>
      <c r="O5230" t="s">
        <v>389</v>
      </c>
      <c r="P5230" s="1">
        <v>42347</v>
      </c>
      <c r="Q5230" s="2">
        <v>0.30987268518518518</v>
      </c>
      <c r="R5230" t="s">
        <v>161</v>
      </c>
    </row>
    <row r="5231" spans="1:19" x14ac:dyDescent="0.25">
      <c r="A5231">
        <v>53</v>
      </c>
      <c r="B5231">
        <v>53</v>
      </c>
      <c r="C5231" t="s">
        <v>256</v>
      </c>
      <c r="D5231" t="s">
        <v>215</v>
      </c>
      <c r="E5231">
        <v>6.74</v>
      </c>
      <c r="H5231">
        <v>26537</v>
      </c>
      <c r="O5231" t="s">
        <v>389</v>
      </c>
      <c r="P5231" s="1">
        <v>42347</v>
      </c>
      <c r="Q5231" s="2">
        <v>0.32405092592592594</v>
      </c>
      <c r="R5231" t="s">
        <v>257</v>
      </c>
    </row>
    <row r="5232" spans="1:19" x14ac:dyDescent="0.25">
      <c r="A5232">
        <v>54</v>
      </c>
      <c r="B5232">
        <v>54</v>
      </c>
      <c r="C5232" t="s">
        <v>258</v>
      </c>
      <c r="E5232">
        <v>6.74</v>
      </c>
      <c r="F5232">
        <v>6.76</v>
      </c>
      <c r="G5232">
        <v>307</v>
      </c>
      <c r="H5232">
        <v>33163</v>
      </c>
      <c r="I5232">
        <v>8.9999999999999993E-3</v>
      </c>
      <c r="J5232">
        <v>8.9</v>
      </c>
      <c r="K5232">
        <v>0.11700000000000001</v>
      </c>
      <c r="N5232" t="s">
        <v>169</v>
      </c>
      <c r="O5232" t="s">
        <v>389</v>
      </c>
      <c r="P5232" s="1">
        <v>42347</v>
      </c>
      <c r="Q5232" s="2">
        <v>0.3382060185185185</v>
      </c>
      <c r="R5232" t="s">
        <v>162</v>
      </c>
      <c r="S5232">
        <v>5.0259999999999998</v>
      </c>
    </row>
    <row r="5233" spans="1:19" x14ac:dyDescent="0.25">
      <c r="A5233">
        <v>55</v>
      </c>
      <c r="B5233">
        <v>55</v>
      </c>
      <c r="C5233" t="s">
        <v>259</v>
      </c>
      <c r="E5233">
        <v>6.74</v>
      </c>
      <c r="F5233">
        <v>6.75</v>
      </c>
      <c r="G5233">
        <v>27</v>
      </c>
      <c r="H5233">
        <v>28947</v>
      </c>
      <c r="I5233">
        <v>1E-3</v>
      </c>
      <c r="J5233">
        <v>1.6</v>
      </c>
      <c r="K5233">
        <v>0</v>
      </c>
      <c r="N5233" t="s">
        <v>139</v>
      </c>
      <c r="O5233" t="s">
        <v>389</v>
      </c>
      <c r="P5233" s="1">
        <v>42347</v>
      </c>
      <c r="Q5233" s="2">
        <v>0.35237268518518516</v>
      </c>
      <c r="R5233" t="s">
        <v>163</v>
      </c>
      <c r="S5233">
        <v>1.0780000000000001</v>
      </c>
    </row>
    <row r="5234" spans="1:19" x14ac:dyDescent="0.25">
      <c r="A5234">
        <v>56</v>
      </c>
      <c r="B5234">
        <v>56</v>
      </c>
      <c r="C5234" t="s">
        <v>260</v>
      </c>
      <c r="E5234">
        <v>6.74</v>
      </c>
      <c r="F5234">
        <v>6.74</v>
      </c>
      <c r="G5234">
        <v>53</v>
      </c>
      <c r="H5234">
        <v>30091</v>
      </c>
      <c r="I5234">
        <v>2E-3</v>
      </c>
      <c r="J5234">
        <v>3</v>
      </c>
      <c r="K5234">
        <v>6.0000000000000001E-3</v>
      </c>
      <c r="N5234" t="s">
        <v>121</v>
      </c>
      <c r="O5234" t="s">
        <v>389</v>
      </c>
      <c r="P5234" s="1">
        <v>42347</v>
      </c>
      <c r="Q5234" s="2">
        <v>0.36652777777777779</v>
      </c>
      <c r="R5234" t="s">
        <v>164</v>
      </c>
      <c r="S5234">
        <v>2.9119999999999999</v>
      </c>
    </row>
    <row r="5235" spans="1:19" x14ac:dyDescent="0.25">
      <c r="A5235">
        <v>57</v>
      </c>
      <c r="B5235">
        <v>57</v>
      </c>
      <c r="C5235" t="s">
        <v>261</v>
      </c>
      <c r="E5235">
        <v>6.74</v>
      </c>
      <c r="F5235">
        <v>6.73</v>
      </c>
      <c r="G5235">
        <v>26</v>
      </c>
      <c r="H5235">
        <v>29582</v>
      </c>
      <c r="I5235">
        <v>1E-3</v>
      </c>
      <c r="J5235">
        <v>1.1000000000000001</v>
      </c>
      <c r="K5235">
        <v>0</v>
      </c>
      <c r="N5235" t="s">
        <v>139</v>
      </c>
      <c r="O5235" t="s">
        <v>389</v>
      </c>
      <c r="P5235" s="1">
        <v>42347</v>
      </c>
      <c r="Q5235" s="2">
        <v>0.38072916666666667</v>
      </c>
      <c r="R5235" t="s">
        <v>165</v>
      </c>
      <c r="S5235">
        <v>1.137</v>
      </c>
    </row>
    <row r="5236" spans="1:19" x14ac:dyDescent="0.25">
      <c r="A5236">
        <v>58</v>
      </c>
      <c r="B5236">
        <v>58</v>
      </c>
      <c r="C5236" t="s">
        <v>262</v>
      </c>
      <c r="E5236">
        <v>6.74</v>
      </c>
      <c r="F5236">
        <v>6.74</v>
      </c>
      <c r="G5236">
        <v>25</v>
      </c>
      <c r="H5236">
        <v>29636</v>
      </c>
      <c r="I5236">
        <v>1E-3</v>
      </c>
      <c r="J5236">
        <v>1.8</v>
      </c>
      <c r="K5236">
        <v>0</v>
      </c>
      <c r="N5236" t="s">
        <v>300</v>
      </c>
      <c r="O5236" t="s">
        <v>389</v>
      </c>
      <c r="P5236" s="1">
        <v>42347</v>
      </c>
      <c r="Q5236" s="2">
        <v>0.39489583333333333</v>
      </c>
      <c r="R5236" t="s">
        <v>166</v>
      </c>
    </row>
    <row r="5237" spans="1:19" x14ac:dyDescent="0.25">
      <c r="A5237">
        <v>59</v>
      </c>
      <c r="B5237">
        <v>59</v>
      </c>
      <c r="C5237" t="s">
        <v>263</v>
      </c>
      <c r="D5237" t="s">
        <v>215</v>
      </c>
      <c r="E5237">
        <v>6.74</v>
      </c>
      <c r="F5237">
        <v>6.78</v>
      </c>
      <c r="G5237">
        <v>31</v>
      </c>
      <c r="H5237">
        <v>27700</v>
      </c>
      <c r="I5237">
        <v>1E-3</v>
      </c>
      <c r="J5237">
        <v>1</v>
      </c>
      <c r="K5237">
        <v>0</v>
      </c>
      <c r="N5237" t="s">
        <v>139</v>
      </c>
      <c r="O5237" t="s">
        <v>389</v>
      </c>
      <c r="P5237" s="1">
        <v>42347</v>
      </c>
      <c r="Q5237" s="2">
        <v>0.40907407407407409</v>
      </c>
      <c r="R5237" t="s">
        <v>222</v>
      </c>
      <c r="S5237">
        <v>0.98299999999999998</v>
      </c>
    </row>
    <row r="5238" spans="1:19" x14ac:dyDescent="0.25">
      <c r="A5238">
        <v>60</v>
      </c>
      <c r="B5238">
        <v>60</v>
      </c>
      <c r="C5238" t="s">
        <v>264</v>
      </c>
      <c r="E5238">
        <v>6.74</v>
      </c>
      <c r="F5238">
        <v>6.78</v>
      </c>
      <c r="G5238">
        <v>34</v>
      </c>
      <c r="H5238">
        <v>30766</v>
      </c>
      <c r="I5238">
        <v>1E-3</v>
      </c>
      <c r="J5238">
        <v>1.5</v>
      </c>
      <c r="K5238">
        <v>0</v>
      </c>
      <c r="N5238" t="s">
        <v>132</v>
      </c>
      <c r="O5238" t="s">
        <v>389</v>
      </c>
      <c r="P5238" s="1">
        <v>42347</v>
      </c>
      <c r="Q5238" s="2">
        <v>0.42326388888888888</v>
      </c>
      <c r="R5238" t="s">
        <v>167</v>
      </c>
      <c r="S5238">
        <v>1.4550000000000001</v>
      </c>
    </row>
    <row r="5239" spans="1:19" x14ac:dyDescent="0.25">
      <c r="A5239">
        <v>61</v>
      </c>
      <c r="B5239">
        <v>61</v>
      </c>
      <c r="C5239" t="s">
        <v>265</v>
      </c>
      <c r="E5239">
        <v>6.74</v>
      </c>
      <c r="F5239">
        <v>6.71</v>
      </c>
      <c r="G5239">
        <v>21</v>
      </c>
      <c r="H5239">
        <v>27431</v>
      </c>
      <c r="I5239">
        <v>1E-3</v>
      </c>
      <c r="J5239">
        <v>1.3</v>
      </c>
      <c r="K5239">
        <v>0</v>
      </c>
      <c r="N5239" t="s">
        <v>132</v>
      </c>
      <c r="O5239" t="s">
        <v>389</v>
      </c>
      <c r="P5239" s="1">
        <v>42347</v>
      </c>
      <c r="Q5239" s="2">
        <v>0.43741898148148151</v>
      </c>
      <c r="R5239" t="s">
        <v>168</v>
      </c>
      <c r="S5239">
        <v>1.24</v>
      </c>
    </row>
    <row r="5240" spans="1:19" x14ac:dyDescent="0.25">
      <c r="A5240">
        <v>62</v>
      </c>
      <c r="B5240">
        <v>62</v>
      </c>
      <c r="C5240" t="s">
        <v>266</v>
      </c>
      <c r="E5240">
        <v>6.74</v>
      </c>
      <c r="F5240">
        <v>6.74</v>
      </c>
      <c r="G5240">
        <v>23</v>
      </c>
      <c r="H5240">
        <v>29867</v>
      </c>
      <c r="I5240">
        <v>1E-3</v>
      </c>
      <c r="J5240">
        <v>1.7</v>
      </c>
      <c r="K5240">
        <v>0</v>
      </c>
      <c r="N5240" t="s">
        <v>319</v>
      </c>
      <c r="O5240" t="s">
        <v>389</v>
      </c>
      <c r="P5240" s="1">
        <v>42347</v>
      </c>
      <c r="Q5240" s="2">
        <v>0.45158564814814817</v>
      </c>
      <c r="R5240" t="s">
        <v>170</v>
      </c>
    </row>
    <row r="5241" spans="1:19" x14ac:dyDescent="0.25">
      <c r="A5241">
        <v>63</v>
      </c>
      <c r="B5241">
        <v>63</v>
      </c>
      <c r="C5241" t="s">
        <v>267</v>
      </c>
      <c r="E5241">
        <v>6.74</v>
      </c>
      <c r="F5241">
        <v>6.75</v>
      </c>
      <c r="G5241">
        <v>20</v>
      </c>
      <c r="H5241">
        <v>28907</v>
      </c>
      <c r="I5241">
        <v>1E-3</v>
      </c>
      <c r="J5241">
        <v>1.4</v>
      </c>
      <c r="K5241">
        <v>0</v>
      </c>
      <c r="N5241" t="s">
        <v>319</v>
      </c>
      <c r="O5241" t="s">
        <v>389</v>
      </c>
      <c r="P5241" s="1">
        <v>42347</v>
      </c>
      <c r="Q5241" s="2">
        <v>0.46576388888888887</v>
      </c>
      <c r="R5241" t="s">
        <v>171</v>
      </c>
    </row>
    <row r="5242" spans="1:19" x14ac:dyDescent="0.25">
      <c r="A5242">
        <v>64</v>
      </c>
      <c r="B5242">
        <v>64</v>
      </c>
      <c r="C5242" t="s">
        <v>268</v>
      </c>
      <c r="E5242">
        <v>6.74</v>
      </c>
      <c r="F5242">
        <v>6.78</v>
      </c>
      <c r="G5242">
        <v>42</v>
      </c>
      <c r="H5242">
        <v>26819</v>
      </c>
      <c r="I5242">
        <v>2E-3</v>
      </c>
      <c r="J5242">
        <v>1.4</v>
      </c>
      <c r="K5242">
        <v>3.0000000000000001E-3</v>
      </c>
      <c r="N5242" t="s">
        <v>115</v>
      </c>
      <c r="O5242" t="s">
        <v>389</v>
      </c>
      <c r="P5242" s="1">
        <v>42347</v>
      </c>
      <c r="Q5242" s="2">
        <v>0.47993055555555558</v>
      </c>
      <c r="R5242" t="s">
        <v>173</v>
      </c>
      <c r="S5242">
        <v>0.89200000000000002</v>
      </c>
    </row>
    <row r="5243" spans="1:19" x14ac:dyDescent="0.25">
      <c r="A5243">
        <v>65</v>
      </c>
      <c r="B5243">
        <v>65</v>
      </c>
      <c r="C5243" t="s">
        <v>269</v>
      </c>
      <c r="D5243" t="s">
        <v>215</v>
      </c>
      <c r="E5243">
        <v>6.74</v>
      </c>
      <c r="F5243">
        <v>6.72</v>
      </c>
      <c r="G5243">
        <v>46</v>
      </c>
      <c r="H5243">
        <v>29742</v>
      </c>
      <c r="I5243">
        <v>2E-3</v>
      </c>
      <c r="J5243">
        <v>1.9</v>
      </c>
      <c r="K5243">
        <v>3.0000000000000001E-3</v>
      </c>
      <c r="N5243" t="s">
        <v>121</v>
      </c>
      <c r="O5243" t="s">
        <v>389</v>
      </c>
      <c r="P5243" s="1">
        <v>42347</v>
      </c>
      <c r="Q5243" s="2">
        <v>0.49409722222222224</v>
      </c>
      <c r="R5243" t="s">
        <v>229</v>
      </c>
      <c r="S5243">
        <v>2.5760000000000001</v>
      </c>
    </row>
    <row r="5244" spans="1:19" x14ac:dyDescent="0.25">
      <c r="A5244">
        <v>66</v>
      </c>
      <c r="B5244">
        <v>66</v>
      </c>
      <c r="C5244" t="s">
        <v>270</v>
      </c>
      <c r="E5244">
        <v>6.74</v>
      </c>
      <c r="H5244">
        <v>30889</v>
      </c>
      <c r="O5244" t="s">
        <v>389</v>
      </c>
      <c r="P5244" s="1">
        <v>42347</v>
      </c>
      <c r="Q5244" s="2">
        <v>0.50824074074074077</v>
      </c>
      <c r="R5244" t="s">
        <v>174</v>
      </c>
    </row>
    <row r="5245" spans="1:19" x14ac:dyDescent="0.25">
      <c r="A5245">
        <v>67</v>
      </c>
      <c r="B5245">
        <v>67</v>
      </c>
      <c r="C5245" t="s">
        <v>271</v>
      </c>
      <c r="E5245">
        <v>6.74</v>
      </c>
      <c r="F5245">
        <v>6.84</v>
      </c>
      <c r="G5245">
        <v>21</v>
      </c>
      <c r="H5245">
        <v>30857</v>
      </c>
      <c r="I5245">
        <v>1E-3</v>
      </c>
      <c r="J5245">
        <v>1.7</v>
      </c>
      <c r="K5245">
        <v>0</v>
      </c>
      <c r="N5245" t="s">
        <v>139</v>
      </c>
      <c r="O5245" t="s">
        <v>389</v>
      </c>
      <c r="P5245" s="1">
        <v>42347</v>
      </c>
      <c r="Q5245" s="2">
        <v>0.52241898148148147</v>
      </c>
      <c r="R5245" t="s">
        <v>175</v>
      </c>
      <c r="S5245">
        <v>1.9590000000000001</v>
      </c>
    </row>
    <row r="5246" spans="1:19" x14ac:dyDescent="0.25">
      <c r="A5246">
        <v>68</v>
      </c>
      <c r="B5246">
        <v>68</v>
      </c>
      <c r="C5246" t="s">
        <v>272</v>
      </c>
      <c r="E5246">
        <v>6.74</v>
      </c>
      <c r="F5246">
        <v>6.76</v>
      </c>
      <c r="G5246">
        <v>35</v>
      </c>
      <c r="H5246">
        <v>31889</v>
      </c>
      <c r="I5246">
        <v>1E-3</v>
      </c>
      <c r="J5246">
        <v>1.5</v>
      </c>
      <c r="K5246">
        <v>0</v>
      </c>
      <c r="N5246" t="s">
        <v>132</v>
      </c>
      <c r="O5246" t="s">
        <v>389</v>
      </c>
      <c r="P5246" s="1">
        <v>42347</v>
      </c>
      <c r="Q5246" s="2">
        <v>0.53657407407407409</v>
      </c>
      <c r="R5246" t="s">
        <v>176</v>
      </c>
      <c r="S5246">
        <v>1.595</v>
      </c>
    </row>
    <row r="5247" spans="1:19" x14ac:dyDescent="0.25">
      <c r="A5247">
        <v>69</v>
      </c>
      <c r="B5247">
        <v>69</v>
      </c>
      <c r="C5247" t="s">
        <v>273</v>
      </c>
      <c r="E5247">
        <v>6.74</v>
      </c>
      <c r="F5247">
        <v>6.76</v>
      </c>
      <c r="G5247">
        <v>33</v>
      </c>
      <c r="H5247">
        <v>30742</v>
      </c>
      <c r="I5247">
        <v>1E-3</v>
      </c>
      <c r="J5247">
        <v>1.3</v>
      </c>
      <c r="K5247">
        <v>0</v>
      </c>
      <c r="N5247" t="s">
        <v>139</v>
      </c>
      <c r="O5247" t="s">
        <v>389</v>
      </c>
      <c r="P5247" s="1">
        <v>42347</v>
      </c>
      <c r="Q5247" s="2">
        <v>0.55075231481481479</v>
      </c>
      <c r="R5247" t="s">
        <v>177</v>
      </c>
      <c r="S5247">
        <v>3.2</v>
      </c>
    </row>
    <row r="5248" spans="1:19" x14ac:dyDescent="0.25">
      <c r="A5248">
        <v>70</v>
      </c>
      <c r="B5248">
        <v>70</v>
      </c>
      <c r="C5248" t="s">
        <v>274</v>
      </c>
      <c r="E5248">
        <v>6.74</v>
      </c>
      <c r="F5248">
        <v>6.75</v>
      </c>
      <c r="G5248">
        <v>56</v>
      </c>
      <c r="H5248">
        <v>29100</v>
      </c>
      <c r="I5248">
        <v>2E-3</v>
      </c>
      <c r="J5248">
        <v>2.2000000000000002</v>
      </c>
      <c r="K5248">
        <v>8.9999999999999993E-3</v>
      </c>
      <c r="N5248" t="s">
        <v>115</v>
      </c>
      <c r="O5248" t="s">
        <v>389</v>
      </c>
      <c r="P5248" s="1">
        <v>42347</v>
      </c>
      <c r="Q5248" s="2">
        <v>0.56489583333333337</v>
      </c>
      <c r="R5248" t="s">
        <v>178</v>
      </c>
      <c r="S5248">
        <v>0.76300000000000001</v>
      </c>
    </row>
    <row r="5249" spans="1:19" x14ac:dyDescent="0.25">
      <c r="A5249">
        <v>71</v>
      </c>
      <c r="B5249">
        <v>71</v>
      </c>
      <c r="C5249" t="s">
        <v>275</v>
      </c>
      <c r="D5249" t="s">
        <v>215</v>
      </c>
      <c r="E5249">
        <v>6.74</v>
      </c>
      <c r="F5249">
        <v>6.74</v>
      </c>
      <c r="G5249">
        <v>80</v>
      </c>
      <c r="H5249">
        <v>30938</v>
      </c>
      <c r="I5249">
        <v>3.0000000000000001E-3</v>
      </c>
      <c r="J5249">
        <v>4.0999999999999996</v>
      </c>
      <c r="K5249">
        <v>1.9E-2</v>
      </c>
      <c r="N5249" t="s">
        <v>169</v>
      </c>
      <c r="O5249" t="s">
        <v>389</v>
      </c>
      <c r="P5249" s="1">
        <v>42347</v>
      </c>
      <c r="Q5249" s="2">
        <v>0.57906250000000004</v>
      </c>
      <c r="R5249" t="s">
        <v>236</v>
      </c>
      <c r="S5249">
        <v>2.81</v>
      </c>
    </row>
    <row r="5251" spans="1:19" x14ac:dyDescent="0.25">
      <c r="A5251" t="s">
        <v>403</v>
      </c>
    </row>
    <row r="5253" spans="1:19" x14ac:dyDescent="0.25">
      <c r="B5253" t="s">
        <v>97</v>
      </c>
      <c r="C5253" t="s">
        <v>98</v>
      </c>
      <c r="D5253" t="s">
        <v>99</v>
      </c>
      <c r="E5253" t="s">
        <v>100</v>
      </c>
      <c r="F5253" t="s">
        <v>101</v>
      </c>
      <c r="G5253" t="s">
        <v>102</v>
      </c>
      <c r="H5253" t="s">
        <v>103</v>
      </c>
      <c r="I5253" t="s">
        <v>104</v>
      </c>
      <c r="J5253" t="s">
        <v>105</v>
      </c>
      <c r="K5253" t="s">
        <v>106</v>
      </c>
      <c r="L5253" t="s">
        <v>107</v>
      </c>
      <c r="M5253" t="s">
        <v>108</v>
      </c>
      <c r="N5253" t="s">
        <v>109</v>
      </c>
      <c r="O5253" t="s">
        <v>110</v>
      </c>
      <c r="P5253" t="s">
        <v>111</v>
      </c>
      <c r="Q5253" t="s">
        <v>112</v>
      </c>
      <c r="R5253" t="s">
        <v>113</v>
      </c>
      <c r="S5253" t="s">
        <v>114</v>
      </c>
    </row>
    <row r="5254" spans="1:19" x14ac:dyDescent="0.25">
      <c r="A5254">
        <v>11</v>
      </c>
      <c r="B5254">
        <v>11</v>
      </c>
      <c r="C5254" t="s">
        <v>184</v>
      </c>
      <c r="E5254">
        <v>5.56</v>
      </c>
      <c r="F5254">
        <v>5.54</v>
      </c>
      <c r="G5254">
        <v>246138</v>
      </c>
      <c r="H5254">
        <v>25901</v>
      </c>
      <c r="I5254">
        <v>9.5030000000000001</v>
      </c>
      <c r="J5254">
        <v>0</v>
      </c>
      <c r="K5254">
        <v>174.03899999999999</v>
      </c>
      <c r="L5254">
        <v>-1.4</v>
      </c>
      <c r="M5254">
        <v>176.42400000000001</v>
      </c>
      <c r="N5254" t="s">
        <v>121</v>
      </c>
      <c r="O5254" t="s">
        <v>391</v>
      </c>
      <c r="P5254" s="1">
        <v>42346</v>
      </c>
      <c r="Q5254" s="2">
        <v>0.72847222222222219</v>
      </c>
      <c r="R5254" t="s">
        <v>116</v>
      </c>
      <c r="S5254">
        <v>3.0219999999999998</v>
      </c>
    </row>
    <row r="5255" spans="1:19" x14ac:dyDescent="0.25">
      <c r="A5255">
        <v>82</v>
      </c>
      <c r="B5255">
        <v>82</v>
      </c>
      <c r="C5255" t="s">
        <v>186</v>
      </c>
      <c r="E5255">
        <v>5.56</v>
      </c>
      <c r="F5255">
        <v>5.54</v>
      </c>
      <c r="G5255">
        <v>333817</v>
      </c>
      <c r="H5255">
        <v>36975</v>
      </c>
      <c r="I5255">
        <v>9.0280000000000005</v>
      </c>
      <c r="J5255">
        <v>0</v>
      </c>
      <c r="K5255">
        <v>165.33799999999999</v>
      </c>
      <c r="L5255">
        <v>-6.3</v>
      </c>
      <c r="M5255">
        <v>176.42400000000001</v>
      </c>
      <c r="N5255" t="s">
        <v>121</v>
      </c>
      <c r="O5255" t="s">
        <v>391</v>
      </c>
      <c r="P5255" s="1">
        <v>42347</v>
      </c>
      <c r="Q5255" s="2">
        <v>0.76366898148148143</v>
      </c>
      <c r="R5255" t="s">
        <v>116</v>
      </c>
      <c r="S5255">
        <v>3.294</v>
      </c>
    </row>
    <row r="5256" spans="1:19" x14ac:dyDescent="0.25">
      <c r="A5256">
        <v>10</v>
      </c>
      <c r="B5256">
        <v>10</v>
      </c>
      <c r="C5256" t="s">
        <v>187</v>
      </c>
      <c r="E5256">
        <v>5.56</v>
      </c>
      <c r="F5256">
        <v>5.54</v>
      </c>
      <c r="G5256">
        <v>92242</v>
      </c>
      <c r="H5256">
        <v>25315</v>
      </c>
      <c r="I5256">
        <v>3.6440000000000001</v>
      </c>
      <c r="J5256">
        <v>4888.2</v>
      </c>
      <c r="K5256">
        <v>66.721000000000004</v>
      </c>
      <c r="L5256">
        <v>19.899999999999999</v>
      </c>
      <c r="M5256">
        <v>55.642000000000003</v>
      </c>
      <c r="N5256" t="s">
        <v>121</v>
      </c>
      <c r="O5256" t="s">
        <v>391</v>
      </c>
      <c r="P5256" s="1">
        <v>42346</v>
      </c>
      <c r="Q5256" s="2">
        <v>0.7142708333333333</v>
      </c>
      <c r="R5256" t="s">
        <v>117</v>
      </c>
      <c r="S5256">
        <v>3.0019999999999998</v>
      </c>
    </row>
    <row r="5257" spans="1:19" x14ac:dyDescent="0.25">
      <c r="A5257">
        <v>81</v>
      </c>
      <c r="B5257">
        <v>81</v>
      </c>
      <c r="C5257" t="s">
        <v>188</v>
      </c>
      <c r="E5257">
        <v>5.56</v>
      </c>
      <c r="F5257">
        <v>5.55</v>
      </c>
      <c r="G5257">
        <v>106748</v>
      </c>
      <c r="H5257">
        <v>36534</v>
      </c>
      <c r="I5257">
        <v>2.9220000000000002</v>
      </c>
      <c r="J5257">
        <v>5624.5</v>
      </c>
      <c r="K5257">
        <v>53.499000000000002</v>
      </c>
      <c r="L5257">
        <v>-3.8</v>
      </c>
      <c r="M5257">
        <v>55.642000000000003</v>
      </c>
      <c r="N5257" t="s">
        <v>121</v>
      </c>
      <c r="O5257" t="s">
        <v>391</v>
      </c>
      <c r="P5257" s="1">
        <v>42347</v>
      </c>
      <c r="Q5257" s="2">
        <v>0.74949074074074074</v>
      </c>
      <c r="R5257" t="s">
        <v>117</v>
      </c>
      <c r="S5257">
        <v>3.0910000000000002</v>
      </c>
    </row>
    <row r="5258" spans="1:19" x14ac:dyDescent="0.25">
      <c r="A5258">
        <v>9</v>
      </c>
      <c r="B5258">
        <v>9</v>
      </c>
      <c r="C5258" t="s">
        <v>189</v>
      </c>
      <c r="E5258">
        <v>5.56</v>
      </c>
      <c r="F5258">
        <v>5.54</v>
      </c>
      <c r="G5258">
        <v>19184</v>
      </c>
      <c r="H5258">
        <v>25612</v>
      </c>
      <c r="I5258">
        <v>0.749</v>
      </c>
      <c r="J5258">
        <v>1229.4000000000001</v>
      </c>
      <c r="K5258">
        <v>13.702</v>
      </c>
      <c r="L5258">
        <v>0.9</v>
      </c>
      <c r="M5258">
        <v>13.574999999999999</v>
      </c>
      <c r="N5258" t="s">
        <v>121</v>
      </c>
      <c r="O5258" t="s">
        <v>391</v>
      </c>
      <c r="P5258" s="1">
        <v>42346</v>
      </c>
      <c r="Q5258" s="2">
        <v>0.70008101851851856</v>
      </c>
      <c r="R5258" t="s">
        <v>118</v>
      </c>
      <c r="S5258">
        <v>3.0230000000000001</v>
      </c>
    </row>
    <row r="5259" spans="1:19" x14ac:dyDescent="0.25">
      <c r="A5259">
        <v>80</v>
      </c>
      <c r="B5259">
        <v>80</v>
      </c>
      <c r="C5259" t="s">
        <v>190</v>
      </c>
      <c r="E5259">
        <v>5.56</v>
      </c>
      <c r="F5259">
        <v>5.54</v>
      </c>
      <c r="G5259">
        <v>29309</v>
      </c>
      <c r="H5259">
        <v>36749</v>
      </c>
      <c r="I5259">
        <v>0.79800000000000004</v>
      </c>
      <c r="J5259">
        <v>3654.3</v>
      </c>
      <c r="K5259">
        <v>14.590999999999999</v>
      </c>
      <c r="L5259">
        <v>7.5</v>
      </c>
      <c r="M5259">
        <v>13.574999999999999</v>
      </c>
      <c r="N5259" t="s">
        <v>121</v>
      </c>
      <c r="O5259" t="s">
        <v>391</v>
      </c>
      <c r="P5259" s="1">
        <v>42347</v>
      </c>
      <c r="Q5259" s="2">
        <v>0.73527777777777781</v>
      </c>
      <c r="R5259" t="s">
        <v>118</v>
      </c>
      <c r="S5259">
        <v>3.1080000000000001</v>
      </c>
    </row>
    <row r="5260" spans="1:19" x14ac:dyDescent="0.25">
      <c r="A5260">
        <v>8</v>
      </c>
      <c r="B5260">
        <v>8</v>
      </c>
      <c r="C5260" t="s">
        <v>191</v>
      </c>
      <c r="E5260">
        <v>5.56</v>
      </c>
      <c r="F5260">
        <v>5.54</v>
      </c>
      <c r="G5260">
        <v>7300</v>
      </c>
      <c r="H5260">
        <v>26628</v>
      </c>
      <c r="I5260">
        <v>0.27400000000000002</v>
      </c>
      <c r="J5260">
        <v>842</v>
      </c>
      <c r="K5260">
        <v>5.0039999999999996</v>
      </c>
      <c r="L5260">
        <v>22.9</v>
      </c>
      <c r="M5260">
        <v>4.0720000000000001</v>
      </c>
      <c r="N5260" t="s">
        <v>121</v>
      </c>
      <c r="O5260" t="s">
        <v>391</v>
      </c>
      <c r="P5260" s="1">
        <v>42346</v>
      </c>
      <c r="Q5260" s="2">
        <v>0.68589120370370371</v>
      </c>
      <c r="R5260" t="s">
        <v>119</v>
      </c>
      <c r="S5260">
        <v>2.9969999999999999</v>
      </c>
    </row>
    <row r="5261" spans="1:19" x14ac:dyDescent="0.25">
      <c r="A5261">
        <v>79</v>
      </c>
      <c r="B5261">
        <v>79</v>
      </c>
      <c r="C5261" t="s">
        <v>192</v>
      </c>
      <c r="E5261">
        <v>5.56</v>
      </c>
      <c r="F5261">
        <v>5.54</v>
      </c>
      <c r="G5261">
        <v>10641</v>
      </c>
      <c r="H5261">
        <v>35965</v>
      </c>
      <c r="I5261">
        <v>0.29599999999999999</v>
      </c>
      <c r="J5261">
        <v>491</v>
      </c>
      <c r="K5261">
        <v>5.4020000000000001</v>
      </c>
      <c r="L5261">
        <v>32.700000000000003</v>
      </c>
      <c r="M5261">
        <v>4.0720000000000001</v>
      </c>
      <c r="N5261" t="s">
        <v>121</v>
      </c>
      <c r="O5261" t="s">
        <v>391</v>
      </c>
      <c r="P5261" s="1">
        <v>42347</v>
      </c>
      <c r="Q5261" s="2">
        <v>0.721099537037037</v>
      </c>
      <c r="R5261" t="s">
        <v>119</v>
      </c>
      <c r="S5261">
        <v>3.1880000000000002</v>
      </c>
    </row>
    <row r="5262" spans="1:19" x14ac:dyDescent="0.25">
      <c r="A5262">
        <v>7</v>
      </c>
      <c r="B5262">
        <v>7</v>
      </c>
      <c r="C5262" t="s">
        <v>193</v>
      </c>
      <c r="E5262">
        <v>5.56</v>
      </c>
      <c r="F5262">
        <v>5.54</v>
      </c>
      <c r="G5262">
        <v>2246</v>
      </c>
      <c r="H5262">
        <v>26205</v>
      </c>
      <c r="I5262">
        <v>8.5999999999999993E-2</v>
      </c>
      <c r="J5262">
        <v>184.3</v>
      </c>
      <c r="K5262">
        <v>1.5529999999999999</v>
      </c>
      <c r="L5262">
        <v>30</v>
      </c>
      <c r="M5262">
        <v>1.194</v>
      </c>
      <c r="N5262" t="s">
        <v>121</v>
      </c>
      <c r="O5262" t="s">
        <v>391</v>
      </c>
      <c r="P5262" s="1">
        <v>42346</v>
      </c>
      <c r="Q5262" s="2">
        <v>0.67168981481481482</v>
      </c>
      <c r="R5262" t="s">
        <v>120</v>
      </c>
      <c r="S5262">
        <v>2.9740000000000002</v>
      </c>
    </row>
    <row r="5263" spans="1:19" x14ac:dyDescent="0.25">
      <c r="A5263">
        <v>78</v>
      </c>
      <c r="B5263">
        <v>78</v>
      </c>
      <c r="C5263" t="s">
        <v>194</v>
      </c>
      <c r="E5263">
        <v>5.56</v>
      </c>
      <c r="F5263">
        <v>5.53</v>
      </c>
      <c r="G5263">
        <v>3389</v>
      </c>
      <c r="H5263">
        <v>41662</v>
      </c>
      <c r="I5263">
        <v>8.1000000000000003E-2</v>
      </c>
      <c r="J5263">
        <v>84.7</v>
      </c>
      <c r="K5263">
        <v>1.4730000000000001</v>
      </c>
      <c r="L5263">
        <v>23.3</v>
      </c>
      <c r="M5263">
        <v>1.194</v>
      </c>
      <c r="N5263" t="s">
        <v>121</v>
      </c>
      <c r="O5263" t="s">
        <v>391</v>
      </c>
      <c r="P5263" s="1">
        <v>42347</v>
      </c>
      <c r="Q5263" s="2">
        <v>0.70693287037037034</v>
      </c>
      <c r="R5263" t="s">
        <v>120</v>
      </c>
      <c r="S5263">
        <v>2.956</v>
      </c>
    </row>
    <row r="5264" spans="1:19" x14ac:dyDescent="0.25">
      <c r="A5264">
        <v>6</v>
      </c>
      <c r="B5264">
        <v>6</v>
      </c>
      <c r="C5264" t="s">
        <v>195</v>
      </c>
      <c r="E5264">
        <v>5.56</v>
      </c>
      <c r="F5264">
        <v>5.54</v>
      </c>
      <c r="G5264">
        <v>1280</v>
      </c>
      <c r="H5264">
        <v>25155</v>
      </c>
      <c r="I5264">
        <v>5.0999999999999997E-2</v>
      </c>
      <c r="J5264">
        <v>89.2</v>
      </c>
      <c r="K5264">
        <v>0.91500000000000004</v>
      </c>
      <c r="L5264">
        <v>53.2</v>
      </c>
      <c r="M5264">
        <v>0.59699999999999998</v>
      </c>
      <c r="N5264" t="s">
        <v>121</v>
      </c>
      <c r="O5264" t="s">
        <v>391</v>
      </c>
      <c r="P5264" s="1">
        <v>42346</v>
      </c>
      <c r="Q5264" s="2">
        <v>0.65749999999999997</v>
      </c>
      <c r="R5264" t="s">
        <v>122</v>
      </c>
      <c r="S5264">
        <v>2.9750000000000001</v>
      </c>
    </row>
    <row r="5265" spans="1:19" x14ac:dyDescent="0.25">
      <c r="A5265">
        <v>77</v>
      </c>
      <c r="B5265">
        <v>77</v>
      </c>
      <c r="C5265" t="s">
        <v>196</v>
      </c>
      <c r="E5265">
        <v>5.56</v>
      </c>
      <c r="F5265">
        <v>5.54</v>
      </c>
      <c r="G5265">
        <v>1351</v>
      </c>
      <c r="H5265">
        <v>38919</v>
      </c>
      <c r="I5265">
        <v>3.5000000000000003E-2</v>
      </c>
      <c r="J5265">
        <v>91</v>
      </c>
      <c r="K5265">
        <v>0.61899999999999999</v>
      </c>
      <c r="L5265">
        <v>3.6</v>
      </c>
      <c r="M5265">
        <v>0.59699999999999998</v>
      </c>
      <c r="N5265" t="s">
        <v>121</v>
      </c>
      <c r="O5265" t="s">
        <v>391</v>
      </c>
      <c r="P5265" s="1">
        <v>42347</v>
      </c>
      <c r="Q5265" s="2">
        <v>0.6927430555555556</v>
      </c>
      <c r="R5265" t="s">
        <v>122</v>
      </c>
      <c r="S5265">
        <v>2.6509999999999998</v>
      </c>
    </row>
    <row r="5266" spans="1:19" x14ac:dyDescent="0.25">
      <c r="A5266">
        <v>5</v>
      </c>
      <c r="B5266">
        <v>5</v>
      </c>
      <c r="C5266" t="s">
        <v>197</v>
      </c>
      <c r="E5266">
        <v>5.56</v>
      </c>
      <c r="F5266">
        <v>5.54</v>
      </c>
      <c r="G5266">
        <v>611</v>
      </c>
      <c r="H5266">
        <v>24895</v>
      </c>
      <c r="I5266">
        <v>2.5000000000000001E-2</v>
      </c>
      <c r="J5266">
        <v>103.5</v>
      </c>
      <c r="K5266">
        <v>0.432</v>
      </c>
      <c r="L5266">
        <v>42.3</v>
      </c>
      <c r="M5266">
        <v>0.30399999999999999</v>
      </c>
      <c r="N5266" t="s">
        <v>121</v>
      </c>
      <c r="O5266" t="s">
        <v>391</v>
      </c>
      <c r="P5266" s="1">
        <v>42346</v>
      </c>
      <c r="Q5266" s="2">
        <v>0.64332175925925927</v>
      </c>
      <c r="R5266" t="s">
        <v>123</v>
      </c>
      <c r="S5266">
        <v>2.9929999999999999</v>
      </c>
    </row>
    <row r="5267" spans="1:19" x14ac:dyDescent="0.25">
      <c r="A5267">
        <v>76</v>
      </c>
      <c r="B5267">
        <v>76</v>
      </c>
      <c r="C5267" t="s">
        <v>198</v>
      </c>
      <c r="E5267">
        <v>5.56</v>
      </c>
      <c r="F5267">
        <v>5.54</v>
      </c>
      <c r="G5267">
        <v>766</v>
      </c>
      <c r="H5267">
        <v>40523</v>
      </c>
      <c r="I5267">
        <v>1.9E-2</v>
      </c>
      <c r="J5267">
        <v>49</v>
      </c>
      <c r="K5267">
        <v>0.32900000000000001</v>
      </c>
      <c r="L5267">
        <v>8.4</v>
      </c>
      <c r="M5267">
        <v>0.30399999999999999</v>
      </c>
      <c r="N5267" t="s">
        <v>121</v>
      </c>
      <c r="O5267" t="s">
        <v>391</v>
      </c>
      <c r="P5267" s="1">
        <v>42347</v>
      </c>
      <c r="Q5267" s="2">
        <v>0.67856481481481479</v>
      </c>
      <c r="R5267" t="s">
        <v>123</v>
      </c>
      <c r="S5267">
        <v>3.0510000000000002</v>
      </c>
    </row>
    <row r="5268" spans="1:19" x14ac:dyDescent="0.25">
      <c r="A5268">
        <v>4</v>
      </c>
      <c r="B5268">
        <v>4</v>
      </c>
      <c r="C5268" t="s">
        <v>199</v>
      </c>
      <c r="E5268">
        <v>5.56</v>
      </c>
      <c r="F5268">
        <v>5.54</v>
      </c>
      <c r="G5268">
        <v>293</v>
      </c>
      <c r="H5268">
        <v>24540</v>
      </c>
      <c r="I5268">
        <v>1.2E-2</v>
      </c>
      <c r="J5268">
        <v>16.8</v>
      </c>
      <c r="K5268">
        <v>0.20100000000000001</v>
      </c>
      <c r="L5268">
        <v>32.6</v>
      </c>
      <c r="M5268">
        <v>0.152</v>
      </c>
      <c r="N5268" t="s">
        <v>121</v>
      </c>
      <c r="O5268" t="s">
        <v>391</v>
      </c>
      <c r="P5268" s="1">
        <v>42346</v>
      </c>
      <c r="Q5268" s="2">
        <v>0.62916666666666665</v>
      </c>
      <c r="R5268" t="s">
        <v>124</v>
      </c>
      <c r="S5268">
        <v>2.2709999999999999</v>
      </c>
    </row>
    <row r="5269" spans="1:19" x14ac:dyDescent="0.25">
      <c r="A5269">
        <v>75</v>
      </c>
      <c r="B5269">
        <v>75</v>
      </c>
      <c r="C5269" t="s">
        <v>200</v>
      </c>
      <c r="E5269">
        <v>5.56</v>
      </c>
      <c r="F5269">
        <v>5.53</v>
      </c>
      <c r="G5269">
        <v>369</v>
      </c>
      <c r="H5269">
        <v>38629</v>
      </c>
      <c r="I5269">
        <v>0.01</v>
      </c>
      <c r="J5269">
        <v>37.6</v>
      </c>
      <c r="K5269">
        <v>0.158</v>
      </c>
      <c r="L5269">
        <v>3.9</v>
      </c>
      <c r="M5269">
        <v>0.152</v>
      </c>
      <c r="N5269" t="s">
        <v>121</v>
      </c>
      <c r="O5269" t="s">
        <v>391</v>
      </c>
      <c r="P5269" s="1">
        <v>42347</v>
      </c>
      <c r="Q5269" s="2">
        <v>0.66440972222222228</v>
      </c>
      <c r="R5269" t="s">
        <v>124</v>
      </c>
      <c r="S5269">
        <v>3.0720000000000001</v>
      </c>
    </row>
    <row r="5270" spans="1:19" x14ac:dyDescent="0.25">
      <c r="A5270">
        <v>3</v>
      </c>
      <c r="B5270">
        <v>3</v>
      </c>
      <c r="C5270" t="s">
        <v>201</v>
      </c>
      <c r="E5270">
        <v>5.56</v>
      </c>
      <c r="F5270">
        <v>5.54</v>
      </c>
      <c r="G5270">
        <v>143</v>
      </c>
      <c r="H5270">
        <v>24562</v>
      </c>
      <c r="I5270">
        <v>6.0000000000000001E-3</v>
      </c>
      <c r="J5270">
        <v>13.6</v>
      </c>
      <c r="K5270">
        <v>0.09</v>
      </c>
      <c r="L5270">
        <v>18</v>
      </c>
      <c r="M5270">
        <v>7.5999999999999998E-2</v>
      </c>
      <c r="N5270" t="s">
        <v>121</v>
      </c>
      <c r="O5270" t="s">
        <v>391</v>
      </c>
      <c r="P5270" s="1">
        <v>42346</v>
      </c>
      <c r="Q5270" s="2">
        <v>0.61498842592592595</v>
      </c>
      <c r="R5270" t="s">
        <v>125</v>
      </c>
      <c r="S5270">
        <v>1.601</v>
      </c>
    </row>
    <row r="5271" spans="1:19" x14ac:dyDescent="0.25">
      <c r="A5271">
        <v>74</v>
      </c>
      <c r="B5271">
        <v>74</v>
      </c>
      <c r="C5271" t="s">
        <v>202</v>
      </c>
      <c r="E5271">
        <v>5.56</v>
      </c>
      <c r="F5271">
        <v>5.54</v>
      </c>
      <c r="G5271">
        <v>174</v>
      </c>
      <c r="H5271">
        <v>38041</v>
      </c>
      <c r="I5271">
        <v>5.0000000000000001E-3</v>
      </c>
      <c r="J5271">
        <v>13.1</v>
      </c>
      <c r="K5271">
        <v>6.7000000000000004E-2</v>
      </c>
      <c r="L5271">
        <v>-11.9</v>
      </c>
      <c r="M5271">
        <v>7.5999999999999998E-2</v>
      </c>
      <c r="N5271" t="s">
        <v>121</v>
      </c>
      <c r="O5271" t="s">
        <v>391</v>
      </c>
      <c r="P5271" s="1">
        <v>42347</v>
      </c>
      <c r="Q5271" s="2">
        <v>0.6502430555555555</v>
      </c>
      <c r="R5271" t="s">
        <v>125</v>
      </c>
      <c r="S5271">
        <v>3.0539999999999998</v>
      </c>
    </row>
    <row r="5272" spans="1:19" x14ac:dyDescent="0.25">
      <c r="A5272">
        <v>2</v>
      </c>
      <c r="B5272">
        <v>2</v>
      </c>
      <c r="C5272" t="s">
        <v>203</v>
      </c>
      <c r="E5272">
        <v>5.56</v>
      </c>
      <c r="F5272">
        <v>5.55</v>
      </c>
      <c r="G5272">
        <v>48</v>
      </c>
      <c r="H5272">
        <v>25159</v>
      </c>
      <c r="I5272">
        <v>2E-3</v>
      </c>
      <c r="J5272">
        <v>2.6</v>
      </c>
      <c r="K5272">
        <v>1.7999999999999999E-2</v>
      </c>
      <c r="L5272">
        <v>-53.4</v>
      </c>
      <c r="M5272">
        <v>3.7999999999999999E-2</v>
      </c>
      <c r="N5272" t="s">
        <v>121</v>
      </c>
      <c r="O5272" t="s">
        <v>391</v>
      </c>
      <c r="P5272" s="1">
        <v>42346</v>
      </c>
      <c r="Q5272" s="2">
        <v>0.60083333333333333</v>
      </c>
      <c r="R5272" t="s">
        <v>126</v>
      </c>
      <c r="S5272">
        <v>1.917</v>
      </c>
    </row>
    <row r="5273" spans="1:19" x14ac:dyDescent="0.25">
      <c r="A5273">
        <v>73</v>
      </c>
      <c r="B5273">
        <v>73</v>
      </c>
      <c r="C5273" t="s">
        <v>204</v>
      </c>
      <c r="E5273">
        <v>5.56</v>
      </c>
      <c r="F5273">
        <v>5.54</v>
      </c>
      <c r="G5273">
        <v>123</v>
      </c>
      <c r="H5273">
        <v>38016</v>
      </c>
      <c r="I5273">
        <v>3.0000000000000001E-3</v>
      </c>
      <c r="J5273">
        <v>12.4</v>
      </c>
      <c r="K5273">
        <v>4.2000000000000003E-2</v>
      </c>
      <c r="L5273">
        <v>11.5</v>
      </c>
      <c r="M5273">
        <v>3.7999999999999999E-2</v>
      </c>
      <c r="N5273" t="s">
        <v>121</v>
      </c>
      <c r="O5273" t="s">
        <v>391</v>
      </c>
      <c r="P5273" s="1">
        <v>42347</v>
      </c>
      <c r="Q5273" s="2">
        <v>0.63607638888888884</v>
      </c>
      <c r="R5273" t="s">
        <v>126</v>
      </c>
      <c r="S5273">
        <v>2.1549999999999998</v>
      </c>
    </row>
    <row r="5274" spans="1:19" x14ac:dyDescent="0.25">
      <c r="A5274">
        <v>1</v>
      </c>
      <c r="B5274">
        <v>1</v>
      </c>
      <c r="C5274" t="s">
        <v>205</v>
      </c>
      <c r="E5274">
        <v>5.56</v>
      </c>
      <c r="F5274">
        <v>5.55</v>
      </c>
      <c r="G5274">
        <v>25</v>
      </c>
      <c r="H5274">
        <v>28872</v>
      </c>
      <c r="I5274">
        <v>1E-3</v>
      </c>
      <c r="J5274">
        <v>2</v>
      </c>
      <c r="K5274">
        <v>0</v>
      </c>
      <c r="L5274">
        <v>-100</v>
      </c>
      <c r="M5274">
        <v>1.9E-2</v>
      </c>
      <c r="N5274" t="s">
        <v>132</v>
      </c>
      <c r="O5274" t="s">
        <v>391</v>
      </c>
      <c r="P5274" s="1">
        <v>42346</v>
      </c>
      <c r="Q5274" s="2">
        <v>0.58667824074074071</v>
      </c>
      <c r="R5274" t="s">
        <v>127</v>
      </c>
      <c r="S5274">
        <v>1.7270000000000001</v>
      </c>
    </row>
    <row r="5275" spans="1:19" x14ac:dyDescent="0.25">
      <c r="A5275">
        <v>72</v>
      </c>
      <c r="B5275">
        <v>72</v>
      </c>
      <c r="C5275" t="s">
        <v>206</v>
      </c>
      <c r="E5275">
        <v>5.56</v>
      </c>
      <c r="F5275">
        <v>5.56</v>
      </c>
      <c r="G5275">
        <v>28</v>
      </c>
      <c r="H5275">
        <v>44390</v>
      </c>
      <c r="I5275">
        <v>1E-3</v>
      </c>
      <c r="J5275">
        <v>2.6</v>
      </c>
      <c r="K5275">
        <v>0</v>
      </c>
      <c r="L5275">
        <v>-100</v>
      </c>
      <c r="M5275">
        <v>1.9E-2</v>
      </c>
      <c r="N5275" t="s">
        <v>132</v>
      </c>
      <c r="O5275" t="s">
        <v>391</v>
      </c>
      <c r="P5275" s="1">
        <v>42347</v>
      </c>
      <c r="Q5275" s="2">
        <v>0.62190972222222218</v>
      </c>
      <c r="R5275" t="s">
        <v>127</v>
      </c>
      <c r="S5275">
        <v>1.155</v>
      </c>
    </row>
    <row r="5276" spans="1:19" x14ac:dyDescent="0.25">
      <c r="A5276">
        <v>12</v>
      </c>
      <c r="B5276">
        <v>12</v>
      </c>
      <c r="C5276" t="s">
        <v>207</v>
      </c>
      <c r="E5276">
        <v>5.56</v>
      </c>
      <c r="O5276" t="s">
        <v>391</v>
      </c>
      <c r="P5276" s="1">
        <v>42346</v>
      </c>
      <c r="Q5276" s="2">
        <v>0.74271990740740745</v>
      </c>
      <c r="R5276" t="s">
        <v>128</v>
      </c>
    </row>
    <row r="5277" spans="1:19" x14ac:dyDescent="0.25">
      <c r="A5277">
        <v>13</v>
      </c>
      <c r="B5277">
        <v>13</v>
      </c>
      <c r="C5277" t="s">
        <v>208</v>
      </c>
      <c r="R5277" t="s">
        <v>128</v>
      </c>
    </row>
    <row r="5278" spans="1:19" x14ac:dyDescent="0.25">
      <c r="A5278">
        <v>14</v>
      </c>
      <c r="B5278">
        <v>14</v>
      </c>
      <c r="C5278" t="s">
        <v>209</v>
      </c>
      <c r="D5278" t="s">
        <v>210</v>
      </c>
      <c r="E5278">
        <v>5.56</v>
      </c>
      <c r="F5278">
        <v>5.48</v>
      </c>
      <c r="G5278">
        <v>32</v>
      </c>
      <c r="H5278">
        <v>26068</v>
      </c>
      <c r="I5278">
        <v>1E-3</v>
      </c>
      <c r="J5278">
        <v>3.1</v>
      </c>
      <c r="K5278">
        <v>5.0000000000000001E-3</v>
      </c>
      <c r="N5278" t="s">
        <v>115</v>
      </c>
      <c r="O5278" t="s">
        <v>391</v>
      </c>
      <c r="P5278" s="1">
        <v>42346</v>
      </c>
      <c r="Q5278" s="2">
        <v>0.77145833333333336</v>
      </c>
      <c r="R5278" t="s">
        <v>129</v>
      </c>
      <c r="S5278">
        <v>3.044</v>
      </c>
    </row>
    <row r="5279" spans="1:19" x14ac:dyDescent="0.25">
      <c r="A5279">
        <v>15</v>
      </c>
      <c r="B5279">
        <v>15</v>
      </c>
      <c r="C5279" t="s">
        <v>211</v>
      </c>
      <c r="D5279" t="s">
        <v>210</v>
      </c>
      <c r="E5279">
        <v>5.56</v>
      </c>
      <c r="H5279">
        <v>20606</v>
      </c>
      <c r="O5279" t="s">
        <v>391</v>
      </c>
      <c r="P5279" s="1">
        <v>42346</v>
      </c>
      <c r="Q5279" s="2">
        <v>0.78563657407407406</v>
      </c>
      <c r="R5279" t="s">
        <v>129</v>
      </c>
    </row>
    <row r="5280" spans="1:19" x14ac:dyDescent="0.25">
      <c r="A5280">
        <v>16</v>
      </c>
      <c r="B5280">
        <v>16</v>
      </c>
      <c r="C5280" t="s">
        <v>212</v>
      </c>
      <c r="D5280" t="s">
        <v>210</v>
      </c>
      <c r="E5280">
        <v>5.56</v>
      </c>
      <c r="H5280">
        <v>20811</v>
      </c>
      <c r="O5280" t="s">
        <v>391</v>
      </c>
      <c r="P5280" s="1">
        <v>42346</v>
      </c>
      <c r="Q5280" s="2">
        <v>0.79981481481481487</v>
      </c>
      <c r="R5280" t="s">
        <v>213</v>
      </c>
    </row>
    <row r="5281" spans="1:19" x14ac:dyDescent="0.25">
      <c r="A5281">
        <v>17</v>
      </c>
      <c r="B5281">
        <v>17</v>
      </c>
      <c r="C5281" t="s">
        <v>214</v>
      </c>
      <c r="D5281" t="s">
        <v>215</v>
      </c>
      <c r="E5281">
        <v>5.56</v>
      </c>
      <c r="H5281">
        <v>21217</v>
      </c>
      <c r="O5281" t="s">
        <v>391</v>
      </c>
      <c r="P5281" s="1">
        <v>42346</v>
      </c>
      <c r="Q5281" s="2">
        <v>0.81400462962962961</v>
      </c>
      <c r="R5281" t="s">
        <v>213</v>
      </c>
    </row>
    <row r="5282" spans="1:19" x14ac:dyDescent="0.25">
      <c r="A5282">
        <v>18</v>
      </c>
      <c r="B5282">
        <v>18</v>
      </c>
      <c r="C5282" t="s">
        <v>216</v>
      </c>
      <c r="E5282">
        <v>5.56</v>
      </c>
      <c r="H5282">
        <v>22683</v>
      </c>
      <c r="O5282" t="s">
        <v>391</v>
      </c>
      <c r="P5282" s="1">
        <v>42346</v>
      </c>
      <c r="Q5282" s="2">
        <v>0.82817129629629627</v>
      </c>
      <c r="R5282" t="s">
        <v>130</v>
      </c>
    </row>
    <row r="5283" spans="1:19" x14ac:dyDescent="0.25">
      <c r="A5283">
        <v>19</v>
      </c>
      <c r="B5283">
        <v>19</v>
      </c>
      <c r="C5283" t="s">
        <v>217</v>
      </c>
      <c r="E5283">
        <v>5.56</v>
      </c>
      <c r="H5283">
        <v>22666</v>
      </c>
      <c r="O5283" t="s">
        <v>391</v>
      </c>
      <c r="P5283" s="1">
        <v>42346</v>
      </c>
      <c r="Q5283" s="2">
        <v>0.84234953703703708</v>
      </c>
      <c r="R5283" t="s">
        <v>131</v>
      </c>
    </row>
    <row r="5284" spans="1:19" x14ac:dyDescent="0.25">
      <c r="A5284">
        <v>20</v>
      </c>
      <c r="B5284">
        <v>20</v>
      </c>
      <c r="C5284" t="s">
        <v>218</v>
      </c>
      <c r="E5284">
        <v>5.56</v>
      </c>
      <c r="H5284">
        <v>23531</v>
      </c>
      <c r="O5284" t="s">
        <v>391</v>
      </c>
      <c r="P5284" s="1">
        <v>42346</v>
      </c>
      <c r="Q5284" s="2">
        <v>0.85648148148148151</v>
      </c>
      <c r="R5284" t="s">
        <v>133</v>
      </c>
    </row>
    <row r="5285" spans="1:19" x14ac:dyDescent="0.25">
      <c r="A5285">
        <v>21</v>
      </c>
      <c r="B5285">
        <v>21</v>
      </c>
      <c r="C5285" t="s">
        <v>219</v>
      </c>
      <c r="E5285">
        <v>5.56</v>
      </c>
      <c r="H5285">
        <v>20280</v>
      </c>
      <c r="O5285" t="s">
        <v>391</v>
      </c>
      <c r="P5285" s="1">
        <v>42346</v>
      </c>
      <c r="Q5285" s="2">
        <v>0.8706828703703704</v>
      </c>
      <c r="R5285" t="s">
        <v>134</v>
      </c>
    </row>
    <row r="5286" spans="1:19" x14ac:dyDescent="0.25">
      <c r="A5286">
        <v>22</v>
      </c>
      <c r="B5286">
        <v>22</v>
      </c>
      <c r="C5286" t="s">
        <v>220</v>
      </c>
      <c r="E5286">
        <v>5.56</v>
      </c>
      <c r="H5286">
        <v>22415</v>
      </c>
      <c r="O5286" t="s">
        <v>391</v>
      </c>
      <c r="P5286" s="1">
        <v>42346</v>
      </c>
      <c r="Q5286" s="2">
        <v>0.88482638888888887</v>
      </c>
      <c r="R5286" t="s">
        <v>135</v>
      </c>
    </row>
    <row r="5287" spans="1:19" x14ac:dyDescent="0.25">
      <c r="A5287">
        <v>23</v>
      </c>
      <c r="B5287">
        <v>23</v>
      </c>
      <c r="C5287" t="s">
        <v>221</v>
      </c>
      <c r="D5287" t="s">
        <v>215</v>
      </c>
      <c r="E5287">
        <v>5.56</v>
      </c>
      <c r="H5287">
        <v>23016</v>
      </c>
      <c r="O5287" t="s">
        <v>391</v>
      </c>
      <c r="P5287" s="1">
        <v>42346</v>
      </c>
      <c r="Q5287" s="2">
        <v>0.89900462962962968</v>
      </c>
      <c r="R5287" t="s">
        <v>222</v>
      </c>
    </row>
    <row r="5288" spans="1:19" x14ac:dyDescent="0.25">
      <c r="A5288">
        <v>24</v>
      </c>
      <c r="B5288">
        <v>24</v>
      </c>
      <c r="C5288" t="s">
        <v>223</v>
      </c>
      <c r="E5288">
        <v>5.56</v>
      </c>
      <c r="F5288">
        <v>5.61</v>
      </c>
      <c r="G5288">
        <v>32</v>
      </c>
      <c r="H5288">
        <v>20653</v>
      </c>
      <c r="I5288">
        <v>2E-3</v>
      </c>
      <c r="J5288">
        <v>2.9</v>
      </c>
      <c r="K5288">
        <v>1.0999999999999999E-2</v>
      </c>
      <c r="N5288" t="s">
        <v>115</v>
      </c>
      <c r="O5288" t="s">
        <v>391</v>
      </c>
      <c r="P5288" s="1">
        <v>42346</v>
      </c>
      <c r="Q5288" s="2">
        <v>0.91319444444444442</v>
      </c>
      <c r="R5288" t="s">
        <v>136</v>
      </c>
      <c r="S5288">
        <v>1.048</v>
      </c>
    </row>
    <row r="5289" spans="1:19" x14ac:dyDescent="0.25">
      <c r="A5289">
        <v>25</v>
      </c>
      <c r="B5289">
        <v>25</v>
      </c>
      <c r="C5289" t="s">
        <v>224</v>
      </c>
      <c r="E5289">
        <v>5.56</v>
      </c>
      <c r="H5289">
        <v>23025</v>
      </c>
      <c r="O5289" t="s">
        <v>391</v>
      </c>
      <c r="P5289" s="1">
        <v>42346</v>
      </c>
      <c r="Q5289" s="2">
        <v>0.92737268518518523</v>
      </c>
      <c r="R5289" t="s">
        <v>137</v>
      </c>
    </row>
    <row r="5290" spans="1:19" x14ac:dyDescent="0.25">
      <c r="A5290">
        <v>26</v>
      </c>
      <c r="B5290">
        <v>26</v>
      </c>
      <c r="C5290" t="s">
        <v>225</v>
      </c>
      <c r="E5290">
        <v>5.56</v>
      </c>
      <c r="H5290">
        <v>21708</v>
      </c>
      <c r="O5290" t="s">
        <v>391</v>
      </c>
      <c r="P5290" s="1">
        <v>42346</v>
      </c>
      <c r="Q5290" s="2">
        <v>0.9415162037037037</v>
      </c>
      <c r="R5290" t="s">
        <v>138</v>
      </c>
    </row>
    <row r="5291" spans="1:19" x14ac:dyDescent="0.25">
      <c r="A5291">
        <v>27</v>
      </c>
      <c r="B5291">
        <v>27</v>
      </c>
      <c r="C5291" t="s">
        <v>226</v>
      </c>
      <c r="E5291">
        <v>5.56</v>
      </c>
      <c r="H5291">
        <v>22224</v>
      </c>
      <c r="O5291" t="s">
        <v>391</v>
      </c>
      <c r="P5291" s="1">
        <v>42346</v>
      </c>
      <c r="Q5291" s="2">
        <v>0.95570601851851855</v>
      </c>
      <c r="R5291" t="s">
        <v>140</v>
      </c>
    </row>
    <row r="5292" spans="1:19" x14ac:dyDescent="0.25">
      <c r="A5292">
        <v>28</v>
      </c>
      <c r="B5292">
        <v>28</v>
      </c>
      <c r="C5292" t="s">
        <v>227</v>
      </c>
      <c r="E5292">
        <v>5.56</v>
      </c>
      <c r="F5292">
        <v>5.6</v>
      </c>
      <c r="G5292">
        <v>24</v>
      </c>
      <c r="H5292">
        <v>20879</v>
      </c>
      <c r="I5292">
        <v>1E-3</v>
      </c>
      <c r="J5292">
        <v>1.5</v>
      </c>
      <c r="K5292">
        <v>4.0000000000000001E-3</v>
      </c>
      <c r="N5292" t="s">
        <v>115</v>
      </c>
      <c r="O5292" t="s">
        <v>391</v>
      </c>
      <c r="P5292" s="1">
        <v>42346</v>
      </c>
      <c r="Q5292" s="2">
        <v>0.96988425925925925</v>
      </c>
      <c r="R5292" t="s">
        <v>141</v>
      </c>
      <c r="S5292">
        <v>1.1319999999999999</v>
      </c>
    </row>
    <row r="5293" spans="1:19" x14ac:dyDescent="0.25">
      <c r="A5293">
        <v>29</v>
      </c>
      <c r="B5293">
        <v>29</v>
      </c>
      <c r="C5293" t="s">
        <v>228</v>
      </c>
      <c r="D5293" t="s">
        <v>215</v>
      </c>
      <c r="E5293">
        <v>5.56</v>
      </c>
      <c r="F5293">
        <v>5.48</v>
      </c>
      <c r="G5293">
        <v>24</v>
      </c>
      <c r="H5293">
        <v>25938</v>
      </c>
      <c r="I5293">
        <v>1E-3</v>
      </c>
      <c r="J5293">
        <v>2.2000000000000002</v>
      </c>
      <c r="K5293">
        <v>0</v>
      </c>
      <c r="N5293" t="s">
        <v>139</v>
      </c>
      <c r="O5293" t="s">
        <v>391</v>
      </c>
      <c r="P5293" s="1">
        <v>42346</v>
      </c>
      <c r="Q5293" s="2">
        <v>0.98409722222222218</v>
      </c>
      <c r="R5293" t="s">
        <v>229</v>
      </c>
      <c r="S5293">
        <v>1.657</v>
      </c>
    </row>
    <row r="5294" spans="1:19" x14ac:dyDescent="0.25">
      <c r="A5294">
        <v>30</v>
      </c>
      <c r="B5294">
        <v>30</v>
      </c>
      <c r="C5294" t="s">
        <v>230</v>
      </c>
      <c r="E5294">
        <v>5.56</v>
      </c>
      <c r="F5294">
        <v>5.58</v>
      </c>
      <c r="G5294">
        <v>29</v>
      </c>
      <c r="H5294">
        <v>23110</v>
      </c>
      <c r="I5294">
        <v>1E-3</v>
      </c>
      <c r="J5294">
        <v>1.9</v>
      </c>
      <c r="K5294">
        <v>6.0000000000000001E-3</v>
      </c>
      <c r="N5294" t="s">
        <v>121</v>
      </c>
      <c r="O5294" t="s">
        <v>391</v>
      </c>
      <c r="P5294" s="1">
        <v>42346</v>
      </c>
      <c r="Q5294" s="2">
        <v>0.99824074074074076</v>
      </c>
      <c r="R5294" t="s">
        <v>142</v>
      </c>
      <c r="S5294">
        <v>1.1870000000000001</v>
      </c>
    </row>
    <row r="5295" spans="1:19" x14ac:dyDescent="0.25">
      <c r="A5295">
        <v>31</v>
      </c>
      <c r="B5295">
        <v>31</v>
      </c>
      <c r="C5295" t="s">
        <v>231</v>
      </c>
      <c r="E5295">
        <v>5.56</v>
      </c>
      <c r="H5295">
        <v>22449</v>
      </c>
      <c r="O5295" t="s">
        <v>391</v>
      </c>
      <c r="P5295" s="1">
        <v>42347</v>
      </c>
      <c r="Q5295" s="2">
        <v>1.238425925925926E-2</v>
      </c>
      <c r="R5295" t="s">
        <v>143</v>
      </c>
    </row>
    <row r="5296" spans="1:19" x14ac:dyDescent="0.25">
      <c r="A5296">
        <v>32</v>
      </c>
      <c r="B5296">
        <v>32</v>
      </c>
      <c r="C5296" t="s">
        <v>232</v>
      </c>
      <c r="E5296">
        <v>5.56</v>
      </c>
      <c r="H5296">
        <v>27422</v>
      </c>
      <c r="O5296" t="s">
        <v>391</v>
      </c>
      <c r="P5296" s="1">
        <v>42347</v>
      </c>
      <c r="Q5296" s="2">
        <v>2.6574074074074073E-2</v>
      </c>
      <c r="R5296" t="s">
        <v>144</v>
      </c>
    </row>
    <row r="5297" spans="1:19" x14ac:dyDescent="0.25">
      <c r="A5297">
        <v>33</v>
      </c>
      <c r="B5297">
        <v>33</v>
      </c>
      <c r="C5297" t="s">
        <v>233</v>
      </c>
      <c r="E5297">
        <v>5.56</v>
      </c>
      <c r="H5297">
        <v>20860</v>
      </c>
      <c r="O5297" t="s">
        <v>391</v>
      </c>
      <c r="P5297" s="1">
        <v>42347</v>
      </c>
      <c r="Q5297" s="2">
        <v>4.0740740740740744E-2</v>
      </c>
      <c r="R5297" t="s">
        <v>145</v>
      </c>
    </row>
    <row r="5298" spans="1:19" x14ac:dyDescent="0.25">
      <c r="A5298">
        <v>34</v>
      </c>
      <c r="B5298">
        <v>34</v>
      </c>
      <c r="C5298" t="s">
        <v>234</v>
      </c>
      <c r="E5298">
        <v>5.56</v>
      </c>
      <c r="H5298">
        <v>23554</v>
      </c>
      <c r="O5298" t="s">
        <v>391</v>
      </c>
      <c r="P5298" s="1">
        <v>42347</v>
      </c>
      <c r="Q5298" s="2">
        <v>5.4907407407407405E-2</v>
      </c>
      <c r="R5298" t="s">
        <v>146</v>
      </c>
    </row>
    <row r="5299" spans="1:19" x14ac:dyDescent="0.25">
      <c r="A5299">
        <v>35</v>
      </c>
      <c r="B5299">
        <v>35</v>
      </c>
      <c r="C5299" t="s">
        <v>235</v>
      </c>
      <c r="D5299" t="s">
        <v>215</v>
      </c>
      <c r="E5299">
        <v>5.56</v>
      </c>
      <c r="H5299">
        <v>27670</v>
      </c>
      <c r="O5299" t="s">
        <v>391</v>
      </c>
      <c r="P5299" s="1">
        <v>42347</v>
      </c>
      <c r="Q5299" s="2">
        <v>6.9085648148148146E-2</v>
      </c>
      <c r="R5299" t="s">
        <v>236</v>
      </c>
    </row>
    <row r="5300" spans="1:19" x14ac:dyDescent="0.25">
      <c r="A5300">
        <v>36</v>
      </c>
      <c r="B5300">
        <v>36</v>
      </c>
      <c r="C5300" t="s">
        <v>237</v>
      </c>
      <c r="E5300">
        <v>5.56</v>
      </c>
      <c r="H5300">
        <v>24233</v>
      </c>
      <c r="O5300" t="s">
        <v>391</v>
      </c>
      <c r="P5300" s="1">
        <v>42347</v>
      </c>
      <c r="Q5300" s="2">
        <v>8.3229166666666674E-2</v>
      </c>
      <c r="R5300" t="s">
        <v>147</v>
      </c>
    </row>
    <row r="5301" spans="1:19" x14ac:dyDescent="0.25">
      <c r="A5301">
        <v>37</v>
      </c>
      <c r="B5301">
        <v>37</v>
      </c>
      <c r="C5301" t="s">
        <v>238</v>
      </c>
      <c r="E5301">
        <v>5.56</v>
      </c>
      <c r="F5301">
        <v>5.55</v>
      </c>
      <c r="G5301">
        <v>26</v>
      </c>
      <c r="H5301">
        <v>21130</v>
      </c>
      <c r="I5301">
        <v>1E-3</v>
      </c>
      <c r="J5301">
        <v>6.1</v>
      </c>
      <c r="K5301">
        <v>5.0000000000000001E-3</v>
      </c>
      <c r="N5301" t="s">
        <v>121</v>
      </c>
      <c r="O5301" t="s">
        <v>391</v>
      </c>
      <c r="P5301" s="1">
        <v>42347</v>
      </c>
      <c r="Q5301" s="2">
        <v>9.7384259259259254E-2</v>
      </c>
      <c r="R5301" t="s">
        <v>148</v>
      </c>
      <c r="S5301">
        <v>0.97899999999999998</v>
      </c>
    </row>
    <row r="5302" spans="1:19" x14ac:dyDescent="0.25">
      <c r="A5302">
        <v>38</v>
      </c>
      <c r="B5302">
        <v>38</v>
      </c>
      <c r="C5302" t="s">
        <v>239</v>
      </c>
      <c r="E5302">
        <v>5.56</v>
      </c>
      <c r="H5302">
        <v>17464</v>
      </c>
      <c r="O5302" t="s">
        <v>391</v>
      </c>
      <c r="P5302" s="1">
        <v>42347</v>
      </c>
      <c r="Q5302" s="2">
        <v>0.11157407407407408</v>
      </c>
      <c r="R5302" t="s">
        <v>149</v>
      </c>
    </row>
    <row r="5303" spans="1:19" x14ac:dyDescent="0.25">
      <c r="A5303">
        <v>39</v>
      </c>
      <c r="B5303">
        <v>39</v>
      </c>
      <c r="C5303" t="s">
        <v>240</v>
      </c>
      <c r="E5303">
        <v>5.56</v>
      </c>
      <c r="F5303">
        <v>5.48</v>
      </c>
      <c r="G5303">
        <v>34</v>
      </c>
      <c r="H5303">
        <v>23145</v>
      </c>
      <c r="I5303">
        <v>1E-3</v>
      </c>
      <c r="J5303">
        <v>1.6</v>
      </c>
      <c r="K5303">
        <v>0.01</v>
      </c>
      <c r="N5303" t="s">
        <v>115</v>
      </c>
      <c r="O5303" t="s">
        <v>391</v>
      </c>
      <c r="P5303" s="1">
        <v>42347</v>
      </c>
      <c r="Q5303" s="2">
        <v>0.1257175925925926</v>
      </c>
      <c r="R5303" t="s">
        <v>150</v>
      </c>
      <c r="S5303">
        <v>1.375</v>
      </c>
    </row>
    <row r="5304" spans="1:19" x14ac:dyDescent="0.25">
      <c r="A5304">
        <v>40</v>
      </c>
      <c r="B5304">
        <v>40</v>
      </c>
      <c r="C5304" t="s">
        <v>241</v>
      </c>
      <c r="E5304">
        <v>5.56</v>
      </c>
      <c r="H5304">
        <v>26696</v>
      </c>
      <c r="O5304" t="s">
        <v>391</v>
      </c>
      <c r="P5304" s="1">
        <v>42347</v>
      </c>
      <c r="Q5304" s="2">
        <v>0.13988425925925926</v>
      </c>
      <c r="R5304" t="s">
        <v>151</v>
      </c>
    </row>
    <row r="5305" spans="1:19" x14ac:dyDescent="0.25">
      <c r="A5305">
        <v>41</v>
      </c>
      <c r="B5305">
        <v>41</v>
      </c>
      <c r="C5305" t="s">
        <v>242</v>
      </c>
      <c r="D5305" t="s">
        <v>215</v>
      </c>
      <c r="E5305">
        <v>5.56</v>
      </c>
      <c r="F5305">
        <v>5.55</v>
      </c>
      <c r="G5305">
        <v>24</v>
      </c>
      <c r="H5305">
        <v>25300</v>
      </c>
      <c r="I5305">
        <v>1E-3</v>
      </c>
      <c r="J5305">
        <v>2</v>
      </c>
      <c r="K5305">
        <v>0</v>
      </c>
      <c r="N5305" t="s">
        <v>115</v>
      </c>
      <c r="O5305" t="s">
        <v>391</v>
      </c>
      <c r="P5305" s="1">
        <v>42347</v>
      </c>
      <c r="Q5305" s="2">
        <v>0.15402777777777779</v>
      </c>
      <c r="R5305" t="s">
        <v>243</v>
      </c>
      <c r="S5305">
        <v>3.718</v>
      </c>
    </row>
    <row r="5306" spans="1:19" x14ac:dyDescent="0.25">
      <c r="A5306">
        <v>42</v>
      </c>
      <c r="B5306">
        <v>42</v>
      </c>
      <c r="C5306" t="s">
        <v>244</v>
      </c>
      <c r="E5306">
        <v>5.56</v>
      </c>
      <c r="F5306">
        <v>5.47</v>
      </c>
      <c r="G5306">
        <v>26</v>
      </c>
      <c r="H5306">
        <v>24580</v>
      </c>
      <c r="I5306">
        <v>1E-3</v>
      </c>
      <c r="J5306">
        <v>3.4</v>
      </c>
      <c r="K5306">
        <v>2E-3</v>
      </c>
      <c r="N5306" t="s">
        <v>115</v>
      </c>
      <c r="O5306" t="s">
        <v>391</v>
      </c>
      <c r="P5306" s="1">
        <v>42347</v>
      </c>
      <c r="Q5306" s="2">
        <v>0.16819444444444445</v>
      </c>
      <c r="R5306" t="s">
        <v>152</v>
      </c>
      <c r="S5306">
        <v>0.93</v>
      </c>
    </row>
    <row r="5307" spans="1:19" x14ac:dyDescent="0.25">
      <c r="A5307">
        <v>43</v>
      </c>
      <c r="B5307">
        <v>43</v>
      </c>
      <c r="C5307" t="s">
        <v>245</v>
      </c>
      <c r="E5307">
        <v>5.56</v>
      </c>
      <c r="H5307">
        <v>28882</v>
      </c>
      <c r="O5307" t="s">
        <v>391</v>
      </c>
      <c r="P5307" s="1">
        <v>42347</v>
      </c>
      <c r="Q5307" s="2">
        <v>0.18234953703703705</v>
      </c>
      <c r="R5307" t="s">
        <v>153</v>
      </c>
    </row>
    <row r="5308" spans="1:19" x14ac:dyDescent="0.25">
      <c r="A5308">
        <v>44</v>
      </c>
      <c r="B5308">
        <v>44</v>
      </c>
      <c r="C5308" t="s">
        <v>246</v>
      </c>
      <c r="E5308">
        <v>5.56</v>
      </c>
      <c r="F5308">
        <v>5.48</v>
      </c>
      <c r="G5308">
        <v>23</v>
      </c>
      <c r="H5308">
        <v>24852</v>
      </c>
      <c r="I5308">
        <v>1E-3</v>
      </c>
      <c r="J5308">
        <v>1.9</v>
      </c>
      <c r="K5308">
        <v>0</v>
      </c>
      <c r="N5308" t="s">
        <v>115</v>
      </c>
      <c r="O5308" t="s">
        <v>391</v>
      </c>
      <c r="P5308" s="1">
        <v>42347</v>
      </c>
      <c r="Q5308" s="2">
        <v>0.19653935185185184</v>
      </c>
      <c r="R5308" t="s">
        <v>154</v>
      </c>
      <c r="S5308">
        <v>0.95299999999999996</v>
      </c>
    </row>
    <row r="5309" spans="1:19" x14ac:dyDescent="0.25">
      <c r="A5309">
        <v>45</v>
      </c>
      <c r="B5309">
        <v>45</v>
      </c>
      <c r="C5309" t="s">
        <v>247</v>
      </c>
      <c r="E5309">
        <v>5.56</v>
      </c>
      <c r="F5309">
        <v>5.56</v>
      </c>
      <c r="G5309">
        <v>21</v>
      </c>
      <c r="H5309">
        <v>21661</v>
      </c>
      <c r="I5309">
        <v>1E-3</v>
      </c>
      <c r="J5309">
        <v>0.9</v>
      </c>
      <c r="K5309">
        <v>1E-3</v>
      </c>
      <c r="N5309" t="s">
        <v>115</v>
      </c>
      <c r="O5309" t="s">
        <v>391</v>
      </c>
      <c r="P5309" s="1">
        <v>42347</v>
      </c>
      <c r="Q5309" s="2">
        <v>0.21068287037037037</v>
      </c>
      <c r="R5309" t="s">
        <v>155</v>
      </c>
      <c r="S5309">
        <v>0.82899999999999996</v>
      </c>
    </row>
    <row r="5310" spans="1:19" x14ac:dyDescent="0.25">
      <c r="A5310">
        <v>46</v>
      </c>
      <c r="B5310">
        <v>46</v>
      </c>
      <c r="C5310" t="s">
        <v>248</v>
      </c>
      <c r="E5310">
        <v>5.56</v>
      </c>
      <c r="F5310">
        <v>5.53</v>
      </c>
      <c r="G5310">
        <v>20</v>
      </c>
      <c r="H5310">
        <v>26739</v>
      </c>
      <c r="I5310">
        <v>1E-3</v>
      </c>
      <c r="J5310">
        <v>3.2</v>
      </c>
      <c r="K5310">
        <v>0</v>
      </c>
      <c r="N5310" t="s">
        <v>139</v>
      </c>
      <c r="O5310" t="s">
        <v>391</v>
      </c>
      <c r="P5310" s="1">
        <v>42347</v>
      </c>
      <c r="Q5310" s="2">
        <v>0.2248263888888889</v>
      </c>
      <c r="R5310" t="s">
        <v>156</v>
      </c>
      <c r="S5310">
        <v>1.5580000000000001</v>
      </c>
    </row>
    <row r="5311" spans="1:19" x14ac:dyDescent="0.25">
      <c r="A5311">
        <v>47</v>
      </c>
      <c r="B5311">
        <v>47</v>
      </c>
      <c r="C5311" t="s">
        <v>249</v>
      </c>
      <c r="D5311" t="s">
        <v>215</v>
      </c>
      <c r="E5311">
        <v>5.56</v>
      </c>
      <c r="H5311">
        <v>26931</v>
      </c>
      <c r="O5311" t="s">
        <v>391</v>
      </c>
      <c r="P5311" s="1">
        <v>42347</v>
      </c>
      <c r="Q5311" s="2">
        <v>0.23899305555555556</v>
      </c>
      <c r="R5311" t="s">
        <v>250</v>
      </c>
    </row>
    <row r="5312" spans="1:19" x14ac:dyDescent="0.25">
      <c r="A5312">
        <v>48</v>
      </c>
      <c r="B5312">
        <v>48</v>
      </c>
      <c r="C5312" t="s">
        <v>251</v>
      </c>
      <c r="E5312">
        <v>5.56</v>
      </c>
      <c r="H5312">
        <v>13507</v>
      </c>
      <c r="O5312" t="s">
        <v>391</v>
      </c>
      <c r="P5312" s="1">
        <v>42347</v>
      </c>
      <c r="Q5312" s="2">
        <v>0.25315972222222222</v>
      </c>
      <c r="R5312" t="s">
        <v>157</v>
      </c>
    </row>
    <row r="5313" spans="1:19" x14ac:dyDescent="0.25">
      <c r="A5313">
        <v>49</v>
      </c>
      <c r="B5313">
        <v>49</v>
      </c>
      <c r="C5313" t="s">
        <v>252</v>
      </c>
      <c r="E5313">
        <v>5.56</v>
      </c>
      <c r="H5313">
        <v>27359</v>
      </c>
      <c r="O5313" t="s">
        <v>391</v>
      </c>
      <c r="P5313" s="1">
        <v>42347</v>
      </c>
      <c r="Q5313" s="2">
        <v>0.26732638888888888</v>
      </c>
      <c r="R5313" t="s">
        <v>158</v>
      </c>
    </row>
    <row r="5314" spans="1:19" x14ac:dyDescent="0.25">
      <c r="A5314">
        <v>50</v>
      </c>
      <c r="B5314">
        <v>50</v>
      </c>
      <c r="C5314" t="s">
        <v>253</v>
      </c>
      <c r="E5314">
        <v>5.56</v>
      </c>
      <c r="H5314">
        <v>30001</v>
      </c>
      <c r="O5314" t="s">
        <v>391</v>
      </c>
      <c r="P5314" s="1">
        <v>42347</v>
      </c>
      <c r="Q5314" s="2">
        <v>0.28150462962962963</v>
      </c>
      <c r="R5314" t="s">
        <v>159</v>
      </c>
    </row>
    <row r="5315" spans="1:19" x14ac:dyDescent="0.25">
      <c r="A5315">
        <v>51</v>
      </c>
      <c r="B5315">
        <v>51</v>
      </c>
      <c r="C5315" t="s">
        <v>254</v>
      </c>
      <c r="E5315">
        <v>5.56</v>
      </c>
      <c r="F5315">
        <v>5.52</v>
      </c>
      <c r="G5315">
        <v>30</v>
      </c>
      <c r="H5315">
        <v>26900</v>
      </c>
      <c r="I5315">
        <v>1E-3</v>
      </c>
      <c r="J5315">
        <v>3.4</v>
      </c>
      <c r="K5315">
        <v>4.0000000000000001E-3</v>
      </c>
      <c r="N5315" t="s">
        <v>115</v>
      </c>
      <c r="O5315" t="s">
        <v>391</v>
      </c>
      <c r="P5315" s="1">
        <v>42347</v>
      </c>
      <c r="Q5315" s="2">
        <v>0.29569444444444443</v>
      </c>
      <c r="R5315" t="s">
        <v>160</v>
      </c>
      <c r="S5315">
        <v>1.044</v>
      </c>
    </row>
    <row r="5316" spans="1:19" x14ac:dyDescent="0.25">
      <c r="A5316">
        <v>52</v>
      </c>
      <c r="B5316">
        <v>52</v>
      </c>
      <c r="C5316" t="s">
        <v>255</v>
      </c>
      <c r="E5316">
        <v>5.56</v>
      </c>
      <c r="H5316">
        <v>26743</v>
      </c>
      <c r="O5316" t="s">
        <v>391</v>
      </c>
      <c r="P5316" s="1">
        <v>42347</v>
      </c>
      <c r="Q5316" s="2">
        <v>0.30987268518518518</v>
      </c>
      <c r="R5316" t="s">
        <v>161</v>
      </c>
    </row>
    <row r="5317" spans="1:19" x14ac:dyDescent="0.25">
      <c r="A5317">
        <v>53</v>
      </c>
      <c r="B5317">
        <v>53</v>
      </c>
      <c r="C5317" t="s">
        <v>256</v>
      </c>
      <c r="D5317" t="s">
        <v>215</v>
      </c>
      <c r="E5317">
        <v>5.56</v>
      </c>
      <c r="H5317">
        <v>26539</v>
      </c>
      <c r="O5317" t="s">
        <v>391</v>
      </c>
      <c r="P5317" s="1">
        <v>42347</v>
      </c>
      <c r="Q5317" s="2">
        <v>0.32405092592592594</v>
      </c>
      <c r="R5317" t="s">
        <v>257</v>
      </c>
    </row>
    <row r="5318" spans="1:19" x14ac:dyDescent="0.25">
      <c r="A5318">
        <v>54</v>
      </c>
      <c r="B5318">
        <v>54</v>
      </c>
      <c r="C5318" t="s">
        <v>258</v>
      </c>
      <c r="E5318">
        <v>5.56</v>
      </c>
      <c r="H5318">
        <v>24124</v>
      </c>
      <c r="O5318" t="s">
        <v>391</v>
      </c>
      <c r="P5318" s="1">
        <v>42347</v>
      </c>
      <c r="Q5318" s="2">
        <v>0.3382060185185185</v>
      </c>
      <c r="R5318" t="s">
        <v>162</v>
      </c>
    </row>
    <row r="5319" spans="1:19" x14ac:dyDescent="0.25">
      <c r="A5319">
        <v>55</v>
      </c>
      <c r="B5319">
        <v>55</v>
      </c>
      <c r="C5319" t="s">
        <v>259</v>
      </c>
      <c r="E5319">
        <v>5.56</v>
      </c>
      <c r="H5319">
        <v>24898</v>
      </c>
      <c r="O5319" t="s">
        <v>391</v>
      </c>
      <c r="P5319" s="1">
        <v>42347</v>
      </c>
      <c r="Q5319" s="2">
        <v>0.35237268518518516</v>
      </c>
      <c r="R5319" t="s">
        <v>163</v>
      </c>
    </row>
    <row r="5320" spans="1:19" x14ac:dyDescent="0.25">
      <c r="A5320">
        <v>56</v>
      </c>
      <c r="B5320">
        <v>56</v>
      </c>
      <c r="C5320" t="s">
        <v>260</v>
      </c>
      <c r="E5320">
        <v>5.56</v>
      </c>
      <c r="F5320">
        <v>5.57</v>
      </c>
      <c r="G5320">
        <v>34</v>
      </c>
      <c r="H5320">
        <v>24062</v>
      </c>
      <c r="I5320">
        <v>1E-3</v>
      </c>
      <c r="J5320">
        <v>2.4</v>
      </c>
      <c r="K5320">
        <v>8.9999999999999993E-3</v>
      </c>
      <c r="N5320" t="s">
        <v>115</v>
      </c>
      <c r="O5320" t="s">
        <v>391</v>
      </c>
      <c r="P5320" s="1">
        <v>42347</v>
      </c>
      <c r="Q5320" s="2">
        <v>0.36652777777777779</v>
      </c>
      <c r="R5320" t="s">
        <v>164</v>
      </c>
      <c r="S5320">
        <v>0.877</v>
      </c>
    </row>
    <row r="5321" spans="1:19" x14ac:dyDescent="0.25">
      <c r="A5321">
        <v>57</v>
      </c>
      <c r="B5321">
        <v>57</v>
      </c>
      <c r="C5321" t="s">
        <v>261</v>
      </c>
      <c r="E5321">
        <v>5.56</v>
      </c>
      <c r="F5321">
        <v>5.58</v>
      </c>
      <c r="G5321">
        <v>24</v>
      </c>
      <c r="H5321">
        <v>27198</v>
      </c>
      <c r="I5321">
        <v>1E-3</v>
      </c>
      <c r="J5321">
        <v>2.7</v>
      </c>
      <c r="K5321">
        <v>0</v>
      </c>
      <c r="N5321" t="s">
        <v>139</v>
      </c>
      <c r="O5321" t="s">
        <v>391</v>
      </c>
      <c r="P5321" s="1">
        <v>42347</v>
      </c>
      <c r="Q5321" s="2">
        <v>0.38072916666666667</v>
      </c>
      <c r="R5321" t="s">
        <v>165</v>
      </c>
      <c r="S5321">
        <v>1.34</v>
      </c>
    </row>
    <row r="5322" spans="1:19" x14ac:dyDescent="0.25">
      <c r="A5322">
        <v>58</v>
      </c>
      <c r="B5322">
        <v>58</v>
      </c>
      <c r="C5322" t="s">
        <v>262</v>
      </c>
      <c r="E5322">
        <v>5.56</v>
      </c>
      <c r="H5322">
        <v>26978</v>
      </c>
      <c r="O5322" t="s">
        <v>391</v>
      </c>
      <c r="P5322" s="1">
        <v>42347</v>
      </c>
      <c r="Q5322" s="2">
        <v>0.39489583333333333</v>
      </c>
      <c r="R5322" t="s">
        <v>166</v>
      </c>
    </row>
    <row r="5323" spans="1:19" x14ac:dyDescent="0.25">
      <c r="A5323">
        <v>59</v>
      </c>
      <c r="B5323">
        <v>59</v>
      </c>
      <c r="C5323" t="s">
        <v>263</v>
      </c>
      <c r="D5323" t="s">
        <v>215</v>
      </c>
      <c r="E5323">
        <v>5.56</v>
      </c>
      <c r="H5323">
        <v>24395</v>
      </c>
      <c r="O5323" t="s">
        <v>391</v>
      </c>
      <c r="P5323" s="1">
        <v>42347</v>
      </c>
      <c r="Q5323" s="2">
        <v>0.40907407407407409</v>
      </c>
      <c r="R5323" t="s">
        <v>222</v>
      </c>
    </row>
    <row r="5324" spans="1:19" x14ac:dyDescent="0.25">
      <c r="A5324">
        <v>60</v>
      </c>
      <c r="B5324">
        <v>60</v>
      </c>
      <c r="C5324" t="s">
        <v>264</v>
      </c>
      <c r="E5324">
        <v>5.56</v>
      </c>
      <c r="F5324">
        <v>5.54</v>
      </c>
      <c r="G5324">
        <v>21</v>
      </c>
      <c r="H5324">
        <v>24668</v>
      </c>
      <c r="I5324">
        <v>1E-3</v>
      </c>
      <c r="J5324">
        <v>5.4</v>
      </c>
      <c r="K5324">
        <v>0</v>
      </c>
      <c r="N5324" t="s">
        <v>132</v>
      </c>
      <c r="O5324" t="s">
        <v>391</v>
      </c>
      <c r="P5324" s="1">
        <v>42347</v>
      </c>
      <c r="Q5324" s="2">
        <v>0.42326388888888888</v>
      </c>
      <c r="R5324" t="s">
        <v>167</v>
      </c>
      <c r="S5324">
        <v>1.476</v>
      </c>
    </row>
    <row r="5325" spans="1:19" x14ac:dyDescent="0.25">
      <c r="A5325">
        <v>61</v>
      </c>
      <c r="B5325">
        <v>61</v>
      </c>
      <c r="C5325" t="s">
        <v>265</v>
      </c>
      <c r="E5325">
        <v>5.56</v>
      </c>
      <c r="F5325">
        <v>5.67</v>
      </c>
      <c r="G5325">
        <v>22</v>
      </c>
      <c r="H5325">
        <v>26792</v>
      </c>
      <c r="I5325">
        <v>1E-3</v>
      </c>
      <c r="J5325">
        <v>1.3</v>
      </c>
      <c r="K5325">
        <v>0</v>
      </c>
      <c r="N5325" t="s">
        <v>139</v>
      </c>
      <c r="O5325" t="s">
        <v>391</v>
      </c>
      <c r="P5325" s="1">
        <v>42347</v>
      </c>
      <c r="Q5325" s="2">
        <v>0.43741898148148151</v>
      </c>
      <c r="R5325" t="s">
        <v>168</v>
      </c>
      <c r="S5325">
        <v>0.95399999999999996</v>
      </c>
    </row>
    <row r="5326" spans="1:19" x14ac:dyDescent="0.25">
      <c r="A5326">
        <v>62</v>
      </c>
      <c r="B5326">
        <v>62</v>
      </c>
      <c r="C5326" t="s">
        <v>266</v>
      </c>
      <c r="E5326">
        <v>5.56</v>
      </c>
      <c r="F5326">
        <v>5.58</v>
      </c>
      <c r="G5326">
        <v>23</v>
      </c>
      <c r="H5326">
        <v>29204</v>
      </c>
      <c r="I5326">
        <v>1E-3</v>
      </c>
      <c r="J5326">
        <v>2</v>
      </c>
      <c r="K5326">
        <v>0</v>
      </c>
      <c r="N5326" t="s">
        <v>139</v>
      </c>
      <c r="O5326" t="s">
        <v>391</v>
      </c>
      <c r="P5326" s="1">
        <v>42347</v>
      </c>
      <c r="Q5326" s="2">
        <v>0.45158564814814817</v>
      </c>
      <c r="R5326" t="s">
        <v>170</v>
      </c>
      <c r="S5326">
        <v>1.131</v>
      </c>
    </row>
    <row r="5327" spans="1:19" x14ac:dyDescent="0.25">
      <c r="A5327">
        <v>63</v>
      </c>
      <c r="B5327">
        <v>63</v>
      </c>
      <c r="C5327" t="s">
        <v>267</v>
      </c>
      <c r="E5327">
        <v>5.56</v>
      </c>
      <c r="F5327">
        <v>5.47</v>
      </c>
      <c r="G5327">
        <v>22</v>
      </c>
      <c r="H5327">
        <v>29078</v>
      </c>
      <c r="I5327">
        <v>1E-3</v>
      </c>
      <c r="J5327">
        <v>1.7</v>
      </c>
      <c r="K5327">
        <v>0</v>
      </c>
      <c r="N5327" t="s">
        <v>139</v>
      </c>
      <c r="O5327" t="s">
        <v>391</v>
      </c>
      <c r="P5327" s="1">
        <v>42347</v>
      </c>
      <c r="Q5327" s="2">
        <v>0.46576388888888887</v>
      </c>
      <c r="R5327" t="s">
        <v>171</v>
      </c>
      <c r="S5327">
        <v>2.8039999999999998</v>
      </c>
    </row>
    <row r="5328" spans="1:19" x14ac:dyDescent="0.25">
      <c r="A5328">
        <v>64</v>
      </c>
      <c r="B5328">
        <v>64</v>
      </c>
      <c r="C5328" t="s">
        <v>268</v>
      </c>
      <c r="E5328">
        <v>5.56</v>
      </c>
      <c r="F5328">
        <v>5.59</v>
      </c>
      <c r="G5328">
        <v>29</v>
      </c>
      <c r="H5328">
        <v>24677</v>
      </c>
      <c r="I5328">
        <v>1E-3</v>
      </c>
      <c r="J5328">
        <v>2.1</v>
      </c>
      <c r="K5328">
        <v>4.0000000000000001E-3</v>
      </c>
      <c r="N5328" t="s">
        <v>115</v>
      </c>
      <c r="O5328" t="s">
        <v>391</v>
      </c>
      <c r="P5328" s="1">
        <v>42347</v>
      </c>
      <c r="Q5328" s="2">
        <v>0.47993055555555558</v>
      </c>
      <c r="R5328" t="s">
        <v>173</v>
      </c>
      <c r="S5328">
        <v>1.024</v>
      </c>
    </row>
    <row r="5329" spans="1:19" x14ac:dyDescent="0.25">
      <c r="A5329">
        <v>65</v>
      </c>
      <c r="B5329">
        <v>65</v>
      </c>
      <c r="C5329" t="s">
        <v>269</v>
      </c>
      <c r="D5329" t="s">
        <v>215</v>
      </c>
      <c r="E5329">
        <v>5.56</v>
      </c>
      <c r="H5329">
        <v>28886</v>
      </c>
      <c r="O5329" t="s">
        <v>391</v>
      </c>
      <c r="P5329" s="1">
        <v>42347</v>
      </c>
      <c r="Q5329" s="2">
        <v>0.49409722222222224</v>
      </c>
      <c r="R5329" t="s">
        <v>229</v>
      </c>
    </row>
    <row r="5330" spans="1:19" x14ac:dyDescent="0.25">
      <c r="A5330">
        <v>66</v>
      </c>
      <c r="B5330">
        <v>66</v>
      </c>
      <c r="C5330" t="s">
        <v>270</v>
      </c>
      <c r="E5330">
        <v>5.56</v>
      </c>
      <c r="H5330">
        <v>28791</v>
      </c>
      <c r="O5330" t="s">
        <v>391</v>
      </c>
      <c r="P5330" s="1">
        <v>42347</v>
      </c>
      <c r="Q5330" s="2">
        <v>0.50824074074074077</v>
      </c>
      <c r="R5330" t="s">
        <v>174</v>
      </c>
    </row>
    <row r="5331" spans="1:19" x14ac:dyDescent="0.25">
      <c r="A5331">
        <v>67</v>
      </c>
      <c r="B5331">
        <v>67</v>
      </c>
      <c r="C5331" t="s">
        <v>271</v>
      </c>
      <c r="E5331">
        <v>5.56</v>
      </c>
      <c r="F5331">
        <v>5.45</v>
      </c>
      <c r="G5331">
        <v>25</v>
      </c>
      <c r="H5331">
        <v>30654</v>
      </c>
      <c r="I5331">
        <v>1E-3</v>
      </c>
      <c r="J5331">
        <v>1.8</v>
      </c>
      <c r="K5331">
        <v>0</v>
      </c>
      <c r="N5331" t="s">
        <v>139</v>
      </c>
      <c r="O5331" t="s">
        <v>391</v>
      </c>
      <c r="P5331" s="1">
        <v>42347</v>
      </c>
      <c r="Q5331" s="2">
        <v>0.52241898148148147</v>
      </c>
      <c r="R5331" t="s">
        <v>175</v>
      </c>
      <c r="S5331">
        <v>0.85399999999999998</v>
      </c>
    </row>
    <row r="5332" spans="1:19" x14ac:dyDescent="0.25">
      <c r="A5332">
        <v>68</v>
      </c>
      <c r="B5332">
        <v>68</v>
      </c>
      <c r="C5332" t="s">
        <v>272</v>
      </c>
      <c r="E5332">
        <v>5.56</v>
      </c>
      <c r="H5332">
        <v>26997</v>
      </c>
      <c r="O5332" t="s">
        <v>391</v>
      </c>
      <c r="P5332" s="1">
        <v>42347</v>
      </c>
      <c r="Q5332" s="2">
        <v>0.53657407407407409</v>
      </c>
      <c r="R5332" t="s">
        <v>176</v>
      </c>
    </row>
    <row r="5333" spans="1:19" x14ac:dyDescent="0.25">
      <c r="A5333">
        <v>69</v>
      </c>
      <c r="B5333">
        <v>69</v>
      </c>
      <c r="C5333" t="s">
        <v>273</v>
      </c>
      <c r="E5333">
        <v>5.56</v>
      </c>
      <c r="H5333">
        <v>26957</v>
      </c>
      <c r="O5333" t="s">
        <v>391</v>
      </c>
      <c r="P5333" s="1">
        <v>42347</v>
      </c>
      <c r="Q5333" s="2">
        <v>0.55075231481481479</v>
      </c>
      <c r="R5333" t="s">
        <v>177</v>
      </c>
    </row>
    <row r="5334" spans="1:19" x14ac:dyDescent="0.25">
      <c r="A5334">
        <v>70</v>
      </c>
      <c r="B5334">
        <v>70</v>
      </c>
      <c r="C5334" t="s">
        <v>274</v>
      </c>
      <c r="E5334">
        <v>5.56</v>
      </c>
      <c r="F5334">
        <v>5.52</v>
      </c>
      <c r="G5334">
        <v>28</v>
      </c>
      <c r="H5334">
        <v>34185</v>
      </c>
      <c r="I5334">
        <v>1E-3</v>
      </c>
      <c r="J5334">
        <v>1.9</v>
      </c>
      <c r="K5334">
        <v>0</v>
      </c>
      <c r="N5334" t="s">
        <v>139</v>
      </c>
      <c r="O5334" t="s">
        <v>391</v>
      </c>
      <c r="P5334" s="1">
        <v>42347</v>
      </c>
      <c r="Q5334" s="2">
        <v>0.56489583333333337</v>
      </c>
      <c r="R5334" t="s">
        <v>178</v>
      </c>
      <c r="S5334">
        <v>0.98899999999999999</v>
      </c>
    </row>
    <row r="5335" spans="1:19" x14ac:dyDescent="0.25">
      <c r="A5335">
        <v>71</v>
      </c>
      <c r="B5335">
        <v>71</v>
      </c>
      <c r="C5335" t="s">
        <v>275</v>
      </c>
      <c r="D5335" t="s">
        <v>215</v>
      </c>
      <c r="E5335">
        <v>5.56</v>
      </c>
      <c r="F5335">
        <v>5.51</v>
      </c>
      <c r="G5335">
        <v>25</v>
      </c>
      <c r="H5335">
        <v>30790</v>
      </c>
      <c r="I5335">
        <v>1E-3</v>
      </c>
      <c r="J5335">
        <v>1.4</v>
      </c>
      <c r="K5335">
        <v>0</v>
      </c>
      <c r="N5335" t="s">
        <v>139</v>
      </c>
      <c r="O5335" t="s">
        <v>391</v>
      </c>
      <c r="P5335" s="1">
        <v>42347</v>
      </c>
      <c r="Q5335" s="2">
        <v>0.57906250000000004</v>
      </c>
      <c r="R5335" t="s">
        <v>236</v>
      </c>
      <c r="S5335">
        <v>0.82099999999999995</v>
      </c>
    </row>
    <row r="5337" spans="1:19" x14ac:dyDescent="0.25">
      <c r="A5337" t="s">
        <v>404</v>
      </c>
    </row>
    <row r="5339" spans="1:19" x14ac:dyDescent="0.25">
      <c r="B5339" t="s">
        <v>97</v>
      </c>
      <c r="C5339" t="s">
        <v>98</v>
      </c>
      <c r="D5339" t="s">
        <v>99</v>
      </c>
      <c r="E5339" t="s">
        <v>100</v>
      </c>
      <c r="F5339" t="s">
        <v>101</v>
      </c>
      <c r="G5339" t="s">
        <v>102</v>
      </c>
      <c r="H5339" t="s">
        <v>103</v>
      </c>
      <c r="I5339" t="s">
        <v>104</v>
      </c>
      <c r="J5339" t="s">
        <v>105</v>
      </c>
      <c r="K5339" t="s">
        <v>106</v>
      </c>
      <c r="L5339" t="s">
        <v>107</v>
      </c>
      <c r="M5339" t="s">
        <v>108</v>
      </c>
      <c r="N5339" t="s">
        <v>109</v>
      </c>
      <c r="O5339" t="s">
        <v>110</v>
      </c>
      <c r="P5339" t="s">
        <v>111</v>
      </c>
      <c r="Q5339" t="s">
        <v>112</v>
      </c>
      <c r="R5339" t="s">
        <v>113</v>
      </c>
      <c r="S5339" t="s">
        <v>114</v>
      </c>
    </row>
    <row r="5340" spans="1:19" x14ac:dyDescent="0.25">
      <c r="A5340">
        <v>11</v>
      </c>
      <c r="B5340">
        <v>11</v>
      </c>
      <c r="C5340" t="s">
        <v>184</v>
      </c>
      <c r="E5340">
        <v>5.0199999999999996</v>
      </c>
      <c r="F5340">
        <v>4.97</v>
      </c>
      <c r="G5340">
        <v>213341</v>
      </c>
      <c r="H5340">
        <v>25901</v>
      </c>
      <c r="I5340">
        <v>8.2370000000000001</v>
      </c>
      <c r="J5340">
        <v>1623.3</v>
      </c>
      <c r="K5340">
        <v>175.346</v>
      </c>
      <c r="L5340">
        <v>-0.6</v>
      </c>
      <c r="M5340">
        <v>176.42400000000001</v>
      </c>
      <c r="N5340" t="s">
        <v>115</v>
      </c>
      <c r="O5340" t="s">
        <v>405</v>
      </c>
      <c r="P5340" s="1">
        <v>42346</v>
      </c>
      <c r="Q5340" s="2">
        <v>0.72847222222222219</v>
      </c>
      <c r="R5340" t="s">
        <v>116</v>
      </c>
      <c r="S5340">
        <v>2.048</v>
      </c>
    </row>
    <row r="5341" spans="1:19" x14ac:dyDescent="0.25">
      <c r="A5341">
        <v>82</v>
      </c>
      <c r="B5341">
        <v>82</v>
      </c>
      <c r="C5341" t="s">
        <v>186</v>
      </c>
      <c r="E5341">
        <v>5.0199999999999996</v>
      </c>
      <c r="F5341">
        <v>4.97</v>
      </c>
      <c r="G5341">
        <v>312963</v>
      </c>
      <c r="H5341">
        <v>36975</v>
      </c>
      <c r="I5341">
        <v>8.4640000000000004</v>
      </c>
      <c r="J5341">
        <v>3870.8</v>
      </c>
      <c r="K5341">
        <v>180.18299999999999</v>
      </c>
      <c r="L5341">
        <v>2.1</v>
      </c>
      <c r="M5341">
        <v>176.42400000000001</v>
      </c>
      <c r="N5341" t="s">
        <v>115</v>
      </c>
      <c r="O5341" t="s">
        <v>405</v>
      </c>
      <c r="P5341" s="1">
        <v>42347</v>
      </c>
      <c r="Q5341" s="2">
        <v>0.76366898148148143</v>
      </c>
      <c r="R5341" t="s">
        <v>116</v>
      </c>
      <c r="S5341">
        <v>2.0190000000000001</v>
      </c>
    </row>
    <row r="5342" spans="1:19" x14ac:dyDescent="0.25">
      <c r="A5342">
        <v>10</v>
      </c>
      <c r="B5342">
        <v>10</v>
      </c>
      <c r="C5342" t="s">
        <v>187</v>
      </c>
      <c r="E5342">
        <v>5.0199999999999996</v>
      </c>
      <c r="F5342">
        <v>4.97</v>
      </c>
      <c r="G5342">
        <v>67040</v>
      </c>
      <c r="H5342">
        <v>25315</v>
      </c>
      <c r="I5342">
        <v>2.6480000000000001</v>
      </c>
      <c r="J5342">
        <v>1135.2</v>
      </c>
      <c r="K5342">
        <v>56.366</v>
      </c>
      <c r="L5342">
        <v>1.3</v>
      </c>
      <c r="M5342">
        <v>55.642000000000003</v>
      </c>
      <c r="N5342" t="s">
        <v>115</v>
      </c>
      <c r="O5342" t="s">
        <v>405</v>
      </c>
      <c r="P5342" s="1">
        <v>42346</v>
      </c>
      <c r="Q5342" s="2">
        <v>0.7142708333333333</v>
      </c>
      <c r="R5342" t="s">
        <v>117</v>
      </c>
      <c r="S5342">
        <v>2.65</v>
      </c>
    </row>
    <row r="5343" spans="1:19" x14ac:dyDescent="0.25">
      <c r="A5343">
        <v>81</v>
      </c>
      <c r="B5343">
        <v>81</v>
      </c>
      <c r="C5343" t="s">
        <v>188</v>
      </c>
      <c r="E5343">
        <v>5.0199999999999996</v>
      </c>
      <c r="F5343">
        <v>4.97</v>
      </c>
      <c r="G5343">
        <v>86748</v>
      </c>
      <c r="H5343">
        <v>36534</v>
      </c>
      <c r="I5343">
        <v>2.3740000000000001</v>
      </c>
      <c r="J5343">
        <v>4306.2</v>
      </c>
      <c r="K5343">
        <v>50.536999999999999</v>
      </c>
      <c r="L5343">
        <v>-9.1999999999999993</v>
      </c>
      <c r="M5343">
        <v>55.642000000000003</v>
      </c>
      <c r="N5343" t="s">
        <v>115</v>
      </c>
      <c r="O5343" t="s">
        <v>405</v>
      </c>
      <c r="P5343" s="1">
        <v>42347</v>
      </c>
      <c r="Q5343" s="2">
        <v>0.74949074074074074</v>
      </c>
      <c r="R5343" t="s">
        <v>117</v>
      </c>
      <c r="S5343">
        <v>2.2200000000000002</v>
      </c>
    </row>
    <row r="5344" spans="1:19" x14ac:dyDescent="0.25">
      <c r="A5344">
        <v>9</v>
      </c>
      <c r="B5344">
        <v>9</v>
      </c>
      <c r="C5344" t="s">
        <v>189</v>
      </c>
      <c r="E5344">
        <v>5.0199999999999996</v>
      </c>
      <c r="F5344">
        <v>4.97</v>
      </c>
      <c r="G5344">
        <v>15622</v>
      </c>
      <c r="H5344">
        <v>25612</v>
      </c>
      <c r="I5344">
        <v>0.61</v>
      </c>
      <c r="J5344">
        <v>482.4</v>
      </c>
      <c r="K5344">
        <v>12.972</v>
      </c>
      <c r="L5344">
        <v>-4.4000000000000004</v>
      </c>
      <c r="M5344">
        <v>13.574999999999999</v>
      </c>
      <c r="N5344" t="s">
        <v>115</v>
      </c>
      <c r="O5344" t="s">
        <v>405</v>
      </c>
      <c r="P5344" s="1">
        <v>42346</v>
      </c>
      <c r="Q5344" s="2">
        <v>0.70008101851851856</v>
      </c>
      <c r="R5344" t="s">
        <v>118</v>
      </c>
      <c r="S5344">
        <v>2.3069999999999999</v>
      </c>
    </row>
    <row r="5345" spans="1:19" x14ac:dyDescent="0.25">
      <c r="A5345">
        <v>80</v>
      </c>
      <c r="B5345">
        <v>80</v>
      </c>
      <c r="C5345" t="s">
        <v>190</v>
      </c>
      <c r="E5345">
        <v>5.0199999999999996</v>
      </c>
      <c r="F5345">
        <v>4.97</v>
      </c>
      <c r="G5345">
        <v>24458</v>
      </c>
      <c r="H5345">
        <v>36749</v>
      </c>
      <c r="I5345">
        <v>0.66600000000000004</v>
      </c>
      <c r="J5345">
        <v>1341.9</v>
      </c>
      <c r="K5345">
        <v>14.154999999999999</v>
      </c>
      <c r="L5345">
        <v>4.3</v>
      </c>
      <c r="M5345">
        <v>13.574999999999999</v>
      </c>
      <c r="N5345" t="s">
        <v>115</v>
      </c>
      <c r="O5345" t="s">
        <v>405</v>
      </c>
      <c r="P5345" s="1">
        <v>42347</v>
      </c>
      <c r="Q5345" s="2">
        <v>0.73527777777777781</v>
      </c>
      <c r="R5345" t="s">
        <v>118</v>
      </c>
      <c r="S5345">
        <v>2.3210000000000002</v>
      </c>
    </row>
    <row r="5346" spans="1:19" x14ac:dyDescent="0.25">
      <c r="A5346">
        <v>8</v>
      </c>
      <c r="B5346">
        <v>8</v>
      </c>
      <c r="C5346" t="s">
        <v>191</v>
      </c>
      <c r="E5346">
        <v>5.0199999999999996</v>
      </c>
      <c r="F5346">
        <v>4.9800000000000004</v>
      </c>
      <c r="G5346">
        <v>5666</v>
      </c>
      <c r="H5346">
        <v>26628</v>
      </c>
      <c r="I5346">
        <v>0.21299999999999999</v>
      </c>
      <c r="J5346">
        <v>254.5</v>
      </c>
      <c r="K5346">
        <v>4.516</v>
      </c>
      <c r="L5346">
        <v>10.9</v>
      </c>
      <c r="M5346">
        <v>4.0720000000000001</v>
      </c>
      <c r="N5346" t="s">
        <v>115</v>
      </c>
      <c r="O5346" t="s">
        <v>405</v>
      </c>
      <c r="P5346" s="1">
        <v>42346</v>
      </c>
      <c r="Q5346" s="2">
        <v>0.68589120370370371</v>
      </c>
      <c r="R5346" t="s">
        <v>119</v>
      </c>
      <c r="S5346">
        <v>2.0129999999999999</v>
      </c>
    </row>
    <row r="5347" spans="1:19" x14ac:dyDescent="0.25">
      <c r="A5347">
        <v>79</v>
      </c>
      <c r="B5347">
        <v>79</v>
      </c>
      <c r="C5347" t="s">
        <v>192</v>
      </c>
      <c r="E5347">
        <v>5.0199999999999996</v>
      </c>
      <c r="F5347">
        <v>4.97</v>
      </c>
      <c r="G5347">
        <v>8006</v>
      </c>
      <c r="H5347">
        <v>35965</v>
      </c>
      <c r="I5347">
        <v>0.223</v>
      </c>
      <c r="J5347">
        <v>220.5</v>
      </c>
      <c r="K5347">
        <v>4.7249999999999996</v>
      </c>
      <c r="L5347">
        <v>16.100000000000001</v>
      </c>
      <c r="M5347">
        <v>4.0720000000000001</v>
      </c>
      <c r="N5347" t="s">
        <v>115</v>
      </c>
      <c r="O5347" t="s">
        <v>405</v>
      </c>
      <c r="P5347" s="1">
        <v>42347</v>
      </c>
      <c r="Q5347" s="2">
        <v>0.721099537037037</v>
      </c>
      <c r="R5347" t="s">
        <v>119</v>
      </c>
      <c r="S5347">
        <v>1.8140000000000001</v>
      </c>
    </row>
    <row r="5348" spans="1:19" x14ac:dyDescent="0.25">
      <c r="A5348">
        <v>7</v>
      </c>
      <c r="B5348">
        <v>7</v>
      </c>
      <c r="C5348" t="s">
        <v>193</v>
      </c>
      <c r="E5348">
        <v>5.0199999999999996</v>
      </c>
      <c r="F5348">
        <v>4.97</v>
      </c>
      <c r="G5348">
        <v>1703</v>
      </c>
      <c r="H5348">
        <v>26205</v>
      </c>
      <c r="I5348">
        <v>6.5000000000000002E-2</v>
      </c>
      <c r="J5348">
        <v>129</v>
      </c>
      <c r="K5348">
        <v>1.37</v>
      </c>
      <c r="L5348">
        <v>14.7</v>
      </c>
      <c r="M5348">
        <v>1.194</v>
      </c>
      <c r="N5348" t="s">
        <v>115</v>
      </c>
      <c r="O5348" t="s">
        <v>405</v>
      </c>
      <c r="P5348" s="1">
        <v>42346</v>
      </c>
      <c r="Q5348" s="2">
        <v>0.67168981481481482</v>
      </c>
      <c r="R5348" t="s">
        <v>120</v>
      </c>
      <c r="S5348">
        <v>1.7769999999999999</v>
      </c>
    </row>
    <row r="5349" spans="1:19" x14ac:dyDescent="0.25">
      <c r="A5349">
        <v>78</v>
      </c>
      <c r="B5349">
        <v>78</v>
      </c>
      <c r="C5349" t="s">
        <v>194</v>
      </c>
      <c r="E5349">
        <v>5.0199999999999996</v>
      </c>
      <c r="F5349">
        <v>4.97</v>
      </c>
      <c r="G5349">
        <v>2466</v>
      </c>
      <c r="H5349">
        <v>41662</v>
      </c>
      <c r="I5349">
        <v>5.8999999999999997E-2</v>
      </c>
      <c r="J5349">
        <v>174.1</v>
      </c>
      <c r="K5349">
        <v>1.2470000000000001</v>
      </c>
      <c r="L5349">
        <v>4.4000000000000004</v>
      </c>
      <c r="M5349">
        <v>1.194</v>
      </c>
      <c r="N5349" t="s">
        <v>115</v>
      </c>
      <c r="O5349" t="s">
        <v>405</v>
      </c>
      <c r="P5349" s="1">
        <v>42347</v>
      </c>
      <c r="Q5349" s="2">
        <v>0.70693287037037034</v>
      </c>
      <c r="R5349" t="s">
        <v>120</v>
      </c>
      <c r="S5349">
        <v>2.387</v>
      </c>
    </row>
    <row r="5350" spans="1:19" x14ac:dyDescent="0.25">
      <c r="A5350">
        <v>6</v>
      </c>
      <c r="B5350">
        <v>6</v>
      </c>
      <c r="C5350" t="s">
        <v>195</v>
      </c>
      <c r="E5350">
        <v>5.0199999999999996</v>
      </c>
      <c r="F5350">
        <v>4.97</v>
      </c>
      <c r="G5350">
        <v>1067</v>
      </c>
      <c r="H5350">
        <v>25155</v>
      </c>
      <c r="I5350">
        <v>4.2000000000000003E-2</v>
      </c>
      <c r="J5350">
        <v>46.2</v>
      </c>
      <c r="K5350">
        <v>0.88900000000000001</v>
      </c>
      <c r="L5350">
        <v>48.9</v>
      </c>
      <c r="M5350">
        <v>0.59699999999999998</v>
      </c>
      <c r="N5350" t="s">
        <v>115</v>
      </c>
      <c r="O5350" t="s">
        <v>405</v>
      </c>
      <c r="P5350" s="1">
        <v>42346</v>
      </c>
      <c r="Q5350" s="2">
        <v>0.65749999999999997</v>
      </c>
      <c r="R5350" t="s">
        <v>122</v>
      </c>
      <c r="S5350">
        <v>2.722</v>
      </c>
    </row>
    <row r="5351" spans="1:19" x14ac:dyDescent="0.25">
      <c r="A5351">
        <v>77</v>
      </c>
      <c r="B5351">
        <v>77</v>
      </c>
      <c r="C5351" t="s">
        <v>196</v>
      </c>
      <c r="E5351">
        <v>5.0199999999999996</v>
      </c>
      <c r="F5351">
        <v>4.97</v>
      </c>
      <c r="G5351">
        <v>1400</v>
      </c>
      <c r="H5351">
        <v>38919</v>
      </c>
      <c r="I5351">
        <v>3.5999999999999997E-2</v>
      </c>
      <c r="J5351">
        <v>84</v>
      </c>
      <c r="K5351">
        <v>0.752</v>
      </c>
      <c r="L5351">
        <v>26</v>
      </c>
      <c r="M5351">
        <v>0.59699999999999998</v>
      </c>
      <c r="N5351" t="s">
        <v>115</v>
      </c>
      <c r="O5351" t="s">
        <v>405</v>
      </c>
      <c r="P5351" s="1">
        <v>42347</v>
      </c>
      <c r="Q5351" s="2">
        <v>0.6927430555555556</v>
      </c>
      <c r="R5351" t="s">
        <v>122</v>
      </c>
      <c r="S5351">
        <v>2.831</v>
      </c>
    </row>
    <row r="5352" spans="1:19" x14ac:dyDescent="0.25">
      <c r="A5352">
        <v>5</v>
      </c>
      <c r="B5352">
        <v>5</v>
      </c>
      <c r="C5352" t="s">
        <v>197</v>
      </c>
      <c r="E5352">
        <v>5.0199999999999996</v>
      </c>
      <c r="F5352">
        <v>4.97</v>
      </c>
      <c r="G5352">
        <v>457</v>
      </c>
      <c r="H5352">
        <v>24895</v>
      </c>
      <c r="I5352">
        <v>1.7999999999999999E-2</v>
      </c>
      <c r="J5352">
        <v>36.700000000000003</v>
      </c>
      <c r="K5352">
        <v>0.377</v>
      </c>
      <c r="L5352">
        <v>24.1</v>
      </c>
      <c r="M5352">
        <v>0.30399999999999999</v>
      </c>
      <c r="N5352" t="s">
        <v>115</v>
      </c>
      <c r="O5352" t="s">
        <v>405</v>
      </c>
      <c r="P5352" s="1">
        <v>42346</v>
      </c>
      <c r="Q5352" s="2">
        <v>0.64332175925925927</v>
      </c>
      <c r="R5352" t="s">
        <v>123</v>
      </c>
      <c r="S5352">
        <v>1.9470000000000001</v>
      </c>
    </row>
    <row r="5353" spans="1:19" x14ac:dyDescent="0.25">
      <c r="A5353">
        <v>76</v>
      </c>
      <c r="B5353">
        <v>76</v>
      </c>
      <c r="C5353" t="s">
        <v>198</v>
      </c>
      <c r="E5353">
        <v>5.0199999999999996</v>
      </c>
      <c r="F5353">
        <v>4.97</v>
      </c>
      <c r="G5353">
        <v>455</v>
      </c>
      <c r="H5353">
        <v>40523</v>
      </c>
      <c r="I5353">
        <v>1.0999999999999999E-2</v>
      </c>
      <c r="J5353">
        <v>13.9</v>
      </c>
      <c r="K5353">
        <v>0.22500000000000001</v>
      </c>
      <c r="L5353">
        <v>-25.8</v>
      </c>
      <c r="M5353">
        <v>0.30399999999999999</v>
      </c>
      <c r="N5353" t="s">
        <v>115</v>
      </c>
      <c r="O5353" t="s">
        <v>405</v>
      </c>
      <c r="P5353" s="1">
        <v>42347</v>
      </c>
      <c r="Q5353" s="2">
        <v>0.67856481481481479</v>
      </c>
      <c r="R5353" t="s">
        <v>123</v>
      </c>
      <c r="S5353">
        <v>3.2370000000000001</v>
      </c>
    </row>
    <row r="5354" spans="1:19" x14ac:dyDescent="0.25">
      <c r="A5354">
        <v>4</v>
      </c>
      <c r="B5354">
        <v>4</v>
      </c>
      <c r="C5354" t="s">
        <v>199</v>
      </c>
      <c r="E5354">
        <v>5.0199999999999996</v>
      </c>
      <c r="F5354">
        <v>4.9800000000000004</v>
      </c>
      <c r="G5354">
        <v>208</v>
      </c>
      <c r="H5354">
        <v>24540</v>
      </c>
      <c r="I5354">
        <v>8.0000000000000002E-3</v>
      </c>
      <c r="J5354">
        <v>10.3</v>
      </c>
      <c r="K5354">
        <v>0.16600000000000001</v>
      </c>
      <c r="L5354">
        <v>9.5</v>
      </c>
      <c r="M5354">
        <v>0.152</v>
      </c>
      <c r="N5354" t="s">
        <v>121</v>
      </c>
      <c r="O5354" t="s">
        <v>405</v>
      </c>
      <c r="P5354" s="1">
        <v>42346</v>
      </c>
      <c r="Q5354" s="2">
        <v>0.62916666666666665</v>
      </c>
      <c r="R5354" t="s">
        <v>124</v>
      </c>
      <c r="S5354">
        <v>1.601</v>
      </c>
    </row>
    <row r="5355" spans="1:19" x14ac:dyDescent="0.25">
      <c r="A5355">
        <v>75</v>
      </c>
      <c r="B5355">
        <v>75</v>
      </c>
      <c r="C5355" t="s">
        <v>200</v>
      </c>
      <c r="E5355">
        <v>5.0199999999999996</v>
      </c>
      <c r="F5355">
        <v>4.97</v>
      </c>
      <c r="G5355">
        <v>253</v>
      </c>
      <c r="H5355">
        <v>38629</v>
      </c>
      <c r="I5355">
        <v>7.0000000000000001E-3</v>
      </c>
      <c r="J5355">
        <v>24.7</v>
      </c>
      <c r="K5355">
        <v>0.125</v>
      </c>
      <c r="L5355">
        <v>-17.5</v>
      </c>
      <c r="M5355">
        <v>0.152</v>
      </c>
      <c r="N5355" t="s">
        <v>115</v>
      </c>
      <c r="O5355" t="s">
        <v>405</v>
      </c>
      <c r="P5355" s="1">
        <v>42347</v>
      </c>
      <c r="Q5355" s="2">
        <v>0.66440972222222228</v>
      </c>
      <c r="R5355" t="s">
        <v>124</v>
      </c>
      <c r="S5355">
        <v>1.3420000000000001</v>
      </c>
    </row>
    <row r="5356" spans="1:19" x14ac:dyDescent="0.25">
      <c r="A5356">
        <v>3</v>
      </c>
      <c r="B5356">
        <v>3</v>
      </c>
      <c r="C5356" t="s">
        <v>201</v>
      </c>
      <c r="E5356">
        <v>5.0199999999999996</v>
      </c>
      <c r="H5356">
        <v>24562</v>
      </c>
      <c r="M5356">
        <v>7.5999999999999998E-2</v>
      </c>
      <c r="O5356" t="s">
        <v>405</v>
      </c>
      <c r="P5356" s="1">
        <v>42346</v>
      </c>
      <c r="Q5356" s="2">
        <v>0.61498842592592595</v>
      </c>
      <c r="R5356" t="s">
        <v>125</v>
      </c>
    </row>
    <row r="5357" spans="1:19" x14ac:dyDescent="0.25">
      <c r="A5357">
        <v>74</v>
      </c>
      <c r="B5357">
        <v>74</v>
      </c>
      <c r="C5357" t="s">
        <v>202</v>
      </c>
      <c r="E5357">
        <v>5.0199999999999996</v>
      </c>
      <c r="F5357">
        <v>4.9800000000000004</v>
      </c>
      <c r="G5357">
        <v>127</v>
      </c>
      <c r="H5357">
        <v>38041</v>
      </c>
      <c r="I5357">
        <v>3.0000000000000001E-3</v>
      </c>
      <c r="J5357">
        <v>8.3000000000000007</v>
      </c>
      <c r="K5357">
        <v>5.7000000000000002E-2</v>
      </c>
      <c r="L5357">
        <v>-24.8</v>
      </c>
      <c r="M5357">
        <v>7.5999999999999998E-2</v>
      </c>
      <c r="N5357" t="s">
        <v>115</v>
      </c>
      <c r="O5357" t="s">
        <v>405</v>
      </c>
      <c r="P5357" s="1">
        <v>42347</v>
      </c>
      <c r="Q5357" s="2">
        <v>0.6502430555555555</v>
      </c>
      <c r="R5357" t="s">
        <v>125</v>
      </c>
      <c r="S5357">
        <v>1.347</v>
      </c>
    </row>
    <row r="5358" spans="1:19" x14ac:dyDescent="0.25">
      <c r="A5358">
        <v>2</v>
      </c>
      <c r="B5358">
        <v>2</v>
      </c>
      <c r="C5358" t="s">
        <v>203</v>
      </c>
      <c r="E5358">
        <v>5.0199999999999996</v>
      </c>
      <c r="H5358">
        <v>25159</v>
      </c>
      <c r="M5358">
        <v>3.7999999999999999E-2</v>
      </c>
      <c r="O5358" t="s">
        <v>405</v>
      </c>
      <c r="P5358" s="1">
        <v>42346</v>
      </c>
      <c r="Q5358" s="2">
        <v>0.60083333333333333</v>
      </c>
      <c r="R5358" t="s">
        <v>126</v>
      </c>
    </row>
    <row r="5359" spans="1:19" x14ac:dyDescent="0.25">
      <c r="A5359">
        <v>73</v>
      </c>
      <c r="B5359">
        <v>73</v>
      </c>
      <c r="C5359" t="s">
        <v>204</v>
      </c>
      <c r="E5359">
        <v>5.0199999999999996</v>
      </c>
      <c r="F5359">
        <v>4.97</v>
      </c>
      <c r="G5359">
        <v>99</v>
      </c>
      <c r="H5359">
        <v>38016</v>
      </c>
      <c r="I5359">
        <v>3.0000000000000001E-3</v>
      </c>
      <c r="J5359">
        <v>19.600000000000001</v>
      </c>
      <c r="K5359">
        <v>4.2000000000000003E-2</v>
      </c>
      <c r="L5359">
        <v>9.8000000000000007</v>
      </c>
      <c r="M5359">
        <v>3.7999999999999999E-2</v>
      </c>
      <c r="N5359" t="s">
        <v>115</v>
      </c>
      <c r="O5359" t="s">
        <v>405</v>
      </c>
      <c r="P5359" s="1">
        <v>42347</v>
      </c>
      <c r="Q5359" s="2">
        <v>0.63607638888888884</v>
      </c>
      <c r="R5359" t="s">
        <v>126</v>
      </c>
      <c r="S5359">
        <v>0.76600000000000001</v>
      </c>
    </row>
    <row r="5360" spans="1:19" x14ac:dyDescent="0.25">
      <c r="A5360">
        <v>1</v>
      </c>
      <c r="B5360">
        <v>1</v>
      </c>
      <c r="C5360" t="s">
        <v>205</v>
      </c>
      <c r="E5360">
        <v>5.0199999999999996</v>
      </c>
      <c r="F5360">
        <v>5.0599999999999996</v>
      </c>
      <c r="G5360">
        <v>21</v>
      </c>
      <c r="H5360">
        <v>28872</v>
      </c>
      <c r="I5360">
        <v>1E-3</v>
      </c>
      <c r="J5360">
        <v>2.1</v>
      </c>
      <c r="K5360">
        <v>2E-3</v>
      </c>
      <c r="L5360">
        <v>-89.6</v>
      </c>
      <c r="M5360">
        <v>1.9E-2</v>
      </c>
      <c r="N5360" t="s">
        <v>115</v>
      </c>
      <c r="O5360" t="s">
        <v>405</v>
      </c>
      <c r="P5360" s="1">
        <v>42346</v>
      </c>
      <c r="Q5360" s="2">
        <v>0.58667824074074071</v>
      </c>
      <c r="R5360" t="s">
        <v>127</v>
      </c>
      <c r="S5360">
        <v>0.80800000000000005</v>
      </c>
    </row>
    <row r="5361" spans="1:19" x14ac:dyDescent="0.25">
      <c r="A5361">
        <v>72</v>
      </c>
      <c r="B5361">
        <v>72</v>
      </c>
      <c r="C5361" t="s">
        <v>206</v>
      </c>
      <c r="E5361">
        <v>5.0199999999999996</v>
      </c>
      <c r="H5361">
        <v>44390</v>
      </c>
      <c r="M5361">
        <v>1.9E-2</v>
      </c>
      <c r="O5361" t="s">
        <v>405</v>
      </c>
      <c r="P5361" s="1">
        <v>42347</v>
      </c>
      <c r="Q5361" s="2">
        <v>0.62190972222222218</v>
      </c>
      <c r="R5361" t="s">
        <v>127</v>
      </c>
    </row>
    <row r="5362" spans="1:19" x14ac:dyDescent="0.25">
      <c r="A5362">
        <v>12</v>
      </c>
      <c r="B5362">
        <v>12</v>
      </c>
      <c r="C5362" t="s">
        <v>207</v>
      </c>
      <c r="E5362">
        <v>5.0199999999999996</v>
      </c>
      <c r="F5362">
        <v>4.97</v>
      </c>
      <c r="G5362">
        <v>27</v>
      </c>
      <c r="J5362">
        <v>1.8</v>
      </c>
      <c r="N5362" t="s">
        <v>115</v>
      </c>
      <c r="O5362" t="s">
        <v>405</v>
      </c>
      <c r="P5362" s="1">
        <v>42346</v>
      </c>
      <c r="Q5362" s="2">
        <v>0.74271990740740745</v>
      </c>
      <c r="R5362" t="s">
        <v>128</v>
      </c>
      <c r="S5362">
        <v>0.73199999999999998</v>
      </c>
    </row>
    <row r="5363" spans="1:19" x14ac:dyDescent="0.25">
      <c r="A5363">
        <v>13</v>
      </c>
      <c r="B5363">
        <v>13</v>
      </c>
      <c r="C5363" t="s">
        <v>208</v>
      </c>
      <c r="R5363" t="s">
        <v>128</v>
      </c>
    </row>
    <row r="5364" spans="1:19" x14ac:dyDescent="0.25">
      <c r="A5364">
        <v>14</v>
      </c>
      <c r="B5364">
        <v>14</v>
      </c>
      <c r="C5364" t="s">
        <v>209</v>
      </c>
      <c r="D5364" t="s">
        <v>210</v>
      </c>
      <c r="E5364">
        <v>5.0199999999999996</v>
      </c>
      <c r="F5364">
        <v>4.96</v>
      </c>
      <c r="G5364">
        <v>26</v>
      </c>
      <c r="H5364">
        <v>26068</v>
      </c>
      <c r="I5364">
        <v>1E-3</v>
      </c>
      <c r="J5364">
        <v>1.9</v>
      </c>
      <c r="K5364">
        <v>8.0000000000000002E-3</v>
      </c>
      <c r="N5364" t="s">
        <v>115</v>
      </c>
      <c r="O5364" t="s">
        <v>405</v>
      </c>
      <c r="P5364" s="1">
        <v>42346</v>
      </c>
      <c r="Q5364" s="2">
        <v>0.77145833333333336</v>
      </c>
      <c r="R5364" t="s">
        <v>129</v>
      </c>
      <c r="S5364">
        <v>1.9239999999999999</v>
      </c>
    </row>
    <row r="5365" spans="1:19" x14ac:dyDescent="0.25">
      <c r="A5365">
        <v>15</v>
      </c>
      <c r="B5365">
        <v>15</v>
      </c>
      <c r="C5365" t="s">
        <v>211</v>
      </c>
      <c r="D5365" t="s">
        <v>210</v>
      </c>
      <c r="E5365">
        <v>5.0199999999999996</v>
      </c>
      <c r="F5365">
        <v>5.08</v>
      </c>
      <c r="G5365">
        <v>27</v>
      </c>
      <c r="H5365">
        <v>20606</v>
      </c>
      <c r="I5365">
        <v>1E-3</v>
      </c>
      <c r="J5365">
        <v>1.9</v>
      </c>
      <c r="K5365">
        <v>1.4E-2</v>
      </c>
      <c r="N5365" t="s">
        <v>115</v>
      </c>
      <c r="O5365" t="s">
        <v>405</v>
      </c>
      <c r="P5365" s="1">
        <v>42346</v>
      </c>
      <c r="Q5365" s="2">
        <v>0.78563657407407406</v>
      </c>
      <c r="R5365" t="s">
        <v>129</v>
      </c>
      <c r="S5365">
        <v>0.45600000000000002</v>
      </c>
    </row>
    <row r="5366" spans="1:19" x14ac:dyDescent="0.25">
      <c r="A5366">
        <v>16</v>
      </c>
      <c r="B5366">
        <v>16</v>
      </c>
      <c r="C5366" t="s">
        <v>212</v>
      </c>
      <c r="D5366" t="s">
        <v>210</v>
      </c>
      <c r="E5366">
        <v>5.0199999999999996</v>
      </c>
      <c r="F5366">
        <v>5.0199999999999996</v>
      </c>
      <c r="G5366">
        <v>39</v>
      </c>
      <c r="H5366">
        <v>20811</v>
      </c>
      <c r="I5366">
        <v>2E-3</v>
      </c>
      <c r="J5366">
        <v>1.5</v>
      </c>
      <c r="K5366">
        <v>2.5999999999999999E-2</v>
      </c>
      <c r="N5366" t="s">
        <v>121</v>
      </c>
      <c r="O5366" t="s">
        <v>405</v>
      </c>
      <c r="P5366" s="1">
        <v>42346</v>
      </c>
      <c r="Q5366" s="2">
        <v>0.79981481481481487</v>
      </c>
      <c r="R5366" t="s">
        <v>213</v>
      </c>
      <c r="S5366">
        <v>0.38600000000000001</v>
      </c>
    </row>
    <row r="5367" spans="1:19" x14ac:dyDescent="0.25">
      <c r="A5367">
        <v>17</v>
      </c>
      <c r="B5367">
        <v>17</v>
      </c>
      <c r="C5367" t="s">
        <v>214</v>
      </c>
      <c r="D5367" t="s">
        <v>215</v>
      </c>
      <c r="E5367">
        <v>5.0199999999999996</v>
      </c>
      <c r="H5367">
        <v>21217</v>
      </c>
      <c r="O5367" t="s">
        <v>405</v>
      </c>
      <c r="P5367" s="1">
        <v>42346</v>
      </c>
      <c r="Q5367" s="2">
        <v>0.81400462962962961</v>
      </c>
      <c r="R5367" t="s">
        <v>213</v>
      </c>
    </row>
    <row r="5368" spans="1:19" x14ac:dyDescent="0.25">
      <c r="A5368">
        <v>18</v>
      </c>
      <c r="B5368">
        <v>18</v>
      </c>
      <c r="C5368" t="s">
        <v>216</v>
      </c>
      <c r="E5368">
        <v>5.0199999999999996</v>
      </c>
      <c r="F5368">
        <v>4.97</v>
      </c>
      <c r="G5368">
        <v>24</v>
      </c>
      <c r="H5368">
        <v>22683</v>
      </c>
      <c r="I5368">
        <v>1E-3</v>
      </c>
      <c r="J5368">
        <v>2.4</v>
      </c>
      <c r="K5368">
        <v>8.9999999999999993E-3</v>
      </c>
      <c r="N5368" t="s">
        <v>115</v>
      </c>
      <c r="O5368" t="s">
        <v>405</v>
      </c>
      <c r="P5368" s="1">
        <v>42346</v>
      </c>
      <c r="Q5368" s="2">
        <v>0.82817129629629627</v>
      </c>
      <c r="R5368" t="s">
        <v>130</v>
      </c>
      <c r="S5368">
        <v>0.51200000000000001</v>
      </c>
    </row>
    <row r="5369" spans="1:19" x14ac:dyDescent="0.25">
      <c r="A5369">
        <v>19</v>
      </c>
      <c r="B5369">
        <v>19</v>
      </c>
      <c r="C5369" t="s">
        <v>217</v>
      </c>
      <c r="E5369">
        <v>5.0199999999999996</v>
      </c>
      <c r="F5369">
        <v>4.97</v>
      </c>
      <c r="G5369">
        <v>27</v>
      </c>
      <c r="H5369">
        <v>22666</v>
      </c>
      <c r="I5369">
        <v>1E-3</v>
      </c>
      <c r="J5369">
        <v>2.9</v>
      </c>
      <c r="K5369">
        <v>1.0999999999999999E-2</v>
      </c>
      <c r="N5369" t="s">
        <v>115</v>
      </c>
      <c r="O5369" t="s">
        <v>405</v>
      </c>
      <c r="P5369" s="1">
        <v>42346</v>
      </c>
      <c r="Q5369" s="2">
        <v>0.84234953703703708</v>
      </c>
      <c r="R5369" t="s">
        <v>131</v>
      </c>
      <c r="S5369">
        <v>0.64500000000000002</v>
      </c>
    </row>
    <row r="5370" spans="1:19" x14ac:dyDescent="0.25">
      <c r="A5370">
        <v>20</v>
      </c>
      <c r="B5370">
        <v>20</v>
      </c>
      <c r="C5370" t="s">
        <v>218</v>
      </c>
      <c r="E5370">
        <v>5.0199999999999996</v>
      </c>
      <c r="H5370">
        <v>23531</v>
      </c>
      <c r="O5370" t="s">
        <v>405</v>
      </c>
      <c r="P5370" s="1">
        <v>42346</v>
      </c>
      <c r="Q5370" s="2">
        <v>0.85648148148148151</v>
      </c>
      <c r="R5370" t="s">
        <v>133</v>
      </c>
    </row>
    <row r="5371" spans="1:19" x14ac:dyDescent="0.25">
      <c r="A5371">
        <v>21</v>
      </c>
      <c r="B5371">
        <v>21</v>
      </c>
      <c r="C5371" t="s">
        <v>219</v>
      </c>
      <c r="E5371">
        <v>5.0199999999999996</v>
      </c>
      <c r="F5371">
        <v>5.04</v>
      </c>
      <c r="G5371">
        <v>31</v>
      </c>
      <c r="H5371">
        <v>20280</v>
      </c>
      <c r="I5371">
        <v>2E-3</v>
      </c>
      <c r="J5371">
        <v>2.8</v>
      </c>
      <c r="K5371">
        <v>1.9E-2</v>
      </c>
      <c r="N5371" t="s">
        <v>169</v>
      </c>
      <c r="O5371" t="s">
        <v>405</v>
      </c>
      <c r="P5371" s="1">
        <v>42346</v>
      </c>
      <c r="Q5371" s="2">
        <v>0.8706828703703704</v>
      </c>
      <c r="R5371" t="s">
        <v>134</v>
      </c>
      <c r="S5371">
        <v>1.012</v>
      </c>
    </row>
    <row r="5372" spans="1:19" x14ac:dyDescent="0.25">
      <c r="A5372">
        <v>22</v>
      </c>
      <c r="B5372">
        <v>22</v>
      </c>
      <c r="C5372" t="s">
        <v>220</v>
      </c>
      <c r="E5372">
        <v>5.0199999999999996</v>
      </c>
      <c r="H5372">
        <v>22415</v>
      </c>
      <c r="O5372" t="s">
        <v>405</v>
      </c>
      <c r="P5372" s="1">
        <v>42346</v>
      </c>
      <c r="Q5372" s="2">
        <v>0.88482638888888887</v>
      </c>
      <c r="R5372" t="s">
        <v>135</v>
      </c>
    </row>
    <row r="5373" spans="1:19" x14ac:dyDescent="0.25">
      <c r="A5373">
        <v>23</v>
      </c>
      <c r="B5373">
        <v>23</v>
      </c>
      <c r="C5373" t="s">
        <v>221</v>
      </c>
      <c r="D5373" t="s">
        <v>215</v>
      </c>
      <c r="E5373">
        <v>5.0199999999999996</v>
      </c>
      <c r="F5373">
        <v>5</v>
      </c>
      <c r="G5373">
        <v>22</v>
      </c>
      <c r="H5373">
        <v>23016</v>
      </c>
      <c r="I5373">
        <v>1E-3</v>
      </c>
      <c r="J5373">
        <v>2.5</v>
      </c>
      <c r="K5373">
        <v>7.0000000000000001E-3</v>
      </c>
      <c r="N5373" t="s">
        <v>115</v>
      </c>
      <c r="O5373" t="s">
        <v>405</v>
      </c>
      <c r="P5373" s="1">
        <v>42346</v>
      </c>
      <c r="Q5373" s="2">
        <v>0.89900462962962968</v>
      </c>
      <c r="R5373" t="s">
        <v>222</v>
      </c>
      <c r="S5373">
        <v>0.93799999999999994</v>
      </c>
    </row>
    <row r="5374" spans="1:19" x14ac:dyDescent="0.25">
      <c r="A5374">
        <v>24</v>
      </c>
      <c r="B5374">
        <v>24</v>
      </c>
      <c r="C5374" t="s">
        <v>223</v>
      </c>
      <c r="E5374">
        <v>5.0199999999999996</v>
      </c>
      <c r="H5374">
        <v>20653</v>
      </c>
      <c r="O5374" t="s">
        <v>405</v>
      </c>
      <c r="P5374" s="1">
        <v>42346</v>
      </c>
      <c r="Q5374" s="2">
        <v>0.91319444444444442</v>
      </c>
      <c r="R5374" t="s">
        <v>136</v>
      </c>
    </row>
    <row r="5375" spans="1:19" x14ac:dyDescent="0.25">
      <c r="A5375">
        <v>25</v>
      </c>
      <c r="B5375">
        <v>25</v>
      </c>
      <c r="C5375" t="s">
        <v>224</v>
      </c>
      <c r="E5375">
        <v>5.0199999999999996</v>
      </c>
      <c r="H5375">
        <v>23025</v>
      </c>
      <c r="O5375" t="s">
        <v>405</v>
      </c>
      <c r="P5375" s="1">
        <v>42346</v>
      </c>
      <c r="Q5375" s="2">
        <v>0.92737268518518523</v>
      </c>
      <c r="R5375" t="s">
        <v>137</v>
      </c>
    </row>
    <row r="5376" spans="1:19" x14ac:dyDescent="0.25">
      <c r="A5376">
        <v>26</v>
      </c>
      <c r="B5376">
        <v>26</v>
      </c>
      <c r="C5376" t="s">
        <v>225</v>
      </c>
      <c r="E5376">
        <v>5.0199999999999996</v>
      </c>
      <c r="H5376">
        <v>21708</v>
      </c>
      <c r="O5376" t="s">
        <v>405</v>
      </c>
      <c r="P5376" s="1">
        <v>42346</v>
      </c>
      <c r="Q5376" s="2">
        <v>0.9415162037037037</v>
      </c>
      <c r="R5376" t="s">
        <v>138</v>
      </c>
    </row>
    <row r="5377" spans="1:19" x14ac:dyDescent="0.25">
      <c r="A5377">
        <v>27</v>
      </c>
      <c r="B5377">
        <v>27</v>
      </c>
      <c r="C5377" t="s">
        <v>226</v>
      </c>
      <c r="E5377">
        <v>5.0199999999999996</v>
      </c>
      <c r="H5377">
        <v>22224</v>
      </c>
      <c r="O5377" t="s">
        <v>405</v>
      </c>
      <c r="P5377" s="1">
        <v>42346</v>
      </c>
      <c r="Q5377" s="2">
        <v>0.95570601851851855</v>
      </c>
      <c r="R5377" t="s">
        <v>140</v>
      </c>
    </row>
    <row r="5378" spans="1:19" x14ac:dyDescent="0.25">
      <c r="A5378">
        <v>28</v>
      </c>
      <c r="B5378">
        <v>28</v>
      </c>
      <c r="C5378" t="s">
        <v>227</v>
      </c>
      <c r="E5378">
        <v>5.0199999999999996</v>
      </c>
      <c r="F5378">
        <v>5.0199999999999996</v>
      </c>
      <c r="G5378">
        <v>62</v>
      </c>
      <c r="H5378">
        <v>20879</v>
      </c>
      <c r="I5378">
        <v>3.0000000000000001E-3</v>
      </c>
      <c r="J5378">
        <v>4.2</v>
      </c>
      <c r="K5378">
        <v>4.9000000000000002E-2</v>
      </c>
      <c r="N5378" t="s">
        <v>115</v>
      </c>
      <c r="O5378" t="s">
        <v>405</v>
      </c>
      <c r="P5378" s="1">
        <v>42346</v>
      </c>
      <c r="Q5378" s="2">
        <v>0.96988425925925925</v>
      </c>
      <c r="R5378" t="s">
        <v>141</v>
      </c>
      <c r="S5378">
        <v>0.61</v>
      </c>
    </row>
    <row r="5379" spans="1:19" x14ac:dyDescent="0.25">
      <c r="A5379">
        <v>29</v>
      </c>
      <c r="B5379">
        <v>29</v>
      </c>
      <c r="C5379" t="s">
        <v>228</v>
      </c>
      <c r="D5379" t="s">
        <v>215</v>
      </c>
      <c r="E5379">
        <v>5.0199999999999996</v>
      </c>
      <c r="H5379">
        <v>25938</v>
      </c>
      <c r="O5379" t="s">
        <v>405</v>
      </c>
      <c r="P5379" s="1">
        <v>42346</v>
      </c>
      <c r="Q5379" s="2">
        <v>0.98409722222222218</v>
      </c>
      <c r="R5379" t="s">
        <v>229</v>
      </c>
    </row>
    <row r="5380" spans="1:19" x14ac:dyDescent="0.25">
      <c r="A5380">
        <v>30</v>
      </c>
      <c r="B5380">
        <v>30</v>
      </c>
      <c r="C5380" t="s">
        <v>230</v>
      </c>
      <c r="E5380">
        <v>5.0199999999999996</v>
      </c>
      <c r="H5380">
        <v>23110</v>
      </c>
      <c r="O5380" t="s">
        <v>405</v>
      </c>
      <c r="P5380" s="1">
        <v>42346</v>
      </c>
      <c r="Q5380" s="2">
        <v>0.99824074074074076</v>
      </c>
      <c r="R5380" t="s">
        <v>142</v>
      </c>
    </row>
    <row r="5381" spans="1:19" x14ac:dyDescent="0.25">
      <c r="A5381">
        <v>31</v>
      </c>
      <c r="B5381">
        <v>31</v>
      </c>
      <c r="C5381" t="s">
        <v>231</v>
      </c>
      <c r="E5381">
        <v>5.0199999999999996</v>
      </c>
      <c r="H5381">
        <v>22449</v>
      </c>
      <c r="O5381" t="s">
        <v>405</v>
      </c>
      <c r="P5381" s="1">
        <v>42347</v>
      </c>
      <c r="Q5381" s="2">
        <v>1.238425925925926E-2</v>
      </c>
      <c r="R5381" t="s">
        <v>143</v>
      </c>
    </row>
    <row r="5382" spans="1:19" x14ac:dyDescent="0.25">
      <c r="A5382">
        <v>32</v>
      </c>
      <c r="B5382">
        <v>32</v>
      </c>
      <c r="C5382" t="s">
        <v>232</v>
      </c>
      <c r="E5382">
        <v>5.0199999999999996</v>
      </c>
      <c r="H5382">
        <v>27422</v>
      </c>
      <c r="O5382" t="s">
        <v>405</v>
      </c>
      <c r="P5382" s="1">
        <v>42347</v>
      </c>
      <c r="Q5382" s="2">
        <v>2.6574074074074073E-2</v>
      </c>
      <c r="R5382" t="s">
        <v>144</v>
      </c>
    </row>
    <row r="5383" spans="1:19" x14ac:dyDescent="0.25">
      <c r="A5383">
        <v>33</v>
      </c>
      <c r="B5383">
        <v>33</v>
      </c>
      <c r="C5383" t="s">
        <v>233</v>
      </c>
      <c r="E5383">
        <v>5.0199999999999996</v>
      </c>
      <c r="F5383">
        <v>5.0599999999999996</v>
      </c>
      <c r="G5383">
        <v>21</v>
      </c>
      <c r="H5383">
        <v>20860</v>
      </c>
      <c r="I5383">
        <v>1E-3</v>
      </c>
      <c r="J5383">
        <v>2.9</v>
      </c>
      <c r="K5383">
        <v>8.0000000000000002E-3</v>
      </c>
      <c r="N5383" t="s">
        <v>115</v>
      </c>
      <c r="O5383" t="s">
        <v>405</v>
      </c>
      <c r="P5383" s="1">
        <v>42347</v>
      </c>
      <c r="Q5383" s="2">
        <v>4.0740740740740744E-2</v>
      </c>
      <c r="R5383" t="s">
        <v>145</v>
      </c>
      <c r="S5383">
        <v>0.64700000000000002</v>
      </c>
    </row>
    <row r="5384" spans="1:19" x14ac:dyDescent="0.25">
      <c r="A5384">
        <v>34</v>
      </c>
      <c r="B5384">
        <v>34</v>
      </c>
      <c r="C5384" t="s">
        <v>234</v>
      </c>
      <c r="E5384">
        <v>5.0199999999999996</v>
      </c>
      <c r="F5384">
        <v>5.07</v>
      </c>
      <c r="G5384">
        <v>25</v>
      </c>
      <c r="H5384">
        <v>23554</v>
      </c>
      <c r="I5384">
        <v>1E-3</v>
      </c>
      <c r="J5384">
        <v>3.3</v>
      </c>
      <c r="K5384">
        <v>8.9999999999999993E-3</v>
      </c>
      <c r="N5384" t="s">
        <v>115</v>
      </c>
      <c r="O5384" t="s">
        <v>405</v>
      </c>
      <c r="P5384" s="1">
        <v>42347</v>
      </c>
      <c r="Q5384" s="2">
        <v>5.4907407407407405E-2</v>
      </c>
      <c r="R5384" t="s">
        <v>146</v>
      </c>
      <c r="S5384">
        <v>0.81699999999999995</v>
      </c>
    </row>
    <row r="5385" spans="1:19" x14ac:dyDescent="0.25">
      <c r="A5385">
        <v>35</v>
      </c>
      <c r="B5385">
        <v>35</v>
      </c>
      <c r="C5385" t="s">
        <v>235</v>
      </c>
      <c r="D5385" t="s">
        <v>215</v>
      </c>
      <c r="E5385">
        <v>5.0199999999999996</v>
      </c>
      <c r="F5385">
        <v>5.03</v>
      </c>
      <c r="G5385">
        <v>36</v>
      </c>
      <c r="H5385">
        <v>27670</v>
      </c>
      <c r="I5385">
        <v>1E-3</v>
      </c>
      <c r="J5385">
        <v>2.2000000000000002</v>
      </c>
      <c r="K5385">
        <v>1.4E-2</v>
      </c>
      <c r="N5385" t="s">
        <v>169</v>
      </c>
      <c r="O5385" t="s">
        <v>405</v>
      </c>
      <c r="P5385" s="1">
        <v>42347</v>
      </c>
      <c r="Q5385" s="2">
        <v>6.9085648148148146E-2</v>
      </c>
      <c r="R5385" t="s">
        <v>236</v>
      </c>
      <c r="S5385">
        <v>1</v>
      </c>
    </row>
    <row r="5386" spans="1:19" x14ac:dyDescent="0.25">
      <c r="A5386">
        <v>36</v>
      </c>
      <c r="B5386">
        <v>36</v>
      </c>
      <c r="C5386" t="s">
        <v>237</v>
      </c>
      <c r="E5386">
        <v>5.0199999999999996</v>
      </c>
      <c r="H5386">
        <v>24233</v>
      </c>
      <c r="O5386" t="s">
        <v>405</v>
      </c>
      <c r="P5386" s="1">
        <v>42347</v>
      </c>
      <c r="Q5386" s="2">
        <v>8.3229166666666674E-2</v>
      </c>
      <c r="R5386" t="s">
        <v>147</v>
      </c>
    </row>
    <row r="5387" spans="1:19" x14ac:dyDescent="0.25">
      <c r="A5387">
        <v>37</v>
      </c>
      <c r="B5387">
        <v>37</v>
      </c>
      <c r="C5387" t="s">
        <v>238</v>
      </c>
      <c r="E5387">
        <v>5.0199999999999996</v>
      </c>
      <c r="F5387">
        <v>5.07</v>
      </c>
      <c r="G5387">
        <v>28</v>
      </c>
      <c r="H5387">
        <v>21130</v>
      </c>
      <c r="I5387">
        <v>1E-3</v>
      </c>
      <c r="J5387">
        <v>2.4</v>
      </c>
      <c r="K5387">
        <v>1.4E-2</v>
      </c>
      <c r="N5387" t="s">
        <v>115</v>
      </c>
      <c r="O5387" t="s">
        <v>405</v>
      </c>
      <c r="P5387" s="1">
        <v>42347</v>
      </c>
      <c r="Q5387" s="2">
        <v>9.7384259259259254E-2</v>
      </c>
      <c r="R5387" t="s">
        <v>148</v>
      </c>
      <c r="S5387">
        <v>0.52900000000000003</v>
      </c>
    </row>
    <row r="5388" spans="1:19" x14ac:dyDescent="0.25">
      <c r="A5388">
        <v>38</v>
      </c>
      <c r="B5388">
        <v>38</v>
      </c>
      <c r="C5388" t="s">
        <v>239</v>
      </c>
      <c r="E5388">
        <v>5.0199999999999996</v>
      </c>
      <c r="H5388">
        <v>17464</v>
      </c>
      <c r="O5388" t="s">
        <v>405</v>
      </c>
      <c r="P5388" s="1">
        <v>42347</v>
      </c>
      <c r="Q5388" s="2">
        <v>0.11157407407407408</v>
      </c>
      <c r="R5388" t="s">
        <v>149</v>
      </c>
    </row>
    <row r="5389" spans="1:19" x14ac:dyDescent="0.25">
      <c r="A5389">
        <v>39</v>
      </c>
      <c r="B5389">
        <v>39</v>
      </c>
      <c r="C5389" t="s">
        <v>240</v>
      </c>
      <c r="E5389">
        <v>5.0199999999999996</v>
      </c>
      <c r="F5389">
        <v>5.07</v>
      </c>
      <c r="G5389">
        <v>67</v>
      </c>
      <c r="H5389">
        <v>23145</v>
      </c>
      <c r="I5389">
        <v>3.0000000000000001E-3</v>
      </c>
      <c r="J5389">
        <v>7.8</v>
      </c>
      <c r="K5389">
        <v>4.8000000000000001E-2</v>
      </c>
      <c r="N5389" t="s">
        <v>115</v>
      </c>
      <c r="O5389" t="s">
        <v>405</v>
      </c>
      <c r="P5389" s="1">
        <v>42347</v>
      </c>
      <c r="Q5389" s="2">
        <v>0.1257175925925926</v>
      </c>
      <c r="R5389" t="s">
        <v>150</v>
      </c>
      <c r="S5389">
        <v>0.88900000000000001</v>
      </c>
    </row>
    <row r="5390" spans="1:19" x14ac:dyDescent="0.25">
      <c r="A5390">
        <v>40</v>
      </c>
      <c r="B5390">
        <v>40</v>
      </c>
      <c r="C5390" t="s">
        <v>241</v>
      </c>
      <c r="E5390">
        <v>5.0199999999999996</v>
      </c>
      <c r="F5390">
        <v>5.0599999999999996</v>
      </c>
      <c r="G5390">
        <v>33</v>
      </c>
      <c r="H5390">
        <v>26696</v>
      </c>
      <c r="I5390">
        <v>1E-3</v>
      </c>
      <c r="J5390">
        <v>2.2000000000000002</v>
      </c>
      <c r="K5390">
        <v>1.2999999999999999E-2</v>
      </c>
      <c r="N5390" t="s">
        <v>115</v>
      </c>
      <c r="O5390" t="s">
        <v>405</v>
      </c>
      <c r="P5390" s="1">
        <v>42347</v>
      </c>
      <c r="Q5390" s="2">
        <v>0.13988425925925926</v>
      </c>
      <c r="R5390" t="s">
        <v>151</v>
      </c>
      <c r="S5390">
        <v>0.85599999999999998</v>
      </c>
    </row>
    <row r="5391" spans="1:19" x14ac:dyDescent="0.25">
      <c r="A5391">
        <v>41</v>
      </c>
      <c r="B5391">
        <v>41</v>
      </c>
      <c r="C5391" t="s">
        <v>242</v>
      </c>
      <c r="D5391" t="s">
        <v>215</v>
      </c>
      <c r="E5391">
        <v>5.0199999999999996</v>
      </c>
      <c r="H5391">
        <v>25300</v>
      </c>
      <c r="O5391" t="s">
        <v>405</v>
      </c>
      <c r="P5391" s="1">
        <v>42347</v>
      </c>
      <c r="Q5391" s="2">
        <v>0.15402777777777779</v>
      </c>
      <c r="R5391" t="s">
        <v>243</v>
      </c>
    </row>
    <row r="5392" spans="1:19" x14ac:dyDescent="0.25">
      <c r="A5392">
        <v>42</v>
      </c>
      <c r="B5392">
        <v>42</v>
      </c>
      <c r="C5392" t="s">
        <v>244</v>
      </c>
      <c r="E5392">
        <v>5.0199999999999996</v>
      </c>
      <c r="H5392">
        <v>24580</v>
      </c>
      <c r="O5392" t="s">
        <v>405</v>
      </c>
      <c r="P5392" s="1">
        <v>42347</v>
      </c>
      <c r="Q5392" s="2">
        <v>0.16819444444444445</v>
      </c>
      <c r="R5392" t="s">
        <v>152</v>
      </c>
    </row>
    <row r="5393" spans="1:19" x14ac:dyDescent="0.25">
      <c r="A5393">
        <v>43</v>
      </c>
      <c r="B5393">
        <v>43</v>
      </c>
      <c r="C5393" t="s">
        <v>245</v>
      </c>
      <c r="E5393">
        <v>5.0199999999999996</v>
      </c>
      <c r="H5393">
        <v>28882</v>
      </c>
      <c r="O5393" t="s">
        <v>405</v>
      </c>
      <c r="P5393" s="1">
        <v>42347</v>
      </c>
      <c r="Q5393" s="2">
        <v>0.18234953703703705</v>
      </c>
      <c r="R5393" t="s">
        <v>153</v>
      </c>
    </row>
    <row r="5394" spans="1:19" x14ac:dyDescent="0.25">
      <c r="A5394">
        <v>44</v>
      </c>
      <c r="B5394">
        <v>44</v>
      </c>
      <c r="C5394" t="s">
        <v>246</v>
      </c>
      <c r="E5394">
        <v>5.0199999999999996</v>
      </c>
      <c r="H5394">
        <v>24852</v>
      </c>
      <c r="O5394" t="s">
        <v>405</v>
      </c>
      <c r="P5394" s="1">
        <v>42347</v>
      </c>
      <c r="Q5394" s="2">
        <v>0.19653935185185184</v>
      </c>
      <c r="R5394" t="s">
        <v>154</v>
      </c>
    </row>
    <row r="5395" spans="1:19" x14ac:dyDescent="0.25">
      <c r="A5395">
        <v>45</v>
      </c>
      <c r="B5395">
        <v>45</v>
      </c>
      <c r="C5395" t="s">
        <v>247</v>
      </c>
      <c r="E5395">
        <v>5.0199999999999996</v>
      </c>
      <c r="F5395">
        <v>4.97</v>
      </c>
      <c r="G5395">
        <v>56</v>
      </c>
      <c r="H5395">
        <v>21661</v>
      </c>
      <c r="I5395">
        <v>3.0000000000000001E-3</v>
      </c>
      <c r="J5395">
        <v>2.8</v>
      </c>
      <c r="K5395">
        <v>4.1000000000000002E-2</v>
      </c>
      <c r="N5395" t="s">
        <v>115</v>
      </c>
      <c r="O5395" t="s">
        <v>405</v>
      </c>
      <c r="P5395" s="1">
        <v>42347</v>
      </c>
      <c r="Q5395" s="2">
        <v>0.21068287037037037</v>
      </c>
      <c r="R5395" t="s">
        <v>155</v>
      </c>
      <c r="S5395">
        <v>0.68300000000000005</v>
      </c>
    </row>
    <row r="5396" spans="1:19" x14ac:dyDescent="0.25">
      <c r="A5396">
        <v>46</v>
      </c>
      <c r="B5396">
        <v>46</v>
      </c>
      <c r="C5396" t="s">
        <v>248</v>
      </c>
      <c r="E5396">
        <v>5.0199999999999996</v>
      </c>
      <c r="F5396">
        <v>4.95</v>
      </c>
      <c r="G5396">
        <v>32</v>
      </c>
      <c r="H5396">
        <v>26739</v>
      </c>
      <c r="I5396">
        <v>1E-3</v>
      </c>
      <c r="J5396">
        <v>2.9</v>
      </c>
      <c r="K5396">
        <v>1.2E-2</v>
      </c>
      <c r="N5396" t="s">
        <v>115</v>
      </c>
      <c r="O5396" t="s">
        <v>405</v>
      </c>
      <c r="P5396" s="1">
        <v>42347</v>
      </c>
      <c r="Q5396" s="2">
        <v>0.2248263888888889</v>
      </c>
      <c r="R5396" t="s">
        <v>156</v>
      </c>
      <c r="S5396">
        <v>0.505</v>
      </c>
    </row>
    <row r="5397" spans="1:19" x14ac:dyDescent="0.25">
      <c r="A5397">
        <v>47</v>
      </c>
      <c r="B5397">
        <v>47</v>
      </c>
      <c r="C5397" t="s">
        <v>249</v>
      </c>
      <c r="D5397" t="s">
        <v>215</v>
      </c>
      <c r="E5397">
        <v>5.0199999999999996</v>
      </c>
      <c r="F5397">
        <v>5.0599999999999996</v>
      </c>
      <c r="G5397">
        <v>54</v>
      </c>
      <c r="H5397">
        <v>26931</v>
      </c>
      <c r="I5397">
        <v>2E-3</v>
      </c>
      <c r="J5397">
        <v>1.9</v>
      </c>
      <c r="K5397">
        <v>2.9000000000000001E-2</v>
      </c>
      <c r="N5397" t="s">
        <v>169</v>
      </c>
      <c r="O5397" t="s">
        <v>405</v>
      </c>
      <c r="P5397" s="1">
        <v>42347</v>
      </c>
      <c r="Q5397" s="2">
        <v>0.23899305555555556</v>
      </c>
      <c r="R5397" t="s">
        <v>250</v>
      </c>
      <c r="S5397">
        <v>0.67300000000000004</v>
      </c>
    </row>
    <row r="5398" spans="1:19" x14ac:dyDescent="0.25">
      <c r="A5398">
        <v>48</v>
      </c>
      <c r="B5398">
        <v>48</v>
      </c>
      <c r="C5398" t="s">
        <v>251</v>
      </c>
      <c r="E5398">
        <v>5.0199999999999996</v>
      </c>
      <c r="H5398">
        <v>13507</v>
      </c>
      <c r="O5398" t="s">
        <v>405</v>
      </c>
      <c r="P5398" s="1">
        <v>42347</v>
      </c>
      <c r="Q5398" s="2">
        <v>0.25315972222222222</v>
      </c>
      <c r="R5398" t="s">
        <v>157</v>
      </c>
    </row>
    <row r="5399" spans="1:19" x14ac:dyDescent="0.25">
      <c r="A5399">
        <v>49</v>
      </c>
      <c r="B5399">
        <v>49</v>
      </c>
      <c r="C5399" t="s">
        <v>252</v>
      </c>
      <c r="E5399">
        <v>5.0199999999999996</v>
      </c>
      <c r="F5399">
        <v>5.09</v>
      </c>
      <c r="G5399">
        <v>26</v>
      </c>
      <c r="H5399">
        <v>27359</v>
      </c>
      <c r="I5399">
        <v>1E-3</v>
      </c>
      <c r="J5399">
        <v>2.2999999999999998</v>
      </c>
      <c r="K5399">
        <v>7.0000000000000001E-3</v>
      </c>
      <c r="N5399" t="s">
        <v>115</v>
      </c>
      <c r="O5399" t="s">
        <v>405</v>
      </c>
      <c r="P5399" s="1">
        <v>42347</v>
      </c>
      <c r="Q5399" s="2">
        <v>0.26732638888888888</v>
      </c>
      <c r="R5399" t="s">
        <v>158</v>
      </c>
      <c r="S5399">
        <v>1.8979999999999999</v>
      </c>
    </row>
    <row r="5400" spans="1:19" x14ac:dyDescent="0.25">
      <c r="A5400">
        <v>50</v>
      </c>
      <c r="B5400">
        <v>50</v>
      </c>
      <c r="C5400" t="s">
        <v>253</v>
      </c>
      <c r="E5400">
        <v>5.0199999999999996</v>
      </c>
      <c r="F5400">
        <v>5.0599999999999996</v>
      </c>
      <c r="G5400">
        <v>26</v>
      </c>
      <c r="H5400">
        <v>30001</v>
      </c>
      <c r="I5400">
        <v>1E-3</v>
      </c>
      <c r="J5400">
        <v>2.1</v>
      </c>
      <c r="K5400">
        <v>5.0000000000000001E-3</v>
      </c>
      <c r="N5400" t="s">
        <v>115</v>
      </c>
      <c r="O5400" t="s">
        <v>405</v>
      </c>
      <c r="P5400" s="1">
        <v>42347</v>
      </c>
      <c r="Q5400" s="2">
        <v>0.28150462962962963</v>
      </c>
      <c r="R5400" t="s">
        <v>159</v>
      </c>
      <c r="S5400">
        <v>0.57299999999999995</v>
      </c>
    </row>
    <row r="5401" spans="1:19" x14ac:dyDescent="0.25">
      <c r="A5401">
        <v>51</v>
      </c>
      <c r="B5401">
        <v>51</v>
      </c>
      <c r="C5401" t="s">
        <v>254</v>
      </c>
      <c r="E5401">
        <v>5.0199999999999996</v>
      </c>
      <c r="F5401">
        <v>4.9800000000000004</v>
      </c>
      <c r="G5401">
        <v>89</v>
      </c>
      <c r="H5401">
        <v>26900</v>
      </c>
      <c r="I5401">
        <v>3.0000000000000001E-3</v>
      </c>
      <c r="J5401">
        <v>8.1999999999999993</v>
      </c>
      <c r="K5401">
        <v>5.7000000000000002E-2</v>
      </c>
      <c r="N5401" t="s">
        <v>115</v>
      </c>
      <c r="O5401" t="s">
        <v>405</v>
      </c>
      <c r="P5401" s="1">
        <v>42347</v>
      </c>
      <c r="Q5401" s="2">
        <v>0.29569444444444443</v>
      </c>
      <c r="R5401" t="s">
        <v>160</v>
      </c>
      <c r="S5401">
        <v>1.161</v>
      </c>
    </row>
    <row r="5402" spans="1:19" x14ac:dyDescent="0.25">
      <c r="A5402">
        <v>52</v>
      </c>
      <c r="B5402">
        <v>52</v>
      </c>
      <c r="C5402" t="s">
        <v>255</v>
      </c>
      <c r="E5402">
        <v>5.0199999999999996</v>
      </c>
      <c r="F5402">
        <v>5.05</v>
      </c>
      <c r="G5402">
        <v>52</v>
      </c>
      <c r="H5402">
        <v>26743</v>
      </c>
      <c r="I5402">
        <v>2E-3</v>
      </c>
      <c r="J5402">
        <v>5.9</v>
      </c>
      <c r="K5402">
        <v>2.7E-2</v>
      </c>
      <c r="N5402" t="s">
        <v>115</v>
      </c>
      <c r="O5402" t="s">
        <v>405</v>
      </c>
      <c r="P5402" s="1">
        <v>42347</v>
      </c>
      <c r="Q5402" s="2">
        <v>0.30987268518518518</v>
      </c>
      <c r="R5402" t="s">
        <v>161</v>
      </c>
      <c r="S5402">
        <v>0.61099999999999999</v>
      </c>
    </row>
    <row r="5403" spans="1:19" x14ac:dyDescent="0.25">
      <c r="A5403">
        <v>53</v>
      </c>
      <c r="B5403">
        <v>53</v>
      </c>
      <c r="C5403" t="s">
        <v>256</v>
      </c>
      <c r="D5403" t="s">
        <v>215</v>
      </c>
      <c r="E5403">
        <v>5.0199999999999996</v>
      </c>
      <c r="F5403">
        <v>4.9800000000000004</v>
      </c>
      <c r="G5403">
        <v>34</v>
      </c>
      <c r="H5403">
        <v>26539</v>
      </c>
      <c r="I5403">
        <v>1E-3</v>
      </c>
      <c r="J5403">
        <v>2</v>
      </c>
      <c r="K5403">
        <v>1.2999999999999999E-2</v>
      </c>
      <c r="N5403" t="s">
        <v>115</v>
      </c>
      <c r="O5403" t="s">
        <v>405</v>
      </c>
      <c r="P5403" s="1">
        <v>42347</v>
      </c>
      <c r="Q5403" s="2">
        <v>0.32405092592592594</v>
      </c>
      <c r="R5403" t="s">
        <v>257</v>
      </c>
      <c r="S5403">
        <v>1.6839999999999999</v>
      </c>
    </row>
    <row r="5404" spans="1:19" x14ac:dyDescent="0.25">
      <c r="A5404">
        <v>54</v>
      </c>
      <c r="B5404">
        <v>54</v>
      </c>
      <c r="C5404" t="s">
        <v>258</v>
      </c>
      <c r="E5404">
        <v>5.0199999999999996</v>
      </c>
      <c r="H5404">
        <v>24124</v>
      </c>
      <c r="O5404" t="s">
        <v>405</v>
      </c>
      <c r="P5404" s="1">
        <v>42347</v>
      </c>
      <c r="Q5404" s="2">
        <v>0.3382060185185185</v>
      </c>
      <c r="R5404" t="s">
        <v>162</v>
      </c>
    </row>
    <row r="5405" spans="1:19" x14ac:dyDescent="0.25">
      <c r="A5405">
        <v>55</v>
      </c>
      <c r="B5405">
        <v>55</v>
      </c>
      <c r="C5405" t="s">
        <v>259</v>
      </c>
      <c r="E5405">
        <v>5.0199999999999996</v>
      </c>
      <c r="H5405">
        <v>24898</v>
      </c>
      <c r="O5405" t="s">
        <v>405</v>
      </c>
      <c r="P5405" s="1">
        <v>42347</v>
      </c>
      <c r="Q5405" s="2">
        <v>0.35237268518518516</v>
      </c>
      <c r="R5405" t="s">
        <v>163</v>
      </c>
    </row>
    <row r="5406" spans="1:19" x14ac:dyDescent="0.25">
      <c r="A5406">
        <v>56</v>
      </c>
      <c r="B5406">
        <v>56</v>
      </c>
      <c r="C5406" t="s">
        <v>260</v>
      </c>
      <c r="E5406">
        <v>5.0199999999999996</v>
      </c>
      <c r="H5406">
        <v>24062</v>
      </c>
      <c r="O5406" t="s">
        <v>405</v>
      </c>
      <c r="P5406" s="1">
        <v>42347</v>
      </c>
      <c r="Q5406" s="2">
        <v>0.36652777777777779</v>
      </c>
      <c r="R5406" t="s">
        <v>164</v>
      </c>
    </row>
    <row r="5407" spans="1:19" x14ac:dyDescent="0.25">
      <c r="A5407">
        <v>57</v>
      </c>
      <c r="B5407">
        <v>57</v>
      </c>
      <c r="C5407" t="s">
        <v>261</v>
      </c>
      <c r="E5407">
        <v>5.0199999999999996</v>
      </c>
      <c r="H5407">
        <v>27198</v>
      </c>
      <c r="O5407" t="s">
        <v>405</v>
      </c>
      <c r="P5407" s="1">
        <v>42347</v>
      </c>
      <c r="Q5407" s="2">
        <v>0.38072916666666667</v>
      </c>
      <c r="R5407" t="s">
        <v>165</v>
      </c>
    </row>
    <row r="5408" spans="1:19" x14ac:dyDescent="0.25">
      <c r="A5408">
        <v>58</v>
      </c>
      <c r="B5408">
        <v>58</v>
      </c>
      <c r="C5408" t="s">
        <v>262</v>
      </c>
      <c r="E5408">
        <v>5.0199999999999996</v>
      </c>
      <c r="H5408">
        <v>26978</v>
      </c>
      <c r="O5408" t="s">
        <v>405</v>
      </c>
      <c r="P5408" s="1">
        <v>42347</v>
      </c>
      <c r="Q5408" s="2">
        <v>0.39489583333333333</v>
      </c>
      <c r="R5408" t="s">
        <v>166</v>
      </c>
    </row>
    <row r="5409" spans="1:19" x14ac:dyDescent="0.25">
      <c r="A5409">
        <v>59</v>
      </c>
      <c r="B5409">
        <v>59</v>
      </c>
      <c r="C5409" t="s">
        <v>263</v>
      </c>
      <c r="D5409" t="s">
        <v>215</v>
      </c>
      <c r="E5409">
        <v>5.0199999999999996</v>
      </c>
      <c r="H5409">
        <v>24395</v>
      </c>
      <c r="O5409" t="s">
        <v>405</v>
      </c>
      <c r="P5409" s="1">
        <v>42347</v>
      </c>
      <c r="Q5409" s="2">
        <v>0.40907407407407409</v>
      </c>
      <c r="R5409" t="s">
        <v>222</v>
      </c>
    </row>
    <row r="5410" spans="1:19" x14ac:dyDescent="0.25">
      <c r="A5410">
        <v>60</v>
      </c>
      <c r="B5410">
        <v>60</v>
      </c>
      <c r="C5410" t="s">
        <v>264</v>
      </c>
      <c r="E5410">
        <v>5.0199999999999996</v>
      </c>
      <c r="H5410">
        <v>24668</v>
      </c>
      <c r="O5410" t="s">
        <v>405</v>
      </c>
      <c r="P5410" s="1">
        <v>42347</v>
      </c>
      <c r="Q5410" s="2">
        <v>0.42326388888888888</v>
      </c>
      <c r="R5410" t="s">
        <v>167</v>
      </c>
    </row>
    <row r="5411" spans="1:19" x14ac:dyDescent="0.25">
      <c r="A5411">
        <v>61</v>
      </c>
      <c r="B5411">
        <v>61</v>
      </c>
      <c r="C5411" t="s">
        <v>265</v>
      </c>
      <c r="E5411">
        <v>5.0199999999999996</v>
      </c>
      <c r="H5411">
        <v>26792</v>
      </c>
      <c r="O5411" t="s">
        <v>405</v>
      </c>
      <c r="P5411" s="1">
        <v>42347</v>
      </c>
      <c r="Q5411" s="2">
        <v>0.43741898148148151</v>
      </c>
      <c r="R5411" t="s">
        <v>168</v>
      </c>
    </row>
    <row r="5412" spans="1:19" x14ac:dyDescent="0.25">
      <c r="A5412">
        <v>62</v>
      </c>
      <c r="B5412">
        <v>62</v>
      </c>
      <c r="C5412" t="s">
        <v>266</v>
      </c>
      <c r="E5412">
        <v>5.0199999999999996</v>
      </c>
      <c r="H5412">
        <v>29204</v>
      </c>
      <c r="O5412" t="s">
        <v>405</v>
      </c>
      <c r="P5412" s="1">
        <v>42347</v>
      </c>
      <c r="Q5412" s="2">
        <v>0.45158564814814817</v>
      </c>
      <c r="R5412" t="s">
        <v>170</v>
      </c>
    </row>
    <row r="5413" spans="1:19" x14ac:dyDescent="0.25">
      <c r="A5413">
        <v>63</v>
      </c>
      <c r="B5413">
        <v>63</v>
      </c>
      <c r="C5413" t="s">
        <v>267</v>
      </c>
      <c r="E5413">
        <v>5.0199999999999996</v>
      </c>
      <c r="F5413">
        <v>4.96</v>
      </c>
      <c r="G5413">
        <v>89</v>
      </c>
      <c r="H5413">
        <v>29078</v>
      </c>
      <c r="I5413">
        <v>3.0000000000000001E-3</v>
      </c>
      <c r="J5413">
        <v>7.6</v>
      </c>
      <c r="K5413">
        <v>5.0999999999999997E-2</v>
      </c>
      <c r="N5413" t="s">
        <v>115</v>
      </c>
      <c r="O5413" t="s">
        <v>405</v>
      </c>
      <c r="P5413" s="1">
        <v>42347</v>
      </c>
      <c r="Q5413" s="2">
        <v>0.46576388888888887</v>
      </c>
      <c r="R5413" t="s">
        <v>171</v>
      </c>
      <c r="S5413">
        <v>1.698</v>
      </c>
    </row>
    <row r="5414" spans="1:19" x14ac:dyDescent="0.25">
      <c r="A5414">
        <v>64</v>
      </c>
      <c r="B5414">
        <v>64</v>
      </c>
      <c r="C5414" t="s">
        <v>268</v>
      </c>
      <c r="E5414">
        <v>5.0199999999999996</v>
      </c>
      <c r="H5414">
        <v>24677</v>
      </c>
      <c r="O5414" t="s">
        <v>405</v>
      </c>
      <c r="P5414" s="1">
        <v>42347</v>
      </c>
      <c r="Q5414" s="2">
        <v>0.47993055555555558</v>
      </c>
      <c r="R5414" t="s">
        <v>173</v>
      </c>
    </row>
    <row r="5415" spans="1:19" x14ac:dyDescent="0.25">
      <c r="A5415">
        <v>65</v>
      </c>
      <c r="B5415">
        <v>65</v>
      </c>
      <c r="C5415" t="s">
        <v>269</v>
      </c>
      <c r="D5415" t="s">
        <v>215</v>
      </c>
      <c r="E5415">
        <v>5.0199999999999996</v>
      </c>
      <c r="F5415">
        <v>5.0599999999999996</v>
      </c>
      <c r="G5415">
        <v>33</v>
      </c>
      <c r="H5415">
        <v>28886</v>
      </c>
      <c r="I5415">
        <v>1E-3</v>
      </c>
      <c r="J5415">
        <v>2</v>
      </c>
      <c r="K5415">
        <v>1.0999999999999999E-2</v>
      </c>
      <c r="N5415" t="s">
        <v>115</v>
      </c>
      <c r="O5415" t="s">
        <v>405</v>
      </c>
      <c r="P5415" s="1">
        <v>42347</v>
      </c>
      <c r="Q5415" s="2">
        <v>0.49409722222222224</v>
      </c>
      <c r="R5415" t="s">
        <v>229</v>
      </c>
      <c r="S5415">
        <v>0.505</v>
      </c>
    </row>
    <row r="5416" spans="1:19" x14ac:dyDescent="0.25">
      <c r="A5416">
        <v>66</v>
      </c>
      <c r="B5416">
        <v>66</v>
      </c>
      <c r="C5416" t="s">
        <v>270</v>
      </c>
      <c r="E5416">
        <v>5.0199999999999996</v>
      </c>
      <c r="F5416">
        <v>4.9800000000000004</v>
      </c>
      <c r="G5416">
        <v>21</v>
      </c>
      <c r="H5416">
        <v>28791</v>
      </c>
      <c r="I5416">
        <v>1E-3</v>
      </c>
      <c r="J5416">
        <v>2</v>
      </c>
      <c r="K5416">
        <v>2E-3</v>
      </c>
      <c r="N5416" t="s">
        <v>115</v>
      </c>
      <c r="O5416" t="s">
        <v>405</v>
      </c>
      <c r="P5416" s="1">
        <v>42347</v>
      </c>
      <c r="Q5416" s="2">
        <v>0.50824074074074077</v>
      </c>
      <c r="R5416" t="s">
        <v>174</v>
      </c>
      <c r="S5416">
        <v>0.46400000000000002</v>
      </c>
    </row>
    <row r="5417" spans="1:19" x14ac:dyDescent="0.25">
      <c r="A5417">
        <v>67</v>
      </c>
      <c r="B5417">
        <v>67</v>
      </c>
      <c r="C5417" t="s">
        <v>271</v>
      </c>
      <c r="E5417">
        <v>5.0199999999999996</v>
      </c>
      <c r="H5417">
        <v>30654</v>
      </c>
      <c r="O5417" t="s">
        <v>405</v>
      </c>
      <c r="P5417" s="1">
        <v>42347</v>
      </c>
      <c r="Q5417" s="2">
        <v>0.52241898148148147</v>
      </c>
      <c r="R5417" t="s">
        <v>175</v>
      </c>
    </row>
    <row r="5418" spans="1:19" x14ac:dyDescent="0.25">
      <c r="A5418">
        <v>68</v>
      </c>
      <c r="B5418">
        <v>68</v>
      </c>
      <c r="C5418" t="s">
        <v>272</v>
      </c>
      <c r="E5418">
        <v>5.0199999999999996</v>
      </c>
      <c r="H5418">
        <v>26997</v>
      </c>
      <c r="O5418" t="s">
        <v>405</v>
      </c>
      <c r="P5418" s="1">
        <v>42347</v>
      </c>
      <c r="Q5418" s="2">
        <v>0.53657407407407409</v>
      </c>
      <c r="R5418" t="s">
        <v>176</v>
      </c>
    </row>
    <row r="5419" spans="1:19" x14ac:dyDescent="0.25">
      <c r="A5419">
        <v>69</v>
      </c>
      <c r="B5419">
        <v>69</v>
      </c>
      <c r="C5419" t="s">
        <v>273</v>
      </c>
      <c r="E5419">
        <v>5.0199999999999996</v>
      </c>
      <c r="H5419">
        <v>26957</v>
      </c>
      <c r="O5419" t="s">
        <v>405</v>
      </c>
      <c r="P5419" s="1">
        <v>42347</v>
      </c>
      <c r="Q5419" s="2">
        <v>0.55075231481481479</v>
      </c>
      <c r="R5419" t="s">
        <v>177</v>
      </c>
    </row>
    <row r="5420" spans="1:19" x14ac:dyDescent="0.25">
      <c r="A5420">
        <v>70</v>
      </c>
      <c r="B5420">
        <v>70</v>
      </c>
      <c r="C5420" t="s">
        <v>274</v>
      </c>
      <c r="E5420">
        <v>5.0199999999999996</v>
      </c>
      <c r="F5420">
        <v>4.96</v>
      </c>
      <c r="G5420">
        <v>31</v>
      </c>
      <c r="H5420">
        <v>34185</v>
      </c>
      <c r="I5420">
        <v>1E-3</v>
      </c>
      <c r="J5420">
        <v>4.3</v>
      </c>
      <c r="K5420">
        <v>6.0000000000000001E-3</v>
      </c>
      <c r="N5420" t="s">
        <v>115</v>
      </c>
      <c r="O5420" t="s">
        <v>405</v>
      </c>
      <c r="P5420" s="1">
        <v>42347</v>
      </c>
      <c r="Q5420" s="2">
        <v>0.56489583333333337</v>
      </c>
      <c r="R5420" t="s">
        <v>178</v>
      </c>
      <c r="S5420">
        <v>1.5129999999999999</v>
      </c>
    </row>
    <row r="5421" spans="1:19" x14ac:dyDescent="0.25">
      <c r="A5421">
        <v>71</v>
      </c>
      <c r="B5421">
        <v>71</v>
      </c>
      <c r="C5421" t="s">
        <v>275</v>
      </c>
      <c r="D5421" t="s">
        <v>215</v>
      </c>
      <c r="E5421">
        <v>5.0199999999999996</v>
      </c>
      <c r="F5421">
        <v>5.05</v>
      </c>
      <c r="G5421">
        <v>29</v>
      </c>
      <c r="H5421">
        <v>30790</v>
      </c>
      <c r="I5421">
        <v>1E-3</v>
      </c>
      <c r="J5421">
        <v>2.2000000000000002</v>
      </c>
      <c r="K5421">
        <v>7.0000000000000001E-3</v>
      </c>
      <c r="N5421" t="s">
        <v>121</v>
      </c>
      <c r="O5421" t="s">
        <v>405</v>
      </c>
      <c r="P5421" s="1">
        <v>42347</v>
      </c>
      <c r="Q5421" s="2">
        <v>0.57906250000000004</v>
      </c>
      <c r="R5421" t="s">
        <v>236</v>
      </c>
      <c r="S5421">
        <v>1.0640000000000001</v>
      </c>
    </row>
    <row r="5423" spans="1:19" x14ac:dyDescent="0.25">
      <c r="A5423" t="s">
        <v>406</v>
      </c>
    </row>
    <row r="5425" spans="1:19" x14ac:dyDescent="0.25">
      <c r="B5425" t="s">
        <v>97</v>
      </c>
      <c r="C5425" t="s">
        <v>98</v>
      </c>
      <c r="D5425" t="s">
        <v>99</v>
      </c>
      <c r="E5425" t="s">
        <v>100</v>
      </c>
      <c r="F5425" t="s">
        <v>101</v>
      </c>
      <c r="G5425" t="s">
        <v>102</v>
      </c>
      <c r="H5425" t="s">
        <v>103</v>
      </c>
      <c r="I5425" t="s">
        <v>104</v>
      </c>
      <c r="J5425" t="s">
        <v>105</v>
      </c>
      <c r="K5425" t="s">
        <v>106</v>
      </c>
      <c r="L5425" t="s">
        <v>107</v>
      </c>
      <c r="M5425" t="s">
        <v>108</v>
      </c>
      <c r="N5425" t="s">
        <v>109</v>
      </c>
      <c r="O5425" t="s">
        <v>110</v>
      </c>
      <c r="P5425" t="s">
        <v>111</v>
      </c>
      <c r="Q5425" t="s">
        <v>112</v>
      </c>
      <c r="R5425" t="s">
        <v>113</v>
      </c>
      <c r="S5425" t="s">
        <v>114</v>
      </c>
    </row>
    <row r="5426" spans="1:19" x14ac:dyDescent="0.25">
      <c r="A5426">
        <v>11</v>
      </c>
      <c r="B5426">
        <v>11</v>
      </c>
      <c r="C5426" t="s">
        <v>184</v>
      </c>
      <c r="E5426">
        <v>11.94</v>
      </c>
      <c r="F5426">
        <v>11.92</v>
      </c>
      <c r="G5426">
        <v>582988</v>
      </c>
      <c r="H5426">
        <v>24807</v>
      </c>
      <c r="I5426">
        <v>23.501000000000001</v>
      </c>
      <c r="J5426">
        <v>13785.9</v>
      </c>
      <c r="K5426">
        <v>176.125</v>
      </c>
      <c r="L5426">
        <v>-2.2000000000000002</v>
      </c>
      <c r="M5426">
        <v>180.13900000000001</v>
      </c>
      <c r="N5426" t="s">
        <v>115</v>
      </c>
      <c r="O5426" t="s">
        <v>407</v>
      </c>
      <c r="P5426" s="1">
        <v>42346</v>
      </c>
      <c r="Q5426" s="2">
        <v>0.72847222222222219</v>
      </c>
      <c r="R5426" t="s">
        <v>116</v>
      </c>
      <c r="S5426">
        <v>3.9750000000000001</v>
      </c>
    </row>
    <row r="5427" spans="1:19" x14ac:dyDescent="0.25">
      <c r="A5427">
        <v>82</v>
      </c>
      <c r="B5427">
        <v>82</v>
      </c>
      <c r="C5427" t="s">
        <v>186</v>
      </c>
      <c r="E5427">
        <v>11.94</v>
      </c>
      <c r="F5427">
        <v>11.92</v>
      </c>
      <c r="G5427">
        <v>672514</v>
      </c>
      <c r="H5427">
        <v>28840</v>
      </c>
      <c r="I5427">
        <v>23.318999999999999</v>
      </c>
      <c r="J5427">
        <v>11059.9</v>
      </c>
      <c r="K5427">
        <v>174.75899999999999</v>
      </c>
      <c r="L5427">
        <v>-3</v>
      </c>
      <c r="M5427">
        <v>180.13900000000001</v>
      </c>
      <c r="N5427" t="s">
        <v>115</v>
      </c>
      <c r="O5427" t="s">
        <v>407</v>
      </c>
      <c r="P5427" s="1">
        <v>42347</v>
      </c>
      <c r="Q5427" s="2">
        <v>0.76366898148148143</v>
      </c>
      <c r="R5427" t="s">
        <v>116</v>
      </c>
      <c r="S5427">
        <v>3.7989999999999999</v>
      </c>
    </row>
    <row r="5428" spans="1:19" x14ac:dyDescent="0.25">
      <c r="A5428">
        <v>10</v>
      </c>
      <c r="B5428">
        <v>10</v>
      </c>
      <c r="C5428" t="s">
        <v>187</v>
      </c>
      <c r="E5428">
        <v>11.94</v>
      </c>
      <c r="F5428">
        <v>11.92</v>
      </c>
      <c r="G5428">
        <v>208893</v>
      </c>
      <c r="H5428">
        <v>27657</v>
      </c>
      <c r="I5428">
        <v>7.5529999999999999</v>
      </c>
      <c r="J5428">
        <v>3617.9</v>
      </c>
      <c r="K5428">
        <v>56.585999999999999</v>
      </c>
      <c r="L5428">
        <v>-0.4</v>
      </c>
      <c r="M5428">
        <v>56.813000000000002</v>
      </c>
      <c r="N5428" t="s">
        <v>115</v>
      </c>
      <c r="O5428" t="s">
        <v>407</v>
      </c>
      <c r="P5428" s="1">
        <v>42346</v>
      </c>
      <c r="Q5428" s="2">
        <v>0.7142708333333333</v>
      </c>
      <c r="R5428" t="s">
        <v>117</v>
      </c>
      <c r="S5428">
        <v>4.1040000000000001</v>
      </c>
    </row>
    <row r="5429" spans="1:19" x14ac:dyDescent="0.25">
      <c r="A5429">
        <v>81</v>
      </c>
      <c r="B5429">
        <v>81</v>
      </c>
      <c r="C5429" t="s">
        <v>188</v>
      </c>
      <c r="E5429">
        <v>11.94</v>
      </c>
      <c r="F5429">
        <v>11.91</v>
      </c>
      <c r="G5429">
        <v>245862</v>
      </c>
      <c r="H5429">
        <v>28643</v>
      </c>
      <c r="I5429">
        <v>8.5839999999999996</v>
      </c>
      <c r="J5429">
        <v>5581.3</v>
      </c>
      <c r="K5429">
        <v>64.311000000000007</v>
      </c>
      <c r="L5429">
        <v>13.2</v>
      </c>
      <c r="M5429">
        <v>56.813000000000002</v>
      </c>
      <c r="N5429" t="s">
        <v>115</v>
      </c>
      <c r="O5429" t="s">
        <v>407</v>
      </c>
      <c r="P5429" s="1">
        <v>42347</v>
      </c>
      <c r="Q5429" s="2">
        <v>0.74949074074074074</v>
      </c>
      <c r="R5429" t="s">
        <v>117</v>
      </c>
      <c r="S5429">
        <v>4.0170000000000003</v>
      </c>
    </row>
    <row r="5430" spans="1:19" x14ac:dyDescent="0.25">
      <c r="A5430">
        <v>9</v>
      </c>
      <c r="B5430">
        <v>9</v>
      </c>
      <c r="C5430" t="s">
        <v>189</v>
      </c>
      <c r="E5430">
        <v>11.94</v>
      </c>
      <c r="F5430">
        <v>11.92</v>
      </c>
      <c r="G5430">
        <v>48218</v>
      </c>
      <c r="H5430">
        <v>29507</v>
      </c>
      <c r="I5430">
        <v>1.6339999999999999</v>
      </c>
      <c r="J5430">
        <v>1178.9000000000001</v>
      </c>
      <c r="K5430">
        <v>12.221</v>
      </c>
      <c r="L5430">
        <v>-11.8</v>
      </c>
      <c r="M5430">
        <v>13.861000000000001</v>
      </c>
      <c r="N5430" t="s">
        <v>115</v>
      </c>
      <c r="O5430" t="s">
        <v>407</v>
      </c>
      <c r="P5430" s="1">
        <v>42346</v>
      </c>
      <c r="Q5430" s="2">
        <v>0.70008101851851856</v>
      </c>
      <c r="R5430" t="s">
        <v>118</v>
      </c>
      <c r="S5430">
        <v>4.2089999999999996</v>
      </c>
    </row>
    <row r="5431" spans="1:19" x14ac:dyDescent="0.25">
      <c r="A5431">
        <v>80</v>
      </c>
      <c r="B5431">
        <v>80</v>
      </c>
      <c r="C5431" t="s">
        <v>190</v>
      </c>
      <c r="E5431">
        <v>11.94</v>
      </c>
      <c r="F5431">
        <v>11.91</v>
      </c>
      <c r="G5431">
        <v>66513</v>
      </c>
      <c r="H5431">
        <v>33580</v>
      </c>
      <c r="I5431">
        <v>1.9810000000000001</v>
      </c>
      <c r="J5431">
        <v>1842.7</v>
      </c>
      <c r="K5431">
        <v>14.819000000000001</v>
      </c>
      <c r="L5431">
        <v>6.9</v>
      </c>
      <c r="M5431">
        <v>13.861000000000001</v>
      </c>
      <c r="N5431" t="s">
        <v>115</v>
      </c>
      <c r="O5431" t="s">
        <v>407</v>
      </c>
      <c r="P5431" s="1">
        <v>42347</v>
      </c>
      <c r="Q5431" s="2">
        <v>0.73527777777777781</v>
      </c>
      <c r="R5431" t="s">
        <v>118</v>
      </c>
      <c r="S5431">
        <v>3.8969999999999998</v>
      </c>
    </row>
    <row r="5432" spans="1:19" x14ac:dyDescent="0.25">
      <c r="A5432">
        <v>8</v>
      </c>
      <c r="B5432">
        <v>8</v>
      </c>
      <c r="C5432" t="s">
        <v>191</v>
      </c>
      <c r="E5432">
        <v>11.94</v>
      </c>
      <c r="F5432">
        <v>11.92</v>
      </c>
      <c r="G5432">
        <v>18810</v>
      </c>
      <c r="H5432">
        <v>29880</v>
      </c>
      <c r="I5432">
        <v>0.63</v>
      </c>
      <c r="J5432">
        <v>755.9</v>
      </c>
      <c r="K5432">
        <v>4.6909999999999998</v>
      </c>
      <c r="L5432">
        <v>12.8</v>
      </c>
      <c r="M5432">
        <v>4.157</v>
      </c>
      <c r="N5432" t="s">
        <v>115</v>
      </c>
      <c r="O5432" t="s">
        <v>407</v>
      </c>
      <c r="P5432" s="1">
        <v>42346</v>
      </c>
      <c r="Q5432" s="2">
        <v>0.68589120370370371</v>
      </c>
      <c r="R5432" t="s">
        <v>119</v>
      </c>
      <c r="S5432">
        <v>4.133</v>
      </c>
    </row>
    <row r="5433" spans="1:19" x14ac:dyDescent="0.25">
      <c r="A5433">
        <v>79</v>
      </c>
      <c r="B5433">
        <v>79</v>
      </c>
      <c r="C5433" t="s">
        <v>192</v>
      </c>
      <c r="E5433">
        <v>11.94</v>
      </c>
      <c r="F5433">
        <v>11.9</v>
      </c>
      <c r="G5433">
        <v>23118</v>
      </c>
      <c r="H5433">
        <v>30688</v>
      </c>
      <c r="I5433">
        <v>0.753</v>
      </c>
      <c r="J5433">
        <v>696.5</v>
      </c>
      <c r="K5433">
        <v>5.6189999999999998</v>
      </c>
      <c r="L5433">
        <v>35.200000000000003</v>
      </c>
      <c r="M5433">
        <v>4.157</v>
      </c>
      <c r="N5433" t="s">
        <v>115</v>
      </c>
      <c r="O5433" t="s">
        <v>407</v>
      </c>
      <c r="P5433" s="1">
        <v>42347</v>
      </c>
      <c r="Q5433" s="2">
        <v>0.721099537037037</v>
      </c>
      <c r="R5433" t="s">
        <v>119</v>
      </c>
      <c r="S5433">
        <v>3.335</v>
      </c>
    </row>
    <row r="5434" spans="1:19" x14ac:dyDescent="0.25">
      <c r="A5434">
        <v>7</v>
      </c>
      <c r="B5434">
        <v>7</v>
      </c>
      <c r="C5434" t="s">
        <v>193</v>
      </c>
      <c r="E5434">
        <v>11.94</v>
      </c>
      <c r="F5434">
        <v>11.92</v>
      </c>
      <c r="G5434">
        <v>5643</v>
      </c>
      <c r="H5434">
        <v>31295</v>
      </c>
      <c r="I5434">
        <v>0.18</v>
      </c>
      <c r="J5434">
        <v>271.8</v>
      </c>
      <c r="K5434">
        <v>1.3240000000000001</v>
      </c>
      <c r="L5434">
        <v>8.6</v>
      </c>
      <c r="M5434">
        <v>1.2190000000000001</v>
      </c>
      <c r="N5434" t="s">
        <v>115</v>
      </c>
      <c r="O5434" t="s">
        <v>407</v>
      </c>
      <c r="P5434" s="1">
        <v>42346</v>
      </c>
      <c r="Q5434" s="2">
        <v>0.67168981481481482</v>
      </c>
      <c r="R5434" t="s">
        <v>120</v>
      </c>
      <c r="S5434">
        <v>3.7330000000000001</v>
      </c>
    </row>
    <row r="5435" spans="1:19" x14ac:dyDescent="0.25">
      <c r="A5435">
        <v>78</v>
      </c>
      <c r="B5435">
        <v>78</v>
      </c>
      <c r="C5435" t="s">
        <v>194</v>
      </c>
      <c r="E5435">
        <v>11.94</v>
      </c>
      <c r="F5435">
        <v>11.91</v>
      </c>
      <c r="G5435">
        <v>8222</v>
      </c>
      <c r="H5435">
        <v>36165</v>
      </c>
      <c r="I5435">
        <v>0.22700000000000001</v>
      </c>
      <c r="J5435">
        <v>680.2</v>
      </c>
      <c r="K5435">
        <v>1.6759999999999999</v>
      </c>
      <c r="L5435">
        <v>37.5</v>
      </c>
      <c r="M5435">
        <v>1.2190000000000001</v>
      </c>
      <c r="N5435" t="s">
        <v>115</v>
      </c>
      <c r="O5435" t="s">
        <v>407</v>
      </c>
      <c r="P5435" s="1">
        <v>42347</v>
      </c>
      <c r="Q5435" s="2">
        <v>0.70693287037037034</v>
      </c>
      <c r="R5435" t="s">
        <v>120</v>
      </c>
      <c r="S5435">
        <v>3.476</v>
      </c>
    </row>
    <row r="5436" spans="1:19" x14ac:dyDescent="0.25">
      <c r="A5436">
        <v>6</v>
      </c>
      <c r="B5436">
        <v>6</v>
      </c>
      <c r="C5436" t="s">
        <v>195</v>
      </c>
      <c r="E5436">
        <v>11.94</v>
      </c>
      <c r="F5436">
        <v>11.92</v>
      </c>
      <c r="G5436">
        <v>3102</v>
      </c>
      <c r="H5436">
        <v>33502</v>
      </c>
      <c r="I5436">
        <v>9.2999999999999999E-2</v>
      </c>
      <c r="J5436">
        <v>353.8</v>
      </c>
      <c r="K5436">
        <v>0.66600000000000004</v>
      </c>
      <c r="L5436">
        <v>9.3000000000000007</v>
      </c>
      <c r="M5436">
        <v>0.61</v>
      </c>
      <c r="N5436" t="s">
        <v>115</v>
      </c>
      <c r="O5436" t="s">
        <v>407</v>
      </c>
      <c r="P5436" s="1">
        <v>42346</v>
      </c>
      <c r="Q5436" s="2">
        <v>0.65749999999999997</v>
      </c>
      <c r="R5436" t="s">
        <v>122</v>
      </c>
      <c r="S5436">
        <v>3.4580000000000002</v>
      </c>
    </row>
    <row r="5437" spans="1:19" x14ac:dyDescent="0.25">
      <c r="A5437">
        <v>77</v>
      </c>
      <c r="B5437">
        <v>77</v>
      </c>
      <c r="C5437" t="s">
        <v>196</v>
      </c>
      <c r="E5437">
        <v>11.94</v>
      </c>
      <c r="F5437">
        <v>11.91</v>
      </c>
      <c r="G5437">
        <v>3282</v>
      </c>
      <c r="H5437">
        <v>31976</v>
      </c>
      <c r="I5437">
        <v>0.10299999999999999</v>
      </c>
      <c r="J5437">
        <v>160</v>
      </c>
      <c r="K5437">
        <v>0.74199999999999999</v>
      </c>
      <c r="L5437">
        <v>21.7</v>
      </c>
      <c r="M5437">
        <v>0.61</v>
      </c>
      <c r="N5437" t="s">
        <v>115</v>
      </c>
      <c r="O5437" t="s">
        <v>407</v>
      </c>
      <c r="P5437" s="1">
        <v>42347</v>
      </c>
      <c r="Q5437" s="2">
        <v>0.6927430555555556</v>
      </c>
      <c r="R5437" t="s">
        <v>122</v>
      </c>
      <c r="S5437">
        <v>3.29</v>
      </c>
    </row>
    <row r="5438" spans="1:19" x14ac:dyDescent="0.25">
      <c r="A5438">
        <v>5</v>
      </c>
      <c r="B5438">
        <v>5</v>
      </c>
      <c r="C5438" t="s">
        <v>197</v>
      </c>
      <c r="E5438">
        <v>11.94</v>
      </c>
      <c r="F5438">
        <v>11.92</v>
      </c>
      <c r="G5438">
        <v>1325</v>
      </c>
      <c r="H5438">
        <v>30585</v>
      </c>
      <c r="I5438">
        <v>4.2999999999999997E-2</v>
      </c>
      <c r="J5438">
        <v>146.4</v>
      </c>
      <c r="K5438">
        <v>0.29699999999999999</v>
      </c>
      <c r="L5438">
        <v>-4.3</v>
      </c>
      <c r="M5438">
        <v>0.31</v>
      </c>
      <c r="N5438" t="s">
        <v>115</v>
      </c>
      <c r="O5438" t="s">
        <v>407</v>
      </c>
      <c r="P5438" s="1">
        <v>42346</v>
      </c>
      <c r="Q5438" s="2">
        <v>0.64332175925925927</v>
      </c>
      <c r="R5438" t="s">
        <v>123</v>
      </c>
      <c r="S5438">
        <v>3.1</v>
      </c>
    </row>
    <row r="5439" spans="1:19" x14ac:dyDescent="0.25">
      <c r="A5439">
        <v>76</v>
      </c>
      <c r="B5439">
        <v>76</v>
      </c>
      <c r="C5439" t="s">
        <v>198</v>
      </c>
      <c r="E5439">
        <v>11.94</v>
      </c>
      <c r="F5439">
        <v>11.91</v>
      </c>
      <c r="G5439">
        <v>1661</v>
      </c>
      <c r="H5439">
        <v>30221</v>
      </c>
      <c r="I5439">
        <v>5.5E-2</v>
      </c>
      <c r="J5439">
        <v>152.80000000000001</v>
      </c>
      <c r="K5439">
        <v>0.38400000000000001</v>
      </c>
      <c r="L5439">
        <v>23.8</v>
      </c>
      <c r="M5439">
        <v>0.31</v>
      </c>
      <c r="N5439" t="s">
        <v>115</v>
      </c>
      <c r="O5439" t="s">
        <v>407</v>
      </c>
      <c r="P5439" s="1">
        <v>42347</v>
      </c>
      <c r="Q5439" s="2">
        <v>0.67856481481481479</v>
      </c>
      <c r="R5439" t="s">
        <v>123</v>
      </c>
      <c r="S5439">
        <v>4.2279999999999998</v>
      </c>
    </row>
    <row r="5440" spans="1:19" x14ac:dyDescent="0.25">
      <c r="A5440">
        <v>4</v>
      </c>
      <c r="B5440">
        <v>4</v>
      </c>
      <c r="C5440" t="s">
        <v>199</v>
      </c>
      <c r="E5440">
        <v>11.94</v>
      </c>
      <c r="F5440">
        <v>11.91</v>
      </c>
      <c r="G5440">
        <v>694</v>
      </c>
      <c r="H5440">
        <v>29451</v>
      </c>
      <c r="I5440">
        <v>2.4E-2</v>
      </c>
      <c r="J5440">
        <v>29</v>
      </c>
      <c r="K5440">
        <v>0.14899999999999999</v>
      </c>
      <c r="L5440">
        <v>-4</v>
      </c>
      <c r="M5440">
        <v>0.155</v>
      </c>
      <c r="N5440" t="s">
        <v>115</v>
      </c>
      <c r="O5440" t="s">
        <v>407</v>
      </c>
      <c r="P5440" s="1">
        <v>42346</v>
      </c>
      <c r="Q5440" s="2">
        <v>0.62916666666666665</v>
      </c>
      <c r="R5440" t="s">
        <v>124</v>
      </c>
      <c r="S5440">
        <v>4.0419999999999998</v>
      </c>
    </row>
    <row r="5441" spans="1:19" x14ac:dyDescent="0.25">
      <c r="A5441">
        <v>75</v>
      </c>
      <c r="B5441">
        <v>75</v>
      </c>
      <c r="C5441" t="s">
        <v>200</v>
      </c>
      <c r="E5441">
        <v>11.94</v>
      </c>
      <c r="F5441">
        <v>11.9</v>
      </c>
      <c r="G5441">
        <v>807</v>
      </c>
      <c r="H5441">
        <v>29305</v>
      </c>
      <c r="I5441">
        <v>2.8000000000000001E-2</v>
      </c>
      <c r="J5441">
        <v>22.4</v>
      </c>
      <c r="K5441">
        <v>0.17899999999999999</v>
      </c>
      <c r="L5441">
        <v>15.2</v>
      </c>
      <c r="M5441">
        <v>0.155</v>
      </c>
      <c r="N5441" t="s">
        <v>115</v>
      </c>
      <c r="O5441" t="s">
        <v>407</v>
      </c>
      <c r="P5441" s="1">
        <v>42347</v>
      </c>
      <c r="Q5441" s="2">
        <v>0.66440972222222228</v>
      </c>
      <c r="R5441" t="s">
        <v>124</v>
      </c>
      <c r="S5441">
        <v>4.9210000000000003</v>
      </c>
    </row>
    <row r="5442" spans="1:19" x14ac:dyDescent="0.25">
      <c r="A5442">
        <v>3</v>
      </c>
      <c r="B5442">
        <v>3</v>
      </c>
      <c r="C5442" t="s">
        <v>201</v>
      </c>
      <c r="E5442">
        <v>11.94</v>
      </c>
      <c r="F5442">
        <v>11.92</v>
      </c>
      <c r="G5442">
        <v>348</v>
      </c>
      <c r="H5442">
        <v>29351</v>
      </c>
      <c r="I5442">
        <v>1.2E-2</v>
      </c>
      <c r="J5442">
        <v>23.3</v>
      </c>
      <c r="K5442">
        <v>6.0999999999999999E-2</v>
      </c>
      <c r="L5442">
        <v>-21.2</v>
      </c>
      <c r="M5442">
        <v>7.8E-2</v>
      </c>
      <c r="N5442" t="s">
        <v>115</v>
      </c>
      <c r="O5442" t="s">
        <v>407</v>
      </c>
      <c r="P5442" s="1">
        <v>42346</v>
      </c>
      <c r="Q5442" s="2">
        <v>0.61498842592592595</v>
      </c>
      <c r="R5442" t="s">
        <v>125</v>
      </c>
      <c r="S5442">
        <v>3.879</v>
      </c>
    </row>
    <row r="5443" spans="1:19" x14ac:dyDescent="0.25">
      <c r="A5443">
        <v>74</v>
      </c>
      <c r="B5443">
        <v>74</v>
      </c>
      <c r="C5443" t="s">
        <v>202</v>
      </c>
      <c r="E5443">
        <v>11.94</v>
      </c>
      <c r="F5443">
        <v>11.91</v>
      </c>
      <c r="G5443">
        <v>527</v>
      </c>
      <c r="H5443">
        <v>28384</v>
      </c>
      <c r="I5443">
        <v>1.9E-2</v>
      </c>
      <c r="J5443">
        <v>14.6</v>
      </c>
      <c r="K5443">
        <v>0.112</v>
      </c>
      <c r="L5443">
        <v>43.9</v>
      </c>
      <c r="M5443">
        <v>7.8E-2</v>
      </c>
      <c r="N5443" t="s">
        <v>115</v>
      </c>
      <c r="O5443" t="s">
        <v>407</v>
      </c>
      <c r="P5443" s="1">
        <v>42347</v>
      </c>
      <c r="Q5443" s="2">
        <v>0.6502430555555555</v>
      </c>
      <c r="R5443" t="s">
        <v>125</v>
      </c>
      <c r="S5443">
        <v>4.601</v>
      </c>
    </row>
    <row r="5444" spans="1:19" x14ac:dyDescent="0.25">
      <c r="A5444">
        <v>2</v>
      </c>
      <c r="B5444">
        <v>2</v>
      </c>
      <c r="C5444" t="s">
        <v>203</v>
      </c>
      <c r="E5444">
        <v>11.94</v>
      </c>
      <c r="F5444">
        <v>11.92</v>
      </c>
      <c r="G5444">
        <v>274</v>
      </c>
      <c r="H5444">
        <v>31567</v>
      </c>
      <c r="I5444">
        <v>8.9999999999999993E-3</v>
      </c>
      <c r="J5444">
        <v>11.5</v>
      </c>
      <c r="K5444">
        <v>3.6999999999999998E-2</v>
      </c>
      <c r="L5444">
        <v>-3.7</v>
      </c>
      <c r="M5444">
        <v>3.9E-2</v>
      </c>
      <c r="N5444" t="s">
        <v>115</v>
      </c>
      <c r="O5444" t="s">
        <v>407</v>
      </c>
      <c r="P5444" s="1">
        <v>42346</v>
      </c>
      <c r="Q5444" s="2">
        <v>0.60083333333333333</v>
      </c>
      <c r="R5444" t="s">
        <v>126</v>
      </c>
      <c r="S5444">
        <v>1.605</v>
      </c>
    </row>
    <row r="5445" spans="1:19" x14ac:dyDescent="0.25">
      <c r="A5445">
        <v>73</v>
      </c>
      <c r="B5445">
        <v>73</v>
      </c>
      <c r="C5445" t="s">
        <v>204</v>
      </c>
      <c r="E5445">
        <v>11.94</v>
      </c>
      <c r="F5445">
        <v>11.92</v>
      </c>
      <c r="G5445">
        <v>280</v>
      </c>
      <c r="H5445">
        <v>31191</v>
      </c>
      <c r="I5445">
        <v>8.9999999999999993E-3</v>
      </c>
      <c r="J5445">
        <v>6.3</v>
      </c>
      <c r="K5445">
        <v>0.04</v>
      </c>
      <c r="L5445">
        <v>2.4</v>
      </c>
      <c r="M5445">
        <v>3.9E-2</v>
      </c>
      <c r="N5445" t="s">
        <v>115</v>
      </c>
      <c r="O5445" t="s">
        <v>407</v>
      </c>
      <c r="P5445" s="1">
        <v>42347</v>
      </c>
      <c r="Q5445" s="2">
        <v>0.63607638888888884</v>
      </c>
      <c r="R5445" t="s">
        <v>126</v>
      </c>
      <c r="S5445">
        <v>3.1429999999999998</v>
      </c>
    </row>
    <row r="5446" spans="1:19" x14ac:dyDescent="0.25">
      <c r="A5446">
        <v>1</v>
      </c>
      <c r="B5446">
        <v>1</v>
      </c>
      <c r="C5446" t="s">
        <v>205</v>
      </c>
      <c r="E5446">
        <v>11.94</v>
      </c>
      <c r="H5446">
        <v>29933</v>
      </c>
      <c r="M5446">
        <v>1.9E-2</v>
      </c>
      <c r="O5446" t="s">
        <v>407</v>
      </c>
      <c r="P5446" s="1">
        <v>42346</v>
      </c>
      <c r="Q5446" s="2">
        <v>0.58667824074074071</v>
      </c>
      <c r="R5446" t="s">
        <v>127</v>
      </c>
    </row>
    <row r="5447" spans="1:19" x14ac:dyDescent="0.25">
      <c r="A5447">
        <v>72</v>
      </c>
      <c r="B5447">
        <v>72</v>
      </c>
      <c r="C5447" t="s">
        <v>206</v>
      </c>
      <c r="E5447">
        <v>11.94</v>
      </c>
      <c r="F5447">
        <v>11.9</v>
      </c>
      <c r="G5447">
        <v>47</v>
      </c>
      <c r="H5447">
        <v>28750</v>
      </c>
      <c r="I5447">
        <v>2E-3</v>
      </c>
      <c r="J5447">
        <v>3.8</v>
      </c>
      <c r="K5447">
        <v>0</v>
      </c>
      <c r="L5447">
        <v>-100</v>
      </c>
      <c r="M5447">
        <v>1.9E-2</v>
      </c>
      <c r="N5447" t="s">
        <v>319</v>
      </c>
      <c r="O5447" t="s">
        <v>407</v>
      </c>
      <c r="P5447" s="1">
        <v>42347</v>
      </c>
      <c r="Q5447" s="2">
        <v>0.62190972222222218</v>
      </c>
      <c r="R5447" t="s">
        <v>127</v>
      </c>
    </row>
    <row r="5448" spans="1:19" x14ac:dyDescent="0.25">
      <c r="A5448">
        <v>12</v>
      </c>
      <c r="B5448">
        <v>12</v>
      </c>
      <c r="C5448" t="s">
        <v>207</v>
      </c>
      <c r="E5448">
        <v>11.94</v>
      </c>
      <c r="F5448">
        <v>11.92</v>
      </c>
      <c r="G5448">
        <v>919</v>
      </c>
      <c r="H5448">
        <v>125</v>
      </c>
      <c r="I5448">
        <v>7.3339999999999996</v>
      </c>
      <c r="J5448">
        <v>10.9</v>
      </c>
      <c r="K5448">
        <v>54.942999999999998</v>
      </c>
      <c r="N5448" t="s">
        <v>115</v>
      </c>
      <c r="O5448" t="s">
        <v>407</v>
      </c>
      <c r="P5448" s="1">
        <v>42346</v>
      </c>
      <c r="Q5448" s="2">
        <v>0.74271990740740745</v>
      </c>
      <c r="R5448" t="s">
        <v>128</v>
      </c>
      <c r="S5448">
        <v>4.7249999999999996</v>
      </c>
    </row>
    <row r="5449" spans="1:19" x14ac:dyDescent="0.25">
      <c r="A5449">
        <v>13</v>
      </c>
      <c r="B5449">
        <v>13</v>
      </c>
      <c r="C5449" t="s">
        <v>208</v>
      </c>
      <c r="R5449" t="s">
        <v>128</v>
      </c>
    </row>
    <row r="5450" spans="1:19" x14ac:dyDescent="0.25">
      <c r="A5450">
        <v>14</v>
      </c>
      <c r="B5450">
        <v>14</v>
      </c>
      <c r="C5450" t="s">
        <v>209</v>
      </c>
      <c r="D5450" t="s">
        <v>210</v>
      </c>
      <c r="E5450">
        <v>11.94</v>
      </c>
      <c r="F5450">
        <v>11.92</v>
      </c>
      <c r="G5450">
        <v>101</v>
      </c>
      <c r="H5450">
        <v>20674</v>
      </c>
      <c r="I5450">
        <v>5.0000000000000001E-3</v>
      </c>
      <c r="J5450">
        <v>5.0999999999999996</v>
      </c>
      <c r="K5450">
        <v>8.9999999999999993E-3</v>
      </c>
      <c r="N5450" t="s">
        <v>115</v>
      </c>
      <c r="O5450" t="s">
        <v>407</v>
      </c>
      <c r="P5450" s="1">
        <v>42346</v>
      </c>
      <c r="Q5450" s="2">
        <v>0.77145833333333336</v>
      </c>
      <c r="R5450" t="s">
        <v>129</v>
      </c>
      <c r="S5450">
        <v>2.7669999999999999</v>
      </c>
    </row>
    <row r="5451" spans="1:19" x14ac:dyDescent="0.25">
      <c r="A5451">
        <v>15</v>
      </c>
      <c r="B5451">
        <v>15</v>
      </c>
      <c r="C5451" t="s">
        <v>211</v>
      </c>
      <c r="D5451" t="s">
        <v>210</v>
      </c>
      <c r="E5451">
        <v>11.94</v>
      </c>
      <c r="F5451">
        <v>11.93</v>
      </c>
      <c r="G5451">
        <v>102</v>
      </c>
      <c r="H5451">
        <v>16339</v>
      </c>
      <c r="I5451">
        <v>6.0000000000000001E-3</v>
      </c>
      <c r="J5451">
        <v>9</v>
      </c>
      <c r="K5451">
        <v>1.9E-2</v>
      </c>
      <c r="N5451" t="s">
        <v>115</v>
      </c>
      <c r="O5451" t="s">
        <v>407</v>
      </c>
      <c r="P5451" s="1">
        <v>42346</v>
      </c>
      <c r="Q5451" s="2">
        <v>0.78563657407407406</v>
      </c>
      <c r="R5451" t="s">
        <v>129</v>
      </c>
      <c r="S5451">
        <v>3.339</v>
      </c>
    </row>
    <row r="5452" spans="1:19" x14ac:dyDescent="0.25">
      <c r="A5452">
        <v>16</v>
      </c>
      <c r="B5452">
        <v>16</v>
      </c>
      <c r="C5452" t="s">
        <v>212</v>
      </c>
      <c r="D5452" t="s">
        <v>210</v>
      </c>
      <c r="E5452">
        <v>11.94</v>
      </c>
      <c r="F5452">
        <v>11.93</v>
      </c>
      <c r="G5452">
        <v>72</v>
      </c>
      <c r="H5452">
        <v>15119</v>
      </c>
      <c r="I5452">
        <v>5.0000000000000001E-3</v>
      </c>
      <c r="J5452">
        <v>3.7</v>
      </c>
      <c r="K5452">
        <v>8.0000000000000002E-3</v>
      </c>
      <c r="N5452" t="s">
        <v>121</v>
      </c>
      <c r="O5452" t="s">
        <v>407</v>
      </c>
      <c r="P5452" s="1">
        <v>42346</v>
      </c>
      <c r="Q5452" s="2">
        <v>0.79981481481481487</v>
      </c>
      <c r="R5452" t="s">
        <v>213</v>
      </c>
      <c r="S5452">
        <v>0.96599999999999997</v>
      </c>
    </row>
    <row r="5453" spans="1:19" x14ac:dyDescent="0.25">
      <c r="A5453">
        <v>17</v>
      </c>
      <c r="B5453">
        <v>17</v>
      </c>
      <c r="C5453" t="s">
        <v>214</v>
      </c>
      <c r="D5453" t="s">
        <v>215</v>
      </c>
      <c r="E5453">
        <v>11.94</v>
      </c>
      <c r="F5453">
        <v>11.9</v>
      </c>
      <c r="G5453">
        <v>125</v>
      </c>
      <c r="H5453">
        <v>15031</v>
      </c>
      <c r="I5453">
        <v>8.0000000000000002E-3</v>
      </c>
      <c r="J5453">
        <v>7</v>
      </c>
      <c r="K5453">
        <v>3.5000000000000003E-2</v>
      </c>
      <c r="N5453" t="s">
        <v>121</v>
      </c>
      <c r="O5453" t="s">
        <v>407</v>
      </c>
      <c r="P5453" s="1">
        <v>42346</v>
      </c>
      <c r="Q5453" s="2">
        <v>0.81400462962962961</v>
      </c>
      <c r="R5453" t="s">
        <v>213</v>
      </c>
      <c r="S5453">
        <v>0.89900000000000002</v>
      </c>
    </row>
    <row r="5454" spans="1:19" x14ac:dyDescent="0.25">
      <c r="A5454">
        <v>18</v>
      </c>
      <c r="B5454">
        <v>18</v>
      </c>
      <c r="C5454" t="s">
        <v>216</v>
      </c>
      <c r="E5454">
        <v>11.94</v>
      </c>
      <c r="H5454">
        <v>9516</v>
      </c>
      <c r="O5454" t="s">
        <v>407</v>
      </c>
      <c r="P5454" s="1">
        <v>42346</v>
      </c>
      <c r="Q5454" s="2">
        <v>0.82817129629629627</v>
      </c>
      <c r="R5454" t="s">
        <v>130</v>
      </c>
    </row>
    <row r="5455" spans="1:19" x14ac:dyDescent="0.25">
      <c r="A5455">
        <v>19</v>
      </c>
      <c r="B5455">
        <v>19</v>
      </c>
      <c r="C5455" t="s">
        <v>217</v>
      </c>
      <c r="E5455">
        <v>11.94</v>
      </c>
      <c r="F5455">
        <v>11.89</v>
      </c>
      <c r="G5455">
        <v>53</v>
      </c>
      <c r="H5455">
        <v>14381</v>
      </c>
      <c r="I5455">
        <v>4.0000000000000001E-3</v>
      </c>
      <c r="J5455">
        <v>4.2</v>
      </c>
      <c r="K5455">
        <v>0</v>
      </c>
      <c r="N5455" t="s">
        <v>319</v>
      </c>
      <c r="O5455" t="s">
        <v>407</v>
      </c>
      <c r="P5455" s="1">
        <v>42346</v>
      </c>
      <c r="Q5455" s="2">
        <v>0.84234953703703708</v>
      </c>
      <c r="R5455" t="s">
        <v>131</v>
      </c>
      <c r="S5455">
        <v>1.304</v>
      </c>
    </row>
    <row r="5456" spans="1:19" x14ac:dyDescent="0.25">
      <c r="A5456">
        <v>20</v>
      </c>
      <c r="B5456">
        <v>20</v>
      </c>
      <c r="C5456" t="s">
        <v>218</v>
      </c>
      <c r="E5456">
        <v>11.94</v>
      </c>
      <c r="F5456">
        <v>11.91</v>
      </c>
      <c r="G5456">
        <v>41</v>
      </c>
      <c r="H5456">
        <v>11616</v>
      </c>
      <c r="I5456">
        <v>3.0000000000000001E-3</v>
      </c>
      <c r="J5456">
        <v>4.5</v>
      </c>
      <c r="K5456">
        <v>0</v>
      </c>
      <c r="N5456" t="s">
        <v>132</v>
      </c>
      <c r="O5456" t="s">
        <v>407</v>
      </c>
      <c r="P5456" s="1">
        <v>42346</v>
      </c>
      <c r="Q5456" s="2">
        <v>0.85648148148148151</v>
      </c>
      <c r="R5456" t="s">
        <v>133</v>
      </c>
      <c r="S5456">
        <v>1.083</v>
      </c>
    </row>
    <row r="5457" spans="1:19" x14ac:dyDescent="0.25">
      <c r="A5457">
        <v>21</v>
      </c>
      <c r="B5457">
        <v>21</v>
      </c>
      <c r="C5457" t="s">
        <v>219</v>
      </c>
      <c r="E5457">
        <v>11.94</v>
      </c>
      <c r="H5457">
        <v>13947</v>
      </c>
      <c r="O5457" t="s">
        <v>407</v>
      </c>
      <c r="P5457" s="1">
        <v>42346</v>
      </c>
      <c r="Q5457" s="2">
        <v>0.8706828703703704</v>
      </c>
      <c r="R5457" t="s">
        <v>134</v>
      </c>
    </row>
    <row r="5458" spans="1:19" x14ac:dyDescent="0.25">
      <c r="A5458">
        <v>22</v>
      </c>
      <c r="B5458">
        <v>22</v>
      </c>
      <c r="C5458" t="s">
        <v>220</v>
      </c>
      <c r="E5458">
        <v>11.94</v>
      </c>
      <c r="F5458">
        <v>11.92</v>
      </c>
      <c r="G5458">
        <v>37</v>
      </c>
      <c r="H5458">
        <v>12364</v>
      </c>
      <c r="I5458">
        <v>3.0000000000000001E-3</v>
      </c>
      <c r="J5458">
        <v>1.3</v>
      </c>
      <c r="K5458">
        <v>0</v>
      </c>
      <c r="N5458" t="s">
        <v>300</v>
      </c>
      <c r="O5458" t="s">
        <v>407</v>
      </c>
      <c r="P5458" s="1">
        <v>42346</v>
      </c>
      <c r="Q5458" s="2">
        <v>0.88482638888888887</v>
      </c>
      <c r="R5458" t="s">
        <v>135</v>
      </c>
      <c r="S5458">
        <v>1.474</v>
      </c>
    </row>
    <row r="5459" spans="1:19" x14ac:dyDescent="0.25">
      <c r="A5459">
        <v>23</v>
      </c>
      <c r="B5459">
        <v>23</v>
      </c>
      <c r="C5459" t="s">
        <v>221</v>
      </c>
      <c r="D5459" t="s">
        <v>215</v>
      </c>
      <c r="E5459">
        <v>11.94</v>
      </c>
      <c r="F5459">
        <v>11.83</v>
      </c>
      <c r="G5459">
        <v>39</v>
      </c>
      <c r="H5459">
        <v>11172</v>
      </c>
      <c r="I5459">
        <v>4.0000000000000001E-3</v>
      </c>
      <c r="J5459">
        <v>2</v>
      </c>
      <c r="K5459">
        <v>0</v>
      </c>
      <c r="N5459" t="s">
        <v>132</v>
      </c>
      <c r="O5459" t="s">
        <v>407</v>
      </c>
      <c r="P5459" s="1">
        <v>42346</v>
      </c>
      <c r="Q5459" s="2">
        <v>0.89900462962962968</v>
      </c>
      <c r="R5459" t="s">
        <v>222</v>
      </c>
      <c r="S5459">
        <v>2.032</v>
      </c>
    </row>
    <row r="5460" spans="1:19" x14ac:dyDescent="0.25">
      <c r="A5460">
        <v>24</v>
      </c>
      <c r="B5460">
        <v>24</v>
      </c>
      <c r="C5460" t="s">
        <v>223</v>
      </c>
      <c r="E5460">
        <v>11.94</v>
      </c>
      <c r="F5460">
        <v>11.91</v>
      </c>
      <c r="G5460">
        <v>39</v>
      </c>
      <c r="H5460">
        <v>13930</v>
      </c>
      <c r="I5460">
        <v>3.0000000000000001E-3</v>
      </c>
      <c r="J5460">
        <v>3.5</v>
      </c>
      <c r="K5460">
        <v>0</v>
      </c>
      <c r="N5460" t="s">
        <v>139</v>
      </c>
      <c r="O5460" t="s">
        <v>407</v>
      </c>
      <c r="P5460" s="1">
        <v>42346</v>
      </c>
      <c r="Q5460" s="2">
        <v>0.91319444444444442</v>
      </c>
      <c r="R5460" t="s">
        <v>136</v>
      </c>
      <c r="S5460">
        <v>1.8460000000000001</v>
      </c>
    </row>
    <row r="5461" spans="1:19" x14ac:dyDescent="0.25">
      <c r="A5461">
        <v>25</v>
      </c>
      <c r="B5461">
        <v>25</v>
      </c>
      <c r="C5461" t="s">
        <v>224</v>
      </c>
      <c r="E5461">
        <v>11.94</v>
      </c>
      <c r="F5461">
        <v>11.86</v>
      </c>
      <c r="G5461">
        <v>29</v>
      </c>
      <c r="H5461">
        <v>12470</v>
      </c>
      <c r="I5461">
        <v>2E-3</v>
      </c>
      <c r="J5461">
        <v>2.1</v>
      </c>
      <c r="K5461">
        <v>0</v>
      </c>
      <c r="N5461" t="s">
        <v>139</v>
      </c>
      <c r="O5461" t="s">
        <v>407</v>
      </c>
      <c r="P5461" s="1">
        <v>42346</v>
      </c>
      <c r="Q5461" s="2">
        <v>0.92737268518518523</v>
      </c>
      <c r="R5461" t="s">
        <v>137</v>
      </c>
      <c r="S5461">
        <v>2.7309999999999999</v>
      </c>
    </row>
    <row r="5462" spans="1:19" x14ac:dyDescent="0.25">
      <c r="A5462">
        <v>26</v>
      </c>
      <c r="B5462">
        <v>26</v>
      </c>
      <c r="C5462" t="s">
        <v>225</v>
      </c>
      <c r="E5462">
        <v>11.94</v>
      </c>
      <c r="F5462">
        <v>11.92</v>
      </c>
      <c r="G5462">
        <v>131</v>
      </c>
      <c r="H5462">
        <v>12460</v>
      </c>
      <c r="I5462">
        <v>1.0999999999999999E-2</v>
      </c>
      <c r="J5462">
        <v>10</v>
      </c>
      <c r="K5462">
        <v>5.0999999999999997E-2</v>
      </c>
      <c r="N5462" t="s">
        <v>169</v>
      </c>
      <c r="O5462" t="s">
        <v>407</v>
      </c>
      <c r="P5462" s="1">
        <v>42346</v>
      </c>
      <c r="Q5462" s="2">
        <v>0.9415162037037037</v>
      </c>
      <c r="R5462" t="s">
        <v>138</v>
      </c>
      <c r="S5462">
        <v>3.286</v>
      </c>
    </row>
    <row r="5463" spans="1:19" x14ac:dyDescent="0.25">
      <c r="A5463">
        <v>27</v>
      </c>
      <c r="B5463">
        <v>27</v>
      </c>
      <c r="C5463" t="s">
        <v>226</v>
      </c>
      <c r="E5463">
        <v>11.94</v>
      </c>
      <c r="F5463">
        <v>11.9</v>
      </c>
      <c r="G5463">
        <v>73</v>
      </c>
      <c r="H5463">
        <v>9851</v>
      </c>
      <c r="I5463">
        <v>7.0000000000000001E-3</v>
      </c>
      <c r="J5463">
        <v>2.5</v>
      </c>
      <c r="K5463">
        <v>2.8000000000000001E-2</v>
      </c>
      <c r="N5463" t="s">
        <v>172</v>
      </c>
      <c r="O5463" t="s">
        <v>407</v>
      </c>
      <c r="P5463" s="1">
        <v>42346</v>
      </c>
      <c r="Q5463" s="2">
        <v>0.95570601851851855</v>
      </c>
      <c r="R5463" t="s">
        <v>140</v>
      </c>
      <c r="S5463">
        <v>2.5409999999999999</v>
      </c>
    </row>
    <row r="5464" spans="1:19" x14ac:dyDescent="0.25">
      <c r="A5464">
        <v>28</v>
      </c>
      <c r="B5464">
        <v>28</v>
      </c>
      <c r="C5464" t="s">
        <v>227</v>
      </c>
      <c r="E5464">
        <v>11.94</v>
      </c>
      <c r="H5464">
        <v>12382</v>
      </c>
      <c r="O5464" t="s">
        <v>407</v>
      </c>
      <c r="P5464" s="1">
        <v>42346</v>
      </c>
      <c r="Q5464" s="2">
        <v>0.96988425925925925</v>
      </c>
      <c r="R5464" t="s">
        <v>141</v>
      </c>
    </row>
    <row r="5465" spans="1:19" x14ac:dyDescent="0.25">
      <c r="A5465">
        <v>29</v>
      </c>
      <c r="B5465">
        <v>29</v>
      </c>
      <c r="C5465" t="s">
        <v>228</v>
      </c>
      <c r="D5465" t="s">
        <v>215</v>
      </c>
      <c r="E5465">
        <v>11.94</v>
      </c>
      <c r="H5465">
        <v>12643</v>
      </c>
      <c r="O5465" t="s">
        <v>407</v>
      </c>
      <c r="P5465" s="1">
        <v>42346</v>
      </c>
      <c r="Q5465" s="2">
        <v>0.98409722222222218</v>
      </c>
      <c r="R5465" t="s">
        <v>229</v>
      </c>
    </row>
    <row r="5466" spans="1:19" x14ac:dyDescent="0.25">
      <c r="A5466">
        <v>30</v>
      </c>
      <c r="B5466">
        <v>30</v>
      </c>
      <c r="C5466" t="s">
        <v>230</v>
      </c>
      <c r="E5466">
        <v>11.94</v>
      </c>
      <c r="F5466">
        <v>11.93</v>
      </c>
      <c r="G5466">
        <v>79</v>
      </c>
      <c r="H5466">
        <v>12251</v>
      </c>
      <c r="I5466">
        <v>6.0000000000000001E-3</v>
      </c>
      <c r="J5466">
        <v>3.5</v>
      </c>
      <c r="K5466">
        <v>2.1000000000000001E-2</v>
      </c>
      <c r="N5466" t="s">
        <v>172</v>
      </c>
      <c r="O5466" t="s">
        <v>407</v>
      </c>
      <c r="P5466" s="1">
        <v>42346</v>
      </c>
      <c r="Q5466" s="2">
        <v>0.99824074074074076</v>
      </c>
      <c r="R5466" t="s">
        <v>142</v>
      </c>
      <c r="S5466">
        <v>0.99199999999999999</v>
      </c>
    </row>
    <row r="5467" spans="1:19" x14ac:dyDescent="0.25">
      <c r="A5467">
        <v>31</v>
      </c>
      <c r="B5467">
        <v>31</v>
      </c>
      <c r="C5467" t="s">
        <v>231</v>
      </c>
      <c r="E5467">
        <v>11.94</v>
      </c>
      <c r="H5467">
        <v>12161</v>
      </c>
      <c r="O5467" t="s">
        <v>407</v>
      </c>
      <c r="P5467" s="1">
        <v>42347</v>
      </c>
      <c r="Q5467" s="2">
        <v>1.238425925925926E-2</v>
      </c>
      <c r="R5467" t="s">
        <v>143</v>
      </c>
    </row>
    <row r="5468" spans="1:19" x14ac:dyDescent="0.25">
      <c r="A5468">
        <v>32</v>
      </c>
      <c r="B5468">
        <v>32</v>
      </c>
      <c r="C5468" t="s">
        <v>232</v>
      </c>
      <c r="E5468">
        <v>11.94</v>
      </c>
      <c r="F5468">
        <v>11.9</v>
      </c>
      <c r="G5468">
        <v>22</v>
      </c>
      <c r="H5468">
        <v>13301</v>
      </c>
      <c r="I5468">
        <v>2E-3</v>
      </c>
      <c r="J5468">
        <v>2.1</v>
      </c>
      <c r="K5468">
        <v>0</v>
      </c>
      <c r="N5468" t="s">
        <v>139</v>
      </c>
      <c r="O5468" t="s">
        <v>407</v>
      </c>
      <c r="P5468" s="1">
        <v>42347</v>
      </c>
      <c r="Q5468" s="2">
        <v>2.6574074074074073E-2</v>
      </c>
      <c r="R5468" t="s">
        <v>144</v>
      </c>
      <c r="S5468">
        <v>3.2839999999999998</v>
      </c>
    </row>
    <row r="5469" spans="1:19" x14ac:dyDescent="0.25">
      <c r="A5469">
        <v>33</v>
      </c>
      <c r="B5469">
        <v>33</v>
      </c>
      <c r="C5469" t="s">
        <v>233</v>
      </c>
      <c r="E5469">
        <v>11.94</v>
      </c>
      <c r="F5469">
        <v>11.94</v>
      </c>
      <c r="G5469">
        <v>23</v>
      </c>
      <c r="H5469">
        <v>10064</v>
      </c>
      <c r="I5469">
        <v>2E-3</v>
      </c>
      <c r="J5469">
        <v>1.4</v>
      </c>
      <c r="K5469">
        <v>0</v>
      </c>
      <c r="N5469" t="s">
        <v>139</v>
      </c>
      <c r="O5469" t="s">
        <v>407</v>
      </c>
      <c r="P5469" s="1">
        <v>42347</v>
      </c>
      <c r="Q5469" s="2">
        <v>4.0740740740740744E-2</v>
      </c>
      <c r="R5469" t="s">
        <v>145</v>
      </c>
      <c r="S5469">
        <v>1.0640000000000001</v>
      </c>
    </row>
    <row r="5470" spans="1:19" x14ac:dyDescent="0.25">
      <c r="A5470">
        <v>34</v>
      </c>
      <c r="B5470">
        <v>34</v>
      </c>
      <c r="C5470" t="s">
        <v>234</v>
      </c>
      <c r="E5470">
        <v>11.94</v>
      </c>
      <c r="H5470">
        <v>8224</v>
      </c>
      <c r="O5470" t="s">
        <v>407</v>
      </c>
      <c r="P5470" s="1">
        <v>42347</v>
      </c>
      <c r="Q5470" s="2">
        <v>5.4907407407407405E-2</v>
      </c>
      <c r="R5470" t="s">
        <v>146</v>
      </c>
    </row>
    <row r="5471" spans="1:19" x14ac:dyDescent="0.25">
      <c r="A5471">
        <v>35</v>
      </c>
      <c r="B5471">
        <v>35</v>
      </c>
      <c r="C5471" t="s">
        <v>235</v>
      </c>
      <c r="D5471" t="s">
        <v>215</v>
      </c>
      <c r="E5471">
        <v>11.94</v>
      </c>
      <c r="F5471">
        <v>11.91</v>
      </c>
      <c r="G5471">
        <v>53</v>
      </c>
      <c r="H5471">
        <v>11149</v>
      </c>
      <c r="I5471">
        <v>5.0000000000000001E-3</v>
      </c>
      <c r="J5471">
        <v>4.3</v>
      </c>
      <c r="K5471">
        <v>8.0000000000000002E-3</v>
      </c>
      <c r="N5471" t="s">
        <v>115</v>
      </c>
      <c r="O5471" t="s">
        <v>407</v>
      </c>
      <c r="P5471" s="1">
        <v>42347</v>
      </c>
      <c r="Q5471" s="2">
        <v>6.9085648148148146E-2</v>
      </c>
      <c r="R5471" t="s">
        <v>236</v>
      </c>
      <c r="S5471">
        <v>2.31</v>
      </c>
    </row>
    <row r="5472" spans="1:19" x14ac:dyDescent="0.25">
      <c r="A5472">
        <v>36</v>
      </c>
      <c r="B5472">
        <v>36</v>
      </c>
      <c r="C5472" t="s">
        <v>237</v>
      </c>
      <c r="E5472">
        <v>11.94</v>
      </c>
      <c r="F5472">
        <v>11.9</v>
      </c>
      <c r="G5472">
        <v>191</v>
      </c>
      <c r="H5472">
        <v>14755</v>
      </c>
      <c r="I5472">
        <v>1.2999999999999999E-2</v>
      </c>
      <c r="J5472">
        <v>4</v>
      </c>
      <c r="K5472">
        <v>6.9000000000000006E-2</v>
      </c>
      <c r="N5472" t="s">
        <v>115</v>
      </c>
      <c r="O5472" t="s">
        <v>407</v>
      </c>
      <c r="P5472" s="1">
        <v>42347</v>
      </c>
      <c r="Q5472" s="2">
        <v>8.3229166666666674E-2</v>
      </c>
      <c r="R5472" t="s">
        <v>147</v>
      </c>
      <c r="S5472">
        <v>1.887</v>
      </c>
    </row>
    <row r="5473" spans="1:19" x14ac:dyDescent="0.25">
      <c r="A5473">
        <v>37</v>
      </c>
      <c r="B5473">
        <v>37</v>
      </c>
      <c r="C5473" t="s">
        <v>238</v>
      </c>
      <c r="E5473">
        <v>11.94</v>
      </c>
      <c r="F5473">
        <v>11.9</v>
      </c>
      <c r="G5473">
        <v>91</v>
      </c>
      <c r="H5473">
        <v>9660</v>
      </c>
      <c r="I5473">
        <v>8.9999999999999993E-3</v>
      </c>
      <c r="J5473">
        <v>4.3</v>
      </c>
      <c r="K5473">
        <v>4.2999999999999997E-2</v>
      </c>
      <c r="N5473" t="s">
        <v>115</v>
      </c>
      <c r="O5473" t="s">
        <v>407</v>
      </c>
      <c r="P5473" s="1">
        <v>42347</v>
      </c>
      <c r="Q5473" s="2">
        <v>9.7384259259259254E-2</v>
      </c>
      <c r="R5473" t="s">
        <v>148</v>
      </c>
      <c r="S5473">
        <v>3.0880000000000001</v>
      </c>
    </row>
    <row r="5474" spans="1:19" x14ac:dyDescent="0.25">
      <c r="A5474">
        <v>38</v>
      </c>
      <c r="B5474">
        <v>38</v>
      </c>
      <c r="C5474" t="s">
        <v>239</v>
      </c>
      <c r="E5474">
        <v>11.94</v>
      </c>
      <c r="F5474">
        <v>11.94</v>
      </c>
      <c r="G5474">
        <v>36</v>
      </c>
      <c r="H5474">
        <v>6188</v>
      </c>
      <c r="I5474">
        <v>6.0000000000000001E-3</v>
      </c>
      <c r="J5474">
        <v>3.7</v>
      </c>
      <c r="K5474">
        <v>1.6E-2</v>
      </c>
      <c r="N5474" t="s">
        <v>115</v>
      </c>
      <c r="O5474" t="s">
        <v>407</v>
      </c>
      <c r="P5474" s="1">
        <v>42347</v>
      </c>
      <c r="Q5474" s="2">
        <v>0.11157407407407408</v>
      </c>
      <c r="R5474" t="s">
        <v>149</v>
      </c>
      <c r="S5474">
        <v>0.98299999999999998</v>
      </c>
    </row>
    <row r="5475" spans="1:19" x14ac:dyDescent="0.25">
      <c r="A5475">
        <v>39</v>
      </c>
      <c r="B5475">
        <v>39</v>
      </c>
      <c r="C5475" t="s">
        <v>240</v>
      </c>
      <c r="E5475">
        <v>11.94</v>
      </c>
      <c r="F5475">
        <v>12.04</v>
      </c>
      <c r="G5475">
        <v>39</v>
      </c>
      <c r="H5475">
        <v>15545</v>
      </c>
      <c r="I5475">
        <v>2E-3</v>
      </c>
      <c r="J5475">
        <v>5.4</v>
      </c>
      <c r="K5475">
        <v>0</v>
      </c>
      <c r="N5475" t="s">
        <v>139</v>
      </c>
      <c r="O5475" t="s">
        <v>407</v>
      </c>
      <c r="P5475" s="1">
        <v>42347</v>
      </c>
      <c r="Q5475" s="2">
        <v>0.1257175925925926</v>
      </c>
      <c r="R5475" t="s">
        <v>150</v>
      </c>
      <c r="S5475">
        <v>0.76600000000000001</v>
      </c>
    </row>
    <row r="5476" spans="1:19" x14ac:dyDescent="0.25">
      <c r="A5476">
        <v>40</v>
      </c>
      <c r="B5476">
        <v>40</v>
      </c>
      <c r="C5476" t="s">
        <v>241</v>
      </c>
      <c r="E5476">
        <v>11.94</v>
      </c>
      <c r="F5476">
        <v>11.92</v>
      </c>
      <c r="G5476">
        <v>49</v>
      </c>
      <c r="H5476">
        <v>11993</v>
      </c>
      <c r="I5476">
        <v>4.0000000000000001E-3</v>
      </c>
      <c r="J5476">
        <v>1.7</v>
      </c>
      <c r="K5476">
        <v>3.0000000000000001E-3</v>
      </c>
      <c r="N5476" t="s">
        <v>169</v>
      </c>
      <c r="O5476" t="s">
        <v>407</v>
      </c>
      <c r="P5476" s="1">
        <v>42347</v>
      </c>
      <c r="Q5476" s="2">
        <v>0.13988425925925926</v>
      </c>
      <c r="R5476" t="s">
        <v>151</v>
      </c>
      <c r="S5476">
        <v>1.325</v>
      </c>
    </row>
    <row r="5477" spans="1:19" x14ac:dyDescent="0.25">
      <c r="A5477">
        <v>41</v>
      </c>
      <c r="B5477">
        <v>41</v>
      </c>
      <c r="C5477" t="s">
        <v>242</v>
      </c>
      <c r="D5477" t="s">
        <v>215</v>
      </c>
      <c r="E5477">
        <v>11.94</v>
      </c>
      <c r="F5477">
        <v>11.92</v>
      </c>
      <c r="G5477">
        <v>73</v>
      </c>
      <c r="H5477">
        <v>11897</v>
      </c>
      <c r="I5477">
        <v>6.0000000000000001E-3</v>
      </c>
      <c r="J5477">
        <v>4.7</v>
      </c>
      <c r="K5477">
        <v>1.7999999999999999E-2</v>
      </c>
      <c r="N5477" t="s">
        <v>115</v>
      </c>
      <c r="O5477" t="s">
        <v>407</v>
      </c>
      <c r="P5477" s="1">
        <v>42347</v>
      </c>
      <c r="Q5477" s="2">
        <v>0.15402777777777779</v>
      </c>
      <c r="R5477" t="s">
        <v>243</v>
      </c>
      <c r="S5477">
        <v>1.532</v>
      </c>
    </row>
    <row r="5478" spans="1:19" x14ac:dyDescent="0.25">
      <c r="A5478">
        <v>42</v>
      </c>
      <c r="B5478">
        <v>42</v>
      </c>
      <c r="C5478" t="s">
        <v>244</v>
      </c>
      <c r="E5478">
        <v>11.94</v>
      </c>
      <c r="F5478">
        <v>11.93</v>
      </c>
      <c r="G5478">
        <v>43</v>
      </c>
      <c r="H5478">
        <v>11685</v>
      </c>
      <c r="I5478">
        <v>4.0000000000000001E-3</v>
      </c>
      <c r="J5478">
        <v>2.6</v>
      </c>
      <c r="K5478">
        <v>0</v>
      </c>
      <c r="N5478" t="s">
        <v>169</v>
      </c>
      <c r="O5478" t="s">
        <v>407</v>
      </c>
      <c r="P5478" s="1">
        <v>42347</v>
      </c>
      <c r="Q5478" s="2">
        <v>0.16819444444444445</v>
      </c>
      <c r="R5478" t="s">
        <v>152</v>
      </c>
      <c r="S5478">
        <v>3.1389999999999998</v>
      </c>
    </row>
    <row r="5479" spans="1:19" x14ac:dyDescent="0.25">
      <c r="A5479">
        <v>43</v>
      </c>
      <c r="B5479">
        <v>43</v>
      </c>
      <c r="C5479" t="s">
        <v>245</v>
      </c>
      <c r="E5479">
        <v>11.94</v>
      </c>
      <c r="F5479">
        <v>11.92</v>
      </c>
      <c r="G5479">
        <v>128</v>
      </c>
      <c r="H5479">
        <v>13215</v>
      </c>
      <c r="I5479">
        <v>0.01</v>
      </c>
      <c r="J5479">
        <v>4.2</v>
      </c>
      <c r="K5479">
        <v>4.4999999999999998E-2</v>
      </c>
      <c r="N5479" t="s">
        <v>172</v>
      </c>
      <c r="O5479" t="s">
        <v>407</v>
      </c>
      <c r="P5479" s="1">
        <v>42347</v>
      </c>
      <c r="Q5479" s="2">
        <v>0.18234953703703705</v>
      </c>
      <c r="R5479" t="s">
        <v>153</v>
      </c>
      <c r="S5479">
        <v>2.0529999999999999</v>
      </c>
    </row>
    <row r="5480" spans="1:19" x14ac:dyDescent="0.25">
      <c r="A5480">
        <v>44</v>
      </c>
      <c r="B5480">
        <v>44</v>
      </c>
      <c r="C5480" t="s">
        <v>246</v>
      </c>
      <c r="E5480">
        <v>11.94</v>
      </c>
      <c r="H5480">
        <v>12970</v>
      </c>
      <c r="O5480" t="s">
        <v>407</v>
      </c>
      <c r="P5480" s="1">
        <v>42347</v>
      </c>
      <c r="Q5480" s="2">
        <v>0.19653935185185184</v>
      </c>
      <c r="R5480" t="s">
        <v>154</v>
      </c>
    </row>
    <row r="5481" spans="1:19" x14ac:dyDescent="0.25">
      <c r="A5481">
        <v>45</v>
      </c>
      <c r="B5481">
        <v>45</v>
      </c>
      <c r="C5481" t="s">
        <v>247</v>
      </c>
      <c r="E5481">
        <v>11.94</v>
      </c>
      <c r="F5481">
        <v>11.92</v>
      </c>
      <c r="G5481">
        <v>384</v>
      </c>
      <c r="H5481">
        <v>13506</v>
      </c>
      <c r="I5481">
        <v>2.8000000000000001E-2</v>
      </c>
      <c r="J5481">
        <v>12.2</v>
      </c>
      <c r="K5481">
        <v>0.185</v>
      </c>
      <c r="N5481" t="s">
        <v>121</v>
      </c>
      <c r="O5481" t="s">
        <v>407</v>
      </c>
      <c r="P5481" s="1">
        <v>42347</v>
      </c>
      <c r="Q5481" s="2">
        <v>0.21068287037037037</v>
      </c>
      <c r="R5481" t="s">
        <v>155</v>
      </c>
      <c r="S5481">
        <v>3.214</v>
      </c>
    </row>
    <row r="5482" spans="1:19" x14ac:dyDescent="0.25">
      <c r="A5482">
        <v>46</v>
      </c>
      <c r="B5482">
        <v>46</v>
      </c>
      <c r="C5482" t="s">
        <v>248</v>
      </c>
      <c r="E5482">
        <v>11.94</v>
      </c>
      <c r="F5482">
        <v>11.93</v>
      </c>
      <c r="G5482">
        <v>41</v>
      </c>
      <c r="H5482">
        <v>11207</v>
      </c>
      <c r="I5482">
        <v>4.0000000000000001E-3</v>
      </c>
      <c r="J5482">
        <v>3.4</v>
      </c>
      <c r="K5482">
        <v>0</v>
      </c>
      <c r="N5482" t="s">
        <v>300</v>
      </c>
      <c r="O5482" t="s">
        <v>407</v>
      </c>
      <c r="P5482" s="1">
        <v>42347</v>
      </c>
      <c r="Q5482" s="2">
        <v>0.2248263888888889</v>
      </c>
      <c r="R5482" t="s">
        <v>156</v>
      </c>
      <c r="S5482">
        <v>1.101</v>
      </c>
    </row>
    <row r="5483" spans="1:19" x14ac:dyDescent="0.25">
      <c r="A5483">
        <v>47</v>
      </c>
      <c r="B5483">
        <v>47</v>
      </c>
      <c r="C5483" t="s">
        <v>249</v>
      </c>
      <c r="D5483" t="s">
        <v>215</v>
      </c>
      <c r="E5483">
        <v>11.94</v>
      </c>
      <c r="F5483">
        <v>11.92</v>
      </c>
      <c r="G5483">
        <v>114</v>
      </c>
      <c r="H5483">
        <v>13290</v>
      </c>
      <c r="I5483">
        <v>8.9999999999999993E-3</v>
      </c>
      <c r="J5483">
        <v>5.6</v>
      </c>
      <c r="K5483">
        <v>3.6999999999999998E-2</v>
      </c>
      <c r="N5483" t="s">
        <v>121</v>
      </c>
      <c r="O5483" t="s">
        <v>407</v>
      </c>
      <c r="P5483" s="1">
        <v>42347</v>
      </c>
      <c r="Q5483" s="2">
        <v>0.23899305555555556</v>
      </c>
      <c r="R5483" t="s">
        <v>250</v>
      </c>
      <c r="S5483">
        <v>2.4550000000000001</v>
      </c>
    </row>
    <row r="5484" spans="1:19" x14ac:dyDescent="0.25">
      <c r="A5484">
        <v>48</v>
      </c>
      <c r="B5484">
        <v>48</v>
      </c>
      <c r="C5484" t="s">
        <v>251</v>
      </c>
      <c r="E5484">
        <v>11.94</v>
      </c>
      <c r="F5484">
        <v>11.85</v>
      </c>
      <c r="G5484">
        <v>23</v>
      </c>
      <c r="H5484">
        <v>4876</v>
      </c>
      <c r="I5484">
        <v>5.0000000000000001E-3</v>
      </c>
      <c r="J5484">
        <v>1.3</v>
      </c>
      <c r="K5484">
        <v>8.0000000000000002E-3</v>
      </c>
      <c r="N5484" t="s">
        <v>115</v>
      </c>
      <c r="O5484" t="s">
        <v>407</v>
      </c>
      <c r="P5484" s="1">
        <v>42347</v>
      </c>
      <c r="Q5484" s="2">
        <v>0.25315972222222222</v>
      </c>
      <c r="R5484" t="s">
        <v>157</v>
      </c>
      <c r="S5484">
        <v>0.99399999999999999</v>
      </c>
    </row>
    <row r="5485" spans="1:19" x14ac:dyDescent="0.25">
      <c r="A5485">
        <v>49</v>
      </c>
      <c r="B5485">
        <v>49</v>
      </c>
      <c r="C5485" t="s">
        <v>252</v>
      </c>
      <c r="E5485">
        <v>11.94</v>
      </c>
      <c r="F5485">
        <v>11.94</v>
      </c>
      <c r="G5485">
        <v>31</v>
      </c>
      <c r="H5485">
        <v>8131</v>
      </c>
      <c r="I5485">
        <v>4.0000000000000001E-3</v>
      </c>
      <c r="J5485">
        <v>3.3</v>
      </c>
      <c r="K5485">
        <v>1E-3</v>
      </c>
      <c r="N5485" t="s">
        <v>115</v>
      </c>
      <c r="O5485" t="s">
        <v>407</v>
      </c>
      <c r="P5485" s="1">
        <v>42347</v>
      </c>
      <c r="Q5485" s="2">
        <v>0.26732638888888888</v>
      </c>
      <c r="R5485" t="s">
        <v>158</v>
      </c>
      <c r="S5485">
        <v>1.1339999999999999</v>
      </c>
    </row>
    <row r="5486" spans="1:19" x14ac:dyDescent="0.25">
      <c r="A5486">
        <v>50</v>
      </c>
      <c r="B5486">
        <v>50</v>
      </c>
      <c r="C5486" t="s">
        <v>253</v>
      </c>
      <c r="E5486">
        <v>11.94</v>
      </c>
      <c r="F5486">
        <v>11.92</v>
      </c>
      <c r="G5486">
        <v>75</v>
      </c>
      <c r="H5486">
        <v>15065</v>
      </c>
      <c r="I5486">
        <v>5.0000000000000001E-3</v>
      </c>
      <c r="J5486">
        <v>3.3</v>
      </c>
      <c r="K5486">
        <v>8.9999999999999993E-3</v>
      </c>
      <c r="N5486" t="s">
        <v>115</v>
      </c>
      <c r="O5486" t="s">
        <v>407</v>
      </c>
      <c r="P5486" s="1">
        <v>42347</v>
      </c>
      <c r="Q5486" s="2">
        <v>0.28150462962962963</v>
      </c>
      <c r="R5486" t="s">
        <v>159</v>
      </c>
      <c r="S5486">
        <v>2.74</v>
      </c>
    </row>
    <row r="5487" spans="1:19" x14ac:dyDescent="0.25">
      <c r="A5487">
        <v>51</v>
      </c>
      <c r="B5487">
        <v>51</v>
      </c>
      <c r="C5487" t="s">
        <v>254</v>
      </c>
      <c r="E5487">
        <v>11.94</v>
      </c>
      <c r="F5487">
        <v>11.92</v>
      </c>
      <c r="G5487">
        <v>88</v>
      </c>
      <c r="H5487">
        <v>12855</v>
      </c>
      <c r="I5487">
        <v>7.0000000000000001E-3</v>
      </c>
      <c r="J5487">
        <v>6.8</v>
      </c>
      <c r="K5487">
        <v>2.4E-2</v>
      </c>
      <c r="N5487" t="s">
        <v>115</v>
      </c>
      <c r="O5487" t="s">
        <v>407</v>
      </c>
      <c r="P5487" s="1">
        <v>42347</v>
      </c>
      <c r="Q5487" s="2">
        <v>0.29569444444444443</v>
      </c>
      <c r="R5487" t="s">
        <v>160</v>
      </c>
      <c r="S5487">
        <v>1.2589999999999999</v>
      </c>
    </row>
    <row r="5488" spans="1:19" x14ac:dyDescent="0.25">
      <c r="A5488">
        <v>52</v>
      </c>
      <c r="B5488">
        <v>52</v>
      </c>
      <c r="C5488" t="s">
        <v>255</v>
      </c>
      <c r="E5488">
        <v>11.94</v>
      </c>
      <c r="F5488">
        <v>11.92</v>
      </c>
      <c r="G5488">
        <v>76</v>
      </c>
      <c r="H5488">
        <v>15281</v>
      </c>
      <c r="I5488">
        <v>5.0000000000000001E-3</v>
      </c>
      <c r="J5488">
        <v>3.7</v>
      </c>
      <c r="K5488">
        <v>8.9999999999999993E-3</v>
      </c>
      <c r="N5488" t="s">
        <v>172</v>
      </c>
      <c r="O5488" t="s">
        <v>407</v>
      </c>
      <c r="P5488" s="1">
        <v>42347</v>
      </c>
      <c r="Q5488" s="2">
        <v>0.30987268518518518</v>
      </c>
      <c r="R5488" t="s">
        <v>161</v>
      </c>
      <c r="S5488">
        <v>0.77900000000000003</v>
      </c>
    </row>
    <row r="5489" spans="1:19" x14ac:dyDescent="0.25">
      <c r="A5489">
        <v>53</v>
      </c>
      <c r="B5489">
        <v>53</v>
      </c>
      <c r="C5489" t="s">
        <v>256</v>
      </c>
      <c r="D5489" t="s">
        <v>215</v>
      </c>
      <c r="E5489">
        <v>11.94</v>
      </c>
      <c r="H5489">
        <v>11909</v>
      </c>
      <c r="O5489" t="s">
        <v>407</v>
      </c>
      <c r="P5489" s="1">
        <v>42347</v>
      </c>
      <c r="Q5489" s="2">
        <v>0.32405092592592594</v>
      </c>
      <c r="R5489" t="s">
        <v>257</v>
      </c>
    </row>
    <row r="5490" spans="1:19" x14ac:dyDescent="0.25">
      <c r="A5490">
        <v>54</v>
      </c>
      <c r="B5490">
        <v>54</v>
      </c>
      <c r="C5490" t="s">
        <v>258</v>
      </c>
      <c r="E5490">
        <v>11.94</v>
      </c>
      <c r="H5490">
        <v>11120</v>
      </c>
      <c r="O5490" t="s">
        <v>407</v>
      </c>
      <c r="P5490" s="1">
        <v>42347</v>
      </c>
      <c r="Q5490" s="2">
        <v>0.3382060185185185</v>
      </c>
      <c r="R5490" t="s">
        <v>162</v>
      </c>
    </row>
    <row r="5491" spans="1:19" x14ac:dyDescent="0.25">
      <c r="A5491">
        <v>55</v>
      </c>
      <c r="B5491">
        <v>55</v>
      </c>
      <c r="C5491" t="s">
        <v>259</v>
      </c>
      <c r="E5491">
        <v>11.94</v>
      </c>
      <c r="F5491">
        <v>11.93</v>
      </c>
      <c r="G5491">
        <v>35</v>
      </c>
      <c r="H5491">
        <v>14703</v>
      </c>
      <c r="I5491">
        <v>2E-3</v>
      </c>
      <c r="J5491">
        <v>3.7</v>
      </c>
      <c r="K5491">
        <v>0</v>
      </c>
      <c r="N5491" t="s">
        <v>139</v>
      </c>
      <c r="O5491" t="s">
        <v>407</v>
      </c>
      <c r="P5491" s="1">
        <v>42347</v>
      </c>
      <c r="Q5491" s="2">
        <v>0.35237268518518516</v>
      </c>
      <c r="R5491" t="s">
        <v>163</v>
      </c>
      <c r="S5491">
        <v>1.448</v>
      </c>
    </row>
    <row r="5492" spans="1:19" x14ac:dyDescent="0.25">
      <c r="A5492">
        <v>56</v>
      </c>
      <c r="B5492">
        <v>56</v>
      </c>
      <c r="C5492" t="s">
        <v>260</v>
      </c>
      <c r="E5492">
        <v>11.94</v>
      </c>
      <c r="F5492">
        <v>11.91</v>
      </c>
      <c r="G5492">
        <v>151</v>
      </c>
      <c r="H5492">
        <v>12407</v>
      </c>
      <c r="I5492">
        <v>1.2E-2</v>
      </c>
      <c r="J5492">
        <v>5.0999999999999996</v>
      </c>
      <c r="K5492">
        <v>6.4000000000000001E-2</v>
      </c>
      <c r="N5492" t="s">
        <v>169</v>
      </c>
      <c r="O5492" t="s">
        <v>407</v>
      </c>
      <c r="P5492" s="1">
        <v>42347</v>
      </c>
      <c r="Q5492" s="2">
        <v>0.36652777777777779</v>
      </c>
      <c r="R5492" t="s">
        <v>164</v>
      </c>
      <c r="S5492">
        <v>3.0049999999999999</v>
      </c>
    </row>
    <row r="5493" spans="1:19" x14ac:dyDescent="0.25">
      <c r="A5493">
        <v>57</v>
      </c>
      <c r="B5493">
        <v>57</v>
      </c>
      <c r="C5493" t="s">
        <v>261</v>
      </c>
      <c r="E5493">
        <v>11.94</v>
      </c>
      <c r="F5493">
        <v>11.92</v>
      </c>
      <c r="G5493">
        <v>125</v>
      </c>
      <c r="H5493">
        <v>15811</v>
      </c>
      <c r="I5493">
        <v>8.0000000000000002E-3</v>
      </c>
      <c r="J5493">
        <v>8.6999999999999993</v>
      </c>
      <c r="K5493">
        <v>3.1E-2</v>
      </c>
      <c r="N5493" t="s">
        <v>115</v>
      </c>
      <c r="O5493" t="s">
        <v>407</v>
      </c>
      <c r="P5493" s="1">
        <v>42347</v>
      </c>
      <c r="Q5493" s="2">
        <v>0.38072916666666667</v>
      </c>
      <c r="R5493" t="s">
        <v>165</v>
      </c>
      <c r="S5493">
        <v>2.7629999999999999</v>
      </c>
    </row>
    <row r="5494" spans="1:19" x14ac:dyDescent="0.25">
      <c r="A5494">
        <v>58</v>
      </c>
      <c r="B5494">
        <v>58</v>
      </c>
      <c r="C5494" t="s">
        <v>262</v>
      </c>
      <c r="E5494">
        <v>11.94</v>
      </c>
      <c r="H5494">
        <v>12902</v>
      </c>
      <c r="O5494" t="s">
        <v>407</v>
      </c>
      <c r="P5494" s="1">
        <v>42347</v>
      </c>
      <c r="Q5494" s="2">
        <v>0.39489583333333333</v>
      </c>
      <c r="R5494" t="s">
        <v>166</v>
      </c>
    </row>
    <row r="5495" spans="1:19" x14ac:dyDescent="0.25">
      <c r="A5495">
        <v>59</v>
      </c>
      <c r="B5495">
        <v>59</v>
      </c>
      <c r="C5495" t="s">
        <v>263</v>
      </c>
      <c r="D5495" t="s">
        <v>215</v>
      </c>
      <c r="E5495">
        <v>11.94</v>
      </c>
      <c r="H5495">
        <v>12687</v>
      </c>
      <c r="O5495" t="s">
        <v>407</v>
      </c>
      <c r="P5495" s="1">
        <v>42347</v>
      </c>
      <c r="Q5495" s="2">
        <v>0.40907407407407409</v>
      </c>
      <c r="R5495" t="s">
        <v>222</v>
      </c>
    </row>
    <row r="5496" spans="1:19" x14ac:dyDescent="0.25">
      <c r="A5496">
        <v>60</v>
      </c>
      <c r="B5496">
        <v>60</v>
      </c>
      <c r="C5496" t="s">
        <v>264</v>
      </c>
      <c r="E5496">
        <v>11.94</v>
      </c>
      <c r="F5496">
        <v>11.92</v>
      </c>
      <c r="G5496">
        <v>60</v>
      </c>
      <c r="H5496">
        <v>16237</v>
      </c>
      <c r="I5496">
        <v>4.0000000000000001E-3</v>
      </c>
      <c r="J5496">
        <v>3.9</v>
      </c>
      <c r="K5496">
        <v>0</v>
      </c>
      <c r="N5496" t="s">
        <v>300</v>
      </c>
      <c r="O5496" t="s">
        <v>407</v>
      </c>
      <c r="P5496" s="1">
        <v>42347</v>
      </c>
      <c r="Q5496" s="2">
        <v>0.42326388888888888</v>
      </c>
      <c r="R5496" t="s">
        <v>167</v>
      </c>
      <c r="S5496">
        <v>2.9239999999999999</v>
      </c>
    </row>
    <row r="5497" spans="1:19" x14ac:dyDescent="0.25">
      <c r="A5497">
        <v>61</v>
      </c>
      <c r="B5497">
        <v>61</v>
      </c>
      <c r="C5497" t="s">
        <v>265</v>
      </c>
      <c r="E5497">
        <v>11.94</v>
      </c>
      <c r="H5497">
        <v>11825</v>
      </c>
      <c r="O5497" t="s">
        <v>407</v>
      </c>
      <c r="P5497" s="1">
        <v>42347</v>
      </c>
      <c r="Q5497" s="2">
        <v>0.43741898148148151</v>
      </c>
      <c r="R5497" t="s">
        <v>168</v>
      </c>
    </row>
    <row r="5498" spans="1:19" x14ac:dyDescent="0.25">
      <c r="A5498">
        <v>62</v>
      </c>
      <c r="B5498">
        <v>62</v>
      </c>
      <c r="C5498" t="s">
        <v>266</v>
      </c>
      <c r="E5498">
        <v>11.94</v>
      </c>
      <c r="F5498">
        <v>11.88</v>
      </c>
      <c r="G5498">
        <v>32</v>
      </c>
      <c r="H5498">
        <v>13929</v>
      </c>
      <c r="I5498">
        <v>2E-3</v>
      </c>
      <c r="J5498">
        <v>1.7</v>
      </c>
      <c r="K5498">
        <v>0</v>
      </c>
      <c r="N5498" t="s">
        <v>139</v>
      </c>
      <c r="O5498" t="s">
        <v>407</v>
      </c>
      <c r="P5498" s="1">
        <v>42347</v>
      </c>
      <c r="Q5498" s="2">
        <v>0.45158564814814817</v>
      </c>
      <c r="R5498" t="s">
        <v>170</v>
      </c>
      <c r="S5498">
        <v>0.90200000000000002</v>
      </c>
    </row>
    <row r="5499" spans="1:19" x14ac:dyDescent="0.25">
      <c r="A5499">
        <v>63</v>
      </c>
      <c r="B5499">
        <v>63</v>
      </c>
      <c r="C5499" t="s">
        <v>267</v>
      </c>
      <c r="E5499">
        <v>11.94</v>
      </c>
      <c r="F5499">
        <v>11.92</v>
      </c>
      <c r="G5499">
        <v>157</v>
      </c>
      <c r="H5499">
        <v>14535</v>
      </c>
      <c r="I5499">
        <v>1.0999999999999999E-2</v>
      </c>
      <c r="J5499">
        <v>6</v>
      </c>
      <c r="K5499">
        <v>5.2999999999999999E-2</v>
      </c>
      <c r="N5499" t="s">
        <v>121</v>
      </c>
      <c r="O5499" t="s">
        <v>407</v>
      </c>
      <c r="P5499" s="1">
        <v>42347</v>
      </c>
      <c r="Q5499" s="2">
        <v>0.46576388888888887</v>
      </c>
      <c r="R5499" t="s">
        <v>171</v>
      </c>
      <c r="S5499">
        <v>2.4700000000000002</v>
      </c>
    </row>
    <row r="5500" spans="1:19" x14ac:dyDescent="0.25">
      <c r="A5500">
        <v>64</v>
      </c>
      <c r="B5500">
        <v>64</v>
      </c>
      <c r="C5500" t="s">
        <v>268</v>
      </c>
      <c r="E5500">
        <v>11.94</v>
      </c>
      <c r="F5500">
        <v>11.92</v>
      </c>
      <c r="G5500">
        <v>50</v>
      </c>
      <c r="H5500">
        <v>14728</v>
      </c>
      <c r="I5500">
        <v>3.0000000000000001E-3</v>
      </c>
      <c r="J5500">
        <v>1.7</v>
      </c>
      <c r="K5500">
        <v>0</v>
      </c>
      <c r="N5500" t="s">
        <v>139</v>
      </c>
      <c r="O5500" t="s">
        <v>407</v>
      </c>
      <c r="P5500" s="1">
        <v>42347</v>
      </c>
      <c r="Q5500" s="2">
        <v>0.47993055555555558</v>
      </c>
      <c r="R5500" t="s">
        <v>173</v>
      </c>
      <c r="S5500">
        <v>0.80400000000000005</v>
      </c>
    </row>
    <row r="5501" spans="1:19" x14ac:dyDescent="0.25">
      <c r="A5501">
        <v>65</v>
      </c>
      <c r="B5501">
        <v>65</v>
      </c>
      <c r="C5501" t="s">
        <v>269</v>
      </c>
      <c r="D5501" t="s">
        <v>215</v>
      </c>
      <c r="E5501">
        <v>11.94</v>
      </c>
      <c r="F5501">
        <v>11.92</v>
      </c>
      <c r="G5501">
        <v>133</v>
      </c>
      <c r="H5501">
        <v>14185</v>
      </c>
      <c r="I5501">
        <v>8.9999999999999993E-3</v>
      </c>
      <c r="J5501">
        <v>4.8</v>
      </c>
      <c r="K5501">
        <v>4.2999999999999997E-2</v>
      </c>
      <c r="N5501" t="s">
        <v>121</v>
      </c>
      <c r="O5501" t="s">
        <v>407</v>
      </c>
      <c r="P5501" s="1">
        <v>42347</v>
      </c>
      <c r="Q5501" s="2">
        <v>0.49409722222222224</v>
      </c>
      <c r="R5501" t="s">
        <v>229</v>
      </c>
      <c r="S5501">
        <v>1.3740000000000001</v>
      </c>
    </row>
    <row r="5502" spans="1:19" x14ac:dyDescent="0.25">
      <c r="A5502">
        <v>66</v>
      </c>
      <c r="B5502">
        <v>66</v>
      </c>
      <c r="C5502" t="s">
        <v>270</v>
      </c>
      <c r="E5502">
        <v>11.94</v>
      </c>
      <c r="H5502">
        <v>10180</v>
      </c>
      <c r="O5502" t="s">
        <v>407</v>
      </c>
      <c r="P5502" s="1">
        <v>42347</v>
      </c>
      <c r="Q5502" s="2">
        <v>0.50824074074074077</v>
      </c>
      <c r="R5502" t="s">
        <v>174</v>
      </c>
    </row>
    <row r="5503" spans="1:19" x14ac:dyDescent="0.25">
      <c r="A5503">
        <v>67</v>
      </c>
      <c r="B5503">
        <v>67</v>
      </c>
      <c r="C5503" t="s">
        <v>271</v>
      </c>
      <c r="E5503">
        <v>11.94</v>
      </c>
      <c r="F5503">
        <v>12.04</v>
      </c>
      <c r="G5503">
        <v>26</v>
      </c>
      <c r="H5503">
        <v>12521</v>
      </c>
      <c r="I5503">
        <v>2E-3</v>
      </c>
      <c r="J5503">
        <v>5.7</v>
      </c>
      <c r="K5503">
        <v>0</v>
      </c>
      <c r="N5503" t="s">
        <v>139</v>
      </c>
      <c r="O5503" t="s">
        <v>407</v>
      </c>
      <c r="P5503" s="1">
        <v>42347</v>
      </c>
      <c r="Q5503" s="2">
        <v>0.52241898148148147</v>
      </c>
      <c r="R5503" t="s">
        <v>175</v>
      </c>
      <c r="S5503">
        <v>1.2030000000000001</v>
      </c>
    </row>
    <row r="5504" spans="1:19" x14ac:dyDescent="0.25">
      <c r="A5504">
        <v>68</v>
      </c>
      <c r="B5504">
        <v>68</v>
      </c>
      <c r="C5504" t="s">
        <v>272</v>
      </c>
      <c r="E5504">
        <v>11.94</v>
      </c>
      <c r="F5504">
        <v>11.91</v>
      </c>
      <c r="G5504">
        <v>77</v>
      </c>
      <c r="H5504">
        <v>12287</v>
      </c>
      <c r="I5504">
        <v>6.0000000000000001E-3</v>
      </c>
      <c r="J5504">
        <v>3.4</v>
      </c>
      <c r="K5504">
        <v>0.02</v>
      </c>
      <c r="N5504" t="s">
        <v>121</v>
      </c>
      <c r="O5504" t="s">
        <v>407</v>
      </c>
      <c r="P5504" s="1">
        <v>42347</v>
      </c>
      <c r="Q5504" s="2">
        <v>0.53657407407407409</v>
      </c>
      <c r="R5504" t="s">
        <v>176</v>
      </c>
      <c r="S5504">
        <v>1.1080000000000001</v>
      </c>
    </row>
    <row r="5505" spans="1:19" x14ac:dyDescent="0.25">
      <c r="A5505">
        <v>69</v>
      </c>
      <c r="B5505">
        <v>69</v>
      </c>
      <c r="C5505" t="s">
        <v>273</v>
      </c>
      <c r="E5505">
        <v>11.94</v>
      </c>
      <c r="F5505">
        <v>11.98</v>
      </c>
      <c r="G5505">
        <v>37</v>
      </c>
      <c r="H5505">
        <v>7662</v>
      </c>
      <c r="I5505">
        <v>5.0000000000000001E-3</v>
      </c>
      <c r="J5505">
        <v>3.1</v>
      </c>
      <c r="K5505">
        <v>8.9999999999999993E-3</v>
      </c>
      <c r="N5505" t="s">
        <v>169</v>
      </c>
      <c r="O5505" t="s">
        <v>407</v>
      </c>
      <c r="P5505" s="1">
        <v>42347</v>
      </c>
      <c r="Q5505" s="2">
        <v>0.55075231481481479</v>
      </c>
      <c r="R5505" t="s">
        <v>177</v>
      </c>
      <c r="S5505">
        <v>0.70699999999999996</v>
      </c>
    </row>
    <row r="5506" spans="1:19" x14ac:dyDescent="0.25">
      <c r="A5506">
        <v>70</v>
      </c>
      <c r="B5506">
        <v>70</v>
      </c>
      <c r="C5506" t="s">
        <v>274</v>
      </c>
      <c r="E5506">
        <v>11.94</v>
      </c>
      <c r="F5506">
        <v>11.92</v>
      </c>
      <c r="G5506">
        <v>266</v>
      </c>
      <c r="H5506">
        <v>16686</v>
      </c>
      <c r="I5506">
        <v>1.6E-2</v>
      </c>
      <c r="J5506">
        <v>7.4</v>
      </c>
      <c r="K5506">
        <v>9.1999999999999998E-2</v>
      </c>
      <c r="N5506" t="s">
        <v>115</v>
      </c>
      <c r="O5506" t="s">
        <v>407</v>
      </c>
      <c r="P5506" s="1">
        <v>42347</v>
      </c>
      <c r="Q5506" s="2">
        <v>0.56489583333333337</v>
      </c>
      <c r="R5506" t="s">
        <v>178</v>
      </c>
      <c r="S5506">
        <v>2.7290000000000001</v>
      </c>
    </row>
    <row r="5507" spans="1:19" x14ac:dyDescent="0.25">
      <c r="A5507">
        <v>71</v>
      </c>
      <c r="B5507">
        <v>71</v>
      </c>
      <c r="C5507" t="s">
        <v>275</v>
      </c>
      <c r="D5507" t="s">
        <v>215</v>
      </c>
      <c r="E5507">
        <v>11.94</v>
      </c>
      <c r="F5507">
        <v>11.94</v>
      </c>
      <c r="G5507">
        <v>27</v>
      </c>
      <c r="H5507">
        <v>12910</v>
      </c>
      <c r="I5507">
        <v>2E-3</v>
      </c>
      <c r="J5507">
        <v>2.8</v>
      </c>
      <c r="K5507">
        <v>0</v>
      </c>
      <c r="N5507" t="s">
        <v>139</v>
      </c>
      <c r="O5507" t="s">
        <v>407</v>
      </c>
      <c r="P5507" s="1">
        <v>42347</v>
      </c>
      <c r="Q5507" s="2">
        <v>0.57906250000000004</v>
      </c>
      <c r="R5507" t="s">
        <v>236</v>
      </c>
      <c r="S5507">
        <v>0.89500000000000002</v>
      </c>
    </row>
    <row r="5509" spans="1:19" x14ac:dyDescent="0.25">
      <c r="A5509" t="s">
        <v>408</v>
      </c>
    </row>
    <row r="5511" spans="1:19" x14ac:dyDescent="0.25">
      <c r="B5511" t="s">
        <v>97</v>
      </c>
      <c r="C5511" t="s">
        <v>98</v>
      </c>
      <c r="D5511" t="s">
        <v>99</v>
      </c>
      <c r="E5511" t="s">
        <v>100</v>
      </c>
      <c r="F5511" t="s">
        <v>101</v>
      </c>
      <c r="G5511" t="s">
        <v>102</v>
      </c>
      <c r="H5511" t="s">
        <v>103</v>
      </c>
      <c r="I5511" t="s">
        <v>104</v>
      </c>
      <c r="J5511" t="s">
        <v>105</v>
      </c>
      <c r="K5511" t="s">
        <v>106</v>
      </c>
      <c r="L5511" t="s">
        <v>107</v>
      </c>
      <c r="M5511" t="s">
        <v>108</v>
      </c>
      <c r="N5511" t="s">
        <v>109</v>
      </c>
      <c r="O5511" t="s">
        <v>110</v>
      </c>
      <c r="P5511" t="s">
        <v>111</v>
      </c>
      <c r="Q5511" t="s">
        <v>112</v>
      </c>
      <c r="R5511" t="s">
        <v>113</v>
      </c>
      <c r="S5511" t="s">
        <v>114</v>
      </c>
    </row>
    <row r="5512" spans="1:19" x14ac:dyDescent="0.25">
      <c r="A5512">
        <v>11</v>
      </c>
      <c r="B5512">
        <v>11</v>
      </c>
      <c r="C5512" t="s">
        <v>184</v>
      </c>
      <c r="E5512">
        <v>9.36</v>
      </c>
      <c r="F5512">
        <v>9.33</v>
      </c>
      <c r="G5512">
        <v>179693</v>
      </c>
      <c r="H5512">
        <v>29749</v>
      </c>
      <c r="I5512">
        <v>6.04</v>
      </c>
      <c r="J5512">
        <v>12356.3</v>
      </c>
      <c r="K5512">
        <v>99.356999999999999</v>
      </c>
      <c r="L5512">
        <v>-44.8</v>
      </c>
      <c r="M5512">
        <v>180.13900000000001</v>
      </c>
      <c r="N5512" t="s">
        <v>179</v>
      </c>
      <c r="O5512" t="s">
        <v>409</v>
      </c>
      <c r="P5512" s="1">
        <v>42346</v>
      </c>
      <c r="Q5512" s="2">
        <v>0.72847222222222219</v>
      </c>
      <c r="R5512" t="s">
        <v>116</v>
      </c>
      <c r="S5512">
        <v>3.1139999999999999</v>
      </c>
    </row>
    <row r="5513" spans="1:19" x14ac:dyDescent="0.25">
      <c r="A5513">
        <v>82</v>
      </c>
      <c r="B5513">
        <v>82</v>
      </c>
      <c r="C5513" t="s">
        <v>186</v>
      </c>
      <c r="E5513">
        <v>9.36</v>
      </c>
      <c r="F5513">
        <v>9.33</v>
      </c>
      <c r="G5513">
        <v>187947</v>
      </c>
      <c r="H5513">
        <v>35350</v>
      </c>
      <c r="I5513">
        <v>5.3170000000000002</v>
      </c>
      <c r="J5513">
        <v>7011.9</v>
      </c>
      <c r="K5513">
        <v>87.447999999999993</v>
      </c>
      <c r="L5513">
        <v>-51.5</v>
      </c>
      <c r="M5513">
        <v>180.13900000000001</v>
      </c>
      <c r="N5513" t="s">
        <v>179</v>
      </c>
      <c r="O5513" t="s">
        <v>409</v>
      </c>
      <c r="P5513" s="1">
        <v>42347</v>
      </c>
      <c r="Q5513" s="2">
        <v>0.76366898148148143</v>
      </c>
      <c r="R5513" t="s">
        <v>116</v>
      </c>
      <c r="S5513">
        <v>3.41</v>
      </c>
    </row>
    <row r="5514" spans="1:19" x14ac:dyDescent="0.25">
      <c r="A5514">
        <v>10</v>
      </c>
      <c r="B5514">
        <v>10</v>
      </c>
      <c r="C5514" t="s">
        <v>187</v>
      </c>
      <c r="E5514">
        <v>9.36</v>
      </c>
      <c r="F5514">
        <v>9.33</v>
      </c>
      <c r="G5514">
        <v>78643</v>
      </c>
      <c r="H5514">
        <v>27275</v>
      </c>
      <c r="I5514">
        <v>2.883</v>
      </c>
      <c r="J5514">
        <v>5989.9</v>
      </c>
      <c r="K5514">
        <v>47.39</v>
      </c>
      <c r="L5514">
        <v>-16.600000000000001</v>
      </c>
      <c r="M5514">
        <v>56.813000000000002</v>
      </c>
      <c r="N5514" t="s">
        <v>179</v>
      </c>
      <c r="O5514" t="s">
        <v>409</v>
      </c>
      <c r="P5514" s="1">
        <v>42346</v>
      </c>
      <c r="Q5514" s="2">
        <v>0.7142708333333333</v>
      </c>
      <c r="R5514" t="s">
        <v>117</v>
      </c>
      <c r="S5514">
        <v>3.2349999999999999</v>
      </c>
    </row>
    <row r="5515" spans="1:19" x14ac:dyDescent="0.25">
      <c r="A5515">
        <v>81</v>
      </c>
      <c r="B5515">
        <v>81</v>
      </c>
      <c r="C5515" t="s">
        <v>188</v>
      </c>
      <c r="E5515">
        <v>9.36</v>
      </c>
      <c r="F5515">
        <v>9.33</v>
      </c>
      <c r="G5515">
        <v>84118</v>
      </c>
      <c r="H5515">
        <v>33152</v>
      </c>
      <c r="I5515">
        <v>2.5369999999999999</v>
      </c>
      <c r="J5515">
        <v>5303.5</v>
      </c>
      <c r="K5515">
        <v>41.695999999999998</v>
      </c>
      <c r="L5515">
        <v>-26.6</v>
      </c>
      <c r="M5515">
        <v>56.813000000000002</v>
      </c>
      <c r="N5515" t="s">
        <v>179</v>
      </c>
      <c r="O5515" t="s">
        <v>409</v>
      </c>
      <c r="P5515" s="1">
        <v>42347</v>
      </c>
      <c r="Q5515" s="2">
        <v>0.74949074074074074</v>
      </c>
      <c r="R5515" t="s">
        <v>117</v>
      </c>
      <c r="S5515">
        <v>3.0430000000000001</v>
      </c>
    </row>
    <row r="5516" spans="1:19" x14ac:dyDescent="0.25">
      <c r="A5516">
        <v>9</v>
      </c>
      <c r="B5516">
        <v>9</v>
      </c>
      <c r="C5516" t="s">
        <v>189</v>
      </c>
      <c r="E5516">
        <v>9.36</v>
      </c>
      <c r="F5516">
        <v>9.33</v>
      </c>
      <c r="G5516">
        <v>18651</v>
      </c>
      <c r="H5516">
        <v>27739</v>
      </c>
      <c r="I5516">
        <v>0.67200000000000004</v>
      </c>
      <c r="J5516">
        <v>923.4</v>
      </c>
      <c r="K5516">
        <v>10.994999999999999</v>
      </c>
      <c r="L5516">
        <v>-20.7</v>
      </c>
      <c r="M5516">
        <v>13.861000000000001</v>
      </c>
      <c r="N5516" t="s">
        <v>179</v>
      </c>
      <c r="O5516" t="s">
        <v>409</v>
      </c>
      <c r="P5516" s="1">
        <v>42346</v>
      </c>
      <c r="Q5516" s="2">
        <v>0.70008101851851856</v>
      </c>
      <c r="R5516" t="s">
        <v>118</v>
      </c>
      <c r="S5516">
        <v>3.1930000000000001</v>
      </c>
    </row>
    <row r="5517" spans="1:19" x14ac:dyDescent="0.25">
      <c r="A5517">
        <v>80</v>
      </c>
      <c r="B5517">
        <v>80</v>
      </c>
      <c r="C5517" t="s">
        <v>190</v>
      </c>
      <c r="E5517">
        <v>9.36</v>
      </c>
      <c r="F5517">
        <v>9.33</v>
      </c>
      <c r="G5517">
        <v>23462</v>
      </c>
      <c r="H5517">
        <v>33717</v>
      </c>
      <c r="I5517">
        <v>0.69599999999999995</v>
      </c>
      <c r="J5517">
        <v>1055.4000000000001</v>
      </c>
      <c r="K5517">
        <v>11.381</v>
      </c>
      <c r="L5517">
        <v>-17.899999999999999</v>
      </c>
      <c r="M5517">
        <v>13.861000000000001</v>
      </c>
      <c r="N5517" t="s">
        <v>179</v>
      </c>
      <c r="O5517" t="s">
        <v>409</v>
      </c>
      <c r="P5517" s="1">
        <v>42347</v>
      </c>
      <c r="Q5517" s="2">
        <v>0.73527777777777781</v>
      </c>
      <c r="R5517" t="s">
        <v>118</v>
      </c>
      <c r="S5517">
        <v>3.008</v>
      </c>
    </row>
    <row r="5518" spans="1:19" x14ac:dyDescent="0.25">
      <c r="A5518">
        <v>8</v>
      </c>
      <c r="B5518">
        <v>8</v>
      </c>
      <c r="C5518" t="s">
        <v>191</v>
      </c>
      <c r="E5518">
        <v>9.36</v>
      </c>
      <c r="F5518">
        <v>9.34</v>
      </c>
      <c r="G5518">
        <v>6976</v>
      </c>
      <c r="H5518">
        <v>27254</v>
      </c>
      <c r="I5518">
        <v>0.25600000000000001</v>
      </c>
      <c r="J5518">
        <v>335</v>
      </c>
      <c r="K5518">
        <v>4.1399999999999997</v>
      </c>
      <c r="L5518">
        <v>-0.4</v>
      </c>
      <c r="M5518">
        <v>4.157</v>
      </c>
      <c r="N5518" t="s">
        <v>115</v>
      </c>
      <c r="O5518" t="s">
        <v>409</v>
      </c>
      <c r="P5518" s="1">
        <v>42346</v>
      </c>
      <c r="Q5518" s="2">
        <v>0.68589120370370371</v>
      </c>
      <c r="R5518" t="s">
        <v>119</v>
      </c>
      <c r="S5518">
        <v>3.5550000000000002</v>
      </c>
    </row>
    <row r="5519" spans="1:19" x14ac:dyDescent="0.25">
      <c r="A5519">
        <v>79</v>
      </c>
      <c r="B5519">
        <v>79</v>
      </c>
      <c r="C5519" t="s">
        <v>192</v>
      </c>
      <c r="E5519">
        <v>9.36</v>
      </c>
      <c r="F5519">
        <v>9.33</v>
      </c>
      <c r="G5519">
        <v>7743</v>
      </c>
      <c r="H5519">
        <v>31306</v>
      </c>
      <c r="I5519">
        <v>0.247</v>
      </c>
      <c r="J5519">
        <v>279.5</v>
      </c>
      <c r="K5519">
        <v>3.9980000000000002</v>
      </c>
      <c r="L5519">
        <v>-3.8</v>
      </c>
      <c r="M5519">
        <v>4.157</v>
      </c>
      <c r="N5519" t="s">
        <v>115</v>
      </c>
      <c r="O5519" t="s">
        <v>409</v>
      </c>
      <c r="P5519" s="1">
        <v>42347</v>
      </c>
      <c r="Q5519" s="2">
        <v>0.721099537037037</v>
      </c>
      <c r="R5519" t="s">
        <v>119</v>
      </c>
      <c r="S5519">
        <v>3.085</v>
      </c>
    </row>
    <row r="5520" spans="1:19" x14ac:dyDescent="0.25">
      <c r="A5520">
        <v>7</v>
      </c>
      <c r="B5520">
        <v>7</v>
      </c>
      <c r="C5520" t="s">
        <v>193</v>
      </c>
      <c r="E5520">
        <v>9.36</v>
      </c>
      <c r="F5520">
        <v>9.33</v>
      </c>
      <c r="G5520">
        <v>2244</v>
      </c>
      <c r="H5520">
        <v>26688</v>
      </c>
      <c r="I5520">
        <v>8.4000000000000005E-2</v>
      </c>
      <c r="J5520">
        <v>112.8</v>
      </c>
      <c r="K5520">
        <v>1.3109999999999999</v>
      </c>
      <c r="L5520">
        <v>7.5</v>
      </c>
      <c r="M5520">
        <v>1.2190000000000001</v>
      </c>
      <c r="N5520" t="s">
        <v>115</v>
      </c>
      <c r="O5520" t="s">
        <v>409</v>
      </c>
      <c r="P5520" s="1">
        <v>42346</v>
      </c>
      <c r="Q5520" s="2">
        <v>0.67168981481481482</v>
      </c>
      <c r="R5520" t="s">
        <v>120</v>
      </c>
      <c r="S5520">
        <v>3.1019999999999999</v>
      </c>
    </row>
    <row r="5521" spans="1:19" x14ac:dyDescent="0.25">
      <c r="A5521">
        <v>78</v>
      </c>
      <c r="B5521">
        <v>78</v>
      </c>
      <c r="C5521" t="s">
        <v>194</v>
      </c>
      <c r="E5521">
        <v>9.36</v>
      </c>
      <c r="F5521">
        <v>9.33</v>
      </c>
      <c r="G5521">
        <v>2940</v>
      </c>
      <c r="H5521">
        <v>35212</v>
      </c>
      <c r="I5521">
        <v>8.3000000000000004E-2</v>
      </c>
      <c r="J5521">
        <v>167.8</v>
      </c>
      <c r="K5521">
        <v>1.3009999999999999</v>
      </c>
      <c r="L5521">
        <v>6.7</v>
      </c>
      <c r="M5521">
        <v>1.2190000000000001</v>
      </c>
      <c r="N5521" t="s">
        <v>115</v>
      </c>
      <c r="O5521" t="s">
        <v>409</v>
      </c>
      <c r="P5521" s="1">
        <v>42347</v>
      </c>
      <c r="Q5521" s="2">
        <v>0.70693287037037034</v>
      </c>
      <c r="R5521" t="s">
        <v>120</v>
      </c>
      <c r="S5521">
        <v>2.7690000000000001</v>
      </c>
    </row>
    <row r="5522" spans="1:19" x14ac:dyDescent="0.25">
      <c r="A5522">
        <v>6</v>
      </c>
      <c r="B5522">
        <v>6</v>
      </c>
      <c r="C5522" t="s">
        <v>195</v>
      </c>
      <c r="E5522">
        <v>9.36</v>
      </c>
      <c r="F5522">
        <v>9.34</v>
      </c>
      <c r="G5522">
        <v>1029</v>
      </c>
      <c r="H5522">
        <v>26266</v>
      </c>
      <c r="I5522">
        <v>3.9E-2</v>
      </c>
      <c r="J5522">
        <v>59.7</v>
      </c>
      <c r="K5522">
        <v>0.57099999999999995</v>
      </c>
      <c r="L5522">
        <v>-6.3</v>
      </c>
      <c r="M5522">
        <v>0.61</v>
      </c>
      <c r="N5522" t="s">
        <v>115</v>
      </c>
      <c r="O5522" t="s">
        <v>409</v>
      </c>
      <c r="P5522" s="1">
        <v>42346</v>
      </c>
      <c r="Q5522" s="2">
        <v>0.65749999999999997</v>
      </c>
      <c r="R5522" t="s">
        <v>122</v>
      </c>
      <c r="S5522">
        <v>3.5449999999999999</v>
      </c>
    </row>
    <row r="5523" spans="1:19" x14ac:dyDescent="0.25">
      <c r="A5523">
        <v>77</v>
      </c>
      <c r="B5523">
        <v>77</v>
      </c>
      <c r="C5523" t="s">
        <v>196</v>
      </c>
      <c r="E5523">
        <v>9.36</v>
      </c>
      <c r="F5523">
        <v>9.33</v>
      </c>
      <c r="G5523">
        <v>1294</v>
      </c>
      <c r="H5523">
        <v>29248</v>
      </c>
      <c r="I5523">
        <v>4.3999999999999997E-2</v>
      </c>
      <c r="J5523">
        <v>83.4</v>
      </c>
      <c r="K5523">
        <v>0.65500000000000003</v>
      </c>
      <c r="L5523">
        <v>7.4</v>
      </c>
      <c r="M5523">
        <v>0.61</v>
      </c>
      <c r="N5523" t="s">
        <v>115</v>
      </c>
      <c r="O5523" t="s">
        <v>409</v>
      </c>
      <c r="P5523" s="1">
        <v>42347</v>
      </c>
      <c r="Q5523" s="2">
        <v>0.6927430555555556</v>
      </c>
      <c r="R5523" t="s">
        <v>122</v>
      </c>
      <c r="S5523">
        <v>2.9929999999999999</v>
      </c>
    </row>
    <row r="5524" spans="1:19" x14ac:dyDescent="0.25">
      <c r="A5524">
        <v>5</v>
      </c>
      <c r="B5524">
        <v>5</v>
      </c>
      <c r="C5524" t="s">
        <v>197</v>
      </c>
      <c r="E5524">
        <v>9.36</v>
      </c>
      <c r="F5524">
        <v>9.33</v>
      </c>
      <c r="G5524">
        <v>719</v>
      </c>
      <c r="H5524">
        <v>28653</v>
      </c>
      <c r="I5524">
        <v>2.5000000000000001E-2</v>
      </c>
      <c r="J5524">
        <v>37.5</v>
      </c>
      <c r="K5524">
        <v>0.33900000000000002</v>
      </c>
      <c r="L5524">
        <v>9.3000000000000007</v>
      </c>
      <c r="M5524">
        <v>0.31</v>
      </c>
      <c r="N5524" t="s">
        <v>181</v>
      </c>
      <c r="O5524" t="s">
        <v>409</v>
      </c>
      <c r="P5524" s="1">
        <v>42346</v>
      </c>
      <c r="Q5524" s="2">
        <v>0.64332175925925927</v>
      </c>
      <c r="R5524" t="s">
        <v>123</v>
      </c>
      <c r="S5524">
        <v>3.17</v>
      </c>
    </row>
    <row r="5525" spans="1:19" x14ac:dyDescent="0.25">
      <c r="A5525">
        <v>76</v>
      </c>
      <c r="B5525">
        <v>76</v>
      </c>
      <c r="C5525" t="s">
        <v>198</v>
      </c>
      <c r="E5525">
        <v>9.36</v>
      </c>
      <c r="F5525">
        <v>9.33</v>
      </c>
      <c r="G5525">
        <v>698</v>
      </c>
      <c r="H5525">
        <v>32157</v>
      </c>
      <c r="I5525">
        <v>2.1999999999999999E-2</v>
      </c>
      <c r="J5525">
        <v>22.9</v>
      </c>
      <c r="K5525">
        <v>0.28399999999999997</v>
      </c>
      <c r="L5525">
        <v>-8.6</v>
      </c>
      <c r="M5525">
        <v>0.31</v>
      </c>
      <c r="N5525" t="s">
        <v>180</v>
      </c>
      <c r="O5525" t="s">
        <v>409</v>
      </c>
      <c r="P5525" s="1">
        <v>42347</v>
      </c>
      <c r="Q5525" s="2">
        <v>0.67856481481481479</v>
      </c>
      <c r="R5525" t="s">
        <v>123</v>
      </c>
      <c r="S5525">
        <v>3.5539999999999998</v>
      </c>
    </row>
    <row r="5526" spans="1:19" x14ac:dyDescent="0.25">
      <c r="A5526">
        <v>4</v>
      </c>
      <c r="B5526">
        <v>4</v>
      </c>
      <c r="C5526" t="s">
        <v>199</v>
      </c>
      <c r="E5526">
        <v>9.36</v>
      </c>
      <c r="F5526">
        <v>9.32</v>
      </c>
      <c r="G5526">
        <v>360</v>
      </c>
      <c r="H5526">
        <v>25135</v>
      </c>
      <c r="I5526">
        <v>1.4E-2</v>
      </c>
      <c r="J5526">
        <v>11.3</v>
      </c>
      <c r="K5526">
        <v>0.16200000000000001</v>
      </c>
      <c r="L5526">
        <v>4.4000000000000004</v>
      </c>
      <c r="M5526">
        <v>0.155</v>
      </c>
      <c r="N5526" t="s">
        <v>181</v>
      </c>
      <c r="O5526" t="s">
        <v>409</v>
      </c>
      <c r="P5526" s="1">
        <v>42346</v>
      </c>
      <c r="Q5526" s="2">
        <v>0.62916666666666665</v>
      </c>
      <c r="R5526" t="s">
        <v>124</v>
      </c>
      <c r="S5526">
        <v>2.5049999999999999</v>
      </c>
    </row>
    <row r="5527" spans="1:19" x14ac:dyDescent="0.25">
      <c r="A5527">
        <v>75</v>
      </c>
      <c r="B5527">
        <v>75</v>
      </c>
      <c r="C5527" t="s">
        <v>200</v>
      </c>
      <c r="E5527">
        <v>9.36</v>
      </c>
      <c r="F5527">
        <v>9.33</v>
      </c>
      <c r="G5527">
        <v>345</v>
      </c>
      <c r="H5527">
        <v>29801</v>
      </c>
      <c r="I5527">
        <v>1.2E-2</v>
      </c>
      <c r="J5527">
        <v>16.2</v>
      </c>
      <c r="K5527">
        <v>0.11700000000000001</v>
      </c>
      <c r="L5527">
        <v>-24.7</v>
      </c>
      <c r="M5527">
        <v>0.155</v>
      </c>
      <c r="N5527" t="s">
        <v>181</v>
      </c>
      <c r="O5527" t="s">
        <v>409</v>
      </c>
      <c r="P5527" s="1">
        <v>42347</v>
      </c>
      <c r="Q5527" s="2">
        <v>0.66440972222222228</v>
      </c>
      <c r="R5527" t="s">
        <v>124</v>
      </c>
      <c r="S5527">
        <v>3.8740000000000001</v>
      </c>
    </row>
    <row r="5528" spans="1:19" x14ac:dyDescent="0.25">
      <c r="A5528">
        <v>3</v>
      </c>
      <c r="B5528">
        <v>3</v>
      </c>
      <c r="C5528" t="s">
        <v>201</v>
      </c>
      <c r="E5528">
        <v>9.36</v>
      </c>
      <c r="F5528">
        <v>9.34</v>
      </c>
      <c r="G5528">
        <v>126</v>
      </c>
      <c r="H5528">
        <v>27284</v>
      </c>
      <c r="I5528">
        <v>5.0000000000000001E-3</v>
      </c>
      <c r="J5528">
        <v>5</v>
      </c>
      <c r="K5528">
        <v>2E-3</v>
      </c>
      <c r="L5528">
        <v>-97.3</v>
      </c>
      <c r="M5528">
        <v>7.8E-2</v>
      </c>
      <c r="N5528" t="s">
        <v>179</v>
      </c>
      <c r="O5528" t="s">
        <v>409</v>
      </c>
      <c r="P5528" s="1">
        <v>42346</v>
      </c>
      <c r="Q5528" s="2">
        <v>0.61498842592592595</v>
      </c>
      <c r="R5528" t="s">
        <v>125</v>
      </c>
      <c r="S5528">
        <v>2.3540000000000001</v>
      </c>
    </row>
    <row r="5529" spans="1:19" x14ac:dyDescent="0.25">
      <c r="A5529">
        <v>74</v>
      </c>
      <c r="B5529">
        <v>74</v>
      </c>
      <c r="C5529" t="s">
        <v>202</v>
      </c>
      <c r="E5529">
        <v>9.36</v>
      </c>
      <c r="F5529">
        <v>9.33</v>
      </c>
      <c r="G5529">
        <v>145</v>
      </c>
      <c r="H5529">
        <v>31322</v>
      </c>
      <c r="I5529">
        <v>5.0000000000000001E-3</v>
      </c>
      <c r="J5529">
        <v>7.2</v>
      </c>
      <c r="K5529">
        <v>3.0000000000000001E-3</v>
      </c>
      <c r="L5529">
        <v>-96.7</v>
      </c>
      <c r="M5529">
        <v>7.8E-2</v>
      </c>
      <c r="N5529" t="s">
        <v>179</v>
      </c>
      <c r="O5529" t="s">
        <v>409</v>
      </c>
      <c r="P5529" s="1">
        <v>42347</v>
      </c>
      <c r="Q5529" s="2">
        <v>0.6502430555555555</v>
      </c>
      <c r="R5529" t="s">
        <v>125</v>
      </c>
      <c r="S5529">
        <v>2.3319999999999999</v>
      </c>
    </row>
    <row r="5530" spans="1:19" x14ac:dyDescent="0.25">
      <c r="A5530">
        <v>2</v>
      </c>
      <c r="B5530">
        <v>2</v>
      </c>
      <c r="C5530" t="s">
        <v>203</v>
      </c>
      <c r="E5530">
        <v>9.36</v>
      </c>
      <c r="F5530">
        <v>9.33</v>
      </c>
      <c r="G5530">
        <v>62</v>
      </c>
      <c r="H5530">
        <v>29081</v>
      </c>
      <c r="I5530">
        <v>2E-3</v>
      </c>
      <c r="J5530">
        <v>4.8</v>
      </c>
      <c r="K5530">
        <v>0</v>
      </c>
      <c r="L5530">
        <v>-100</v>
      </c>
      <c r="M5530">
        <v>3.9E-2</v>
      </c>
      <c r="N5530" t="s">
        <v>318</v>
      </c>
      <c r="O5530" t="s">
        <v>409</v>
      </c>
      <c r="P5530" s="1">
        <v>42346</v>
      </c>
      <c r="Q5530" s="2">
        <v>0.60083333333333333</v>
      </c>
      <c r="R5530" t="s">
        <v>126</v>
      </c>
      <c r="S5530">
        <v>1.2509999999999999</v>
      </c>
    </row>
    <row r="5531" spans="1:19" x14ac:dyDescent="0.25">
      <c r="A5531">
        <v>73</v>
      </c>
      <c r="B5531">
        <v>73</v>
      </c>
      <c r="C5531" t="s">
        <v>204</v>
      </c>
      <c r="E5531">
        <v>9.36</v>
      </c>
      <c r="F5531">
        <v>9.33</v>
      </c>
      <c r="G5531">
        <v>162</v>
      </c>
      <c r="H5531">
        <v>33818</v>
      </c>
      <c r="I5531">
        <v>5.0000000000000001E-3</v>
      </c>
      <c r="J5531">
        <v>4.8</v>
      </c>
      <c r="K5531">
        <v>5.0000000000000001E-3</v>
      </c>
      <c r="L5531">
        <v>-86.4</v>
      </c>
      <c r="M5531">
        <v>3.9E-2</v>
      </c>
      <c r="N5531" t="s">
        <v>179</v>
      </c>
      <c r="O5531" t="s">
        <v>409</v>
      </c>
      <c r="P5531" s="1">
        <v>42347</v>
      </c>
      <c r="Q5531" s="2">
        <v>0.63607638888888884</v>
      </c>
      <c r="R5531" t="s">
        <v>126</v>
      </c>
      <c r="S5531">
        <v>2.476</v>
      </c>
    </row>
    <row r="5532" spans="1:19" x14ac:dyDescent="0.25">
      <c r="A5532">
        <v>1</v>
      </c>
      <c r="B5532">
        <v>1</v>
      </c>
      <c r="C5532" t="s">
        <v>205</v>
      </c>
      <c r="E5532">
        <v>9.36</v>
      </c>
      <c r="F5532">
        <v>9.34</v>
      </c>
      <c r="G5532">
        <v>22</v>
      </c>
      <c r="H5532">
        <v>28923</v>
      </c>
      <c r="I5532">
        <v>1E-3</v>
      </c>
      <c r="J5532">
        <v>1.7</v>
      </c>
      <c r="K5532">
        <v>0</v>
      </c>
      <c r="L5532">
        <v>-100</v>
      </c>
      <c r="M5532">
        <v>1.9E-2</v>
      </c>
      <c r="N5532" t="s">
        <v>303</v>
      </c>
      <c r="O5532" t="s">
        <v>409</v>
      </c>
      <c r="P5532" s="1">
        <v>42346</v>
      </c>
      <c r="Q5532" s="2">
        <v>0.58667824074074071</v>
      </c>
      <c r="R5532" t="s">
        <v>127</v>
      </c>
      <c r="S5532">
        <v>0.52200000000000002</v>
      </c>
    </row>
    <row r="5533" spans="1:19" x14ac:dyDescent="0.25">
      <c r="A5533">
        <v>72</v>
      </c>
      <c r="B5533">
        <v>72</v>
      </c>
      <c r="C5533" t="s">
        <v>206</v>
      </c>
      <c r="E5533">
        <v>9.36</v>
      </c>
      <c r="F5533">
        <v>9.33</v>
      </c>
      <c r="G5533">
        <v>26</v>
      </c>
      <c r="H5533">
        <v>34415</v>
      </c>
      <c r="I5533">
        <v>1E-3</v>
      </c>
      <c r="J5533">
        <v>1.5</v>
      </c>
      <c r="K5533">
        <v>0</v>
      </c>
      <c r="L5533">
        <v>-100</v>
      </c>
      <c r="M5533">
        <v>1.9E-2</v>
      </c>
      <c r="N5533" t="s">
        <v>303</v>
      </c>
      <c r="O5533" t="s">
        <v>409</v>
      </c>
      <c r="P5533" s="1">
        <v>42347</v>
      </c>
      <c r="Q5533" s="2">
        <v>0.62190972222222218</v>
      </c>
      <c r="R5533" t="s">
        <v>127</v>
      </c>
      <c r="S5533">
        <v>0.56399999999999995</v>
      </c>
    </row>
    <row r="5534" spans="1:19" x14ac:dyDescent="0.25">
      <c r="A5534">
        <v>12</v>
      </c>
      <c r="B5534">
        <v>12</v>
      </c>
      <c r="C5534" t="s">
        <v>207</v>
      </c>
      <c r="E5534">
        <v>9.36</v>
      </c>
      <c r="H5534">
        <v>25</v>
      </c>
      <c r="O5534" t="s">
        <v>409</v>
      </c>
      <c r="P5534" s="1">
        <v>42346</v>
      </c>
      <c r="Q5534" s="2">
        <v>0.74271990740740745</v>
      </c>
      <c r="R5534" t="s">
        <v>128</v>
      </c>
    </row>
    <row r="5535" spans="1:19" x14ac:dyDescent="0.25">
      <c r="A5535">
        <v>13</v>
      </c>
      <c r="B5535">
        <v>13</v>
      </c>
      <c r="C5535" t="s">
        <v>208</v>
      </c>
      <c r="E5535">
        <v>9.36</v>
      </c>
      <c r="O5535" t="s">
        <v>409</v>
      </c>
      <c r="P5535" s="1">
        <v>42346</v>
      </c>
      <c r="Q5535" s="2">
        <v>0.75687499999999996</v>
      </c>
      <c r="R5535" t="s">
        <v>128</v>
      </c>
    </row>
    <row r="5536" spans="1:19" x14ac:dyDescent="0.25">
      <c r="A5536">
        <v>14</v>
      </c>
      <c r="B5536">
        <v>14</v>
      </c>
      <c r="C5536" t="s">
        <v>209</v>
      </c>
      <c r="D5536" t="s">
        <v>210</v>
      </c>
      <c r="E5536">
        <v>9.36</v>
      </c>
      <c r="F5536">
        <v>9.33</v>
      </c>
      <c r="G5536">
        <v>1015</v>
      </c>
      <c r="H5536">
        <v>23372</v>
      </c>
      <c r="I5536">
        <v>4.2999999999999997E-2</v>
      </c>
      <c r="J5536">
        <v>26.5</v>
      </c>
      <c r="K5536">
        <v>0.64100000000000001</v>
      </c>
      <c r="N5536" t="s">
        <v>172</v>
      </c>
      <c r="O5536" t="s">
        <v>409</v>
      </c>
      <c r="P5536" s="1">
        <v>42346</v>
      </c>
      <c r="Q5536" s="2">
        <v>0.77145833333333336</v>
      </c>
      <c r="R5536" t="s">
        <v>129</v>
      </c>
      <c r="S5536">
        <v>2.9129999999999998</v>
      </c>
    </row>
    <row r="5537" spans="1:19" x14ac:dyDescent="0.25">
      <c r="A5537">
        <v>15</v>
      </c>
      <c r="B5537">
        <v>15</v>
      </c>
      <c r="C5537" t="s">
        <v>211</v>
      </c>
      <c r="D5537" t="s">
        <v>210</v>
      </c>
      <c r="E5537">
        <v>9.36</v>
      </c>
      <c r="F5537">
        <v>9.33</v>
      </c>
      <c r="G5537">
        <v>1011</v>
      </c>
      <c r="H5537">
        <v>23829</v>
      </c>
      <c r="I5537">
        <v>4.2000000000000003E-2</v>
      </c>
      <c r="J5537">
        <v>55.8</v>
      </c>
      <c r="K5537">
        <v>0.625</v>
      </c>
      <c r="N5537" t="s">
        <v>121</v>
      </c>
      <c r="O5537" t="s">
        <v>409</v>
      </c>
      <c r="P5537" s="1">
        <v>42346</v>
      </c>
      <c r="Q5537" s="2">
        <v>0.78563657407407406</v>
      </c>
      <c r="R5537" t="s">
        <v>129</v>
      </c>
      <c r="S5537">
        <v>3.0129999999999999</v>
      </c>
    </row>
    <row r="5538" spans="1:19" x14ac:dyDescent="0.25">
      <c r="A5538">
        <v>16</v>
      </c>
      <c r="B5538">
        <v>16</v>
      </c>
      <c r="C5538" t="s">
        <v>212</v>
      </c>
      <c r="D5538" t="s">
        <v>210</v>
      </c>
      <c r="E5538">
        <v>9.36</v>
      </c>
      <c r="F5538">
        <v>9.33</v>
      </c>
      <c r="G5538">
        <v>780</v>
      </c>
      <c r="H5538">
        <v>18877</v>
      </c>
      <c r="I5538">
        <v>4.1000000000000002E-2</v>
      </c>
      <c r="J5538">
        <v>29.6</v>
      </c>
      <c r="K5538">
        <v>0.60599999999999998</v>
      </c>
      <c r="N5538" t="s">
        <v>121</v>
      </c>
      <c r="O5538" t="s">
        <v>409</v>
      </c>
      <c r="P5538" s="1">
        <v>42346</v>
      </c>
      <c r="Q5538" s="2">
        <v>0.79981481481481487</v>
      </c>
      <c r="R5538" t="s">
        <v>213</v>
      </c>
      <c r="S5538">
        <v>2.5230000000000001</v>
      </c>
    </row>
    <row r="5539" spans="1:19" x14ac:dyDescent="0.25">
      <c r="A5539">
        <v>17</v>
      </c>
      <c r="B5539">
        <v>17</v>
      </c>
      <c r="C5539" t="s">
        <v>214</v>
      </c>
      <c r="D5539" t="s">
        <v>215</v>
      </c>
      <c r="E5539">
        <v>9.36</v>
      </c>
      <c r="F5539">
        <v>9.33</v>
      </c>
      <c r="G5539">
        <v>854</v>
      </c>
      <c r="H5539">
        <v>19602</v>
      </c>
      <c r="I5539">
        <v>4.3999999999999997E-2</v>
      </c>
      <c r="J5539">
        <v>49</v>
      </c>
      <c r="K5539">
        <v>0.64400000000000002</v>
      </c>
      <c r="N5539" t="s">
        <v>172</v>
      </c>
      <c r="O5539" t="s">
        <v>409</v>
      </c>
      <c r="P5539" s="1">
        <v>42346</v>
      </c>
      <c r="Q5539" s="2">
        <v>0.81400462962962961</v>
      </c>
      <c r="R5539" t="s">
        <v>213</v>
      </c>
      <c r="S5539">
        <v>2.94</v>
      </c>
    </row>
    <row r="5540" spans="1:19" x14ac:dyDescent="0.25">
      <c r="A5540">
        <v>18</v>
      </c>
      <c r="B5540">
        <v>18</v>
      </c>
      <c r="C5540" t="s">
        <v>216</v>
      </c>
      <c r="E5540">
        <v>9.36</v>
      </c>
      <c r="F5540">
        <v>9.33</v>
      </c>
      <c r="G5540">
        <v>1770</v>
      </c>
      <c r="H5540">
        <v>19971</v>
      </c>
      <c r="I5540">
        <v>8.8999999999999996E-2</v>
      </c>
      <c r="J5540">
        <v>298.89999999999998</v>
      </c>
      <c r="K5540">
        <v>1.385</v>
      </c>
      <c r="N5540" t="s">
        <v>121</v>
      </c>
      <c r="O5540" t="s">
        <v>409</v>
      </c>
      <c r="P5540" s="1">
        <v>42346</v>
      </c>
      <c r="Q5540" s="2">
        <v>0.82817129629629627</v>
      </c>
      <c r="R5540" t="s">
        <v>130</v>
      </c>
      <c r="S5540">
        <v>3.0379999999999998</v>
      </c>
    </row>
    <row r="5541" spans="1:19" x14ac:dyDescent="0.25">
      <c r="A5541">
        <v>19</v>
      </c>
      <c r="B5541">
        <v>19</v>
      </c>
      <c r="C5541" t="s">
        <v>217</v>
      </c>
      <c r="E5541">
        <v>9.36</v>
      </c>
      <c r="F5541">
        <v>9.33</v>
      </c>
      <c r="G5541">
        <v>3262</v>
      </c>
      <c r="H5541">
        <v>19896</v>
      </c>
      <c r="I5541">
        <v>0.16400000000000001</v>
      </c>
      <c r="J5541">
        <v>175.3</v>
      </c>
      <c r="K5541">
        <v>2.625</v>
      </c>
      <c r="N5541" t="s">
        <v>121</v>
      </c>
      <c r="O5541" t="s">
        <v>409</v>
      </c>
      <c r="P5541" s="1">
        <v>42346</v>
      </c>
      <c r="Q5541" s="2">
        <v>0.84234953703703708</v>
      </c>
      <c r="R5541" t="s">
        <v>131</v>
      </c>
      <c r="S5541">
        <v>3.0960000000000001</v>
      </c>
    </row>
    <row r="5542" spans="1:19" x14ac:dyDescent="0.25">
      <c r="A5542">
        <v>20</v>
      </c>
      <c r="B5542">
        <v>20</v>
      </c>
      <c r="C5542" t="s">
        <v>218</v>
      </c>
      <c r="E5542">
        <v>9.36</v>
      </c>
      <c r="F5542">
        <v>9.33</v>
      </c>
      <c r="G5542">
        <v>603</v>
      </c>
      <c r="H5542">
        <v>17851</v>
      </c>
      <c r="I5542">
        <v>3.4000000000000002E-2</v>
      </c>
      <c r="J5542">
        <v>29.6</v>
      </c>
      <c r="K5542">
        <v>0.48199999999999998</v>
      </c>
      <c r="N5542" t="s">
        <v>121</v>
      </c>
      <c r="O5542" t="s">
        <v>409</v>
      </c>
      <c r="P5542" s="1">
        <v>42346</v>
      </c>
      <c r="Q5542" s="2">
        <v>0.85648148148148151</v>
      </c>
      <c r="R5542" t="s">
        <v>133</v>
      </c>
      <c r="S5542">
        <v>2.5720000000000001</v>
      </c>
    </row>
    <row r="5543" spans="1:19" x14ac:dyDescent="0.25">
      <c r="A5543">
        <v>21</v>
      </c>
      <c r="B5543">
        <v>21</v>
      </c>
      <c r="C5543" t="s">
        <v>219</v>
      </c>
      <c r="E5543">
        <v>9.36</v>
      </c>
      <c r="F5543">
        <v>9.4700000000000006</v>
      </c>
      <c r="G5543">
        <v>44</v>
      </c>
      <c r="H5543">
        <v>17101</v>
      </c>
      <c r="I5543">
        <v>3.0000000000000001E-3</v>
      </c>
      <c r="J5543">
        <v>2</v>
      </c>
      <c r="K5543">
        <v>0</v>
      </c>
      <c r="N5543" t="s">
        <v>139</v>
      </c>
      <c r="O5543" t="s">
        <v>409</v>
      </c>
      <c r="P5543" s="1">
        <v>42346</v>
      </c>
      <c r="Q5543" s="2">
        <v>0.8706828703703704</v>
      </c>
      <c r="R5543" t="s">
        <v>134</v>
      </c>
      <c r="S5543">
        <v>0.77400000000000002</v>
      </c>
    </row>
    <row r="5544" spans="1:19" x14ac:dyDescent="0.25">
      <c r="A5544">
        <v>22</v>
      </c>
      <c r="B5544">
        <v>22</v>
      </c>
      <c r="C5544" t="s">
        <v>220</v>
      </c>
      <c r="E5544">
        <v>9.36</v>
      </c>
      <c r="F5544">
        <v>9.34</v>
      </c>
      <c r="G5544">
        <v>199</v>
      </c>
      <c r="H5544">
        <v>16799</v>
      </c>
      <c r="I5544">
        <v>1.2E-2</v>
      </c>
      <c r="J5544">
        <v>3.8</v>
      </c>
      <c r="K5544">
        <v>0.121</v>
      </c>
      <c r="N5544" t="s">
        <v>121</v>
      </c>
      <c r="O5544" t="s">
        <v>409</v>
      </c>
      <c r="P5544" s="1">
        <v>42346</v>
      </c>
      <c r="Q5544" s="2">
        <v>0.88482638888888887</v>
      </c>
      <c r="R5544" t="s">
        <v>135</v>
      </c>
      <c r="S5544">
        <v>2.4700000000000002</v>
      </c>
    </row>
    <row r="5545" spans="1:19" x14ac:dyDescent="0.25">
      <c r="A5545">
        <v>23</v>
      </c>
      <c r="B5545">
        <v>23</v>
      </c>
      <c r="C5545" t="s">
        <v>221</v>
      </c>
      <c r="D5545" t="s">
        <v>215</v>
      </c>
      <c r="E5545">
        <v>9.36</v>
      </c>
      <c r="F5545">
        <v>9.33</v>
      </c>
      <c r="G5545">
        <v>623</v>
      </c>
      <c r="H5545">
        <v>17149</v>
      </c>
      <c r="I5545">
        <v>3.5999999999999997E-2</v>
      </c>
      <c r="J5545">
        <v>40</v>
      </c>
      <c r="K5545">
        <v>0.52400000000000002</v>
      </c>
      <c r="N5545" t="s">
        <v>121</v>
      </c>
      <c r="O5545" t="s">
        <v>409</v>
      </c>
      <c r="P5545" s="1">
        <v>42346</v>
      </c>
      <c r="Q5545" s="2">
        <v>0.89900462962962968</v>
      </c>
      <c r="R5545" t="s">
        <v>222</v>
      </c>
      <c r="S5545">
        <v>3.4780000000000002</v>
      </c>
    </row>
    <row r="5546" spans="1:19" x14ac:dyDescent="0.25">
      <c r="A5546">
        <v>24</v>
      </c>
      <c r="B5546">
        <v>24</v>
      </c>
      <c r="C5546" t="s">
        <v>223</v>
      </c>
      <c r="E5546">
        <v>9.36</v>
      </c>
      <c r="F5546">
        <v>9.33</v>
      </c>
      <c r="G5546">
        <v>1969</v>
      </c>
      <c r="H5546">
        <v>18005</v>
      </c>
      <c r="I5546">
        <v>0.109</v>
      </c>
      <c r="J5546">
        <v>0</v>
      </c>
      <c r="K5546">
        <v>1.7270000000000001</v>
      </c>
      <c r="N5546" t="s">
        <v>121</v>
      </c>
      <c r="O5546" t="s">
        <v>409</v>
      </c>
      <c r="P5546" s="1">
        <v>42346</v>
      </c>
      <c r="Q5546" s="2">
        <v>0.91319444444444442</v>
      </c>
      <c r="R5546" t="s">
        <v>136</v>
      </c>
      <c r="S5546">
        <v>3.3029999999999999</v>
      </c>
    </row>
    <row r="5547" spans="1:19" x14ac:dyDescent="0.25">
      <c r="A5547">
        <v>25</v>
      </c>
      <c r="B5547">
        <v>25</v>
      </c>
      <c r="C5547" t="s">
        <v>224</v>
      </c>
      <c r="E5547">
        <v>9.36</v>
      </c>
      <c r="F5547">
        <v>9.32</v>
      </c>
      <c r="G5547">
        <v>54</v>
      </c>
      <c r="H5547">
        <v>17240</v>
      </c>
      <c r="I5547">
        <v>3.0000000000000001E-3</v>
      </c>
      <c r="J5547">
        <v>1.7</v>
      </c>
      <c r="K5547">
        <v>0</v>
      </c>
      <c r="N5547" t="s">
        <v>132</v>
      </c>
      <c r="O5547" t="s">
        <v>409</v>
      </c>
      <c r="P5547" s="1">
        <v>42346</v>
      </c>
      <c r="Q5547" s="2">
        <v>0.92737268518518523</v>
      </c>
      <c r="R5547" t="s">
        <v>137</v>
      </c>
      <c r="S5547">
        <v>0.81599999999999995</v>
      </c>
    </row>
    <row r="5548" spans="1:19" x14ac:dyDescent="0.25">
      <c r="A5548">
        <v>26</v>
      </c>
      <c r="B5548">
        <v>26</v>
      </c>
      <c r="C5548" t="s">
        <v>225</v>
      </c>
      <c r="E5548">
        <v>9.36</v>
      </c>
      <c r="F5548">
        <v>9.33</v>
      </c>
      <c r="G5548">
        <v>488</v>
      </c>
      <c r="H5548">
        <v>18343</v>
      </c>
      <c r="I5548">
        <v>2.7E-2</v>
      </c>
      <c r="J5548">
        <v>24.6</v>
      </c>
      <c r="K5548">
        <v>0.36499999999999999</v>
      </c>
      <c r="N5548" t="s">
        <v>121</v>
      </c>
      <c r="O5548" t="s">
        <v>409</v>
      </c>
      <c r="P5548" s="1">
        <v>42346</v>
      </c>
      <c r="Q5548" s="2">
        <v>0.9415162037037037</v>
      </c>
      <c r="R5548" t="s">
        <v>138</v>
      </c>
      <c r="S5548">
        <v>3.399</v>
      </c>
    </row>
    <row r="5549" spans="1:19" x14ac:dyDescent="0.25">
      <c r="A5549">
        <v>27</v>
      </c>
      <c r="B5549">
        <v>27</v>
      </c>
      <c r="C5549" t="s">
        <v>226</v>
      </c>
      <c r="E5549">
        <v>9.36</v>
      </c>
      <c r="F5549">
        <v>9.33</v>
      </c>
      <c r="G5549">
        <v>871</v>
      </c>
      <c r="H5549">
        <v>18174</v>
      </c>
      <c r="I5549">
        <v>4.8000000000000001E-2</v>
      </c>
      <c r="J5549">
        <v>69.5</v>
      </c>
      <c r="K5549">
        <v>0.71599999999999997</v>
      </c>
      <c r="N5549" t="s">
        <v>121</v>
      </c>
      <c r="O5549" t="s">
        <v>409</v>
      </c>
      <c r="P5549" s="1">
        <v>42346</v>
      </c>
      <c r="Q5549" s="2">
        <v>0.95570601851851855</v>
      </c>
      <c r="R5549" t="s">
        <v>140</v>
      </c>
      <c r="S5549">
        <v>3.964</v>
      </c>
    </row>
    <row r="5550" spans="1:19" x14ac:dyDescent="0.25">
      <c r="A5550">
        <v>28</v>
      </c>
      <c r="B5550">
        <v>28</v>
      </c>
      <c r="C5550" t="s">
        <v>227</v>
      </c>
      <c r="E5550">
        <v>9.36</v>
      </c>
      <c r="F5550">
        <v>9.33</v>
      </c>
      <c r="G5550">
        <v>506</v>
      </c>
      <c r="H5550">
        <v>19260</v>
      </c>
      <c r="I5550">
        <v>2.5999999999999999E-2</v>
      </c>
      <c r="J5550">
        <v>50.6</v>
      </c>
      <c r="K5550">
        <v>0.35899999999999999</v>
      </c>
      <c r="N5550" t="s">
        <v>121</v>
      </c>
      <c r="O5550" t="s">
        <v>409</v>
      </c>
      <c r="P5550" s="1">
        <v>42346</v>
      </c>
      <c r="Q5550" s="2">
        <v>0.96988425925925925</v>
      </c>
      <c r="R5550" t="s">
        <v>141</v>
      </c>
      <c r="S5550">
        <v>3.085</v>
      </c>
    </row>
    <row r="5551" spans="1:19" x14ac:dyDescent="0.25">
      <c r="A5551">
        <v>29</v>
      </c>
      <c r="B5551">
        <v>29</v>
      </c>
      <c r="C5551" t="s">
        <v>228</v>
      </c>
      <c r="D5551" t="s">
        <v>215</v>
      </c>
      <c r="E5551">
        <v>9.36</v>
      </c>
      <c r="F5551">
        <v>9.33</v>
      </c>
      <c r="G5551">
        <v>643</v>
      </c>
      <c r="H5551">
        <v>19040</v>
      </c>
      <c r="I5551">
        <v>3.4000000000000002E-2</v>
      </c>
      <c r="J5551">
        <v>50.4</v>
      </c>
      <c r="K5551">
        <v>0.48199999999999998</v>
      </c>
      <c r="N5551" t="s">
        <v>121</v>
      </c>
      <c r="O5551" t="s">
        <v>409</v>
      </c>
      <c r="P5551" s="1">
        <v>42346</v>
      </c>
      <c r="Q5551" s="2">
        <v>0.98409722222222218</v>
      </c>
      <c r="R5551" t="s">
        <v>229</v>
      </c>
      <c r="S5551">
        <v>3.6259999999999999</v>
      </c>
    </row>
    <row r="5552" spans="1:19" x14ac:dyDescent="0.25">
      <c r="A5552">
        <v>30</v>
      </c>
      <c r="B5552">
        <v>30</v>
      </c>
      <c r="C5552" t="s">
        <v>230</v>
      </c>
      <c r="E5552">
        <v>9.36</v>
      </c>
      <c r="F5552">
        <v>9.33</v>
      </c>
      <c r="G5552">
        <v>422</v>
      </c>
      <c r="H5552">
        <v>19536</v>
      </c>
      <c r="I5552">
        <v>2.1999999999999999E-2</v>
      </c>
      <c r="J5552">
        <v>31.2</v>
      </c>
      <c r="K5552">
        <v>0.28199999999999997</v>
      </c>
      <c r="N5552" t="s">
        <v>121</v>
      </c>
      <c r="O5552" t="s">
        <v>409</v>
      </c>
      <c r="P5552" s="1">
        <v>42346</v>
      </c>
      <c r="Q5552" s="2">
        <v>0.99824074074074076</v>
      </c>
      <c r="R5552" t="s">
        <v>142</v>
      </c>
      <c r="S5552">
        <v>3.194</v>
      </c>
    </row>
    <row r="5553" spans="1:19" x14ac:dyDescent="0.25">
      <c r="A5553">
        <v>31</v>
      </c>
      <c r="B5553">
        <v>31</v>
      </c>
      <c r="C5553" t="s">
        <v>231</v>
      </c>
      <c r="E5553">
        <v>9.36</v>
      </c>
      <c r="F5553">
        <v>9.33</v>
      </c>
      <c r="G5553">
        <v>493</v>
      </c>
      <c r="H5553">
        <v>18205</v>
      </c>
      <c r="I5553">
        <v>2.7E-2</v>
      </c>
      <c r="J5553">
        <v>20.6</v>
      </c>
      <c r="K5553">
        <v>0.372</v>
      </c>
      <c r="N5553" t="s">
        <v>121</v>
      </c>
      <c r="O5553" t="s">
        <v>409</v>
      </c>
      <c r="P5553" s="1">
        <v>42347</v>
      </c>
      <c r="Q5553" s="2">
        <v>1.238425925925926E-2</v>
      </c>
      <c r="R5553" t="s">
        <v>143</v>
      </c>
      <c r="S5553">
        <v>3.3580000000000001</v>
      </c>
    </row>
    <row r="5554" spans="1:19" x14ac:dyDescent="0.25">
      <c r="A5554">
        <v>32</v>
      </c>
      <c r="B5554">
        <v>32</v>
      </c>
      <c r="C5554" t="s">
        <v>232</v>
      </c>
      <c r="E5554">
        <v>9.36</v>
      </c>
      <c r="F5554">
        <v>9.33</v>
      </c>
      <c r="G5554">
        <v>1333</v>
      </c>
      <c r="H5554">
        <v>19331</v>
      </c>
      <c r="I5554">
        <v>6.9000000000000006E-2</v>
      </c>
      <c r="J5554">
        <v>176.6</v>
      </c>
      <c r="K5554">
        <v>1.0609999999999999</v>
      </c>
      <c r="N5554" t="s">
        <v>121</v>
      </c>
      <c r="O5554" t="s">
        <v>409</v>
      </c>
      <c r="P5554" s="1">
        <v>42347</v>
      </c>
      <c r="Q5554" s="2">
        <v>2.6574074074074073E-2</v>
      </c>
      <c r="R5554" t="s">
        <v>144</v>
      </c>
      <c r="S5554">
        <v>3.1240000000000001</v>
      </c>
    </row>
    <row r="5555" spans="1:19" x14ac:dyDescent="0.25">
      <c r="A5555">
        <v>33</v>
      </c>
      <c r="B5555">
        <v>33</v>
      </c>
      <c r="C5555" t="s">
        <v>233</v>
      </c>
      <c r="E5555">
        <v>9.36</v>
      </c>
      <c r="F5555">
        <v>9.33</v>
      </c>
      <c r="G5555">
        <v>419</v>
      </c>
      <c r="H5555">
        <v>18841</v>
      </c>
      <c r="I5555">
        <v>2.1999999999999999E-2</v>
      </c>
      <c r="J5555">
        <v>19.3</v>
      </c>
      <c r="K5555">
        <v>0.29299999999999998</v>
      </c>
      <c r="N5555" t="s">
        <v>121</v>
      </c>
      <c r="O5555" t="s">
        <v>409</v>
      </c>
      <c r="P5555" s="1">
        <v>42347</v>
      </c>
      <c r="Q5555" s="2">
        <v>4.0740740740740744E-2</v>
      </c>
      <c r="R5555" t="s">
        <v>145</v>
      </c>
      <c r="S5555">
        <v>2.758</v>
      </c>
    </row>
    <row r="5556" spans="1:19" x14ac:dyDescent="0.25">
      <c r="A5556">
        <v>34</v>
      </c>
      <c r="B5556">
        <v>34</v>
      </c>
      <c r="C5556" t="s">
        <v>234</v>
      </c>
      <c r="E5556">
        <v>9.36</v>
      </c>
      <c r="F5556">
        <v>9.33</v>
      </c>
      <c r="G5556">
        <v>463</v>
      </c>
      <c r="H5556">
        <v>18669</v>
      </c>
      <c r="I5556">
        <v>2.5000000000000001E-2</v>
      </c>
      <c r="J5556">
        <v>19</v>
      </c>
      <c r="K5556">
        <v>0.33400000000000002</v>
      </c>
      <c r="N5556" t="s">
        <v>121</v>
      </c>
      <c r="O5556" t="s">
        <v>409</v>
      </c>
      <c r="P5556" s="1">
        <v>42347</v>
      </c>
      <c r="Q5556" s="2">
        <v>5.4907407407407405E-2</v>
      </c>
      <c r="R5556" t="s">
        <v>146</v>
      </c>
      <c r="S5556">
        <v>2.6520000000000001</v>
      </c>
    </row>
    <row r="5557" spans="1:19" x14ac:dyDescent="0.25">
      <c r="A5557">
        <v>35</v>
      </c>
      <c r="B5557">
        <v>35</v>
      </c>
      <c r="C5557" t="s">
        <v>235</v>
      </c>
      <c r="D5557" t="s">
        <v>215</v>
      </c>
      <c r="E5557">
        <v>9.36</v>
      </c>
      <c r="F5557">
        <v>9.33</v>
      </c>
      <c r="G5557">
        <v>940</v>
      </c>
      <c r="H5557">
        <v>18891</v>
      </c>
      <c r="I5557">
        <v>0.05</v>
      </c>
      <c r="J5557">
        <v>101.3</v>
      </c>
      <c r="K5557">
        <v>0.746</v>
      </c>
      <c r="N5557" t="s">
        <v>172</v>
      </c>
      <c r="O5557" t="s">
        <v>409</v>
      </c>
      <c r="P5557" s="1">
        <v>42347</v>
      </c>
      <c r="Q5557" s="2">
        <v>6.9085648148148146E-2</v>
      </c>
      <c r="R5557" t="s">
        <v>236</v>
      </c>
      <c r="S5557">
        <v>3.448</v>
      </c>
    </row>
    <row r="5558" spans="1:19" x14ac:dyDescent="0.25">
      <c r="A5558">
        <v>36</v>
      </c>
      <c r="B5558">
        <v>36</v>
      </c>
      <c r="C5558" t="s">
        <v>237</v>
      </c>
      <c r="E5558">
        <v>9.36</v>
      </c>
      <c r="F5558">
        <v>9.33</v>
      </c>
      <c r="G5558">
        <v>300</v>
      </c>
      <c r="H5558">
        <v>18324</v>
      </c>
      <c r="I5558">
        <v>1.6E-2</v>
      </c>
      <c r="J5558">
        <v>17.8</v>
      </c>
      <c r="K5558">
        <v>0.19600000000000001</v>
      </c>
      <c r="N5558" t="s">
        <v>121</v>
      </c>
      <c r="O5558" t="s">
        <v>409</v>
      </c>
      <c r="P5558" s="1">
        <v>42347</v>
      </c>
      <c r="Q5558" s="2">
        <v>8.3229166666666674E-2</v>
      </c>
      <c r="R5558" t="s">
        <v>147</v>
      </c>
      <c r="S5558">
        <v>2.4860000000000002</v>
      </c>
    </row>
    <row r="5559" spans="1:19" x14ac:dyDescent="0.25">
      <c r="A5559">
        <v>37</v>
      </c>
      <c r="B5559">
        <v>37</v>
      </c>
      <c r="C5559" t="s">
        <v>238</v>
      </c>
      <c r="E5559">
        <v>9.36</v>
      </c>
      <c r="F5559">
        <v>9.33</v>
      </c>
      <c r="G5559">
        <v>229</v>
      </c>
      <c r="H5559">
        <v>19048</v>
      </c>
      <c r="I5559">
        <v>1.2E-2</v>
      </c>
      <c r="J5559">
        <v>5.8</v>
      </c>
      <c r="K5559">
        <v>0.124</v>
      </c>
      <c r="N5559" t="s">
        <v>121</v>
      </c>
      <c r="O5559" t="s">
        <v>409</v>
      </c>
      <c r="P5559" s="1">
        <v>42347</v>
      </c>
      <c r="Q5559" s="2">
        <v>9.7384259259259254E-2</v>
      </c>
      <c r="R5559" t="s">
        <v>148</v>
      </c>
      <c r="S5559">
        <v>2.7530000000000001</v>
      </c>
    </row>
    <row r="5560" spans="1:19" x14ac:dyDescent="0.25">
      <c r="A5560">
        <v>38</v>
      </c>
      <c r="B5560">
        <v>38</v>
      </c>
      <c r="C5560" t="s">
        <v>239</v>
      </c>
      <c r="E5560">
        <v>9.36</v>
      </c>
      <c r="F5560">
        <v>9.33</v>
      </c>
      <c r="G5560">
        <v>830</v>
      </c>
      <c r="H5560">
        <v>16852</v>
      </c>
      <c r="I5560">
        <v>4.9000000000000002E-2</v>
      </c>
      <c r="J5560">
        <v>46.9</v>
      </c>
      <c r="K5560">
        <v>0.73699999999999999</v>
      </c>
      <c r="N5560" t="s">
        <v>121</v>
      </c>
      <c r="O5560" t="s">
        <v>409</v>
      </c>
      <c r="P5560" s="1">
        <v>42347</v>
      </c>
      <c r="Q5560" s="2">
        <v>0.11157407407407408</v>
      </c>
      <c r="R5560" t="s">
        <v>149</v>
      </c>
      <c r="S5560">
        <v>2.8370000000000002</v>
      </c>
    </row>
    <row r="5561" spans="1:19" x14ac:dyDescent="0.25">
      <c r="A5561">
        <v>39</v>
      </c>
      <c r="B5561">
        <v>39</v>
      </c>
      <c r="C5561" t="s">
        <v>240</v>
      </c>
      <c r="E5561">
        <v>9.36</v>
      </c>
      <c r="F5561">
        <v>9.33</v>
      </c>
      <c r="G5561">
        <v>1047</v>
      </c>
      <c r="H5561">
        <v>19455</v>
      </c>
      <c r="I5561">
        <v>5.3999999999999999E-2</v>
      </c>
      <c r="J5561">
        <v>84.2</v>
      </c>
      <c r="K5561">
        <v>0.81200000000000006</v>
      </c>
      <c r="N5561" t="s">
        <v>121</v>
      </c>
      <c r="O5561" t="s">
        <v>409</v>
      </c>
      <c r="P5561" s="1">
        <v>42347</v>
      </c>
      <c r="Q5561" s="2">
        <v>0.1257175925925926</v>
      </c>
      <c r="R5561" t="s">
        <v>150</v>
      </c>
      <c r="S5561">
        <v>2.8039999999999998</v>
      </c>
    </row>
    <row r="5562" spans="1:19" x14ac:dyDescent="0.25">
      <c r="A5562">
        <v>40</v>
      </c>
      <c r="B5562">
        <v>40</v>
      </c>
      <c r="C5562" t="s">
        <v>241</v>
      </c>
      <c r="E5562">
        <v>9.36</v>
      </c>
      <c r="F5562">
        <v>9.33</v>
      </c>
      <c r="G5562">
        <v>1189</v>
      </c>
      <c r="H5562">
        <v>19419</v>
      </c>
      <c r="I5562">
        <v>6.0999999999999999E-2</v>
      </c>
      <c r="J5562">
        <v>48.8</v>
      </c>
      <c r="K5562">
        <v>0.93500000000000005</v>
      </c>
      <c r="N5562" t="s">
        <v>121</v>
      </c>
      <c r="O5562" t="s">
        <v>409</v>
      </c>
      <c r="P5562" s="1">
        <v>42347</v>
      </c>
      <c r="Q5562" s="2">
        <v>0.13988425925925926</v>
      </c>
      <c r="R5562" t="s">
        <v>151</v>
      </c>
      <c r="S5562">
        <v>3.1509999999999998</v>
      </c>
    </row>
    <row r="5563" spans="1:19" x14ac:dyDescent="0.25">
      <c r="A5563">
        <v>41</v>
      </c>
      <c r="B5563">
        <v>41</v>
      </c>
      <c r="C5563" t="s">
        <v>242</v>
      </c>
      <c r="D5563" t="s">
        <v>215</v>
      </c>
      <c r="E5563">
        <v>9.36</v>
      </c>
      <c r="F5563">
        <v>9.33</v>
      </c>
      <c r="G5563">
        <v>862</v>
      </c>
      <c r="H5563">
        <v>20253</v>
      </c>
      <c r="I5563">
        <v>4.2999999999999997E-2</v>
      </c>
      <c r="J5563">
        <v>47.3</v>
      </c>
      <c r="K5563">
        <v>0.627</v>
      </c>
      <c r="N5563" t="s">
        <v>121</v>
      </c>
      <c r="O5563" t="s">
        <v>409</v>
      </c>
      <c r="P5563" s="1">
        <v>42347</v>
      </c>
      <c r="Q5563" s="2">
        <v>0.15402777777777779</v>
      </c>
      <c r="R5563" t="s">
        <v>243</v>
      </c>
      <c r="S5563">
        <v>2.9169999999999998</v>
      </c>
    </row>
    <row r="5564" spans="1:19" x14ac:dyDescent="0.25">
      <c r="A5564">
        <v>42</v>
      </c>
      <c r="B5564">
        <v>42</v>
      </c>
      <c r="C5564" t="s">
        <v>244</v>
      </c>
      <c r="E5564">
        <v>9.36</v>
      </c>
      <c r="F5564">
        <v>9.33</v>
      </c>
      <c r="G5564">
        <v>462</v>
      </c>
      <c r="H5564">
        <v>20024</v>
      </c>
      <c r="I5564">
        <v>2.3E-2</v>
      </c>
      <c r="J5564">
        <v>12.5</v>
      </c>
      <c r="K5564">
        <v>0.30599999999999999</v>
      </c>
      <c r="N5564" t="s">
        <v>121</v>
      </c>
      <c r="O5564" t="s">
        <v>409</v>
      </c>
      <c r="P5564" s="1">
        <v>42347</v>
      </c>
      <c r="Q5564" s="2">
        <v>0.16819444444444445</v>
      </c>
      <c r="R5564" t="s">
        <v>152</v>
      </c>
      <c r="S5564">
        <v>3.4670000000000001</v>
      </c>
    </row>
    <row r="5565" spans="1:19" x14ac:dyDescent="0.25">
      <c r="A5565">
        <v>43</v>
      </c>
      <c r="B5565">
        <v>43</v>
      </c>
      <c r="C5565" t="s">
        <v>245</v>
      </c>
      <c r="E5565">
        <v>9.36</v>
      </c>
      <c r="F5565">
        <v>9.33</v>
      </c>
      <c r="G5565">
        <v>900</v>
      </c>
      <c r="H5565">
        <v>19278</v>
      </c>
      <c r="I5565">
        <v>4.7E-2</v>
      </c>
      <c r="J5565">
        <v>78.5</v>
      </c>
      <c r="K5565">
        <v>0.69499999999999995</v>
      </c>
      <c r="N5565" t="s">
        <v>121</v>
      </c>
      <c r="O5565" t="s">
        <v>409</v>
      </c>
      <c r="P5565" s="1">
        <v>42347</v>
      </c>
      <c r="Q5565" s="2">
        <v>0.18234953703703705</v>
      </c>
      <c r="R5565" t="s">
        <v>153</v>
      </c>
      <c r="S5565">
        <v>3.4060000000000001</v>
      </c>
    </row>
    <row r="5566" spans="1:19" x14ac:dyDescent="0.25">
      <c r="A5566">
        <v>44</v>
      </c>
      <c r="B5566">
        <v>44</v>
      </c>
      <c r="C5566" t="s">
        <v>246</v>
      </c>
      <c r="E5566">
        <v>9.36</v>
      </c>
      <c r="F5566">
        <v>9.33</v>
      </c>
      <c r="G5566">
        <v>387</v>
      </c>
      <c r="H5566">
        <v>21328</v>
      </c>
      <c r="I5566">
        <v>1.7999999999999999E-2</v>
      </c>
      <c r="J5566">
        <v>18.7</v>
      </c>
      <c r="K5566">
        <v>0.22500000000000001</v>
      </c>
      <c r="N5566" t="s">
        <v>121</v>
      </c>
      <c r="O5566" t="s">
        <v>409</v>
      </c>
      <c r="P5566" s="1">
        <v>42347</v>
      </c>
      <c r="Q5566" s="2">
        <v>0.19653935185185184</v>
      </c>
      <c r="R5566" t="s">
        <v>154</v>
      </c>
      <c r="S5566">
        <v>2.8969999999999998</v>
      </c>
    </row>
    <row r="5567" spans="1:19" x14ac:dyDescent="0.25">
      <c r="A5567">
        <v>45</v>
      </c>
      <c r="B5567">
        <v>45</v>
      </c>
      <c r="C5567" t="s">
        <v>247</v>
      </c>
      <c r="E5567">
        <v>9.36</v>
      </c>
      <c r="F5567">
        <v>9.33</v>
      </c>
      <c r="G5567">
        <v>1217</v>
      </c>
      <c r="H5567">
        <v>18328</v>
      </c>
      <c r="I5567">
        <v>6.6000000000000003E-2</v>
      </c>
      <c r="J5567">
        <v>105.1</v>
      </c>
      <c r="K5567">
        <v>1.02</v>
      </c>
      <c r="N5567" t="s">
        <v>121</v>
      </c>
      <c r="O5567" t="s">
        <v>409</v>
      </c>
      <c r="P5567" s="1">
        <v>42347</v>
      </c>
      <c r="Q5567" s="2">
        <v>0.21068287037037037</v>
      </c>
      <c r="R5567" t="s">
        <v>155</v>
      </c>
      <c r="S5567">
        <v>3.101</v>
      </c>
    </row>
    <row r="5568" spans="1:19" x14ac:dyDescent="0.25">
      <c r="A5568">
        <v>46</v>
      </c>
      <c r="B5568">
        <v>46</v>
      </c>
      <c r="C5568" t="s">
        <v>248</v>
      </c>
      <c r="E5568">
        <v>9.36</v>
      </c>
      <c r="F5568">
        <v>9.33</v>
      </c>
      <c r="G5568">
        <v>502</v>
      </c>
      <c r="H5568">
        <v>19321</v>
      </c>
      <c r="I5568">
        <v>2.5999999999999999E-2</v>
      </c>
      <c r="J5568">
        <v>42.4</v>
      </c>
      <c r="K5568">
        <v>0.35399999999999998</v>
      </c>
      <c r="N5568" t="s">
        <v>121</v>
      </c>
      <c r="O5568" t="s">
        <v>409</v>
      </c>
      <c r="P5568" s="1">
        <v>42347</v>
      </c>
      <c r="Q5568" s="2">
        <v>0.2248263888888889</v>
      </c>
      <c r="R5568" t="s">
        <v>156</v>
      </c>
      <c r="S5568">
        <v>3.3039999999999998</v>
      </c>
    </row>
    <row r="5569" spans="1:19" x14ac:dyDescent="0.25">
      <c r="A5569">
        <v>47</v>
      </c>
      <c r="B5569">
        <v>47</v>
      </c>
      <c r="C5569" t="s">
        <v>249</v>
      </c>
      <c r="D5569" t="s">
        <v>215</v>
      </c>
      <c r="E5569">
        <v>9.36</v>
      </c>
      <c r="F5569">
        <v>9.33</v>
      </c>
      <c r="G5569">
        <v>879</v>
      </c>
      <c r="H5569">
        <v>20916</v>
      </c>
      <c r="I5569">
        <v>4.2000000000000003E-2</v>
      </c>
      <c r="J5569">
        <v>28.6</v>
      </c>
      <c r="K5569">
        <v>0.61799999999999999</v>
      </c>
      <c r="N5569" t="s">
        <v>121</v>
      </c>
      <c r="O5569" t="s">
        <v>409</v>
      </c>
      <c r="P5569" s="1">
        <v>42347</v>
      </c>
      <c r="Q5569" s="2">
        <v>0.23899305555555556</v>
      </c>
      <c r="R5569" t="s">
        <v>250</v>
      </c>
      <c r="S5569">
        <v>3.3260000000000001</v>
      </c>
    </row>
    <row r="5570" spans="1:19" x14ac:dyDescent="0.25">
      <c r="A5570">
        <v>48</v>
      </c>
      <c r="B5570">
        <v>48</v>
      </c>
      <c r="C5570" t="s">
        <v>251</v>
      </c>
      <c r="E5570">
        <v>9.36</v>
      </c>
      <c r="F5570">
        <v>9.33</v>
      </c>
      <c r="G5570">
        <v>229</v>
      </c>
      <c r="H5570">
        <v>11776</v>
      </c>
      <c r="I5570">
        <v>1.9E-2</v>
      </c>
      <c r="J5570">
        <v>14.8</v>
      </c>
      <c r="K5570">
        <v>0.246</v>
      </c>
      <c r="N5570" t="s">
        <v>169</v>
      </c>
      <c r="O5570" t="s">
        <v>409</v>
      </c>
      <c r="P5570" s="1">
        <v>42347</v>
      </c>
      <c r="Q5570" s="2">
        <v>0.25315972222222222</v>
      </c>
      <c r="R5570" t="s">
        <v>157</v>
      </c>
      <c r="S5570">
        <v>2.6629999999999998</v>
      </c>
    </row>
    <row r="5571" spans="1:19" x14ac:dyDescent="0.25">
      <c r="A5571">
        <v>49</v>
      </c>
      <c r="B5571">
        <v>49</v>
      </c>
      <c r="C5571" t="s">
        <v>252</v>
      </c>
      <c r="E5571">
        <v>9.36</v>
      </c>
      <c r="F5571">
        <v>9.33</v>
      </c>
      <c r="G5571">
        <v>338</v>
      </c>
      <c r="H5571">
        <v>18777</v>
      </c>
      <c r="I5571">
        <v>1.7999999999999999E-2</v>
      </c>
      <c r="J5571">
        <v>17.100000000000001</v>
      </c>
      <c r="K5571">
        <v>0.222</v>
      </c>
      <c r="N5571" t="s">
        <v>121</v>
      </c>
      <c r="O5571" t="s">
        <v>409</v>
      </c>
      <c r="P5571" s="1">
        <v>42347</v>
      </c>
      <c r="Q5571" s="2">
        <v>0.26732638888888888</v>
      </c>
      <c r="R5571" t="s">
        <v>158</v>
      </c>
      <c r="S5571">
        <v>3.4260000000000002</v>
      </c>
    </row>
    <row r="5572" spans="1:19" x14ac:dyDescent="0.25">
      <c r="A5572">
        <v>50</v>
      </c>
      <c r="B5572">
        <v>50</v>
      </c>
      <c r="C5572" t="s">
        <v>253</v>
      </c>
      <c r="E5572">
        <v>9.36</v>
      </c>
      <c r="F5572">
        <v>9.33</v>
      </c>
      <c r="G5572">
        <v>1103</v>
      </c>
      <c r="H5572">
        <v>21173</v>
      </c>
      <c r="I5572">
        <v>5.1999999999999998E-2</v>
      </c>
      <c r="J5572">
        <v>70.099999999999994</v>
      </c>
      <c r="K5572">
        <v>0.78400000000000003</v>
      </c>
      <c r="N5572" t="s">
        <v>121</v>
      </c>
      <c r="O5572" t="s">
        <v>409</v>
      </c>
      <c r="P5572" s="1">
        <v>42347</v>
      </c>
      <c r="Q5572" s="2">
        <v>0.28150462962962963</v>
      </c>
      <c r="R5572" t="s">
        <v>159</v>
      </c>
      <c r="S5572">
        <v>3.649</v>
      </c>
    </row>
    <row r="5573" spans="1:19" x14ac:dyDescent="0.25">
      <c r="A5573">
        <v>51</v>
      </c>
      <c r="B5573">
        <v>51</v>
      </c>
      <c r="C5573" t="s">
        <v>254</v>
      </c>
      <c r="E5573">
        <v>9.36</v>
      </c>
      <c r="F5573">
        <v>9.33</v>
      </c>
      <c r="G5573">
        <v>1495</v>
      </c>
      <c r="H5573">
        <v>20692</v>
      </c>
      <c r="I5573">
        <v>7.1999999999999995E-2</v>
      </c>
      <c r="J5573">
        <v>76</v>
      </c>
      <c r="K5573">
        <v>1.115</v>
      </c>
      <c r="N5573" t="s">
        <v>121</v>
      </c>
      <c r="O5573" t="s">
        <v>409</v>
      </c>
      <c r="P5573" s="1">
        <v>42347</v>
      </c>
      <c r="Q5573" s="2">
        <v>0.29569444444444443</v>
      </c>
      <c r="R5573" t="s">
        <v>160</v>
      </c>
      <c r="S5573">
        <v>3.01</v>
      </c>
    </row>
    <row r="5574" spans="1:19" x14ac:dyDescent="0.25">
      <c r="A5574">
        <v>52</v>
      </c>
      <c r="B5574">
        <v>52</v>
      </c>
      <c r="C5574" t="s">
        <v>255</v>
      </c>
      <c r="E5574">
        <v>9.36</v>
      </c>
      <c r="F5574">
        <v>9.33</v>
      </c>
      <c r="G5574">
        <v>477</v>
      </c>
      <c r="H5574">
        <v>19369</v>
      </c>
      <c r="I5574">
        <v>2.5000000000000001E-2</v>
      </c>
      <c r="J5574">
        <v>31.1</v>
      </c>
      <c r="K5574">
        <v>0.33100000000000002</v>
      </c>
      <c r="N5574" t="s">
        <v>121</v>
      </c>
      <c r="O5574" t="s">
        <v>409</v>
      </c>
      <c r="P5574" s="1">
        <v>42347</v>
      </c>
      <c r="Q5574" s="2">
        <v>0.30987268518518518</v>
      </c>
      <c r="R5574" t="s">
        <v>161</v>
      </c>
      <c r="S5574">
        <v>2.9460000000000002</v>
      </c>
    </row>
    <row r="5575" spans="1:19" x14ac:dyDescent="0.25">
      <c r="A5575">
        <v>53</v>
      </c>
      <c r="B5575">
        <v>53</v>
      </c>
      <c r="C5575" t="s">
        <v>256</v>
      </c>
      <c r="D5575" t="s">
        <v>215</v>
      </c>
      <c r="E5575">
        <v>9.36</v>
      </c>
      <c r="F5575">
        <v>9.33</v>
      </c>
      <c r="G5575">
        <v>839</v>
      </c>
      <c r="H5575">
        <v>20086</v>
      </c>
      <c r="I5575">
        <v>4.2000000000000003E-2</v>
      </c>
      <c r="J5575">
        <v>61.9</v>
      </c>
      <c r="K5575">
        <v>0.61399999999999999</v>
      </c>
      <c r="N5575" t="s">
        <v>172</v>
      </c>
      <c r="O5575" t="s">
        <v>409</v>
      </c>
      <c r="P5575" s="1">
        <v>42347</v>
      </c>
      <c r="Q5575" s="2">
        <v>0.32405092592592594</v>
      </c>
      <c r="R5575" t="s">
        <v>257</v>
      </c>
      <c r="S5575">
        <v>2.589</v>
      </c>
    </row>
    <row r="5576" spans="1:19" x14ac:dyDescent="0.25">
      <c r="A5576">
        <v>54</v>
      </c>
      <c r="B5576">
        <v>54</v>
      </c>
      <c r="C5576" t="s">
        <v>258</v>
      </c>
      <c r="E5576">
        <v>9.36</v>
      </c>
      <c r="F5576">
        <v>9.33</v>
      </c>
      <c r="G5576">
        <v>3913</v>
      </c>
      <c r="H5576">
        <v>21826</v>
      </c>
      <c r="I5576">
        <v>0.17899999999999999</v>
      </c>
      <c r="J5576">
        <v>509.7</v>
      </c>
      <c r="K5576">
        <v>2.8780000000000001</v>
      </c>
      <c r="N5576" t="s">
        <v>121</v>
      </c>
      <c r="O5576" t="s">
        <v>409</v>
      </c>
      <c r="P5576" s="1">
        <v>42347</v>
      </c>
      <c r="Q5576" s="2">
        <v>0.3382060185185185</v>
      </c>
      <c r="R5576" t="s">
        <v>162</v>
      </c>
      <c r="S5576">
        <v>3.1080000000000001</v>
      </c>
    </row>
    <row r="5577" spans="1:19" x14ac:dyDescent="0.25">
      <c r="A5577">
        <v>55</v>
      </c>
      <c r="B5577">
        <v>55</v>
      </c>
      <c r="C5577" t="s">
        <v>259</v>
      </c>
      <c r="E5577">
        <v>9.36</v>
      </c>
      <c r="F5577">
        <v>9.33</v>
      </c>
      <c r="G5577">
        <v>203</v>
      </c>
      <c r="H5577">
        <v>22280</v>
      </c>
      <c r="I5577">
        <v>8.9999999999999993E-3</v>
      </c>
      <c r="J5577">
        <v>11.1</v>
      </c>
      <c r="K5577">
        <v>7.6999999999999999E-2</v>
      </c>
      <c r="N5577" t="s">
        <v>121</v>
      </c>
      <c r="O5577" t="s">
        <v>409</v>
      </c>
      <c r="P5577" s="1">
        <v>42347</v>
      </c>
      <c r="Q5577" s="2">
        <v>0.35237268518518516</v>
      </c>
      <c r="R5577" t="s">
        <v>163</v>
      </c>
      <c r="S5577">
        <v>3.6949999999999998</v>
      </c>
    </row>
    <row r="5578" spans="1:19" x14ac:dyDescent="0.25">
      <c r="A5578">
        <v>56</v>
      </c>
      <c r="B5578">
        <v>56</v>
      </c>
      <c r="C5578" t="s">
        <v>260</v>
      </c>
      <c r="E5578">
        <v>9.36</v>
      </c>
      <c r="F5578">
        <v>9.33</v>
      </c>
      <c r="G5578">
        <v>663</v>
      </c>
      <c r="H5578">
        <v>19794</v>
      </c>
      <c r="I5578">
        <v>3.3000000000000002E-2</v>
      </c>
      <c r="J5578">
        <v>17.8</v>
      </c>
      <c r="K5578">
        <v>0.47799999999999998</v>
      </c>
      <c r="N5578" t="s">
        <v>121</v>
      </c>
      <c r="O5578" t="s">
        <v>409</v>
      </c>
      <c r="P5578" s="1">
        <v>42347</v>
      </c>
      <c r="Q5578" s="2">
        <v>0.36652777777777779</v>
      </c>
      <c r="R5578" t="s">
        <v>164</v>
      </c>
      <c r="S5578">
        <v>2.8140000000000001</v>
      </c>
    </row>
    <row r="5579" spans="1:19" x14ac:dyDescent="0.25">
      <c r="A5579">
        <v>57</v>
      </c>
      <c r="B5579">
        <v>57</v>
      </c>
      <c r="C5579" t="s">
        <v>261</v>
      </c>
      <c r="E5579">
        <v>9.36</v>
      </c>
      <c r="F5579">
        <v>9.33</v>
      </c>
      <c r="G5579">
        <v>294</v>
      </c>
      <c r="H5579">
        <v>20709</v>
      </c>
      <c r="I5579">
        <v>1.4E-2</v>
      </c>
      <c r="J5579">
        <v>10.5</v>
      </c>
      <c r="K5579">
        <v>0.16</v>
      </c>
      <c r="N5579" t="s">
        <v>121</v>
      </c>
      <c r="O5579" t="s">
        <v>409</v>
      </c>
      <c r="P5579" s="1">
        <v>42347</v>
      </c>
      <c r="Q5579" s="2">
        <v>0.38072916666666667</v>
      </c>
      <c r="R5579" t="s">
        <v>165</v>
      </c>
      <c r="S5579">
        <v>2.3380000000000001</v>
      </c>
    </row>
    <row r="5580" spans="1:19" x14ac:dyDescent="0.25">
      <c r="A5580">
        <v>58</v>
      </c>
      <c r="B5580">
        <v>58</v>
      </c>
      <c r="C5580" t="s">
        <v>262</v>
      </c>
      <c r="E5580">
        <v>9.36</v>
      </c>
      <c r="F5580">
        <v>9.32</v>
      </c>
      <c r="G5580">
        <v>262</v>
      </c>
      <c r="H5580">
        <v>22327</v>
      </c>
      <c r="I5580">
        <v>1.2E-2</v>
      </c>
      <c r="J5580">
        <v>7.8</v>
      </c>
      <c r="K5580">
        <v>0.12</v>
      </c>
      <c r="N5580" t="s">
        <v>121</v>
      </c>
      <c r="O5580" t="s">
        <v>409</v>
      </c>
      <c r="P5580" s="1">
        <v>42347</v>
      </c>
      <c r="Q5580" s="2">
        <v>0.39489583333333333</v>
      </c>
      <c r="R5580" t="s">
        <v>166</v>
      </c>
      <c r="S5580">
        <v>3.8570000000000002</v>
      </c>
    </row>
    <row r="5581" spans="1:19" x14ac:dyDescent="0.25">
      <c r="A5581">
        <v>59</v>
      </c>
      <c r="B5581">
        <v>59</v>
      </c>
      <c r="C5581" t="s">
        <v>263</v>
      </c>
      <c r="D5581" t="s">
        <v>215</v>
      </c>
      <c r="E5581">
        <v>9.36</v>
      </c>
      <c r="F5581">
        <v>9.32</v>
      </c>
      <c r="G5581">
        <v>675</v>
      </c>
      <c r="H5581">
        <v>20829</v>
      </c>
      <c r="I5581">
        <v>3.2000000000000001E-2</v>
      </c>
      <c r="J5581">
        <v>70.599999999999994</v>
      </c>
      <c r="K5581">
        <v>0.46</v>
      </c>
      <c r="N5581" t="s">
        <v>121</v>
      </c>
      <c r="O5581" t="s">
        <v>409</v>
      </c>
      <c r="P5581" s="1">
        <v>42347</v>
      </c>
      <c r="Q5581" s="2">
        <v>0.40907407407407409</v>
      </c>
      <c r="R5581" t="s">
        <v>222</v>
      </c>
      <c r="S5581">
        <v>3.109</v>
      </c>
    </row>
    <row r="5582" spans="1:19" x14ac:dyDescent="0.25">
      <c r="A5582">
        <v>60</v>
      </c>
      <c r="B5582">
        <v>60</v>
      </c>
      <c r="C5582" t="s">
        <v>264</v>
      </c>
      <c r="E5582">
        <v>9.36</v>
      </c>
      <c r="F5582">
        <v>9.33</v>
      </c>
      <c r="G5582">
        <v>1195</v>
      </c>
      <c r="H5582">
        <v>21943</v>
      </c>
      <c r="I5582">
        <v>5.3999999999999999E-2</v>
      </c>
      <c r="J5582">
        <v>83.9</v>
      </c>
      <c r="K5582">
        <v>0.82299999999999995</v>
      </c>
      <c r="N5582" t="s">
        <v>121</v>
      </c>
      <c r="O5582" t="s">
        <v>409</v>
      </c>
      <c r="P5582" s="1">
        <v>42347</v>
      </c>
      <c r="Q5582" s="2">
        <v>0.42326388888888888</v>
      </c>
      <c r="R5582" t="s">
        <v>167</v>
      </c>
      <c r="S5582">
        <v>3.03</v>
      </c>
    </row>
    <row r="5583" spans="1:19" x14ac:dyDescent="0.25">
      <c r="A5583">
        <v>61</v>
      </c>
      <c r="B5583">
        <v>61</v>
      </c>
      <c r="C5583" t="s">
        <v>265</v>
      </c>
      <c r="E5583">
        <v>9.36</v>
      </c>
      <c r="F5583">
        <v>9.32</v>
      </c>
      <c r="G5583">
        <v>103</v>
      </c>
      <c r="H5583">
        <v>21254</v>
      </c>
      <c r="I5583">
        <v>5.0000000000000001E-3</v>
      </c>
      <c r="J5583">
        <v>17.100000000000001</v>
      </c>
      <c r="K5583">
        <v>6.0000000000000001E-3</v>
      </c>
      <c r="N5583" t="s">
        <v>115</v>
      </c>
      <c r="O5583" t="s">
        <v>409</v>
      </c>
      <c r="P5583" s="1">
        <v>42347</v>
      </c>
      <c r="Q5583" s="2">
        <v>0.43741898148148151</v>
      </c>
      <c r="R5583" t="s">
        <v>168</v>
      </c>
      <c r="S5583">
        <v>1.282</v>
      </c>
    </row>
    <row r="5584" spans="1:19" x14ac:dyDescent="0.25">
      <c r="A5584">
        <v>62</v>
      </c>
      <c r="B5584">
        <v>62</v>
      </c>
      <c r="C5584" t="s">
        <v>266</v>
      </c>
      <c r="E5584">
        <v>9.36</v>
      </c>
      <c r="F5584">
        <v>9.33</v>
      </c>
      <c r="G5584">
        <v>987</v>
      </c>
      <c r="H5584">
        <v>21715</v>
      </c>
      <c r="I5584">
        <v>4.4999999999999998E-2</v>
      </c>
      <c r="J5584">
        <v>99.3</v>
      </c>
      <c r="K5584">
        <v>0.67500000000000004</v>
      </c>
      <c r="N5584" t="s">
        <v>121</v>
      </c>
      <c r="O5584" t="s">
        <v>409</v>
      </c>
      <c r="P5584" s="1">
        <v>42347</v>
      </c>
      <c r="Q5584" s="2">
        <v>0.45158564814814817</v>
      </c>
      <c r="R5584" t="s">
        <v>170</v>
      </c>
      <c r="S5584">
        <v>2.6619999999999999</v>
      </c>
    </row>
    <row r="5585" spans="1:19" x14ac:dyDescent="0.25">
      <c r="A5585">
        <v>63</v>
      </c>
      <c r="B5585">
        <v>63</v>
      </c>
      <c r="C5585" t="s">
        <v>267</v>
      </c>
      <c r="E5585">
        <v>9.36</v>
      </c>
      <c r="F5585">
        <v>9.33</v>
      </c>
      <c r="G5585">
        <v>6554</v>
      </c>
      <c r="H5585">
        <v>22042</v>
      </c>
      <c r="I5585">
        <v>0.29699999999999999</v>
      </c>
      <c r="J5585">
        <v>628.70000000000005</v>
      </c>
      <c r="K5585">
        <v>4.8209999999999997</v>
      </c>
      <c r="N5585" t="s">
        <v>121</v>
      </c>
      <c r="O5585" t="s">
        <v>409</v>
      </c>
      <c r="P5585" s="1">
        <v>42347</v>
      </c>
      <c r="Q5585" s="2">
        <v>0.46576388888888887</v>
      </c>
      <c r="R5585" t="s">
        <v>171</v>
      </c>
      <c r="S5585">
        <v>2.8610000000000002</v>
      </c>
    </row>
    <row r="5586" spans="1:19" x14ac:dyDescent="0.25">
      <c r="A5586">
        <v>64</v>
      </c>
      <c r="B5586">
        <v>64</v>
      </c>
      <c r="C5586" t="s">
        <v>268</v>
      </c>
      <c r="E5586">
        <v>9.36</v>
      </c>
      <c r="F5586">
        <v>9.33</v>
      </c>
      <c r="G5586">
        <v>712</v>
      </c>
      <c r="H5586">
        <v>21928</v>
      </c>
      <c r="I5586">
        <v>3.2000000000000001E-2</v>
      </c>
      <c r="J5586">
        <v>49.2</v>
      </c>
      <c r="K5586">
        <v>0.46100000000000002</v>
      </c>
      <c r="N5586" t="s">
        <v>121</v>
      </c>
      <c r="O5586" t="s">
        <v>409</v>
      </c>
      <c r="P5586" s="1">
        <v>42347</v>
      </c>
      <c r="Q5586" s="2">
        <v>0.47993055555555558</v>
      </c>
      <c r="R5586" t="s">
        <v>173</v>
      </c>
      <c r="S5586">
        <v>3.456</v>
      </c>
    </row>
    <row r="5587" spans="1:19" x14ac:dyDescent="0.25">
      <c r="A5587">
        <v>65</v>
      </c>
      <c r="B5587">
        <v>65</v>
      </c>
      <c r="C5587" t="s">
        <v>269</v>
      </c>
      <c r="D5587" t="s">
        <v>215</v>
      </c>
      <c r="E5587">
        <v>9.36</v>
      </c>
      <c r="F5587">
        <v>9.33</v>
      </c>
      <c r="G5587">
        <v>762</v>
      </c>
      <c r="H5587">
        <v>22374</v>
      </c>
      <c r="I5587">
        <v>3.4000000000000002E-2</v>
      </c>
      <c r="J5587">
        <v>54.7</v>
      </c>
      <c r="K5587">
        <v>0.48699999999999999</v>
      </c>
      <c r="N5587" t="s">
        <v>121</v>
      </c>
      <c r="O5587" t="s">
        <v>409</v>
      </c>
      <c r="P5587" s="1">
        <v>42347</v>
      </c>
      <c r="Q5587" s="2">
        <v>0.49409722222222224</v>
      </c>
      <c r="R5587" t="s">
        <v>229</v>
      </c>
      <c r="S5587">
        <v>3.1539999999999999</v>
      </c>
    </row>
    <row r="5588" spans="1:19" x14ac:dyDescent="0.25">
      <c r="A5588">
        <v>66</v>
      </c>
      <c r="B5588">
        <v>66</v>
      </c>
      <c r="C5588" t="s">
        <v>270</v>
      </c>
      <c r="E5588">
        <v>9.36</v>
      </c>
      <c r="F5588">
        <v>9.34</v>
      </c>
      <c r="G5588">
        <v>605</v>
      </c>
      <c r="H5588">
        <v>19337</v>
      </c>
      <c r="I5588">
        <v>3.1E-2</v>
      </c>
      <c r="J5588">
        <v>29.8</v>
      </c>
      <c r="K5588">
        <v>0.442</v>
      </c>
      <c r="N5588" t="s">
        <v>121</v>
      </c>
      <c r="O5588" t="s">
        <v>409</v>
      </c>
      <c r="P5588" s="1">
        <v>42347</v>
      </c>
      <c r="Q5588" s="2">
        <v>0.50824074074074077</v>
      </c>
      <c r="R5588" t="s">
        <v>174</v>
      </c>
      <c r="S5588">
        <v>2.8650000000000002</v>
      </c>
    </row>
    <row r="5589" spans="1:19" x14ac:dyDescent="0.25">
      <c r="A5589">
        <v>67</v>
      </c>
      <c r="B5589">
        <v>67</v>
      </c>
      <c r="C5589" t="s">
        <v>271</v>
      </c>
      <c r="E5589">
        <v>9.36</v>
      </c>
      <c r="F5589">
        <v>9.35</v>
      </c>
      <c r="G5589">
        <v>146</v>
      </c>
      <c r="H5589">
        <v>20127</v>
      </c>
      <c r="I5589">
        <v>7.0000000000000001E-3</v>
      </c>
      <c r="J5589">
        <v>8.6</v>
      </c>
      <c r="K5589">
        <v>4.5999999999999999E-2</v>
      </c>
      <c r="N5589" t="s">
        <v>115</v>
      </c>
      <c r="O5589" t="s">
        <v>409</v>
      </c>
      <c r="P5589" s="1">
        <v>42347</v>
      </c>
      <c r="Q5589" s="2">
        <v>0.52241898148148147</v>
      </c>
      <c r="R5589" t="s">
        <v>175</v>
      </c>
      <c r="S5589">
        <v>2.7709999999999999</v>
      </c>
    </row>
    <row r="5590" spans="1:19" x14ac:dyDescent="0.25">
      <c r="A5590">
        <v>68</v>
      </c>
      <c r="B5590">
        <v>68</v>
      </c>
      <c r="C5590" t="s">
        <v>272</v>
      </c>
      <c r="E5590">
        <v>9.36</v>
      </c>
      <c r="F5590">
        <v>9.33</v>
      </c>
      <c r="G5590">
        <v>1195</v>
      </c>
      <c r="H5590">
        <v>20048</v>
      </c>
      <c r="I5590">
        <v>0.06</v>
      </c>
      <c r="J5590">
        <v>77.400000000000006</v>
      </c>
      <c r="K5590">
        <v>0.90800000000000003</v>
      </c>
      <c r="N5590" t="s">
        <v>121</v>
      </c>
      <c r="O5590" t="s">
        <v>409</v>
      </c>
      <c r="P5590" s="1">
        <v>42347</v>
      </c>
      <c r="Q5590" s="2">
        <v>0.53657407407407409</v>
      </c>
      <c r="R5590" t="s">
        <v>176</v>
      </c>
      <c r="S5590">
        <v>2.7749999999999999</v>
      </c>
    </row>
    <row r="5591" spans="1:19" x14ac:dyDescent="0.25">
      <c r="A5591">
        <v>69</v>
      </c>
      <c r="B5591">
        <v>69</v>
      </c>
      <c r="C5591" t="s">
        <v>273</v>
      </c>
      <c r="E5591">
        <v>9.36</v>
      </c>
      <c r="F5591">
        <v>9.33</v>
      </c>
      <c r="G5591">
        <v>506</v>
      </c>
      <c r="H5591">
        <v>20214</v>
      </c>
      <c r="I5591">
        <v>2.5000000000000001E-2</v>
      </c>
      <c r="J5591">
        <v>22</v>
      </c>
      <c r="K5591">
        <v>0.33900000000000002</v>
      </c>
      <c r="N5591" t="s">
        <v>121</v>
      </c>
      <c r="O5591" t="s">
        <v>409</v>
      </c>
      <c r="P5591" s="1">
        <v>42347</v>
      </c>
      <c r="Q5591" s="2">
        <v>0.55075231481481479</v>
      </c>
      <c r="R5591" t="s">
        <v>177</v>
      </c>
      <c r="S5591">
        <v>3.2679999999999998</v>
      </c>
    </row>
    <row r="5592" spans="1:19" x14ac:dyDescent="0.25">
      <c r="A5592">
        <v>70</v>
      </c>
      <c r="B5592">
        <v>70</v>
      </c>
      <c r="C5592" t="s">
        <v>274</v>
      </c>
      <c r="E5592">
        <v>9.36</v>
      </c>
      <c r="F5592">
        <v>9.34</v>
      </c>
      <c r="G5592">
        <v>437</v>
      </c>
      <c r="H5592">
        <v>20346</v>
      </c>
      <c r="I5592">
        <v>2.1000000000000001E-2</v>
      </c>
      <c r="J5592">
        <v>17.3</v>
      </c>
      <c r="K5592">
        <v>0.28000000000000003</v>
      </c>
      <c r="N5592" t="s">
        <v>121</v>
      </c>
      <c r="O5592" t="s">
        <v>409</v>
      </c>
      <c r="P5592" s="1">
        <v>42347</v>
      </c>
      <c r="Q5592" s="2">
        <v>0.56489583333333337</v>
      </c>
      <c r="R5592" t="s">
        <v>178</v>
      </c>
      <c r="S5592">
        <v>3.5249999999999999</v>
      </c>
    </row>
    <row r="5593" spans="1:19" x14ac:dyDescent="0.25">
      <c r="A5593">
        <v>71</v>
      </c>
      <c r="B5593">
        <v>71</v>
      </c>
      <c r="C5593" t="s">
        <v>275</v>
      </c>
      <c r="D5593" t="s">
        <v>215</v>
      </c>
      <c r="E5593">
        <v>9.36</v>
      </c>
      <c r="F5593">
        <v>9.33</v>
      </c>
      <c r="G5593">
        <v>951</v>
      </c>
      <c r="H5593">
        <v>20239</v>
      </c>
      <c r="I5593">
        <v>4.7E-2</v>
      </c>
      <c r="J5593">
        <v>32.5</v>
      </c>
      <c r="K5593">
        <v>0.7</v>
      </c>
      <c r="N5593" t="s">
        <v>121</v>
      </c>
      <c r="O5593" t="s">
        <v>409</v>
      </c>
      <c r="P5593" s="1">
        <v>42347</v>
      </c>
      <c r="Q5593" s="2">
        <v>0.57906250000000004</v>
      </c>
      <c r="R5593" t="s">
        <v>236</v>
      </c>
      <c r="S5593">
        <v>3.3370000000000002</v>
      </c>
    </row>
    <row r="5595" spans="1:19" x14ac:dyDescent="0.25">
      <c r="A5595" t="s">
        <v>410</v>
      </c>
    </row>
    <row r="5597" spans="1:19" x14ac:dyDescent="0.25">
      <c r="B5597" t="s">
        <v>97</v>
      </c>
      <c r="C5597" t="s">
        <v>98</v>
      </c>
      <c r="D5597" t="s">
        <v>99</v>
      </c>
      <c r="E5597" t="s">
        <v>100</v>
      </c>
      <c r="F5597" t="s">
        <v>101</v>
      </c>
      <c r="G5597" t="s">
        <v>102</v>
      </c>
      <c r="H5597" t="s">
        <v>103</v>
      </c>
      <c r="I5597" t="s">
        <v>104</v>
      </c>
      <c r="J5597" t="s">
        <v>105</v>
      </c>
      <c r="K5597" t="s">
        <v>106</v>
      </c>
      <c r="L5597" t="s">
        <v>107</v>
      </c>
      <c r="M5597" t="s">
        <v>108</v>
      </c>
      <c r="N5597" t="s">
        <v>109</v>
      </c>
      <c r="O5597" t="s">
        <v>110</v>
      </c>
      <c r="P5597" t="s">
        <v>111</v>
      </c>
      <c r="Q5597" t="s">
        <v>112</v>
      </c>
      <c r="R5597" t="s">
        <v>113</v>
      </c>
      <c r="S5597" t="s">
        <v>114</v>
      </c>
    </row>
    <row r="5598" spans="1:19" x14ac:dyDescent="0.25">
      <c r="A5598">
        <v>11</v>
      </c>
      <c r="B5598">
        <v>11</v>
      </c>
      <c r="C5598" t="s">
        <v>184</v>
      </c>
      <c r="E5598">
        <v>7.58</v>
      </c>
      <c r="F5598">
        <v>7.64</v>
      </c>
      <c r="G5598">
        <v>27</v>
      </c>
      <c r="J5598">
        <v>1.1000000000000001</v>
      </c>
      <c r="M5598">
        <v>180.13900000000001</v>
      </c>
      <c r="N5598" t="s">
        <v>121</v>
      </c>
      <c r="O5598" t="s">
        <v>411</v>
      </c>
      <c r="P5598" s="1">
        <v>42346</v>
      </c>
      <c r="Q5598" s="2">
        <v>0.72847222222222219</v>
      </c>
      <c r="R5598" t="s">
        <v>116</v>
      </c>
      <c r="S5598">
        <v>0.88</v>
      </c>
    </row>
    <row r="5599" spans="1:19" x14ac:dyDescent="0.25">
      <c r="A5599">
        <v>82</v>
      </c>
      <c r="B5599">
        <v>82</v>
      </c>
      <c r="C5599" t="s">
        <v>186</v>
      </c>
      <c r="E5599">
        <v>7.58</v>
      </c>
      <c r="F5599">
        <v>7.57</v>
      </c>
      <c r="G5599">
        <v>21</v>
      </c>
      <c r="J5599">
        <v>0.4</v>
      </c>
      <c r="M5599">
        <v>180.13900000000001</v>
      </c>
      <c r="N5599" t="s">
        <v>115</v>
      </c>
      <c r="O5599" t="s">
        <v>411</v>
      </c>
      <c r="P5599" s="1">
        <v>42347</v>
      </c>
      <c r="Q5599" s="2">
        <v>0.76366898148148143</v>
      </c>
      <c r="R5599" t="s">
        <v>116</v>
      </c>
      <c r="S5599">
        <v>0.70899999999999996</v>
      </c>
    </row>
    <row r="5600" spans="1:19" x14ac:dyDescent="0.25">
      <c r="A5600">
        <v>10</v>
      </c>
      <c r="B5600">
        <v>10</v>
      </c>
      <c r="C5600" t="s">
        <v>187</v>
      </c>
      <c r="E5600">
        <v>7.58</v>
      </c>
      <c r="F5600">
        <v>7.59</v>
      </c>
      <c r="G5600">
        <v>22</v>
      </c>
      <c r="J5600">
        <v>3.2</v>
      </c>
      <c r="M5600">
        <v>56.813000000000002</v>
      </c>
      <c r="N5600" t="s">
        <v>115</v>
      </c>
      <c r="O5600" t="s">
        <v>411</v>
      </c>
      <c r="P5600" s="1">
        <v>42346</v>
      </c>
      <c r="Q5600" s="2">
        <v>0.7142708333333333</v>
      </c>
      <c r="R5600" t="s">
        <v>117</v>
      </c>
      <c r="S5600">
        <v>0.56299999999999994</v>
      </c>
    </row>
    <row r="5601" spans="1:18" x14ac:dyDescent="0.25">
      <c r="A5601">
        <v>81</v>
      </c>
      <c r="B5601">
        <v>81</v>
      </c>
      <c r="C5601" t="s">
        <v>188</v>
      </c>
      <c r="E5601">
        <v>7.58</v>
      </c>
      <c r="M5601">
        <v>56.813000000000002</v>
      </c>
      <c r="O5601" t="s">
        <v>411</v>
      </c>
      <c r="P5601" s="1">
        <v>42347</v>
      </c>
      <c r="Q5601" s="2">
        <v>0.74949074074074074</v>
      </c>
      <c r="R5601" t="s">
        <v>117</v>
      </c>
    </row>
    <row r="5602" spans="1:18" x14ac:dyDescent="0.25">
      <c r="A5602">
        <v>9</v>
      </c>
      <c r="B5602">
        <v>9</v>
      </c>
      <c r="C5602" t="s">
        <v>189</v>
      </c>
      <c r="E5602">
        <v>7.58</v>
      </c>
      <c r="M5602">
        <v>13.861000000000001</v>
      </c>
      <c r="O5602" t="s">
        <v>411</v>
      </c>
      <c r="P5602" s="1">
        <v>42346</v>
      </c>
      <c r="Q5602" s="2">
        <v>0.70008101851851856</v>
      </c>
      <c r="R5602" t="s">
        <v>118</v>
      </c>
    </row>
    <row r="5603" spans="1:18" x14ac:dyDescent="0.25">
      <c r="A5603">
        <v>80</v>
      </c>
      <c r="B5603">
        <v>80</v>
      </c>
      <c r="C5603" t="s">
        <v>190</v>
      </c>
      <c r="E5603">
        <v>7.58</v>
      </c>
      <c r="M5603">
        <v>13.861000000000001</v>
      </c>
      <c r="O5603" t="s">
        <v>411</v>
      </c>
      <c r="P5603" s="1">
        <v>42347</v>
      </c>
      <c r="Q5603" s="2">
        <v>0.73527777777777781</v>
      </c>
      <c r="R5603" t="s">
        <v>118</v>
      </c>
    </row>
    <row r="5604" spans="1:18" x14ac:dyDescent="0.25">
      <c r="A5604">
        <v>8</v>
      </c>
      <c r="B5604">
        <v>8</v>
      </c>
      <c r="C5604" t="s">
        <v>191</v>
      </c>
      <c r="E5604">
        <v>7.58</v>
      </c>
      <c r="M5604">
        <v>4.157</v>
      </c>
      <c r="O5604" t="s">
        <v>411</v>
      </c>
      <c r="P5604" s="1">
        <v>42346</v>
      </c>
      <c r="Q5604" s="2">
        <v>0.68589120370370371</v>
      </c>
      <c r="R5604" t="s">
        <v>119</v>
      </c>
    </row>
    <row r="5605" spans="1:18" x14ac:dyDescent="0.25">
      <c r="A5605">
        <v>79</v>
      </c>
      <c r="B5605">
        <v>79</v>
      </c>
      <c r="C5605" t="s">
        <v>192</v>
      </c>
      <c r="E5605">
        <v>7.58</v>
      </c>
      <c r="M5605">
        <v>4.157</v>
      </c>
      <c r="O5605" t="s">
        <v>411</v>
      </c>
      <c r="P5605" s="1">
        <v>42347</v>
      </c>
      <c r="Q5605" s="2">
        <v>0.721099537037037</v>
      </c>
      <c r="R5605" t="s">
        <v>119</v>
      </c>
    </row>
    <row r="5606" spans="1:18" x14ac:dyDescent="0.25">
      <c r="A5606">
        <v>7</v>
      </c>
      <c r="B5606">
        <v>7</v>
      </c>
      <c r="C5606" t="s">
        <v>193</v>
      </c>
      <c r="E5606">
        <v>7.58</v>
      </c>
      <c r="M5606">
        <v>1.2190000000000001</v>
      </c>
      <c r="O5606" t="s">
        <v>411</v>
      </c>
      <c r="P5606" s="1">
        <v>42346</v>
      </c>
      <c r="Q5606" s="2">
        <v>0.67168981481481482</v>
      </c>
      <c r="R5606" t="s">
        <v>120</v>
      </c>
    </row>
    <row r="5607" spans="1:18" x14ac:dyDescent="0.25">
      <c r="A5607">
        <v>78</v>
      </c>
      <c r="B5607">
        <v>78</v>
      </c>
      <c r="C5607" t="s">
        <v>194</v>
      </c>
      <c r="E5607">
        <v>7.58</v>
      </c>
      <c r="M5607">
        <v>1.2190000000000001</v>
      </c>
      <c r="O5607" t="s">
        <v>411</v>
      </c>
      <c r="P5607" s="1">
        <v>42347</v>
      </c>
      <c r="Q5607" s="2">
        <v>0.70693287037037034</v>
      </c>
      <c r="R5607" t="s">
        <v>120</v>
      </c>
    </row>
    <row r="5608" spans="1:18" x14ac:dyDescent="0.25">
      <c r="A5608">
        <v>6</v>
      </c>
      <c r="B5608">
        <v>6</v>
      </c>
      <c r="C5608" t="s">
        <v>195</v>
      </c>
      <c r="E5608">
        <v>7.58</v>
      </c>
      <c r="M5608">
        <v>0.61</v>
      </c>
      <c r="O5608" t="s">
        <v>411</v>
      </c>
      <c r="P5608" s="1">
        <v>42346</v>
      </c>
      <c r="Q5608" s="2">
        <v>0.65749999999999997</v>
      </c>
      <c r="R5608" t="s">
        <v>122</v>
      </c>
    </row>
    <row r="5609" spans="1:18" x14ac:dyDescent="0.25">
      <c r="A5609">
        <v>77</v>
      </c>
      <c r="B5609">
        <v>77</v>
      </c>
      <c r="C5609" t="s">
        <v>196</v>
      </c>
      <c r="E5609">
        <v>7.58</v>
      </c>
      <c r="M5609">
        <v>0.61</v>
      </c>
      <c r="O5609" t="s">
        <v>411</v>
      </c>
      <c r="P5609" s="1">
        <v>42347</v>
      </c>
      <c r="Q5609" s="2">
        <v>0.6927430555555556</v>
      </c>
      <c r="R5609" t="s">
        <v>122</v>
      </c>
    </row>
    <row r="5610" spans="1:18" x14ac:dyDescent="0.25">
      <c r="A5610">
        <v>5</v>
      </c>
      <c r="B5610">
        <v>5</v>
      </c>
      <c r="C5610" t="s">
        <v>197</v>
      </c>
      <c r="E5610">
        <v>7.58</v>
      </c>
      <c r="M5610">
        <v>0.31</v>
      </c>
      <c r="O5610" t="s">
        <v>411</v>
      </c>
      <c r="P5610" s="1">
        <v>42346</v>
      </c>
      <c r="Q5610" s="2">
        <v>0.64332175925925927</v>
      </c>
      <c r="R5610" t="s">
        <v>123</v>
      </c>
    </row>
    <row r="5611" spans="1:18" x14ac:dyDescent="0.25">
      <c r="A5611">
        <v>76</v>
      </c>
      <c r="B5611">
        <v>76</v>
      </c>
      <c r="C5611" t="s">
        <v>198</v>
      </c>
      <c r="E5611">
        <v>7.58</v>
      </c>
      <c r="M5611">
        <v>0.31</v>
      </c>
      <c r="O5611" t="s">
        <v>411</v>
      </c>
      <c r="P5611" s="1">
        <v>42347</v>
      </c>
      <c r="Q5611" s="2">
        <v>0.67856481481481479</v>
      </c>
      <c r="R5611" t="s">
        <v>123</v>
      </c>
    </row>
    <row r="5612" spans="1:18" x14ac:dyDescent="0.25">
      <c r="A5612">
        <v>4</v>
      </c>
      <c r="B5612">
        <v>4</v>
      </c>
      <c r="C5612" t="s">
        <v>199</v>
      </c>
      <c r="E5612">
        <v>7.58</v>
      </c>
      <c r="M5612">
        <v>0.155</v>
      </c>
      <c r="O5612" t="s">
        <v>411</v>
      </c>
      <c r="P5612" s="1">
        <v>42346</v>
      </c>
      <c r="Q5612" s="2">
        <v>0.62916666666666665</v>
      </c>
      <c r="R5612" t="s">
        <v>124</v>
      </c>
    </row>
    <row r="5613" spans="1:18" x14ac:dyDescent="0.25">
      <c r="A5613">
        <v>75</v>
      </c>
      <c r="B5613">
        <v>75</v>
      </c>
      <c r="C5613" t="s">
        <v>200</v>
      </c>
      <c r="E5613">
        <v>7.58</v>
      </c>
      <c r="M5613">
        <v>0.155</v>
      </c>
      <c r="O5613" t="s">
        <v>411</v>
      </c>
      <c r="P5613" s="1">
        <v>42347</v>
      </c>
      <c r="Q5613" s="2">
        <v>0.66440972222222228</v>
      </c>
      <c r="R5613" t="s">
        <v>124</v>
      </c>
    </row>
    <row r="5614" spans="1:18" x14ac:dyDescent="0.25">
      <c r="A5614">
        <v>3</v>
      </c>
      <c r="B5614">
        <v>3</v>
      </c>
      <c r="C5614" t="s">
        <v>201</v>
      </c>
      <c r="E5614">
        <v>7.58</v>
      </c>
      <c r="M5614">
        <v>7.8E-2</v>
      </c>
      <c r="O5614" t="s">
        <v>411</v>
      </c>
      <c r="P5614" s="1">
        <v>42346</v>
      </c>
      <c r="Q5614" s="2">
        <v>0.61498842592592595</v>
      </c>
      <c r="R5614" t="s">
        <v>125</v>
      </c>
    </row>
    <row r="5615" spans="1:18" x14ac:dyDescent="0.25">
      <c r="A5615">
        <v>74</v>
      </c>
      <c r="B5615">
        <v>74</v>
      </c>
      <c r="C5615" t="s">
        <v>202</v>
      </c>
      <c r="E5615">
        <v>7.58</v>
      </c>
      <c r="M5615">
        <v>7.8E-2</v>
      </c>
      <c r="O5615" t="s">
        <v>411</v>
      </c>
      <c r="P5615" s="1">
        <v>42347</v>
      </c>
      <c r="Q5615" s="2">
        <v>0.6502430555555555</v>
      </c>
      <c r="R5615" t="s">
        <v>125</v>
      </c>
    </row>
    <row r="5616" spans="1:18" x14ac:dyDescent="0.25">
      <c r="A5616">
        <v>2</v>
      </c>
      <c r="B5616">
        <v>2</v>
      </c>
      <c r="C5616" t="s">
        <v>203</v>
      </c>
      <c r="E5616">
        <v>7.58</v>
      </c>
      <c r="M5616">
        <v>3.9E-2</v>
      </c>
      <c r="O5616" t="s">
        <v>411</v>
      </c>
      <c r="P5616" s="1">
        <v>42346</v>
      </c>
      <c r="Q5616" s="2">
        <v>0.60083333333333333</v>
      </c>
      <c r="R5616" t="s">
        <v>126</v>
      </c>
    </row>
    <row r="5617" spans="1:18" x14ac:dyDescent="0.25">
      <c r="A5617">
        <v>73</v>
      </c>
      <c r="B5617">
        <v>73</v>
      </c>
      <c r="C5617" t="s">
        <v>204</v>
      </c>
      <c r="E5617">
        <v>7.58</v>
      </c>
      <c r="M5617">
        <v>3.9E-2</v>
      </c>
      <c r="O5617" t="s">
        <v>411</v>
      </c>
      <c r="P5617" s="1">
        <v>42347</v>
      </c>
      <c r="Q5617" s="2">
        <v>0.63607638888888884</v>
      </c>
      <c r="R5617" t="s">
        <v>126</v>
      </c>
    </row>
    <row r="5618" spans="1:18" x14ac:dyDescent="0.25">
      <c r="A5618">
        <v>1</v>
      </c>
      <c r="B5618">
        <v>1</v>
      </c>
      <c r="C5618" t="s">
        <v>205</v>
      </c>
      <c r="E5618">
        <v>7.58</v>
      </c>
      <c r="M5618">
        <v>1.9E-2</v>
      </c>
      <c r="O5618" t="s">
        <v>411</v>
      </c>
      <c r="P5618" s="1">
        <v>42346</v>
      </c>
      <c r="Q5618" s="2">
        <v>0.58667824074074071</v>
      </c>
      <c r="R5618" t="s">
        <v>127</v>
      </c>
    </row>
    <row r="5619" spans="1:18" x14ac:dyDescent="0.25">
      <c r="A5619">
        <v>72</v>
      </c>
      <c r="B5619">
        <v>72</v>
      </c>
      <c r="C5619" t="s">
        <v>206</v>
      </c>
      <c r="E5619">
        <v>7.58</v>
      </c>
      <c r="M5619">
        <v>1.9E-2</v>
      </c>
      <c r="O5619" t="s">
        <v>411</v>
      </c>
      <c r="P5619" s="1">
        <v>42347</v>
      </c>
      <c r="Q5619" s="2">
        <v>0.62190972222222218</v>
      </c>
      <c r="R5619" t="s">
        <v>127</v>
      </c>
    </row>
    <row r="5620" spans="1:18" x14ac:dyDescent="0.25">
      <c r="A5620">
        <v>12</v>
      </c>
      <c r="B5620">
        <v>12</v>
      </c>
      <c r="C5620" t="s">
        <v>207</v>
      </c>
      <c r="E5620">
        <v>7.58</v>
      </c>
      <c r="O5620" t="s">
        <v>411</v>
      </c>
      <c r="P5620" s="1">
        <v>42346</v>
      </c>
      <c r="Q5620" s="2">
        <v>0.74271990740740745</v>
      </c>
      <c r="R5620" t="s">
        <v>128</v>
      </c>
    </row>
    <row r="5621" spans="1:18" x14ac:dyDescent="0.25">
      <c r="A5621">
        <v>13</v>
      </c>
      <c r="B5621">
        <v>13</v>
      </c>
      <c r="C5621" t="s">
        <v>208</v>
      </c>
      <c r="R5621" t="s">
        <v>128</v>
      </c>
    </row>
    <row r="5622" spans="1:18" x14ac:dyDescent="0.25">
      <c r="A5622">
        <v>14</v>
      </c>
      <c r="B5622">
        <v>14</v>
      </c>
      <c r="C5622" t="s">
        <v>209</v>
      </c>
      <c r="D5622" t="s">
        <v>210</v>
      </c>
      <c r="E5622">
        <v>7.58</v>
      </c>
      <c r="O5622" t="s">
        <v>411</v>
      </c>
      <c r="P5622" s="1">
        <v>42346</v>
      </c>
      <c r="Q5622" s="2">
        <v>0.77145833333333336</v>
      </c>
      <c r="R5622" t="s">
        <v>129</v>
      </c>
    </row>
    <row r="5623" spans="1:18" x14ac:dyDescent="0.25">
      <c r="A5623">
        <v>15</v>
      </c>
      <c r="B5623">
        <v>15</v>
      </c>
      <c r="C5623" t="s">
        <v>211</v>
      </c>
      <c r="D5623" t="s">
        <v>210</v>
      </c>
      <c r="E5623">
        <v>7.58</v>
      </c>
      <c r="O5623" t="s">
        <v>411</v>
      </c>
      <c r="P5623" s="1">
        <v>42346</v>
      </c>
      <c r="Q5623" s="2">
        <v>0.78563657407407406</v>
      </c>
      <c r="R5623" t="s">
        <v>129</v>
      </c>
    </row>
    <row r="5624" spans="1:18" x14ac:dyDescent="0.25">
      <c r="A5624">
        <v>16</v>
      </c>
      <c r="B5624">
        <v>16</v>
      </c>
      <c r="C5624" t="s">
        <v>212</v>
      </c>
      <c r="D5624" t="s">
        <v>210</v>
      </c>
      <c r="E5624">
        <v>7.58</v>
      </c>
      <c r="O5624" t="s">
        <v>411</v>
      </c>
      <c r="P5624" s="1">
        <v>42346</v>
      </c>
      <c r="Q5624" s="2">
        <v>0.79981481481481487</v>
      </c>
      <c r="R5624" t="s">
        <v>213</v>
      </c>
    </row>
    <row r="5625" spans="1:18" x14ac:dyDescent="0.25">
      <c r="A5625">
        <v>17</v>
      </c>
      <c r="B5625">
        <v>17</v>
      </c>
      <c r="C5625" t="s">
        <v>214</v>
      </c>
      <c r="D5625" t="s">
        <v>215</v>
      </c>
      <c r="E5625">
        <v>7.58</v>
      </c>
      <c r="O5625" t="s">
        <v>411</v>
      </c>
      <c r="P5625" s="1">
        <v>42346</v>
      </c>
      <c r="Q5625" s="2">
        <v>0.81400462962962961</v>
      </c>
      <c r="R5625" t="s">
        <v>213</v>
      </c>
    </row>
    <row r="5626" spans="1:18" x14ac:dyDescent="0.25">
      <c r="A5626">
        <v>18</v>
      </c>
      <c r="B5626">
        <v>18</v>
      </c>
      <c r="C5626" t="s">
        <v>216</v>
      </c>
      <c r="E5626">
        <v>7.58</v>
      </c>
      <c r="O5626" t="s">
        <v>411</v>
      </c>
      <c r="P5626" s="1">
        <v>42346</v>
      </c>
      <c r="Q5626" s="2">
        <v>0.82817129629629627</v>
      </c>
      <c r="R5626" t="s">
        <v>130</v>
      </c>
    </row>
    <row r="5627" spans="1:18" x14ac:dyDescent="0.25">
      <c r="A5627">
        <v>19</v>
      </c>
      <c r="B5627">
        <v>19</v>
      </c>
      <c r="C5627" t="s">
        <v>217</v>
      </c>
      <c r="E5627">
        <v>7.58</v>
      </c>
      <c r="O5627" t="s">
        <v>411</v>
      </c>
      <c r="P5627" s="1">
        <v>42346</v>
      </c>
      <c r="Q5627" s="2">
        <v>0.84234953703703708</v>
      </c>
      <c r="R5627" t="s">
        <v>131</v>
      </c>
    </row>
    <row r="5628" spans="1:18" x14ac:dyDescent="0.25">
      <c r="A5628">
        <v>20</v>
      </c>
      <c r="B5628">
        <v>20</v>
      </c>
      <c r="C5628" t="s">
        <v>218</v>
      </c>
      <c r="E5628">
        <v>7.58</v>
      </c>
      <c r="O5628" t="s">
        <v>411</v>
      </c>
      <c r="P5628" s="1">
        <v>42346</v>
      </c>
      <c r="Q5628" s="2">
        <v>0.85648148148148151</v>
      </c>
      <c r="R5628" t="s">
        <v>133</v>
      </c>
    </row>
    <row r="5629" spans="1:18" x14ac:dyDescent="0.25">
      <c r="A5629">
        <v>21</v>
      </c>
      <c r="B5629">
        <v>21</v>
      </c>
      <c r="C5629" t="s">
        <v>219</v>
      </c>
      <c r="E5629">
        <v>7.58</v>
      </c>
      <c r="O5629" t="s">
        <v>411</v>
      </c>
      <c r="P5629" s="1">
        <v>42346</v>
      </c>
      <c r="Q5629" s="2">
        <v>0.8706828703703704</v>
      </c>
      <c r="R5629" t="s">
        <v>134</v>
      </c>
    </row>
    <row r="5630" spans="1:18" x14ac:dyDescent="0.25">
      <c r="A5630">
        <v>22</v>
      </c>
      <c r="B5630">
        <v>22</v>
      </c>
      <c r="C5630" t="s">
        <v>220</v>
      </c>
      <c r="E5630">
        <v>7.58</v>
      </c>
      <c r="O5630" t="s">
        <v>411</v>
      </c>
      <c r="P5630" s="1">
        <v>42346</v>
      </c>
      <c r="Q5630" s="2">
        <v>0.88482638888888887</v>
      </c>
      <c r="R5630" t="s">
        <v>135</v>
      </c>
    </row>
    <row r="5631" spans="1:18" x14ac:dyDescent="0.25">
      <c r="A5631">
        <v>23</v>
      </c>
      <c r="B5631">
        <v>23</v>
      </c>
      <c r="C5631" t="s">
        <v>221</v>
      </c>
      <c r="D5631" t="s">
        <v>215</v>
      </c>
      <c r="E5631">
        <v>7.58</v>
      </c>
      <c r="O5631" t="s">
        <v>411</v>
      </c>
      <c r="P5631" s="1">
        <v>42346</v>
      </c>
      <c r="Q5631" s="2">
        <v>0.89900462962962968</v>
      </c>
      <c r="R5631" t="s">
        <v>222</v>
      </c>
    </row>
    <row r="5632" spans="1:18" x14ac:dyDescent="0.25">
      <c r="A5632">
        <v>24</v>
      </c>
      <c r="B5632">
        <v>24</v>
      </c>
      <c r="C5632" t="s">
        <v>223</v>
      </c>
      <c r="E5632">
        <v>7.58</v>
      </c>
      <c r="O5632" t="s">
        <v>411</v>
      </c>
      <c r="P5632" s="1">
        <v>42346</v>
      </c>
      <c r="Q5632" s="2">
        <v>0.91319444444444442</v>
      </c>
      <c r="R5632" t="s">
        <v>136</v>
      </c>
    </row>
    <row r="5633" spans="1:18" x14ac:dyDescent="0.25">
      <c r="A5633">
        <v>25</v>
      </c>
      <c r="B5633">
        <v>25</v>
      </c>
      <c r="C5633" t="s">
        <v>224</v>
      </c>
      <c r="E5633">
        <v>7.58</v>
      </c>
      <c r="O5633" t="s">
        <v>411</v>
      </c>
      <c r="P5633" s="1">
        <v>42346</v>
      </c>
      <c r="Q5633" s="2">
        <v>0.92737268518518523</v>
      </c>
      <c r="R5633" t="s">
        <v>137</v>
      </c>
    </row>
    <row r="5634" spans="1:18" x14ac:dyDescent="0.25">
      <c r="A5634">
        <v>26</v>
      </c>
      <c r="B5634">
        <v>26</v>
      </c>
      <c r="C5634" t="s">
        <v>225</v>
      </c>
      <c r="E5634">
        <v>7.58</v>
      </c>
      <c r="O5634" t="s">
        <v>411</v>
      </c>
      <c r="P5634" s="1">
        <v>42346</v>
      </c>
      <c r="Q5634" s="2">
        <v>0.9415162037037037</v>
      </c>
      <c r="R5634" t="s">
        <v>138</v>
      </c>
    </row>
    <row r="5635" spans="1:18" x14ac:dyDescent="0.25">
      <c r="A5635">
        <v>27</v>
      </c>
      <c r="B5635">
        <v>27</v>
      </c>
      <c r="C5635" t="s">
        <v>226</v>
      </c>
      <c r="E5635">
        <v>7.58</v>
      </c>
      <c r="O5635" t="s">
        <v>411</v>
      </c>
      <c r="P5635" s="1">
        <v>42346</v>
      </c>
      <c r="Q5635" s="2">
        <v>0.95570601851851855</v>
      </c>
      <c r="R5635" t="s">
        <v>140</v>
      </c>
    </row>
    <row r="5636" spans="1:18" x14ac:dyDescent="0.25">
      <c r="A5636">
        <v>28</v>
      </c>
      <c r="B5636">
        <v>28</v>
      </c>
      <c r="C5636" t="s">
        <v>227</v>
      </c>
      <c r="E5636">
        <v>7.58</v>
      </c>
      <c r="O5636" t="s">
        <v>411</v>
      </c>
      <c r="P5636" s="1">
        <v>42346</v>
      </c>
      <c r="Q5636" s="2">
        <v>0.96988425925925925</v>
      </c>
      <c r="R5636" t="s">
        <v>141</v>
      </c>
    </row>
    <row r="5637" spans="1:18" x14ac:dyDescent="0.25">
      <c r="A5637">
        <v>29</v>
      </c>
      <c r="B5637">
        <v>29</v>
      </c>
      <c r="C5637" t="s">
        <v>228</v>
      </c>
      <c r="D5637" t="s">
        <v>215</v>
      </c>
      <c r="E5637">
        <v>7.58</v>
      </c>
      <c r="O5637" t="s">
        <v>411</v>
      </c>
      <c r="P5637" s="1">
        <v>42346</v>
      </c>
      <c r="Q5637" s="2">
        <v>0.98409722222222218</v>
      </c>
      <c r="R5637" t="s">
        <v>229</v>
      </c>
    </row>
    <row r="5638" spans="1:18" x14ac:dyDescent="0.25">
      <c r="A5638">
        <v>30</v>
      </c>
      <c r="B5638">
        <v>30</v>
      </c>
      <c r="C5638" t="s">
        <v>230</v>
      </c>
      <c r="E5638">
        <v>7.58</v>
      </c>
      <c r="O5638" t="s">
        <v>411</v>
      </c>
      <c r="P5638" s="1">
        <v>42346</v>
      </c>
      <c r="Q5638" s="2">
        <v>0.99824074074074076</v>
      </c>
      <c r="R5638" t="s">
        <v>142</v>
      </c>
    </row>
    <row r="5639" spans="1:18" x14ac:dyDescent="0.25">
      <c r="A5639">
        <v>31</v>
      </c>
      <c r="B5639">
        <v>31</v>
      </c>
      <c r="C5639" t="s">
        <v>231</v>
      </c>
      <c r="E5639">
        <v>7.58</v>
      </c>
      <c r="O5639" t="s">
        <v>411</v>
      </c>
      <c r="P5639" s="1">
        <v>42347</v>
      </c>
      <c r="Q5639" s="2">
        <v>1.238425925925926E-2</v>
      </c>
      <c r="R5639" t="s">
        <v>143</v>
      </c>
    </row>
    <row r="5640" spans="1:18" x14ac:dyDescent="0.25">
      <c r="A5640">
        <v>32</v>
      </c>
      <c r="B5640">
        <v>32</v>
      </c>
      <c r="C5640" t="s">
        <v>232</v>
      </c>
      <c r="E5640">
        <v>7.58</v>
      </c>
      <c r="O5640" t="s">
        <v>411</v>
      </c>
      <c r="P5640" s="1">
        <v>42347</v>
      </c>
      <c r="Q5640" s="2">
        <v>2.6574074074074073E-2</v>
      </c>
      <c r="R5640" t="s">
        <v>144</v>
      </c>
    </row>
    <row r="5641" spans="1:18" x14ac:dyDescent="0.25">
      <c r="A5641">
        <v>33</v>
      </c>
      <c r="B5641">
        <v>33</v>
      </c>
      <c r="C5641" t="s">
        <v>233</v>
      </c>
      <c r="E5641">
        <v>7.58</v>
      </c>
      <c r="O5641" t="s">
        <v>411</v>
      </c>
      <c r="P5641" s="1">
        <v>42347</v>
      </c>
      <c r="Q5641" s="2">
        <v>4.0740740740740744E-2</v>
      </c>
      <c r="R5641" t="s">
        <v>145</v>
      </c>
    </row>
    <row r="5642" spans="1:18" x14ac:dyDescent="0.25">
      <c r="A5642">
        <v>34</v>
      </c>
      <c r="B5642">
        <v>34</v>
      </c>
      <c r="C5642" t="s">
        <v>234</v>
      </c>
      <c r="E5642">
        <v>7.58</v>
      </c>
      <c r="O5642" t="s">
        <v>411</v>
      </c>
      <c r="P5642" s="1">
        <v>42347</v>
      </c>
      <c r="Q5642" s="2">
        <v>5.4907407407407405E-2</v>
      </c>
      <c r="R5642" t="s">
        <v>146</v>
      </c>
    </row>
    <row r="5643" spans="1:18" x14ac:dyDescent="0.25">
      <c r="A5643">
        <v>35</v>
      </c>
      <c r="B5643">
        <v>35</v>
      </c>
      <c r="C5643" t="s">
        <v>235</v>
      </c>
      <c r="D5643" t="s">
        <v>215</v>
      </c>
      <c r="E5643">
        <v>7.58</v>
      </c>
      <c r="O5643" t="s">
        <v>411</v>
      </c>
      <c r="P5643" s="1">
        <v>42347</v>
      </c>
      <c r="Q5643" s="2">
        <v>6.9085648148148146E-2</v>
      </c>
      <c r="R5643" t="s">
        <v>236</v>
      </c>
    </row>
    <row r="5644" spans="1:18" x14ac:dyDescent="0.25">
      <c r="A5644">
        <v>36</v>
      </c>
      <c r="B5644">
        <v>36</v>
      </c>
      <c r="C5644" t="s">
        <v>237</v>
      </c>
      <c r="E5644">
        <v>7.58</v>
      </c>
      <c r="O5644" t="s">
        <v>411</v>
      </c>
      <c r="P5644" s="1">
        <v>42347</v>
      </c>
      <c r="Q5644" s="2">
        <v>8.3229166666666674E-2</v>
      </c>
      <c r="R5644" t="s">
        <v>147</v>
      </c>
    </row>
    <row r="5645" spans="1:18" x14ac:dyDescent="0.25">
      <c r="A5645">
        <v>37</v>
      </c>
      <c r="B5645">
        <v>37</v>
      </c>
      <c r="C5645" t="s">
        <v>238</v>
      </c>
      <c r="E5645">
        <v>7.58</v>
      </c>
      <c r="O5645" t="s">
        <v>411</v>
      </c>
      <c r="P5645" s="1">
        <v>42347</v>
      </c>
      <c r="Q5645" s="2">
        <v>9.7384259259259254E-2</v>
      </c>
      <c r="R5645" t="s">
        <v>148</v>
      </c>
    </row>
    <row r="5646" spans="1:18" x14ac:dyDescent="0.25">
      <c r="A5646">
        <v>38</v>
      </c>
      <c r="B5646">
        <v>38</v>
      </c>
      <c r="C5646" t="s">
        <v>239</v>
      </c>
      <c r="E5646">
        <v>7.58</v>
      </c>
      <c r="O5646" t="s">
        <v>411</v>
      </c>
      <c r="P5646" s="1">
        <v>42347</v>
      </c>
      <c r="Q5646" s="2">
        <v>0.11157407407407408</v>
      </c>
      <c r="R5646" t="s">
        <v>149</v>
      </c>
    </row>
    <row r="5647" spans="1:18" x14ac:dyDescent="0.25">
      <c r="A5647">
        <v>39</v>
      </c>
      <c r="B5647">
        <v>39</v>
      </c>
      <c r="C5647" t="s">
        <v>240</v>
      </c>
      <c r="E5647">
        <v>7.58</v>
      </c>
      <c r="O5647" t="s">
        <v>411</v>
      </c>
      <c r="P5647" s="1">
        <v>42347</v>
      </c>
      <c r="Q5647" s="2">
        <v>0.1257175925925926</v>
      </c>
      <c r="R5647" t="s">
        <v>150</v>
      </c>
    </row>
    <row r="5648" spans="1:18" x14ac:dyDescent="0.25">
      <c r="A5648">
        <v>40</v>
      </c>
      <c r="B5648">
        <v>40</v>
      </c>
      <c r="C5648" t="s">
        <v>241</v>
      </c>
      <c r="E5648">
        <v>7.58</v>
      </c>
      <c r="O5648" t="s">
        <v>411</v>
      </c>
      <c r="P5648" s="1">
        <v>42347</v>
      </c>
      <c r="Q5648" s="2">
        <v>0.13988425925925926</v>
      </c>
      <c r="R5648" t="s">
        <v>151</v>
      </c>
    </row>
    <row r="5649" spans="1:19" x14ac:dyDescent="0.25">
      <c r="A5649">
        <v>41</v>
      </c>
      <c r="B5649">
        <v>41</v>
      </c>
      <c r="C5649" t="s">
        <v>242</v>
      </c>
      <c r="D5649" t="s">
        <v>215</v>
      </c>
      <c r="E5649">
        <v>7.58</v>
      </c>
      <c r="O5649" t="s">
        <v>411</v>
      </c>
      <c r="P5649" s="1">
        <v>42347</v>
      </c>
      <c r="Q5649" s="2">
        <v>0.15402777777777779</v>
      </c>
      <c r="R5649" t="s">
        <v>243</v>
      </c>
    </row>
    <row r="5650" spans="1:19" x14ac:dyDescent="0.25">
      <c r="A5650">
        <v>42</v>
      </c>
      <c r="B5650">
        <v>42</v>
      </c>
      <c r="C5650" t="s">
        <v>244</v>
      </c>
      <c r="E5650">
        <v>7.58</v>
      </c>
      <c r="O5650" t="s">
        <v>411</v>
      </c>
      <c r="P5650" s="1">
        <v>42347</v>
      </c>
      <c r="Q5650" s="2">
        <v>0.16819444444444445</v>
      </c>
      <c r="R5650" t="s">
        <v>152</v>
      </c>
    </row>
    <row r="5651" spans="1:19" x14ac:dyDescent="0.25">
      <c r="A5651">
        <v>43</v>
      </c>
      <c r="B5651">
        <v>43</v>
      </c>
      <c r="C5651" t="s">
        <v>245</v>
      </c>
      <c r="E5651">
        <v>7.58</v>
      </c>
      <c r="O5651" t="s">
        <v>411</v>
      </c>
      <c r="P5651" s="1">
        <v>42347</v>
      </c>
      <c r="Q5651" s="2">
        <v>0.18234953703703705</v>
      </c>
      <c r="R5651" t="s">
        <v>153</v>
      </c>
    </row>
    <row r="5652" spans="1:19" x14ac:dyDescent="0.25">
      <c r="A5652">
        <v>44</v>
      </c>
      <c r="B5652">
        <v>44</v>
      </c>
      <c r="C5652" t="s">
        <v>246</v>
      </c>
      <c r="E5652">
        <v>7.58</v>
      </c>
      <c r="F5652">
        <v>7.67</v>
      </c>
      <c r="G5652">
        <v>22</v>
      </c>
      <c r="J5652">
        <v>2.8</v>
      </c>
      <c r="N5652" t="s">
        <v>115</v>
      </c>
      <c r="O5652" t="s">
        <v>411</v>
      </c>
      <c r="P5652" s="1">
        <v>42347</v>
      </c>
      <c r="Q5652" s="2">
        <v>0.19653935185185184</v>
      </c>
      <c r="R5652" t="s">
        <v>154</v>
      </c>
      <c r="S5652">
        <v>1.921</v>
      </c>
    </row>
    <row r="5653" spans="1:19" x14ac:dyDescent="0.25">
      <c r="A5653">
        <v>45</v>
      </c>
      <c r="B5653">
        <v>45</v>
      </c>
      <c r="C5653" t="s">
        <v>247</v>
      </c>
      <c r="E5653">
        <v>7.58</v>
      </c>
      <c r="O5653" t="s">
        <v>411</v>
      </c>
      <c r="P5653" s="1">
        <v>42347</v>
      </c>
      <c r="Q5653" s="2">
        <v>0.21068287037037037</v>
      </c>
      <c r="R5653" t="s">
        <v>155</v>
      </c>
    </row>
    <row r="5654" spans="1:19" x14ac:dyDescent="0.25">
      <c r="A5654">
        <v>46</v>
      </c>
      <c r="B5654">
        <v>46</v>
      </c>
      <c r="C5654" t="s">
        <v>248</v>
      </c>
      <c r="E5654">
        <v>7.58</v>
      </c>
      <c r="O5654" t="s">
        <v>411</v>
      </c>
      <c r="P5654" s="1">
        <v>42347</v>
      </c>
      <c r="Q5654" s="2">
        <v>0.2248263888888889</v>
      </c>
      <c r="R5654" t="s">
        <v>156</v>
      </c>
    </row>
    <row r="5655" spans="1:19" x14ac:dyDescent="0.25">
      <c r="A5655">
        <v>47</v>
      </c>
      <c r="B5655">
        <v>47</v>
      </c>
      <c r="C5655" t="s">
        <v>249</v>
      </c>
      <c r="D5655" t="s">
        <v>215</v>
      </c>
      <c r="E5655">
        <v>7.58</v>
      </c>
      <c r="O5655" t="s">
        <v>411</v>
      </c>
      <c r="P5655" s="1">
        <v>42347</v>
      </c>
      <c r="Q5655" s="2">
        <v>0.23899305555555556</v>
      </c>
      <c r="R5655" t="s">
        <v>250</v>
      </c>
    </row>
    <row r="5656" spans="1:19" x14ac:dyDescent="0.25">
      <c r="A5656">
        <v>48</v>
      </c>
      <c r="B5656">
        <v>48</v>
      </c>
      <c r="C5656" t="s">
        <v>251</v>
      </c>
      <c r="E5656">
        <v>7.58</v>
      </c>
      <c r="O5656" t="s">
        <v>411</v>
      </c>
      <c r="P5656" s="1">
        <v>42347</v>
      </c>
      <c r="Q5656" s="2">
        <v>0.25315972222222222</v>
      </c>
      <c r="R5656" t="s">
        <v>157</v>
      </c>
    </row>
    <row r="5657" spans="1:19" x14ac:dyDescent="0.25">
      <c r="A5657">
        <v>49</v>
      </c>
      <c r="B5657">
        <v>49</v>
      </c>
      <c r="C5657" t="s">
        <v>252</v>
      </c>
      <c r="E5657">
        <v>7.58</v>
      </c>
      <c r="O5657" t="s">
        <v>411</v>
      </c>
      <c r="P5657" s="1">
        <v>42347</v>
      </c>
      <c r="Q5657" s="2">
        <v>0.26732638888888888</v>
      </c>
      <c r="R5657" t="s">
        <v>158</v>
      </c>
    </row>
    <row r="5658" spans="1:19" x14ac:dyDescent="0.25">
      <c r="A5658">
        <v>50</v>
      </c>
      <c r="B5658">
        <v>50</v>
      </c>
      <c r="C5658" t="s">
        <v>253</v>
      </c>
      <c r="E5658">
        <v>7.58</v>
      </c>
      <c r="O5658" t="s">
        <v>411</v>
      </c>
      <c r="P5658" s="1">
        <v>42347</v>
      </c>
      <c r="Q5658" s="2">
        <v>0.28150462962962963</v>
      </c>
      <c r="R5658" t="s">
        <v>159</v>
      </c>
    </row>
    <row r="5659" spans="1:19" x14ac:dyDescent="0.25">
      <c r="A5659">
        <v>51</v>
      </c>
      <c r="B5659">
        <v>51</v>
      </c>
      <c r="C5659" t="s">
        <v>254</v>
      </c>
      <c r="E5659">
        <v>7.58</v>
      </c>
      <c r="O5659" t="s">
        <v>411</v>
      </c>
      <c r="P5659" s="1">
        <v>42347</v>
      </c>
      <c r="Q5659" s="2">
        <v>0.29569444444444443</v>
      </c>
      <c r="R5659" t="s">
        <v>160</v>
      </c>
    </row>
    <row r="5660" spans="1:19" x14ac:dyDescent="0.25">
      <c r="A5660">
        <v>52</v>
      </c>
      <c r="B5660">
        <v>52</v>
      </c>
      <c r="C5660" t="s">
        <v>255</v>
      </c>
      <c r="E5660">
        <v>7.58</v>
      </c>
      <c r="O5660" t="s">
        <v>411</v>
      </c>
      <c r="P5660" s="1">
        <v>42347</v>
      </c>
      <c r="Q5660" s="2">
        <v>0.30987268518518518</v>
      </c>
      <c r="R5660" t="s">
        <v>161</v>
      </c>
    </row>
    <row r="5661" spans="1:19" x14ac:dyDescent="0.25">
      <c r="A5661">
        <v>53</v>
      </c>
      <c r="B5661">
        <v>53</v>
      </c>
      <c r="C5661" t="s">
        <v>256</v>
      </c>
      <c r="D5661" t="s">
        <v>215</v>
      </c>
      <c r="E5661">
        <v>7.58</v>
      </c>
      <c r="O5661" t="s">
        <v>411</v>
      </c>
      <c r="P5661" s="1">
        <v>42347</v>
      </c>
      <c r="Q5661" s="2">
        <v>0.32405092592592594</v>
      </c>
      <c r="R5661" t="s">
        <v>257</v>
      </c>
    </row>
    <row r="5662" spans="1:19" x14ac:dyDescent="0.25">
      <c r="A5662">
        <v>54</v>
      </c>
      <c r="B5662">
        <v>54</v>
      </c>
      <c r="C5662" t="s">
        <v>258</v>
      </c>
      <c r="E5662">
        <v>7.58</v>
      </c>
      <c r="O5662" t="s">
        <v>411</v>
      </c>
      <c r="P5662" s="1">
        <v>42347</v>
      </c>
      <c r="Q5662" s="2">
        <v>0.3382060185185185</v>
      </c>
      <c r="R5662" t="s">
        <v>162</v>
      </c>
    </row>
    <row r="5663" spans="1:19" x14ac:dyDescent="0.25">
      <c r="A5663">
        <v>55</v>
      </c>
      <c r="B5663">
        <v>55</v>
      </c>
      <c r="C5663" t="s">
        <v>259</v>
      </c>
      <c r="E5663">
        <v>7.58</v>
      </c>
      <c r="O5663" t="s">
        <v>411</v>
      </c>
      <c r="P5663" s="1">
        <v>42347</v>
      </c>
      <c r="Q5663" s="2">
        <v>0.35237268518518516</v>
      </c>
      <c r="R5663" t="s">
        <v>163</v>
      </c>
    </row>
    <row r="5664" spans="1:19" x14ac:dyDescent="0.25">
      <c r="A5664">
        <v>56</v>
      </c>
      <c r="B5664">
        <v>56</v>
      </c>
      <c r="C5664" t="s">
        <v>260</v>
      </c>
      <c r="E5664">
        <v>7.58</v>
      </c>
      <c r="O5664" t="s">
        <v>411</v>
      </c>
      <c r="P5664" s="1">
        <v>42347</v>
      </c>
      <c r="Q5664" s="2">
        <v>0.36652777777777779</v>
      </c>
      <c r="R5664" t="s">
        <v>164</v>
      </c>
    </row>
    <row r="5665" spans="1:18" x14ac:dyDescent="0.25">
      <c r="A5665">
        <v>57</v>
      </c>
      <c r="B5665">
        <v>57</v>
      </c>
      <c r="C5665" t="s">
        <v>261</v>
      </c>
      <c r="E5665">
        <v>7.58</v>
      </c>
      <c r="O5665" t="s">
        <v>411</v>
      </c>
      <c r="P5665" s="1">
        <v>42347</v>
      </c>
      <c r="Q5665" s="2">
        <v>0.38072916666666667</v>
      </c>
      <c r="R5665" t="s">
        <v>165</v>
      </c>
    </row>
    <row r="5666" spans="1:18" x14ac:dyDescent="0.25">
      <c r="A5666">
        <v>58</v>
      </c>
      <c r="B5666">
        <v>58</v>
      </c>
      <c r="C5666" t="s">
        <v>262</v>
      </c>
      <c r="E5666">
        <v>7.58</v>
      </c>
      <c r="O5666" t="s">
        <v>411</v>
      </c>
      <c r="P5666" s="1">
        <v>42347</v>
      </c>
      <c r="Q5666" s="2">
        <v>0.39489583333333333</v>
      </c>
      <c r="R5666" t="s">
        <v>166</v>
      </c>
    </row>
    <row r="5667" spans="1:18" x14ac:dyDescent="0.25">
      <c r="A5667">
        <v>59</v>
      </c>
      <c r="B5667">
        <v>59</v>
      </c>
      <c r="C5667" t="s">
        <v>263</v>
      </c>
      <c r="D5667" t="s">
        <v>215</v>
      </c>
      <c r="E5667">
        <v>7.58</v>
      </c>
      <c r="O5667" t="s">
        <v>411</v>
      </c>
      <c r="P5667" s="1">
        <v>42347</v>
      </c>
      <c r="Q5667" s="2">
        <v>0.40907407407407409</v>
      </c>
      <c r="R5667" t="s">
        <v>222</v>
      </c>
    </row>
    <row r="5668" spans="1:18" x14ac:dyDescent="0.25">
      <c r="A5668">
        <v>60</v>
      </c>
      <c r="B5668">
        <v>60</v>
      </c>
      <c r="C5668" t="s">
        <v>264</v>
      </c>
      <c r="E5668">
        <v>7.58</v>
      </c>
      <c r="O5668" t="s">
        <v>411</v>
      </c>
      <c r="P5668" s="1">
        <v>42347</v>
      </c>
      <c r="Q5668" s="2">
        <v>0.42326388888888888</v>
      </c>
      <c r="R5668" t="s">
        <v>167</v>
      </c>
    </row>
    <row r="5669" spans="1:18" x14ac:dyDescent="0.25">
      <c r="A5669">
        <v>61</v>
      </c>
      <c r="B5669">
        <v>61</v>
      </c>
      <c r="C5669" t="s">
        <v>265</v>
      </c>
      <c r="E5669">
        <v>7.58</v>
      </c>
      <c r="O5669" t="s">
        <v>411</v>
      </c>
      <c r="P5669" s="1">
        <v>42347</v>
      </c>
      <c r="Q5669" s="2">
        <v>0.43741898148148151</v>
      </c>
      <c r="R5669" t="s">
        <v>168</v>
      </c>
    </row>
    <row r="5670" spans="1:18" x14ac:dyDescent="0.25">
      <c r="A5670">
        <v>62</v>
      </c>
      <c r="B5670">
        <v>62</v>
      </c>
      <c r="C5670" t="s">
        <v>266</v>
      </c>
      <c r="E5670">
        <v>7.58</v>
      </c>
      <c r="O5670" t="s">
        <v>411</v>
      </c>
      <c r="P5670" s="1">
        <v>42347</v>
      </c>
      <c r="Q5670" s="2">
        <v>0.45158564814814817</v>
      </c>
      <c r="R5670" t="s">
        <v>170</v>
      </c>
    </row>
    <row r="5671" spans="1:18" x14ac:dyDescent="0.25">
      <c r="A5671">
        <v>63</v>
      </c>
      <c r="B5671">
        <v>63</v>
      </c>
      <c r="C5671" t="s">
        <v>267</v>
      </c>
      <c r="E5671">
        <v>7.58</v>
      </c>
      <c r="O5671" t="s">
        <v>411</v>
      </c>
      <c r="P5671" s="1">
        <v>42347</v>
      </c>
      <c r="Q5671" s="2">
        <v>0.46576388888888887</v>
      </c>
      <c r="R5671" t="s">
        <v>171</v>
      </c>
    </row>
    <row r="5672" spans="1:18" x14ac:dyDescent="0.25">
      <c r="A5672">
        <v>64</v>
      </c>
      <c r="B5672">
        <v>64</v>
      </c>
      <c r="C5672" t="s">
        <v>268</v>
      </c>
      <c r="E5672">
        <v>7.58</v>
      </c>
      <c r="O5672" t="s">
        <v>411</v>
      </c>
      <c r="P5672" s="1">
        <v>42347</v>
      </c>
      <c r="Q5672" s="2">
        <v>0.47993055555555558</v>
      </c>
      <c r="R5672" t="s">
        <v>173</v>
      </c>
    </row>
    <row r="5673" spans="1:18" x14ac:dyDescent="0.25">
      <c r="A5673">
        <v>65</v>
      </c>
      <c r="B5673">
        <v>65</v>
      </c>
      <c r="C5673" t="s">
        <v>269</v>
      </c>
      <c r="D5673" t="s">
        <v>215</v>
      </c>
      <c r="E5673">
        <v>7.58</v>
      </c>
      <c r="O5673" t="s">
        <v>411</v>
      </c>
      <c r="P5673" s="1">
        <v>42347</v>
      </c>
      <c r="Q5673" s="2">
        <v>0.49409722222222224</v>
      </c>
      <c r="R5673" t="s">
        <v>229</v>
      </c>
    </row>
    <row r="5674" spans="1:18" x14ac:dyDescent="0.25">
      <c r="A5674">
        <v>66</v>
      </c>
      <c r="B5674">
        <v>66</v>
      </c>
      <c r="C5674" t="s">
        <v>270</v>
      </c>
      <c r="E5674">
        <v>7.58</v>
      </c>
      <c r="O5674" t="s">
        <v>411</v>
      </c>
      <c r="P5674" s="1">
        <v>42347</v>
      </c>
      <c r="Q5674" s="2">
        <v>0.50824074074074077</v>
      </c>
      <c r="R5674" t="s">
        <v>174</v>
      </c>
    </row>
    <row r="5675" spans="1:18" x14ac:dyDescent="0.25">
      <c r="A5675">
        <v>67</v>
      </c>
      <c r="B5675">
        <v>67</v>
      </c>
      <c r="C5675" t="s">
        <v>271</v>
      </c>
      <c r="E5675">
        <v>7.58</v>
      </c>
      <c r="O5675" t="s">
        <v>411</v>
      </c>
      <c r="P5675" s="1">
        <v>42347</v>
      </c>
      <c r="Q5675" s="2">
        <v>0.52241898148148147</v>
      </c>
      <c r="R5675" t="s">
        <v>175</v>
      </c>
    </row>
    <row r="5676" spans="1:18" x14ac:dyDescent="0.25">
      <c r="A5676">
        <v>68</v>
      </c>
      <c r="B5676">
        <v>68</v>
      </c>
      <c r="C5676" t="s">
        <v>272</v>
      </c>
      <c r="E5676">
        <v>7.58</v>
      </c>
      <c r="O5676" t="s">
        <v>411</v>
      </c>
      <c r="P5676" s="1">
        <v>42347</v>
      </c>
      <c r="Q5676" s="2">
        <v>0.53657407407407409</v>
      </c>
      <c r="R5676" t="s">
        <v>176</v>
      </c>
    </row>
    <row r="5677" spans="1:18" x14ac:dyDescent="0.25">
      <c r="A5677">
        <v>69</v>
      </c>
      <c r="B5677">
        <v>69</v>
      </c>
      <c r="C5677" t="s">
        <v>273</v>
      </c>
      <c r="E5677">
        <v>7.58</v>
      </c>
      <c r="O5677" t="s">
        <v>411</v>
      </c>
      <c r="P5677" s="1">
        <v>42347</v>
      </c>
      <c r="Q5677" s="2">
        <v>0.55075231481481479</v>
      </c>
      <c r="R5677" t="s">
        <v>177</v>
      </c>
    </row>
    <row r="5678" spans="1:18" x14ac:dyDescent="0.25">
      <c r="A5678">
        <v>70</v>
      </c>
      <c r="B5678">
        <v>70</v>
      </c>
      <c r="C5678" t="s">
        <v>274</v>
      </c>
      <c r="E5678">
        <v>7.58</v>
      </c>
      <c r="O5678" t="s">
        <v>411</v>
      </c>
      <c r="P5678" s="1">
        <v>42347</v>
      </c>
      <c r="Q5678" s="2">
        <v>0.56489583333333337</v>
      </c>
      <c r="R5678" t="s">
        <v>178</v>
      </c>
    </row>
    <row r="5679" spans="1:18" x14ac:dyDescent="0.25">
      <c r="A5679">
        <v>71</v>
      </c>
      <c r="B5679">
        <v>71</v>
      </c>
      <c r="C5679" t="s">
        <v>275</v>
      </c>
      <c r="D5679" t="s">
        <v>215</v>
      </c>
      <c r="E5679">
        <v>7.58</v>
      </c>
      <c r="O5679" t="s">
        <v>411</v>
      </c>
      <c r="P5679" s="1">
        <v>42347</v>
      </c>
      <c r="Q5679" s="2">
        <v>0.57906250000000004</v>
      </c>
      <c r="R5679" t="s">
        <v>236</v>
      </c>
    </row>
    <row r="5681" spans="1:19" x14ac:dyDescent="0.25">
      <c r="A5681" t="s">
        <v>412</v>
      </c>
    </row>
    <row r="5683" spans="1:19" x14ac:dyDescent="0.25">
      <c r="B5683" t="s">
        <v>97</v>
      </c>
      <c r="C5683" t="s">
        <v>98</v>
      </c>
      <c r="D5683" t="s">
        <v>99</v>
      </c>
      <c r="E5683" t="s">
        <v>100</v>
      </c>
      <c r="F5683" t="s">
        <v>101</v>
      </c>
      <c r="G5683" t="s">
        <v>102</v>
      </c>
      <c r="H5683" t="s">
        <v>103</v>
      </c>
      <c r="I5683" t="s">
        <v>104</v>
      </c>
      <c r="J5683" t="s">
        <v>105</v>
      </c>
      <c r="K5683" t="s">
        <v>106</v>
      </c>
      <c r="L5683" t="s">
        <v>107</v>
      </c>
      <c r="M5683" t="s">
        <v>108</v>
      </c>
      <c r="N5683" t="s">
        <v>109</v>
      </c>
      <c r="O5683" t="s">
        <v>110</v>
      </c>
      <c r="P5683" t="s">
        <v>111</v>
      </c>
      <c r="Q5683" t="s">
        <v>112</v>
      </c>
      <c r="R5683" t="s">
        <v>113</v>
      </c>
      <c r="S5683" t="s">
        <v>114</v>
      </c>
    </row>
    <row r="5684" spans="1:19" x14ac:dyDescent="0.25">
      <c r="A5684">
        <v>11</v>
      </c>
      <c r="B5684">
        <v>11</v>
      </c>
      <c r="C5684" t="s">
        <v>184</v>
      </c>
      <c r="E5684">
        <v>14.86</v>
      </c>
      <c r="F5684">
        <v>14.84</v>
      </c>
      <c r="G5684">
        <v>307764</v>
      </c>
      <c r="H5684">
        <v>38252</v>
      </c>
      <c r="I5684">
        <v>8.0459999999999994</v>
      </c>
      <c r="J5684">
        <v>7844.8</v>
      </c>
      <c r="K5684">
        <v>187.49600000000001</v>
      </c>
      <c r="L5684">
        <v>3</v>
      </c>
      <c r="M5684">
        <v>181.99600000000001</v>
      </c>
      <c r="N5684" t="s">
        <v>115</v>
      </c>
      <c r="O5684" t="s">
        <v>413</v>
      </c>
      <c r="P5684" s="1">
        <v>42346</v>
      </c>
      <c r="Q5684" s="2">
        <v>0.72847222222222219</v>
      </c>
      <c r="R5684" t="s">
        <v>116</v>
      </c>
      <c r="S5684">
        <v>3.6869999999999998</v>
      </c>
    </row>
    <row r="5685" spans="1:19" x14ac:dyDescent="0.25">
      <c r="A5685">
        <v>82</v>
      </c>
      <c r="B5685">
        <v>82</v>
      </c>
      <c r="C5685" t="s">
        <v>186</v>
      </c>
      <c r="E5685">
        <v>14.86</v>
      </c>
      <c r="F5685">
        <v>14.84</v>
      </c>
      <c r="G5685">
        <v>352806</v>
      </c>
      <c r="H5685">
        <v>47027</v>
      </c>
      <c r="I5685">
        <v>7.5019999999999998</v>
      </c>
      <c r="J5685">
        <v>22346.5</v>
      </c>
      <c r="K5685">
        <v>174.82300000000001</v>
      </c>
      <c r="L5685">
        <v>-3.9</v>
      </c>
      <c r="M5685">
        <v>181.99600000000001</v>
      </c>
      <c r="N5685" t="s">
        <v>115</v>
      </c>
      <c r="O5685" t="s">
        <v>413</v>
      </c>
      <c r="P5685" s="1">
        <v>42347</v>
      </c>
      <c r="Q5685" s="2">
        <v>0.76366898148148143</v>
      </c>
      <c r="R5685" t="s">
        <v>116</v>
      </c>
      <c r="S5685">
        <v>3.5259999999999998</v>
      </c>
    </row>
    <row r="5686" spans="1:19" x14ac:dyDescent="0.25">
      <c r="A5686">
        <v>10</v>
      </c>
      <c r="B5686">
        <v>10</v>
      </c>
      <c r="C5686" t="s">
        <v>187</v>
      </c>
      <c r="E5686">
        <v>14.86</v>
      </c>
      <c r="F5686">
        <v>14.84</v>
      </c>
      <c r="G5686">
        <v>104617</v>
      </c>
      <c r="H5686">
        <v>38648</v>
      </c>
      <c r="I5686">
        <v>2.7069999999999999</v>
      </c>
      <c r="J5686">
        <v>0</v>
      </c>
      <c r="K5686">
        <v>63.027000000000001</v>
      </c>
      <c r="L5686">
        <v>9.8000000000000007</v>
      </c>
      <c r="M5686">
        <v>57.399000000000001</v>
      </c>
      <c r="N5686" t="s">
        <v>115</v>
      </c>
      <c r="O5686" t="s">
        <v>413</v>
      </c>
      <c r="P5686" s="1">
        <v>42346</v>
      </c>
      <c r="Q5686" s="2">
        <v>0.7142708333333333</v>
      </c>
      <c r="R5686" t="s">
        <v>117</v>
      </c>
      <c r="S5686">
        <v>3.4889999999999999</v>
      </c>
    </row>
    <row r="5687" spans="1:19" x14ac:dyDescent="0.25">
      <c r="A5687">
        <v>81</v>
      </c>
      <c r="B5687">
        <v>81</v>
      </c>
      <c r="C5687" t="s">
        <v>188</v>
      </c>
      <c r="E5687">
        <v>14.86</v>
      </c>
      <c r="F5687">
        <v>14.85</v>
      </c>
      <c r="G5687">
        <v>103839</v>
      </c>
      <c r="H5687">
        <v>43978</v>
      </c>
      <c r="I5687">
        <v>2.3610000000000002</v>
      </c>
      <c r="J5687">
        <v>5651.2</v>
      </c>
      <c r="K5687">
        <v>54.966999999999999</v>
      </c>
      <c r="L5687">
        <v>-4.2</v>
      </c>
      <c r="M5687">
        <v>57.399000000000001</v>
      </c>
      <c r="N5687" t="s">
        <v>115</v>
      </c>
      <c r="O5687" t="s">
        <v>413</v>
      </c>
      <c r="P5687" s="1">
        <v>42347</v>
      </c>
      <c r="Q5687" s="2">
        <v>0.74949074074074074</v>
      </c>
      <c r="R5687" t="s">
        <v>117</v>
      </c>
      <c r="S5687">
        <v>3.355</v>
      </c>
    </row>
    <row r="5688" spans="1:19" x14ac:dyDescent="0.25">
      <c r="A5688">
        <v>9</v>
      </c>
      <c r="B5688">
        <v>9</v>
      </c>
      <c r="C5688" t="s">
        <v>189</v>
      </c>
      <c r="E5688">
        <v>14.86</v>
      </c>
      <c r="F5688">
        <v>14.85</v>
      </c>
      <c r="G5688">
        <v>23701</v>
      </c>
      <c r="H5688">
        <v>42675</v>
      </c>
      <c r="I5688">
        <v>0.55500000000000005</v>
      </c>
      <c r="J5688">
        <v>875.7</v>
      </c>
      <c r="K5688">
        <v>12.867000000000001</v>
      </c>
      <c r="L5688">
        <v>-8.1</v>
      </c>
      <c r="M5688">
        <v>14.004</v>
      </c>
      <c r="N5688" t="s">
        <v>115</v>
      </c>
      <c r="O5688" t="s">
        <v>413</v>
      </c>
      <c r="P5688" s="1">
        <v>42346</v>
      </c>
      <c r="Q5688" s="2">
        <v>0.70008101851851856</v>
      </c>
      <c r="R5688" t="s">
        <v>118</v>
      </c>
      <c r="S5688">
        <v>3.4159999999999999</v>
      </c>
    </row>
    <row r="5689" spans="1:19" x14ac:dyDescent="0.25">
      <c r="A5689">
        <v>80</v>
      </c>
      <c r="B5689">
        <v>80</v>
      </c>
      <c r="C5689" t="s">
        <v>190</v>
      </c>
      <c r="E5689">
        <v>14.86</v>
      </c>
      <c r="F5689">
        <v>14.84</v>
      </c>
      <c r="G5689">
        <v>24545</v>
      </c>
      <c r="H5689">
        <v>45932</v>
      </c>
      <c r="I5689">
        <v>0.53400000000000003</v>
      </c>
      <c r="J5689">
        <v>407.5</v>
      </c>
      <c r="K5689">
        <v>12.377000000000001</v>
      </c>
      <c r="L5689">
        <v>-11.6</v>
      </c>
      <c r="M5689">
        <v>14.004</v>
      </c>
      <c r="N5689" t="s">
        <v>115</v>
      </c>
      <c r="O5689" t="s">
        <v>413</v>
      </c>
      <c r="P5689" s="1">
        <v>42347</v>
      </c>
      <c r="Q5689" s="2">
        <v>0.73527777777777781</v>
      </c>
      <c r="R5689" t="s">
        <v>118</v>
      </c>
      <c r="S5689">
        <v>3.464</v>
      </c>
    </row>
    <row r="5690" spans="1:19" x14ac:dyDescent="0.25">
      <c r="A5690">
        <v>8</v>
      </c>
      <c r="B5690">
        <v>8</v>
      </c>
      <c r="C5690" t="s">
        <v>191</v>
      </c>
      <c r="E5690">
        <v>14.86</v>
      </c>
      <c r="F5690">
        <v>14.84</v>
      </c>
      <c r="G5690">
        <v>8693</v>
      </c>
      <c r="H5690">
        <v>42304</v>
      </c>
      <c r="I5690">
        <v>0.20499999999999999</v>
      </c>
      <c r="J5690">
        <v>325.3</v>
      </c>
      <c r="K5690">
        <v>4.7089999999999996</v>
      </c>
      <c r="L5690">
        <v>12.1</v>
      </c>
      <c r="M5690">
        <v>4.2</v>
      </c>
      <c r="N5690" t="s">
        <v>115</v>
      </c>
      <c r="O5690" t="s">
        <v>413</v>
      </c>
      <c r="P5690" s="1">
        <v>42346</v>
      </c>
      <c r="Q5690" s="2">
        <v>0.68589120370370371</v>
      </c>
      <c r="R5690" t="s">
        <v>119</v>
      </c>
      <c r="S5690">
        <v>3.54</v>
      </c>
    </row>
    <row r="5691" spans="1:19" x14ac:dyDescent="0.25">
      <c r="A5691">
        <v>79</v>
      </c>
      <c r="B5691">
        <v>79</v>
      </c>
      <c r="C5691" t="s">
        <v>192</v>
      </c>
      <c r="E5691">
        <v>14.86</v>
      </c>
      <c r="F5691">
        <v>14.83</v>
      </c>
      <c r="G5691">
        <v>8372</v>
      </c>
      <c r="H5691">
        <v>42639</v>
      </c>
      <c r="I5691">
        <v>0.19600000000000001</v>
      </c>
      <c r="J5691">
        <v>197.7</v>
      </c>
      <c r="K5691">
        <v>4.4969999999999999</v>
      </c>
      <c r="L5691">
        <v>7.1</v>
      </c>
      <c r="M5691">
        <v>4.2</v>
      </c>
      <c r="N5691" t="s">
        <v>115</v>
      </c>
      <c r="O5691" t="s">
        <v>413</v>
      </c>
      <c r="P5691" s="1">
        <v>42347</v>
      </c>
      <c r="Q5691" s="2">
        <v>0.721099537037037</v>
      </c>
      <c r="R5691" t="s">
        <v>119</v>
      </c>
      <c r="S5691">
        <v>3.8180000000000001</v>
      </c>
    </row>
    <row r="5692" spans="1:19" x14ac:dyDescent="0.25">
      <c r="A5692">
        <v>7</v>
      </c>
      <c r="B5692">
        <v>7</v>
      </c>
      <c r="C5692" t="s">
        <v>193</v>
      </c>
      <c r="E5692">
        <v>14.86</v>
      </c>
      <c r="F5692">
        <v>14.85</v>
      </c>
      <c r="G5692">
        <v>2623</v>
      </c>
      <c r="H5692">
        <v>40153</v>
      </c>
      <c r="I5692">
        <v>6.5000000000000002E-2</v>
      </c>
      <c r="J5692">
        <v>150.1</v>
      </c>
      <c r="K5692">
        <v>1.4419999999999999</v>
      </c>
      <c r="L5692">
        <v>17</v>
      </c>
      <c r="M5692">
        <v>1.232</v>
      </c>
      <c r="N5692" t="s">
        <v>115</v>
      </c>
      <c r="O5692" t="s">
        <v>413</v>
      </c>
      <c r="P5692" s="1">
        <v>42346</v>
      </c>
      <c r="Q5692" s="2">
        <v>0.67168981481481482</v>
      </c>
      <c r="R5692" t="s">
        <v>120</v>
      </c>
      <c r="S5692">
        <v>3.5510000000000002</v>
      </c>
    </row>
    <row r="5693" spans="1:19" x14ac:dyDescent="0.25">
      <c r="A5693">
        <v>78</v>
      </c>
      <c r="B5693">
        <v>78</v>
      </c>
      <c r="C5693" t="s">
        <v>194</v>
      </c>
      <c r="E5693">
        <v>14.86</v>
      </c>
      <c r="F5693">
        <v>14.83</v>
      </c>
      <c r="G5693">
        <v>2993</v>
      </c>
      <c r="H5693">
        <v>47979</v>
      </c>
      <c r="I5693">
        <v>6.2E-2</v>
      </c>
      <c r="J5693">
        <v>81.900000000000006</v>
      </c>
      <c r="K5693">
        <v>1.373</v>
      </c>
      <c r="L5693">
        <v>11.5</v>
      </c>
      <c r="M5693">
        <v>1.232</v>
      </c>
      <c r="N5693" t="s">
        <v>121</v>
      </c>
      <c r="O5693" t="s">
        <v>413</v>
      </c>
      <c r="P5693" s="1">
        <v>42347</v>
      </c>
      <c r="Q5693" s="2">
        <v>0.70693287037037034</v>
      </c>
      <c r="R5693" t="s">
        <v>120</v>
      </c>
      <c r="S5693">
        <v>3.7650000000000001</v>
      </c>
    </row>
    <row r="5694" spans="1:19" x14ac:dyDescent="0.25">
      <c r="A5694">
        <v>6</v>
      </c>
      <c r="B5694">
        <v>6</v>
      </c>
      <c r="C5694" t="s">
        <v>195</v>
      </c>
      <c r="E5694">
        <v>14.86</v>
      </c>
      <c r="F5694">
        <v>14.84</v>
      </c>
      <c r="G5694">
        <v>1452</v>
      </c>
      <c r="H5694">
        <v>40650</v>
      </c>
      <c r="I5694">
        <v>3.5999999999999997E-2</v>
      </c>
      <c r="J5694">
        <v>90.8</v>
      </c>
      <c r="K5694">
        <v>0.752</v>
      </c>
      <c r="L5694">
        <v>22</v>
      </c>
      <c r="M5694">
        <v>0.61599999999999999</v>
      </c>
      <c r="N5694" t="s">
        <v>115</v>
      </c>
      <c r="O5694" t="s">
        <v>413</v>
      </c>
      <c r="P5694" s="1">
        <v>42346</v>
      </c>
      <c r="Q5694" s="2">
        <v>0.65749999999999997</v>
      </c>
      <c r="R5694" t="s">
        <v>122</v>
      </c>
      <c r="S5694">
        <v>3.6230000000000002</v>
      </c>
    </row>
    <row r="5695" spans="1:19" x14ac:dyDescent="0.25">
      <c r="A5695">
        <v>77</v>
      </c>
      <c r="B5695">
        <v>77</v>
      </c>
      <c r="C5695" t="s">
        <v>196</v>
      </c>
      <c r="E5695">
        <v>14.86</v>
      </c>
      <c r="F5695">
        <v>14.83</v>
      </c>
      <c r="G5695">
        <v>1433</v>
      </c>
      <c r="H5695">
        <v>43463</v>
      </c>
      <c r="I5695">
        <v>3.3000000000000002E-2</v>
      </c>
      <c r="J5695">
        <v>44.4</v>
      </c>
      <c r="K5695">
        <v>0.68700000000000006</v>
      </c>
      <c r="L5695">
        <v>11.6</v>
      </c>
      <c r="M5695">
        <v>0.61599999999999999</v>
      </c>
      <c r="N5695" t="s">
        <v>121</v>
      </c>
      <c r="O5695" t="s">
        <v>413</v>
      </c>
      <c r="P5695" s="1">
        <v>42347</v>
      </c>
      <c r="Q5695" s="2">
        <v>0.6927430555555556</v>
      </c>
      <c r="R5695" t="s">
        <v>122</v>
      </c>
      <c r="S5695">
        <v>3.5310000000000001</v>
      </c>
    </row>
    <row r="5696" spans="1:19" x14ac:dyDescent="0.25">
      <c r="A5696">
        <v>5</v>
      </c>
      <c r="B5696">
        <v>5</v>
      </c>
      <c r="C5696" t="s">
        <v>197</v>
      </c>
      <c r="E5696">
        <v>14.86</v>
      </c>
      <c r="F5696">
        <v>14.85</v>
      </c>
      <c r="G5696">
        <v>676</v>
      </c>
      <c r="H5696">
        <v>39010</v>
      </c>
      <c r="I5696">
        <v>1.7000000000000001E-2</v>
      </c>
      <c r="J5696">
        <v>22.7</v>
      </c>
      <c r="K5696">
        <v>0.32300000000000001</v>
      </c>
      <c r="L5696">
        <v>2.9</v>
      </c>
      <c r="M5696">
        <v>0.314</v>
      </c>
      <c r="N5696" t="s">
        <v>115</v>
      </c>
      <c r="O5696" t="s">
        <v>413</v>
      </c>
      <c r="P5696" s="1">
        <v>42346</v>
      </c>
      <c r="Q5696" s="2">
        <v>0.64332175925925927</v>
      </c>
      <c r="R5696" t="s">
        <v>123</v>
      </c>
      <c r="S5696">
        <v>3.4409999999999998</v>
      </c>
    </row>
    <row r="5697" spans="1:19" x14ac:dyDescent="0.25">
      <c r="A5697">
        <v>76</v>
      </c>
      <c r="B5697">
        <v>76</v>
      </c>
      <c r="C5697" t="s">
        <v>198</v>
      </c>
      <c r="E5697">
        <v>14.86</v>
      </c>
      <c r="F5697">
        <v>14.83</v>
      </c>
      <c r="G5697">
        <v>673</v>
      </c>
      <c r="H5697">
        <v>45257</v>
      </c>
      <c r="I5697">
        <v>1.4999999999999999E-2</v>
      </c>
      <c r="J5697">
        <v>29.3</v>
      </c>
      <c r="K5697">
        <v>0.26500000000000001</v>
      </c>
      <c r="L5697">
        <v>-15.3</v>
      </c>
      <c r="M5697">
        <v>0.314</v>
      </c>
      <c r="N5697" t="s">
        <v>115</v>
      </c>
      <c r="O5697" t="s">
        <v>413</v>
      </c>
      <c r="P5697" s="1">
        <v>42347</v>
      </c>
      <c r="Q5697" s="2">
        <v>0.67856481481481479</v>
      </c>
      <c r="R5697" t="s">
        <v>123</v>
      </c>
      <c r="S5697">
        <v>4.1459999999999999</v>
      </c>
    </row>
    <row r="5698" spans="1:19" x14ac:dyDescent="0.25">
      <c r="A5698">
        <v>4</v>
      </c>
      <c r="B5698">
        <v>4</v>
      </c>
      <c r="C5698" t="s">
        <v>199</v>
      </c>
      <c r="E5698">
        <v>14.86</v>
      </c>
      <c r="F5698">
        <v>14.84</v>
      </c>
      <c r="G5698">
        <v>439</v>
      </c>
      <c r="H5698">
        <v>38950</v>
      </c>
      <c r="I5698">
        <v>1.0999999999999999E-2</v>
      </c>
      <c r="J5698">
        <v>13.5</v>
      </c>
      <c r="K5698">
        <v>0.182</v>
      </c>
      <c r="L5698">
        <v>15.8</v>
      </c>
      <c r="M5698">
        <v>0.157</v>
      </c>
      <c r="N5698" t="s">
        <v>121</v>
      </c>
      <c r="O5698" t="s">
        <v>413</v>
      </c>
      <c r="P5698" s="1">
        <v>42346</v>
      </c>
      <c r="Q5698" s="2">
        <v>0.62916666666666665</v>
      </c>
      <c r="R5698" t="s">
        <v>124</v>
      </c>
      <c r="S5698">
        <v>3.6139999999999999</v>
      </c>
    </row>
    <row r="5699" spans="1:19" x14ac:dyDescent="0.25">
      <c r="A5699">
        <v>75</v>
      </c>
      <c r="B5699">
        <v>75</v>
      </c>
      <c r="C5699" t="s">
        <v>200</v>
      </c>
      <c r="E5699">
        <v>14.86</v>
      </c>
      <c r="F5699">
        <v>14.83</v>
      </c>
      <c r="G5699">
        <v>216</v>
      </c>
      <c r="H5699">
        <v>39193</v>
      </c>
      <c r="I5699">
        <v>6.0000000000000001E-3</v>
      </c>
      <c r="J5699">
        <v>7.2</v>
      </c>
      <c r="K5699">
        <v>4.8000000000000001E-2</v>
      </c>
      <c r="L5699">
        <v>-69.599999999999994</v>
      </c>
      <c r="M5699">
        <v>0.157</v>
      </c>
      <c r="N5699" t="s">
        <v>115</v>
      </c>
      <c r="O5699" t="s">
        <v>413</v>
      </c>
      <c r="P5699" s="1">
        <v>42347</v>
      </c>
      <c r="Q5699" s="2">
        <v>0.66440972222222228</v>
      </c>
      <c r="R5699" t="s">
        <v>124</v>
      </c>
      <c r="S5699">
        <v>2.4449999999999998</v>
      </c>
    </row>
    <row r="5700" spans="1:19" x14ac:dyDescent="0.25">
      <c r="A5700">
        <v>3</v>
      </c>
      <c r="B5700">
        <v>3</v>
      </c>
      <c r="C5700" t="s">
        <v>201</v>
      </c>
      <c r="E5700">
        <v>14.86</v>
      </c>
      <c r="F5700">
        <v>14.86</v>
      </c>
      <c r="G5700">
        <v>141</v>
      </c>
      <c r="H5700">
        <v>40159</v>
      </c>
      <c r="I5700">
        <v>4.0000000000000001E-3</v>
      </c>
      <c r="J5700">
        <v>9</v>
      </c>
      <c r="K5700">
        <v>1E-3</v>
      </c>
      <c r="L5700">
        <v>-99.3</v>
      </c>
      <c r="M5700">
        <v>7.8E-2</v>
      </c>
      <c r="N5700" t="s">
        <v>283</v>
      </c>
      <c r="O5700" t="s">
        <v>413</v>
      </c>
      <c r="P5700" s="1">
        <v>42346</v>
      </c>
      <c r="Q5700" s="2">
        <v>0.61498842592592595</v>
      </c>
      <c r="R5700" t="s">
        <v>125</v>
      </c>
      <c r="S5700">
        <v>2.024</v>
      </c>
    </row>
    <row r="5701" spans="1:19" x14ac:dyDescent="0.25">
      <c r="A5701">
        <v>74</v>
      </c>
      <c r="B5701">
        <v>74</v>
      </c>
      <c r="C5701" t="s">
        <v>202</v>
      </c>
      <c r="E5701">
        <v>14.86</v>
      </c>
      <c r="F5701">
        <v>14.85</v>
      </c>
      <c r="G5701">
        <v>146</v>
      </c>
      <c r="H5701">
        <v>39727</v>
      </c>
      <c r="I5701">
        <v>4.0000000000000001E-3</v>
      </c>
      <c r="J5701">
        <v>5.0999999999999996</v>
      </c>
      <c r="K5701">
        <v>4.0000000000000001E-3</v>
      </c>
      <c r="L5701">
        <v>-94.4</v>
      </c>
      <c r="M5701">
        <v>7.8E-2</v>
      </c>
      <c r="N5701" t="s">
        <v>282</v>
      </c>
      <c r="O5701" t="s">
        <v>413</v>
      </c>
      <c r="P5701" s="1">
        <v>42347</v>
      </c>
      <c r="Q5701" s="2">
        <v>0.6502430555555555</v>
      </c>
      <c r="R5701" t="s">
        <v>125</v>
      </c>
      <c r="S5701">
        <v>1.5029999999999999</v>
      </c>
    </row>
    <row r="5702" spans="1:19" x14ac:dyDescent="0.25">
      <c r="A5702">
        <v>2</v>
      </c>
      <c r="B5702">
        <v>2</v>
      </c>
      <c r="C5702" t="s">
        <v>203</v>
      </c>
      <c r="E5702">
        <v>14.86</v>
      </c>
      <c r="F5702">
        <v>14.83</v>
      </c>
      <c r="G5702">
        <v>94</v>
      </c>
      <c r="H5702">
        <v>40523</v>
      </c>
      <c r="I5702">
        <v>2E-3</v>
      </c>
      <c r="J5702">
        <v>5.2</v>
      </c>
      <c r="K5702">
        <v>0</v>
      </c>
      <c r="L5702">
        <v>-100</v>
      </c>
      <c r="M5702">
        <v>3.9E-2</v>
      </c>
      <c r="N5702" t="s">
        <v>303</v>
      </c>
      <c r="O5702" t="s">
        <v>413</v>
      </c>
      <c r="P5702" s="1">
        <v>42346</v>
      </c>
      <c r="Q5702" s="2">
        <v>0.60083333333333333</v>
      </c>
      <c r="R5702" t="s">
        <v>126</v>
      </c>
      <c r="S5702">
        <v>2.8620000000000001</v>
      </c>
    </row>
    <row r="5703" spans="1:19" x14ac:dyDescent="0.25">
      <c r="A5703">
        <v>73</v>
      </c>
      <c r="B5703">
        <v>73</v>
      </c>
      <c r="C5703" t="s">
        <v>204</v>
      </c>
      <c r="E5703">
        <v>14.86</v>
      </c>
      <c r="F5703">
        <v>14.84</v>
      </c>
      <c r="G5703">
        <v>33</v>
      </c>
      <c r="H5703">
        <v>42584</v>
      </c>
      <c r="I5703">
        <v>1E-3</v>
      </c>
      <c r="J5703">
        <v>2</v>
      </c>
      <c r="K5703">
        <v>0</v>
      </c>
      <c r="L5703">
        <v>-100</v>
      </c>
      <c r="M5703">
        <v>3.9E-2</v>
      </c>
      <c r="N5703" t="s">
        <v>303</v>
      </c>
      <c r="O5703" t="s">
        <v>413</v>
      </c>
      <c r="P5703" s="1">
        <v>42347</v>
      </c>
      <c r="Q5703" s="2">
        <v>0.63607638888888884</v>
      </c>
      <c r="R5703" t="s">
        <v>126</v>
      </c>
      <c r="S5703">
        <v>0.71299999999999997</v>
      </c>
    </row>
    <row r="5704" spans="1:19" x14ac:dyDescent="0.25">
      <c r="A5704">
        <v>1</v>
      </c>
      <c r="B5704">
        <v>1</v>
      </c>
      <c r="C5704" t="s">
        <v>205</v>
      </c>
      <c r="E5704">
        <v>14.86</v>
      </c>
      <c r="F5704">
        <v>14.86</v>
      </c>
      <c r="G5704">
        <v>63</v>
      </c>
      <c r="H5704">
        <v>41726</v>
      </c>
      <c r="I5704">
        <v>2E-3</v>
      </c>
      <c r="J5704">
        <v>2.7</v>
      </c>
      <c r="K5704">
        <v>0</v>
      </c>
      <c r="L5704">
        <v>-100</v>
      </c>
      <c r="M5704">
        <v>0.02</v>
      </c>
      <c r="N5704" t="s">
        <v>308</v>
      </c>
      <c r="O5704" t="s">
        <v>413</v>
      </c>
      <c r="P5704" s="1">
        <v>42346</v>
      </c>
      <c r="Q5704" s="2">
        <v>0.58667824074074071</v>
      </c>
      <c r="R5704" t="s">
        <v>127</v>
      </c>
      <c r="S5704">
        <v>1.181</v>
      </c>
    </row>
    <row r="5705" spans="1:19" x14ac:dyDescent="0.25">
      <c r="A5705">
        <v>72</v>
      </c>
      <c r="B5705">
        <v>72</v>
      </c>
      <c r="C5705" t="s">
        <v>206</v>
      </c>
      <c r="E5705">
        <v>14.86</v>
      </c>
      <c r="F5705">
        <v>14.84</v>
      </c>
      <c r="G5705">
        <v>26</v>
      </c>
      <c r="H5705">
        <v>39611</v>
      </c>
      <c r="I5705">
        <v>1E-3</v>
      </c>
      <c r="J5705">
        <v>2.5</v>
      </c>
      <c r="K5705">
        <v>0</v>
      </c>
      <c r="L5705">
        <v>-100</v>
      </c>
      <c r="M5705">
        <v>0.02</v>
      </c>
      <c r="N5705" t="s">
        <v>303</v>
      </c>
      <c r="O5705" t="s">
        <v>413</v>
      </c>
      <c r="P5705" s="1">
        <v>42347</v>
      </c>
      <c r="Q5705" s="2">
        <v>0.62190972222222218</v>
      </c>
      <c r="R5705" t="s">
        <v>127</v>
      </c>
      <c r="S5705">
        <v>1.046</v>
      </c>
    </row>
    <row r="5706" spans="1:19" x14ac:dyDescent="0.25">
      <c r="A5706">
        <v>12</v>
      </c>
      <c r="B5706">
        <v>12</v>
      </c>
      <c r="C5706" t="s">
        <v>207</v>
      </c>
      <c r="E5706">
        <v>14.86</v>
      </c>
      <c r="F5706">
        <v>14.84</v>
      </c>
      <c r="G5706">
        <v>582</v>
      </c>
      <c r="J5706">
        <v>26.6</v>
      </c>
      <c r="N5706" t="s">
        <v>115</v>
      </c>
      <c r="O5706" t="s">
        <v>413</v>
      </c>
      <c r="P5706" s="1">
        <v>42346</v>
      </c>
      <c r="Q5706" s="2">
        <v>0.74271990740740745</v>
      </c>
      <c r="R5706" t="s">
        <v>128</v>
      </c>
      <c r="S5706">
        <v>3.6960000000000002</v>
      </c>
    </row>
    <row r="5707" spans="1:19" x14ac:dyDescent="0.25">
      <c r="A5707">
        <v>13</v>
      </c>
      <c r="B5707">
        <v>13</v>
      </c>
      <c r="C5707" t="s">
        <v>208</v>
      </c>
      <c r="R5707" t="s">
        <v>128</v>
      </c>
    </row>
    <row r="5708" spans="1:19" x14ac:dyDescent="0.25">
      <c r="A5708">
        <v>14</v>
      </c>
      <c r="B5708">
        <v>14</v>
      </c>
      <c r="C5708" t="s">
        <v>209</v>
      </c>
      <c r="D5708" t="s">
        <v>210</v>
      </c>
      <c r="E5708">
        <v>14.86</v>
      </c>
      <c r="F5708">
        <v>14.86</v>
      </c>
      <c r="G5708">
        <v>21</v>
      </c>
      <c r="H5708">
        <v>26782</v>
      </c>
      <c r="I5708">
        <v>1E-3</v>
      </c>
      <c r="J5708">
        <v>3</v>
      </c>
      <c r="K5708">
        <v>0</v>
      </c>
      <c r="N5708" t="s">
        <v>300</v>
      </c>
      <c r="O5708" t="s">
        <v>413</v>
      </c>
      <c r="P5708" s="1">
        <v>42346</v>
      </c>
      <c r="Q5708" s="2">
        <v>0.77145833333333336</v>
      </c>
      <c r="R5708" t="s">
        <v>129</v>
      </c>
    </row>
    <row r="5709" spans="1:19" x14ac:dyDescent="0.25">
      <c r="A5709">
        <v>15</v>
      </c>
      <c r="B5709">
        <v>15</v>
      </c>
      <c r="C5709" t="s">
        <v>211</v>
      </c>
      <c r="D5709" t="s">
        <v>210</v>
      </c>
      <c r="E5709">
        <v>14.86</v>
      </c>
      <c r="H5709">
        <v>23728</v>
      </c>
      <c r="O5709" t="s">
        <v>413</v>
      </c>
      <c r="P5709" s="1">
        <v>42346</v>
      </c>
      <c r="Q5709" s="2">
        <v>0.78563657407407406</v>
      </c>
      <c r="R5709" t="s">
        <v>129</v>
      </c>
    </row>
    <row r="5710" spans="1:19" x14ac:dyDescent="0.25">
      <c r="A5710">
        <v>16</v>
      </c>
      <c r="B5710">
        <v>16</v>
      </c>
      <c r="C5710" t="s">
        <v>212</v>
      </c>
      <c r="D5710" t="s">
        <v>210</v>
      </c>
      <c r="E5710">
        <v>14.86</v>
      </c>
      <c r="H5710">
        <v>22137</v>
      </c>
      <c r="O5710" t="s">
        <v>413</v>
      </c>
      <c r="P5710" s="1">
        <v>42346</v>
      </c>
      <c r="Q5710" s="2">
        <v>0.79981481481481487</v>
      </c>
      <c r="R5710" t="s">
        <v>213</v>
      </c>
    </row>
    <row r="5711" spans="1:19" x14ac:dyDescent="0.25">
      <c r="A5711">
        <v>17</v>
      </c>
      <c r="B5711">
        <v>17</v>
      </c>
      <c r="C5711" t="s">
        <v>214</v>
      </c>
      <c r="D5711" t="s">
        <v>215</v>
      </c>
      <c r="E5711">
        <v>14.86</v>
      </c>
      <c r="H5711">
        <v>20815</v>
      </c>
      <c r="O5711" t="s">
        <v>413</v>
      </c>
      <c r="P5711" s="1">
        <v>42346</v>
      </c>
      <c r="Q5711" s="2">
        <v>0.81400462962962961</v>
      </c>
      <c r="R5711" t="s">
        <v>213</v>
      </c>
    </row>
    <row r="5712" spans="1:19" x14ac:dyDescent="0.25">
      <c r="A5712">
        <v>18</v>
      </c>
      <c r="B5712">
        <v>18</v>
      </c>
      <c r="C5712" t="s">
        <v>216</v>
      </c>
      <c r="E5712">
        <v>14.86</v>
      </c>
      <c r="H5712">
        <v>19896</v>
      </c>
      <c r="O5712" t="s">
        <v>413</v>
      </c>
      <c r="P5712" s="1">
        <v>42346</v>
      </c>
      <c r="Q5712" s="2">
        <v>0.82817129629629627</v>
      </c>
      <c r="R5712" t="s">
        <v>130</v>
      </c>
    </row>
    <row r="5713" spans="1:19" x14ac:dyDescent="0.25">
      <c r="A5713">
        <v>19</v>
      </c>
      <c r="B5713">
        <v>19</v>
      </c>
      <c r="C5713" t="s">
        <v>217</v>
      </c>
      <c r="E5713">
        <v>14.86</v>
      </c>
      <c r="F5713">
        <v>14.84</v>
      </c>
      <c r="G5713">
        <v>32</v>
      </c>
      <c r="H5713">
        <v>21068</v>
      </c>
      <c r="I5713">
        <v>2E-3</v>
      </c>
      <c r="J5713">
        <v>2.4</v>
      </c>
      <c r="K5713">
        <v>0</v>
      </c>
      <c r="N5713" t="s">
        <v>139</v>
      </c>
      <c r="O5713" t="s">
        <v>413</v>
      </c>
      <c r="P5713" s="1">
        <v>42346</v>
      </c>
      <c r="Q5713" s="2">
        <v>0.84234953703703708</v>
      </c>
      <c r="R5713" t="s">
        <v>131</v>
      </c>
      <c r="S5713">
        <v>0.80600000000000005</v>
      </c>
    </row>
    <row r="5714" spans="1:19" x14ac:dyDescent="0.25">
      <c r="A5714">
        <v>20</v>
      </c>
      <c r="B5714">
        <v>20</v>
      </c>
      <c r="C5714" t="s">
        <v>218</v>
      </c>
      <c r="E5714">
        <v>14.86</v>
      </c>
      <c r="H5714">
        <v>20807</v>
      </c>
      <c r="O5714" t="s">
        <v>413</v>
      </c>
      <c r="P5714" s="1">
        <v>42346</v>
      </c>
      <c r="Q5714" s="2">
        <v>0.85648148148148151</v>
      </c>
      <c r="R5714" t="s">
        <v>133</v>
      </c>
    </row>
    <row r="5715" spans="1:19" x14ac:dyDescent="0.25">
      <c r="A5715">
        <v>21</v>
      </c>
      <c r="B5715">
        <v>21</v>
      </c>
      <c r="C5715" t="s">
        <v>219</v>
      </c>
      <c r="E5715">
        <v>14.86</v>
      </c>
      <c r="H5715">
        <v>19699</v>
      </c>
      <c r="O5715" t="s">
        <v>413</v>
      </c>
      <c r="P5715" s="1">
        <v>42346</v>
      </c>
      <c r="Q5715" s="2">
        <v>0.8706828703703704</v>
      </c>
      <c r="R5715" t="s">
        <v>134</v>
      </c>
    </row>
    <row r="5716" spans="1:19" x14ac:dyDescent="0.25">
      <c r="A5716">
        <v>22</v>
      </c>
      <c r="B5716">
        <v>22</v>
      </c>
      <c r="C5716" t="s">
        <v>220</v>
      </c>
      <c r="E5716">
        <v>14.86</v>
      </c>
      <c r="H5716">
        <v>19639</v>
      </c>
      <c r="O5716" t="s">
        <v>413</v>
      </c>
      <c r="P5716" s="1">
        <v>42346</v>
      </c>
      <c r="Q5716" s="2">
        <v>0.88482638888888887</v>
      </c>
      <c r="R5716" t="s">
        <v>135</v>
      </c>
    </row>
    <row r="5717" spans="1:19" x14ac:dyDescent="0.25">
      <c r="A5717">
        <v>23</v>
      </c>
      <c r="B5717">
        <v>23</v>
      </c>
      <c r="C5717" t="s">
        <v>221</v>
      </c>
      <c r="D5717" t="s">
        <v>215</v>
      </c>
      <c r="E5717">
        <v>14.86</v>
      </c>
      <c r="H5717">
        <v>17902</v>
      </c>
      <c r="O5717" t="s">
        <v>413</v>
      </c>
      <c r="P5717" s="1">
        <v>42346</v>
      </c>
      <c r="Q5717" s="2">
        <v>0.89900462962962968</v>
      </c>
      <c r="R5717" t="s">
        <v>222</v>
      </c>
    </row>
    <row r="5718" spans="1:19" x14ac:dyDescent="0.25">
      <c r="A5718">
        <v>24</v>
      </c>
      <c r="B5718">
        <v>24</v>
      </c>
      <c r="C5718" t="s">
        <v>223</v>
      </c>
      <c r="E5718">
        <v>14.86</v>
      </c>
      <c r="F5718">
        <v>14.84</v>
      </c>
      <c r="G5718">
        <v>32</v>
      </c>
      <c r="H5718">
        <v>18042</v>
      </c>
      <c r="I5718">
        <v>2E-3</v>
      </c>
      <c r="J5718">
        <v>1.3</v>
      </c>
      <c r="K5718">
        <v>0</v>
      </c>
      <c r="N5718" t="s">
        <v>139</v>
      </c>
      <c r="O5718" t="s">
        <v>413</v>
      </c>
      <c r="P5718" s="1">
        <v>42346</v>
      </c>
      <c r="Q5718" s="2">
        <v>0.91319444444444442</v>
      </c>
      <c r="R5718" t="s">
        <v>136</v>
      </c>
      <c r="S5718">
        <v>0.34799999999999998</v>
      </c>
    </row>
    <row r="5719" spans="1:19" x14ac:dyDescent="0.25">
      <c r="A5719">
        <v>25</v>
      </c>
      <c r="B5719">
        <v>25</v>
      </c>
      <c r="C5719" t="s">
        <v>224</v>
      </c>
      <c r="E5719">
        <v>14.86</v>
      </c>
      <c r="F5719">
        <v>14.89</v>
      </c>
      <c r="G5719">
        <v>23</v>
      </c>
      <c r="H5719">
        <v>18086</v>
      </c>
      <c r="I5719">
        <v>1E-3</v>
      </c>
      <c r="J5719">
        <v>2.2999999999999998</v>
      </c>
      <c r="K5719">
        <v>0</v>
      </c>
      <c r="N5719" t="s">
        <v>300</v>
      </c>
      <c r="O5719" t="s">
        <v>413</v>
      </c>
      <c r="P5719" s="1">
        <v>42346</v>
      </c>
      <c r="Q5719" s="2">
        <v>0.92737268518518523</v>
      </c>
      <c r="R5719" t="s">
        <v>137</v>
      </c>
      <c r="S5719">
        <v>2.14</v>
      </c>
    </row>
    <row r="5720" spans="1:19" x14ac:dyDescent="0.25">
      <c r="A5720">
        <v>26</v>
      </c>
      <c r="B5720">
        <v>26</v>
      </c>
      <c r="C5720" t="s">
        <v>225</v>
      </c>
      <c r="E5720">
        <v>14.86</v>
      </c>
      <c r="F5720">
        <v>14.74</v>
      </c>
      <c r="G5720">
        <v>26</v>
      </c>
      <c r="H5720">
        <v>20227</v>
      </c>
      <c r="I5720">
        <v>1E-3</v>
      </c>
      <c r="J5720">
        <v>1.8</v>
      </c>
      <c r="K5720">
        <v>0</v>
      </c>
      <c r="N5720" t="s">
        <v>139</v>
      </c>
      <c r="O5720" t="s">
        <v>413</v>
      </c>
      <c r="P5720" s="1">
        <v>42346</v>
      </c>
      <c r="Q5720" s="2">
        <v>0.9415162037037037</v>
      </c>
      <c r="R5720" t="s">
        <v>138</v>
      </c>
      <c r="S5720">
        <v>0.90500000000000003</v>
      </c>
    </row>
    <row r="5721" spans="1:19" x14ac:dyDescent="0.25">
      <c r="A5721">
        <v>27</v>
      </c>
      <c r="B5721">
        <v>27</v>
      </c>
      <c r="C5721" t="s">
        <v>226</v>
      </c>
      <c r="E5721">
        <v>14.86</v>
      </c>
      <c r="H5721">
        <v>18232</v>
      </c>
      <c r="O5721" t="s">
        <v>413</v>
      </c>
      <c r="P5721" s="1">
        <v>42346</v>
      </c>
      <c r="Q5721" s="2">
        <v>0.95570601851851855</v>
      </c>
      <c r="R5721" t="s">
        <v>140</v>
      </c>
    </row>
    <row r="5722" spans="1:19" x14ac:dyDescent="0.25">
      <c r="A5722">
        <v>28</v>
      </c>
      <c r="B5722">
        <v>28</v>
      </c>
      <c r="C5722" t="s">
        <v>227</v>
      </c>
      <c r="E5722">
        <v>14.86</v>
      </c>
      <c r="H5722">
        <v>20114</v>
      </c>
      <c r="O5722" t="s">
        <v>413</v>
      </c>
      <c r="P5722" s="1">
        <v>42346</v>
      </c>
      <c r="Q5722" s="2">
        <v>0.96988425925925925</v>
      </c>
      <c r="R5722" t="s">
        <v>141</v>
      </c>
    </row>
    <row r="5723" spans="1:19" x14ac:dyDescent="0.25">
      <c r="A5723">
        <v>29</v>
      </c>
      <c r="B5723">
        <v>29</v>
      </c>
      <c r="C5723" t="s">
        <v>228</v>
      </c>
      <c r="D5723" t="s">
        <v>215</v>
      </c>
      <c r="E5723">
        <v>14.86</v>
      </c>
      <c r="F5723">
        <v>14.88</v>
      </c>
      <c r="G5723">
        <v>31</v>
      </c>
      <c r="H5723">
        <v>18912</v>
      </c>
      <c r="I5723">
        <v>2E-3</v>
      </c>
      <c r="J5723">
        <v>2</v>
      </c>
      <c r="K5723">
        <v>0</v>
      </c>
      <c r="N5723" t="s">
        <v>139</v>
      </c>
      <c r="O5723" t="s">
        <v>413</v>
      </c>
      <c r="P5723" s="1">
        <v>42346</v>
      </c>
      <c r="Q5723" s="2">
        <v>0.98409722222222218</v>
      </c>
      <c r="R5723" t="s">
        <v>229</v>
      </c>
      <c r="S5723">
        <v>1.87</v>
      </c>
    </row>
    <row r="5724" spans="1:19" x14ac:dyDescent="0.25">
      <c r="A5724">
        <v>30</v>
      </c>
      <c r="B5724">
        <v>30</v>
      </c>
      <c r="C5724" t="s">
        <v>230</v>
      </c>
      <c r="E5724">
        <v>14.86</v>
      </c>
      <c r="H5724">
        <v>22068</v>
      </c>
      <c r="O5724" t="s">
        <v>413</v>
      </c>
      <c r="P5724" s="1">
        <v>42346</v>
      </c>
      <c r="Q5724" s="2">
        <v>0.99824074074074076</v>
      </c>
      <c r="R5724" t="s">
        <v>142</v>
      </c>
    </row>
    <row r="5725" spans="1:19" x14ac:dyDescent="0.25">
      <c r="A5725">
        <v>31</v>
      </c>
      <c r="B5725">
        <v>31</v>
      </c>
      <c r="C5725" t="s">
        <v>231</v>
      </c>
      <c r="E5725">
        <v>14.86</v>
      </c>
      <c r="H5725">
        <v>17944</v>
      </c>
      <c r="O5725" t="s">
        <v>413</v>
      </c>
      <c r="P5725" s="1">
        <v>42347</v>
      </c>
      <c r="Q5725" s="2">
        <v>1.238425925925926E-2</v>
      </c>
      <c r="R5725" t="s">
        <v>143</v>
      </c>
    </row>
    <row r="5726" spans="1:19" x14ac:dyDescent="0.25">
      <c r="A5726">
        <v>32</v>
      </c>
      <c r="B5726">
        <v>32</v>
      </c>
      <c r="C5726" t="s">
        <v>232</v>
      </c>
      <c r="E5726">
        <v>14.86</v>
      </c>
      <c r="H5726">
        <v>20534</v>
      </c>
      <c r="O5726" t="s">
        <v>413</v>
      </c>
      <c r="P5726" s="1">
        <v>42347</v>
      </c>
      <c r="Q5726" s="2">
        <v>2.6574074074074073E-2</v>
      </c>
      <c r="R5726" t="s">
        <v>144</v>
      </c>
    </row>
    <row r="5727" spans="1:19" x14ac:dyDescent="0.25">
      <c r="A5727">
        <v>33</v>
      </c>
      <c r="B5727">
        <v>33</v>
      </c>
      <c r="C5727" t="s">
        <v>233</v>
      </c>
      <c r="E5727">
        <v>14.86</v>
      </c>
      <c r="H5727">
        <v>20682</v>
      </c>
      <c r="O5727" t="s">
        <v>413</v>
      </c>
      <c r="P5727" s="1">
        <v>42347</v>
      </c>
      <c r="Q5727" s="2">
        <v>4.0740740740740744E-2</v>
      </c>
      <c r="R5727" t="s">
        <v>145</v>
      </c>
    </row>
    <row r="5728" spans="1:19" x14ac:dyDescent="0.25">
      <c r="A5728">
        <v>34</v>
      </c>
      <c r="B5728">
        <v>34</v>
      </c>
      <c r="C5728" t="s">
        <v>234</v>
      </c>
      <c r="E5728">
        <v>14.86</v>
      </c>
      <c r="F5728">
        <v>14.86</v>
      </c>
      <c r="G5728">
        <v>38</v>
      </c>
      <c r="H5728">
        <v>18180</v>
      </c>
      <c r="I5728">
        <v>2E-3</v>
      </c>
      <c r="J5728">
        <v>2.2999999999999998</v>
      </c>
      <c r="K5728">
        <v>0</v>
      </c>
      <c r="N5728" t="s">
        <v>300</v>
      </c>
      <c r="O5728" t="s">
        <v>413</v>
      </c>
      <c r="P5728" s="1">
        <v>42347</v>
      </c>
      <c r="Q5728" s="2">
        <v>5.4907407407407405E-2</v>
      </c>
      <c r="R5728" t="s">
        <v>146</v>
      </c>
      <c r="S5728">
        <v>0.57699999999999996</v>
      </c>
    </row>
    <row r="5729" spans="1:19" x14ac:dyDescent="0.25">
      <c r="A5729">
        <v>35</v>
      </c>
      <c r="B5729">
        <v>35</v>
      </c>
      <c r="C5729" t="s">
        <v>235</v>
      </c>
      <c r="D5729" t="s">
        <v>215</v>
      </c>
      <c r="E5729">
        <v>14.86</v>
      </c>
      <c r="H5729">
        <v>18357</v>
      </c>
      <c r="O5729" t="s">
        <v>413</v>
      </c>
      <c r="P5729" s="1">
        <v>42347</v>
      </c>
      <c r="Q5729" s="2">
        <v>6.9085648148148146E-2</v>
      </c>
      <c r="R5729" t="s">
        <v>236</v>
      </c>
    </row>
    <row r="5730" spans="1:19" x14ac:dyDescent="0.25">
      <c r="A5730">
        <v>36</v>
      </c>
      <c r="B5730">
        <v>36</v>
      </c>
      <c r="C5730" t="s">
        <v>237</v>
      </c>
      <c r="E5730">
        <v>14.86</v>
      </c>
      <c r="H5730">
        <v>21169</v>
      </c>
      <c r="O5730" t="s">
        <v>413</v>
      </c>
      <c r="P5730" s="1">
        <v>42347</v>
      </c>
      <c r="Q5730" s="2">
        <v>8.3229166666666674E-2</v>
      </c>
      <c r="R5730" t="s">
        <v>147</v>
      </c>
    </row>
    <row r="5731" spans="1:19" x14ac:dyDescent="0.25">
      <c r="A5731">
        <v>37</v>
      </c>
      <c r="B5731">
        <v>37</v>
      </c>
      <c r="C5731" t="s">
        <v>238</v>
      </c>
      <c r="E5731">
        <v>14.86</v>
      </c>
      <c r="H5731">
        <v>18983</v>
      </c>
      <c r="O5731" t="s">
        <v>413</v>
      </c>
      <c r="P5731" s="1">
        <v>42347</v>
      </c>
      <c r="Q5731" s="2">
        <v>9.7384259259259254E-2</v>
      </c>
      <c r="R5731" t="s">
        <v>148</v>
      </c>
    </row>
    <row r="5732" spans="1:19" x14ac:dyDescent="0.25">
      <c r="A5732">
        <v>38</v>
      </c>
      <c r="B5732">
        <v>38</v>
      </c>
      <c r="C5732" t="s">
        <v>239</v>
      </c>
      <c r="E5732">
        <v>14.86</v>
      </c>
      <c r="F5732">
        <v>14.94</v>
      </c>
      <c r="G5732">
        <v>20</v>
      </c>
      <c r="H5732">
        <v>17285</v>
      </c>
      <c r="I5732">
        <v>1E-3</v>
      </c>
      <c r="J5732">
        <v>1.5</v>
      </c>
      <c r="K5732">
        <v>0</v>
      </c>
      <c r="N5732" t="s">
        <v>139</v>
      </c>
      <c r="O5732" t="s">
        <v>413</v>
      </c>
      <c r="P5732" s="1">
        <v>42347</v>
      </c>
      <c r="Q5732" s="2">
        <v>0.11157407407407408</v>
      </c>
      <c r="R5732" t="s">
        <v>149</v>
      </c>
      <c r="S5732">
        <v>1.9650000000000001</v>
      </c>
    </row>
    <row r="5733" spans="1:19" x14ac:dyDescent="0.25">
      <c r="A5733">
        <v>39</v>
      </c>
      <c r="B5733">
        <v>39</v>
      </c>
      <c r="C5733" t="s">
        <v>240</v>
      </c>
      <c r="E5733">
        <v>14.86</v>
      </c>
      <c r="H5733">
        <v>22136</v>
      </c>
      <c r="O5733" t="s">
        <v>413</v>
      </c>
      <c r="P5733" s="1">
        <v>42347</v>
      </c>
      <c r="Q5733" s="2">
        <v>0.1257175925925926</v>
      </c>
      <c r="R5733" t="s">
        <v>150</v>
      </c>
    </row>
    <row r="5734" spans="1:19" x14ac:dyDescent="0.25">
      <c r="A5734">
        <v>40</v>
      </c>
      <c r="B5734">
        <v>40</v>
      </c>
      <c r="C5734" t="s">
        <v>241</v>
      </c>
      <c r="E5734">
        <v>14.86</v>
      </c>
      <c r="F5734">
        <v>14.87</v>
      </c>
      <c r="G5734">
        <v>31</v>
      </c>
      <c r="H5734">
        <v>20925</v>
      </c>
      <c r="I5734">
        <v>1E-3</v>
      </c>
      <c r="J5734">
        <v>2.9</v>
      </c>
      <c r="K5734">
        <v>0</v>
      </c>
      <c r="N5734" t="s">
        <v>300</v>
      </c>
      <c r="O5734" t="s">
        <v>413</v>
      </c>
      <c r="P5734" s="1">
        <v>42347</v>
      </c>
      <c r="Q5734" s="2">
        <v>0.13988425925925926</v>
      </c>
      <c r="R5734" t="s">
        <v>151</v>
      </c>
      <c r="S5734">
        <v>0.92900000000000005</v>
      </c>
    </row>
    <row r="5735" spans="1:19" x14ac:dyDescent="0.25">
      <c r="A5735">
        <v>41</v>
      </c>
      <c r="B5735">
        <v>41</v>
      </c>
      <c r="C5735" t="s">
        <v>242</v>
      </c>
      <c r="D5735" t="s">
        <v>215</v>
      </c>
      <c r="E5735">
        <v>14.86</v>
      </c>
      <c r="F5735">
        <v>14.84</v>
      </c>
      <c r="G5735">
        <v>32</v>
      </c>
      <c r="H5735">
        <v>19886</v>
      </c>
      <c r="I5735">
        <v>2E-3</v>
      </c>
      <c r="J5735">
        <v>2</v>
      </c>
      <c r="K5735">
        <v>0</v>
      </c>
      <c r="N5735" t="s">
        <v>132</v>
      </c>
      <c r="O5735" t="s">
        <v>413</v>
      </c>
      <c r="P5735" s="1">
        <v>42347</v>
      </c>
      <c r="Q5735" s="2">
        <v>0.15402777777777779</v>
      </c>
      <c r="R5735" t="s">
        <v>243</v>
      </c>
      <c r="S5735">
        <v>0.71099999999999997</v>
      </c>
    </row>
    <row r="5736" spans="1:19" x14ac:dyDescent="0.25">
      <c r="A5736">
        <v>42</v>
      </c>
      <c r="B5736">
        <v>42</v>
      </c>
      <c r="C5736" t="s">
        <v>244</v>
      </c>
      <c r="E5736">
        <v>14.86</v>
      </c>
      <c r="F5736">
        <v>14.85</v>
      </c>
      <c r="G5736">
        <v>23</v>
      </c>
      <c r="H5736">
        <v>19587</v>
      </c>
      <c r="I5736">
        <v>1E-3</v>
      </c>
      <c r="J5736">
        <v>2.2000000000000002</v>
      </c>
      <c r="K5736">
        <v>0</v>
      </c>
      <c r="N5736" t="s">
        <v>139</v>
      </c>
      <c r="O5736" t="s">
        <v>413</v>
      </c>
      <c r="P5736" s="1">
        <v>42347</v>
      </c>
      <c r="Q5736" s="2">
        <v>0.16819444444444445</v>
      </c>
      <c r="R5736" t="s">
        <v>152</v>
      </c>
      <c r="S5736">
        <v>2.4990000000000001</v>
      </c>
    </row>
    <row r="5737" spans="1:19" x14ac:dyDescent="0.25">
      <c r="A5737">
        <v>43</v>
      </c>
      <c r="B5737">
        <v>43</v>
      </c>
      <c r="C5737" t="s">
        <v>245</v>
      </c>
      <c r="E5737">
        <v>14.86</v>
      </c>
      <c r="F5737">
        <v>14.96</v>
      </c>
      <c r="G5737">
        <v>24</v>
      </c>
      <c r="H5737">
        <v>18906</v>
      </c>
      <c r="I5737">
        <v>1E-3</v>
      </c>
      <c r="J5737">
        <v>2.6</v>
      </c>
      <c r="K5737">
        <v>0</v>
      </c>
      <c r="N5737" t="s">
        <v>139</v>
      </c>
      <c r="O5737" t="s">
        <v>413</v>
      </c>
      <c r="P5737" s="1">
        <v>42347</v>
      </c>
      <c r="Q5737" s="2">
        <v>0.18234953703703705</v>
      </c>
      <c r="R5737" t="s">
        <v>153</v>
      </c>
      <c r="S5737">
        <v>0.68</v>
      </c>
    </row>
    <row r="5738" spans="1:19" x14ac:dyDescent="0.25">
      <c r="A5738">
        <v>44</v>
      </c>
      <c r="B5738">
        <v>44</v>
      </c>
      <c r="C5738" t="s">
        <v>246</v>
      </c>
      <c r="E5738">
        <v>14.86</v>
      </c>
      <c r="F5738">
        <v>14.86</v>
      </c>
      <c r="G5738">
        <v>21</v>
      </c>
      <c r="H5738">
        <v>21401</v>
      </c>
      <c r="I5738">
        <v>1E-3</v>
      </c>
      <c r="J5738">
        <v>1.4</v>
      </c>
      <c r="K5738">
        <v>0</v>
      </c>
      <c r="N5738" t="s">
        <v>139</v>
      </c>
      <c r="O5738" t="s">
        <v>413</v>
      </c>
      <c r="P5738" s="1">
        <v>42347</v>
      </c>
      <c r="Q5738" s="2">
        <v>0.19653935185185184</v>
      </c>
      <c r="R5738" t="s">
        <v>154</v>
      </c>
      <c r="S5738">
        <v>0.53300000000000003</v>
      </c>
    </row>
    <row r="5739" spans="1:19" x14ac:dyDescent="0.25">
      <c r="A5739">
        <v>45</v>
      </c>
      <c r="B5739">
        <v>45</v>
      </c>
      <c r="C5739" t="s">
        <v>247</v>
      </c>
      <c r="E5739">
        <v>14.86</v>
      </c>
      <c r="F5739">
        <v>14.98</v>
      </c>
      <c r="G5739">
        <v>33</v>
      </c>
      <c r="H5739">
        <v>20386</v>
      </c>
      <c r="I5739">
        <v>2E-3</v>
      </c>
      <c r="J5739">
        <v>1.9</v>
      </c>
      <c r="K5739">
        <v>0</v>
      </c>
      <c r="N5739" t="s">
        <v>139</v>
      </c>
      <c r="O5739" t="s">
        <v>413</v>
      </c>
      <c r="P5739" s="1">
        <v>42347</v>
      </c>
      <c r="Q5739" s="2">
        <v>0.21068287037037037</v>
      </c>
      <c r="R5739" t="s">
        <v>155</v>
      </c>
      <c r="S5739">
        <v>0.60899999999999999</v>
      </c>
    </row>
    <row r="5740" spans="1:19" x14ac:dyDescent="0.25">
      <c r="A5740">
        <v>46</v>
      </c>
      <c r="B5740">
        <v>46</v>
      </c>
      <c r="C5740" t="s">
        <v>248</v>
      </c>
      <c r="E5740">
        <v>14.86</v>
      </c>
      <c r="F5740">
        <v>14.87</v>
      </c>
      <c r="G5740">
        <v>37</v>
      </c>
      <c r="H5740">
        <v>20718</v>
      </c>
      <c r="I5740">
        <v>2E-3</v>
      </c>
      <c r="J5740">
        <v>2.6</v>
      </c>
      <c r="K5740">
        <v>0</v>
      </c>
      <c r="N5740" t="s">
        <v>300</v>
      </c>
      <c r="O5740" t="s">
        <v>413</v>
      </c>
      <c r="P5740" s="1">
        <v>42347</v>
      </c>
      <c r="Q5740" s="2">
        <v>0.2248263888888889</v>
      </c>
      <c r="R5740" t="s">
        <v>156</v>
      </c>
      <c r="S5740">
        <v>1.4159999999999999</v>
      </c>
    </row>
    <row r="5741" spans="1:19" x14ac:dyDescent="0.25">
      <c r="A5741">
        <v>47</v>
      </c>
      <c r="B5741">
        <v>47</v>
      </c>
      <c r="C5741" t="s">
        <v>249</v>
      </c>
      <c r="D5741" t="s">
        <v>215</v>
      </c>
      <c r="E5741">
        <v>14.86</v>
      </c>
      <c r="F5741">
        <v>14.84</v>
      </c>
      <c r="G5741">
        <v>32</v>
      </c>
      <c r="H5741">
        <v>21582</v>
      </c>
      <c r="I5741">
        <v>1E-3</v>
      </c>
      <c r="J5741">
        <v>2.7</v>
      </c>
      <c r="K5741">
        <v>0</v>
      </c>
      <c r="N5741" t="s">
        <v>139</v>
      </c>
      <c r="O5741" t="s">
        <v>413</v>
      </c>
      <c r="P5741" s="1">
        <v>42347</v>
      </c>
      <c r="Q5741" s="2">
        <v>0.23899305555555556</v>
      </c>
      <c r="R5741" t="s">
        <v>250</v>
      </c>
      <c r="S5741">
        <v>1.0169999999999999</v>
      </c>
    </row>
    <row r="5742" spans="1:19" x14ac:dyDescent="0.25">
      <c r="A5742">
        <v>48</v>
      </c>
      <c r="B5742">
        <v>48</v>
      </c>
      <c r="C5742" t="s">
        <v>251</v>
      </c>
      <c r="E5742">
        <v>14.86</v>
      </c>
      <c r="H5742">
        <v>12737</v>
      </c>
      <c r="O5742" t="s">
        <v>413</v>
      </c>
      <c r="P5742" s="1">
        <v>42347</v>
      </c>
      <c r="Q5742" s="2">
        <v>0.25315972222222222</v>
      </c>
      <c r="R5742" t="s">
        <v>157</v>
      </c>
    </row>
    <row r="5743" spans="1:19" x14ac:dyDescent="0.25">
      <c r="A5743">
        <v>49</v>
      </c>
      <c r="B5743">
        <v>49</v>
      </c>
      <c r="C5743" t="s">
        <v>252</v>
      </c>
      <c r="E5743">
        <v>14.86</v>
      </c>
      <c r="F5743">
        <v>14.95</v>
      </c>
      <c r="G5743">
        <v>33</v>
      </c>
      <c r="H5743">
        <v>19526</v>
      </c>
      <c r="I5743">
        <v>2E-3</v>
      </c>
      <c r="J5743">
        <v>1.8</v>
      </c>
      <c r="K5743">
        <v>0</v>
      </c>
      <c r="N5743" t="s">
        <v>139</v>
      </c>
      <c r="O5743" t="s">
        <v>413</v>
      </c>
      <c r="P5743" s="1">
        <v>42347</v>
      </c>
      <c r="Q5743" s="2">
        <v>0.26732638888888888</v>
      </c>
      <c r="R5743" t="s">
        <v>158</v>
      </c>
      <c r="S5743">
        <v>0.85299999999999998</v>
      </c>
    </row>
    <row r="5744" spans="1:19" x14ac:dyDescent="0.25">
      <c r="A5744">
        <v>50</v>
      </c>
      <c r="B5744">
        <v>50</v>
      </c>
      <c r="C5744" t="s">
        <v>253</v>
      </c>
      <c r="E5744">
        <v>14.86</v>
      </c>
      <c r="H5744">
        <v>21141</v>
      </c>
      <c r="O5744" t="s">
        <v>413</v>
      </c>
      <c r="P5744" s="1">
        <v>42347</v>
      </c>
      <c r="Q5744" s="2">
        <v>0.28150462962962963</v>
      </c>
      <c r="R5744" t="s">
        <v>159</v>
      </c>
    </row>
    <row r="5745" spans="1:19" x14ac:dyDescent="0.25">
      <c r="A5745">
        <v>51</v>
      </c>
      <c r="B5745">
        <v>51</v>
      </c>
      <c r="C5745" t="s">
        <v>254</v>
      </c>
      <c r="E5745">
        <v>14.86</v>
      </c>
      <c r="F5745">
        <v>14.83</v>
      </c>
      <c r="G5745">
        <v>22</v>
      </c>
      <c r="H5745">
        <v>21027</v>
      </c>
      <c r="I5745">
        <v>1E-3</v>
      </c>
      <c r="J5745">
        <v>1.9</v>
      </c>
      <c r="K5745">
        <v>0</v>
      </c>
      <c r="N5745" t="s">
        <v>319</v>
      </c>
      <c r="O5745" t="s">
        <v>413</v>
      </c>
      <c r="P5745" s="1">
        <v>42347</v>
      </c>
      <c r="Q5745" s="2">
        <v>0.29569444444444443</v>
      </c>
      <c r="R5745" t="s">
        <v>160</v>
      </c>
      <c r="S5745">
        <v>0.67500000000000004</v>
      </c>
    </row>
    <row r="5746" spans="1:19" x14ac:dyDescent="0.25">
      <c r="A5746">
        <v>52</v>
      </c>
      <c r="B5746">
        <v>52</v>
      </c>
      <c r="C5746" t="s">
        <v>255</v>
      </c>
      <c r="E5746">
        <v>14.86</v>
      </c>
      <c r="F5746">
        <v>14.83</v>
      </c>
      <c r="G5746">
        <v>23</v>
      </c>
      <c r="H5746">
        <v>21011</v>
      </c>
      <c r="I5746">
        <v>1E-3</v>
      </c>
      <c r="J5746">
        <v>2.2000000000000002</v>
      </c>
      <c r="K5746">
        <v>0</v>
      </c>
      <c r="N5746" t="s">
        <v>139</v>
      </c>
      <c r="O5746" t="s">
        <v>413</v>
      </c>
      <c r="P5746" s="1">
        <v>42347</v>
      </c>
      <c r="Q5746" s="2">
        <v>0.30987268518518518</v>
      </c>
      <c r="R5746" t="s">
        <v>161</v>
      </c>
      <c r="S5746">
        <v>1.47</v>
      </c>
    </row>
    <row r="5747" spans="1:19" x14ac:dyDescent="0.25">
      <c r="A5747">
        <v>53</v>
      </c>
      <c r="B5747">
        <v>53</v>
      </c>
      <c r="C5747" t="s">
        <v>256</v>
      </c>
      <c r="D5747" t="s">
        <v>215</v>
      </c>
      <c r="E5747">
        <v>14.86</v>
      </c>
      <c r="H5747">
        <v>20345</v>
      </c>
      <c r="O5747" t="s">
        <v>413</v>
      </c>
      <c r="P5747" s="1">
        <v>42347</v>
      </c>
      <c r="Q5747" s="2">
        <v>0.32405092592592594</v>
      </c>
      <c r="R5747" t="s">
        <v>257</v>
      </c>
    </row>
    <row r="5748" spans="1:19" x14ac:dyDescent="0.25">
      <c r="A5748">
        <v>54</v>
      </c>
      <c r="B5748">
        <v>54</v>
      </c>
      <c r="C5748" t="s">
        <v>258</v>
      </c>
      <c r="E5748">
        <v>14.86</v>
      </c>
      <c r="F5748">
        <v>14.82</v>
      </c>
      <c r="G5748">
        <v>31</v>
      </c>
      <c r="H5748">
        <v>22172</v>
      </c>
      <c r="I5748">
        <v>1E-3</v>
      </c>
      <c r="J5748">
        <v>2.6</v>
      </c>
      <c r="K5748">
        <v>0</v>
      </c>
      <c r="N5748" t="s">
        <v>139</v>
      </c>
      <c r="O5748" t="s">
        <v>413</v>
      </c>
      <c r="P5748" s="1">
        <v>42347</v>
      </c>
      <c r="Q5748" s="2">
        <v>0.3382060185185185</v>
      </c>
      <c r="R5748" t="s">
        <v>162</v>
      </c>
      <c r="S5748">
        <v>1.772</v>
      </c>
    </row>
    <row r="5749" spans="1:19" x14ac:dyDescent="0.25">
      <c r="A5749">
        <v>55</v>
      </c>
      <c r="B5749">
        <v>55</v>
      </c>
      <c r="C5749" t="s">
        <v>259</v>
      </c>
      <c r="E5749">
        <v>14.86</v>
      </c>
      <c r="H5749">
        <v>21383</v>
      </c>
      <c r="O5749" t="s">
        <v>413</v>
      </c>
      <c r="P5749" s="1">
        <v>42347</v>
      </c>
      <c r="Q5749" s="2">
        <v>0.35237268518518516</v>
      </c>
      <c r="R5749" t="s">
        <v>163</v>
      </c>
    </row>
    <row r="5750" spans="1:19" x14ac:dyDescent="0.25">
      <c r="A5750">
        <v>56</v>
      </c>
      <c r="B5750">
        <v>56</v>
      </c>
      <c r="C5750" t="s">
        <v>260</v>
      </c>
      <c r="E5750">
        <v>14.86</v>
      </c>
      <c r="H5750">
        <v>21289</v>
      </c>
      <c r="O5750" t="s">
        <v>413</v>
      </c>
      <c r="P5750" s="1">
        <v>42347</v>
      </c>
      <c r="Q5750" s="2">
        <v>0.36652777777777779</v>
      </c>
      <c r="R5750" t="s">
        <v>164</v>
      </c>
    </row>
    <row r="5751" spans="1:19" x14ac:dyDescent="0.25">
      <c r="A5751">
        <v>57</v>
      </c>
      <c r="B5751">
        <v>57</v>
      </c>
      <c r="C5751" t="s">
        <v>261</v>
      </c>
      <c r="E5751">
        <v>14.86</v>
      </c>
      <c r="F5751">
        <v>14.85</v>
      </c>
      <c r="G5751">
        <v>26</v>
      </c>
      <c r="H5751">
        <v>21912</v>
      </c>
      <c r="I5751">
        <v>1E-3</v>
      </c>
      <c r="J5751">
        <v>2.5</v>
      </c>
      <c r="K5751">
        <v>0</v>
      </c>
      <c r="N5751" t="s">
        <v>300</v>
      </c>
      <c r="O5751" t="s">
        <v>413</v>
      </c>
      <c r="P5751" s="1">
        <v>42347</v>
      </c>
      <c r="Q5751" s="2">
        <v>0.38072916666666667</v>
      </c>
      <c r="R5751" t="s">
        <v>165</v>
      </c>
      <c r="S5751">
        <v>0.58299999999999996</v>
      </c>
    </row>
    <row r="5752" spans="1:19" x14ac:dyDescent="0.25">
      <c r="A5752">
        <v>58</v>
      </c>
      <c r="B5752">
        <v>58</v>
      </c>
      <c r="C5752" t="s">
        <v>262</v>
      </c>
      <c r="E5752">
        <v>14.86</v>
      </c>
      <c r="F5752">
        <v>14.84</v>
      </c>
      <c r="G5752">
        <v>70</v>
      </c>
      <c r="H5752">
        <v>22195</v>
      </c>
      <c r="I5752">
        <v>3.0000000000000001E-3</v>
      </c>
      <c r="J5752">
        <v>2</v>
      </c>
      <c r="K5752">
        <v>0</v>
      </c>
      <c r="N5752" t="s">
        <v>139</v>
      </c>
      <c r="O5752" t="s">
        <v>413</v>
      </c>
      <c r="P5752" s="1">
        <v>42347</v>
      </c>
      <c r="Q5752" s="2">
        <v>0.39489583333333333</v>
      </c>
      <c r="R5752" t="s">
        <v>166</v>
      </c>
      <c r="S5752">
        <v>1.5549999999999999</v>
      </c>
    </row>
    <row r="5753" spans="1:19" x14ac:dyDescent="0.25">
      <c r="A5753">
        <v>59</v>
      </c>
      <c r="B5753">
        <v>59</v>
      </c>
      <c r="C5753" t="s">
        <v>263</v>
      </c>
      <c r="D5753" t="s">
        <v>215</v>
      </c>
      <c r="E5753">
        <v>14.86</v>
      </c>
      <c r="H5753">
        <v>21329</v>
      </c>
      <c r="O5753" t="s">
        <v>413</v>
      </c>
      <c r="P5753" s="1">
        <v>42347</v>
      </c>
      <c r="Q5753" s="2">
        <v>0.40907407407407409</v>
      </c>
      <c r="R5753" t="s">
        <v>222</v>
      </c>
    </row>
    <row r="5754" spans="1:19" x14ac:dyDescent="0.25">
      <c r="A5754">
        <v>60</v>
      </c>
      <c r="B5754">
        <v>60</v>
      </c>
      <c r="C5754" t="s">
        <v>264</v>
      </c>
      <c r="E5754">
        <v>14.86</v>
      </c>
      <c r="H5754">
        <v>23209</v>
      </c>
      <c r="O5754" t="s">
        <v>413</v>
      </c>
      <c r="P5754" s="1">
        <v>42347</v>
      </c>
      <c r="Q5754" s="2">
        <v>0.42326388888888888</v>
      </c>
      <c r="R5754" t="s">
        <v>167</v>
      </c>
    </row>
    <row r="5755" spans="1:19" x14ac:dyDescent="0.25">
      <c r="A5755">
        <v>61</v>
      </c>
      <c r="B5755">
        <v>61</v>
      </c>
      <c r="C5755" t="s">
        <v>265</v>
      </c>
      <c r="E5755">
        <v>14.86</v>
      </c>
      <c r="F5755">
        <v>14.79</v>
      </c>
      <c r="G5755">
        <v>28</v>
      </c>
      <c r="H5755">
        <v>18678</v>
      </c>
      <c r="I5755">
        <v>2E-3</v>
      </c>
      <c r="J5755">
        <v>2.2000000000000002</v>
      </c>
      <c r="K5755">
        <v>0</v>
      </c>
      <c r="N5755" t="s">
        <v>139</v>
      </c>
      <c r="O5755" t="s">
        <v>413</v>
      </c>
      <c r="P5755" s="1">
        <v>42347</v>
      </c>
      <c r="Q5755" s="2">
        <v>0.43741898148148151</v>
      </c>
      <c r="R5755" t="s">
        <v>168</v>
      </c>
      <c r="S5755">
        <v>1.9770000000000001</v>
      </c>
    </row>
    <row r="5756" spans="1:19" x14ac:dyDescent="0.25">
      <c r="A5756">
        <v>62</v>
      </c>
      <c r="B5756">
        <v>62</v>
      </c>
      <c r="C5756" t="s">
        <v>266</v>
      </c>
      <c r="E5756">
        <v>14.86</v>
      </c>
      <c r="H5756">
        <v>20524</v>
      </c>
      <c r="O5756" t="s">
        <v>413</v>
      </c>
      <c r="P5756" s="1">
        <v>42347</v>
      </c>
      <c r="Q5756" s="2">
        <v>0.45158564814814817</v>
      </c>
      <c r="R5756" t="s">
        <v>170</v>
      </c>
    </row>
    <row r="5757" spans="1:19" x14ac:dyDescent="0.25">
      <c r="A5757">
        <v>63</v>
      </c>
      <c r="B5757">
        <v>63</v>
      </c>
      <c r="C5757" t="s">
        <v>267</v>
      </c>
      <c r="E5757">
        <v>14.86</v>
      </c>
      <c r="H5757">
        <v>21604</v>
      </c>
      <c r="O5757" t="s">
        <v>413</v>
      </c>
      <c r="P5757" s="1">
        <v>42347</v>
      </c>
      <c r="Q5757" s="2">
        <v>0.46576388888888887</v>
      </c>
      <c r="R5757" t="s">
        <v>171</v>
      </c>
    </row>
    <row r="5758" spans="1:19" x14ac:dyDescent="0.25">
      <c r="A5758">
        <v>64</v>
      </c>
      <c r="B5758">
        <v>64</v>
      </c>
      <c r="C5758" t="s">
        <v>268</v>
      </c>
      <c r="E5758">
        <v>14.86</v>
      </c>
      <c r="F5758">
        <v>14.83</v>
      </c>
      <c r="G5758">
        <v>30</v>
      </c>
      <c r="H5758">
        <v>19691</v>
      </c>
      <c r="I5758">
        <v>2E-3</v>
      </c>
      <c r="J5758">
        <v>2.2000000000000002</v>
      </c>
      <c r="K5758">
        <v>0</v>
      </c>
      <c r="N5758" t="s">
        <v>300</v>
      </c>
      <c r="O5758" t="s">
        <v>413</v>
      </c>
      <c r="P5758" s="1">
        <v>42347</v>
      </c>
      <c r="Q5758" s="2">
        <v>0.47993055555555558</v>
      </c>
      <c r="R5758" t="s">
        <v>173</v>
      </c>
      <c r="S5758">
        <v>0.49399999999999999</v>
      </c>
    </row>
    <row r="5759" spans="1:19" x14ac:dyDescent="0.25">
      <c r="A5759">
        <v>65</v>
      </c>
      <c r="B5759">
        <v>65</v>
      </c>
      <c r="C5759" t="s">
        <v>269</v>
      </c>
      <c r="D5759" t="s">
        <v>215</v>
      </c>
      <c r="E5759">
        <v>14.86</v>
      </c>
      <c r="F5759">
        <v>14.89</v>
      </c>
      <c r="G5759">
        <v>23</v>
      </c>
      <c r="H5759">
        <v>22727</v>
      </c>
      <c r="I5759">
        <v>1E-3</v>
      </c>
      <c r="J5759">
        <v>1.6</v>
      </c>
      <c r="K5759">
        <v>0</v>
      </c>
      <c r="N5759" t="s">
        <v>139</v>
      </c>
      <c r="O5759" t="s">
        <v>413</v>
      </c>
      <c r="P5759" s="1">
        <v>42347</v>
      </c>
      <c r="Q5759" s="2">
        <v>0.49409722222222224</v>
      </c>
      <c r="R5759" t="s">
        <v>229</v>
      </c>
      <c r="S5759">
        <v>0.67800000000000005</v>
      </c>
    </row>
    <row r="5760" spans="1:19" x14ac:dyDescent="0.25">
      <c r="A5760">
        <v>66</v>
      </c>
      <c r="B5760">
        <v>66</v>
      </c>
      <c r="C5760" t="s">
        <v>270</v>
      </c>
      <c r="E5760">
        <v>14.86</v>
      </c>
      <c r="H5760">
        <v>20140</v>
      </c>
      <c r="O5760" t="s">
        <v>413</v>
      </c>
      <c r="P5760" s="1">
        <v>42347</v>
      </c>
      <c r="Q5760" s="2">
        <v>0.50824074074074077</v>
      </c>
      <c r="R5760" t="s">
        <v>174</v>
      </c>
    </row>
    <row r="5761" spans="1:19" x14ac:dyDescent="0.25">
      <c r="A5761">
        <v>67</v>
      </c>
      <c r="B5761">
        <v>67</v>
      </c>
      <c r="C5761" t="s">
        <v>271</v>
      </c>
      <c r="E5761">
        <v>14.86</v>
      </c>
      <c r="H5761">
        <v>20534</v>
      </c>
      <c r="O5761" t="s">
        <v>413</v>
      </c>
      <c r="P5761" s="1">
        <v>42347</v>
      </c>
      <c r="Q5761" s="2">
        <v>0.52241898148148147</v>
      </c>
      <c r="R5761" t="s">
        <v>175</v>
      </c>
    </row>
    <row r="5762" spans="1:19" x14ac:dyDescent="0.25">
      <c r="A5762">
        <v>68</v>
      </c>
      <c r="B5762">
        <v>68</v>
      </c>
      <c r="C5762" t="s">
        <v>272</v>
      </c>
      <c r="E5762">
        <v>14.86</v>
      </c>
      <c r="H5762">
        <v>21427</v>
      </c>
      <c r="O5762" t="s">
        <v>413</v>
      </c>
      <c r="P5762" s="1">
        <v>42347</v>
      </c>
      <c r="Q5762" s="2">
        <v>0.53657407407407409</v>
      </c>
      <c r="R5762" t="s">
        <v>176</v>
      </c>
    </row>
    <row r="5763" spans="1:19" x14ac:dyDescent="0.25">
      <c r="A5763">
        <v>69</v>
      </c>
      <c r="B5763">
        <v>69</v>
      </c>
      <c r="C5763" t="s">
        <v>273</v>
      </c>
      <c r="E5763">
        <v>14.86</v>
      </c>
      <c r="F5763">
        <v>14.81</v>
      </c>
      <c r="G5763">
        <v>44</v>
      </c>
      <c r="H5763">
        <v>19697</v>
      </c>
      <c r="I5763">
        <v>2E-3</v>
      </c>
      <c r="J5763">
        <v>6.5</v>
      </c>
      <c r="K5763">
        <v>0</v>
      </c>
      <c r="N5763" t="s">
        <v>139</v>
      </c>
      <c r="O5763" t="s">
        <v>413</v>
      </c>
      <c r="P5763" s="1">
        <v>42347</v>
      </c>
      <c r="Q5763" s="2">
        <v>0.55075231481481479</v>
      </c>
      <c r="R5763" t="s">
        <v>177</v>
      </c>
      <c r="S5763">
        <v>2.3039999999999998</v>
      </c>
    </row>
    <row r="5764" spans="1:19" x14ac:dyDescent="0.25">
      <c r="A5764">
        <v>70</v>
      </c>
      <c r="B5764">
        <v>70</v>
      </c>
      <c r="C5764" t="s">
        <v>274</v>
      </c>
      <c r="E5764">
        <v>14.86</v>
      </c>
      <c r="H5764">
        <v>22097</v>
      </c>
      <c r="O5764" t="s">
        <v>413</v>
      </c>
      <c r="P5764" s="1">
        <v>42347</v>
      </c>
      <c r="Q5764" s="2">
        <v>0.56489583333333337</v>
      </c>
      <c r="R5764" t="s">
        <v>178</v>
      </c>
    </row>
    <row r="5765" spans="1:19" x14ac:dyDescent="0.25">
      <c r="A5765">
        <v>71</v>
      </c>
      <c r="B5765">
        <v>71</v>
      </c>
      <c r="C5765" t="s">
        <v>275</v>
      </c>
      <c r="D5765" t="s">
        <v>215</v>
      </c>
      <c r="E5765">
        <v>14.86</v>
      </c>
      <c r="H5765">
        <v>22056</v>
      </c>
      <c r="O5765" t="s">
        <v>413</v>
      </c>
      <c r="P5765" s="1">
        <v>42347</v>
      </c>
      <c r="Q5765" s="2">
        <v>0.57906250000000004</v>
      </c>
      <c r="R5765" t="s">
        <v>236</v>
      </c>
    </row>
    <row r="5767" spans="1:19" x14ac:dyDescent="0.25">
      <c r="A5767" t="s">
        <v>414</v>
      </c>
    </row>
    <row r="5769" spans="1:19" x14ac:dyDescent="0.25">
      <c r="B5769" t="s">
        <v>97</v>
      </c>
      <c r="C5769" t="s">
        <v>98</v>
      </c>
      <c r="D5769" t="s">
        <v>99</v>
      </c>
      <c r="E5769" t="s">
        <v>100</v>
      </c>
      <c r="F5769" t="s">
        <v>101</v>
      </c>
      <c r="G5769" t="s">
        <v>102</v>
      </c>
      <c r="H5769" t="s">
        <v>103</v>
      </c>
      <c r="I5769" t="s">
        <v>104</v>
      </c>
      <c r="J5769" t="s">
        <v>105</v>
      </c>
      <c r="K5769" t="s">
        <v>106</v>
      </c>
      <c r="L5769" t="s">
        <v>107</v>
      </c>
      <c r="M5769" t="s">
        <v>108</v>
      </c>
      <c r="N5769" t="s">
        <v>109</v>
      </c>
      <c r="O5769" t="s">
        <v>110</v>
      </c>
      <c r="P5769" t="s">
        <v>111</v>
      </c>
      <c r="Q5769" t="s">
        <v>112</v>
      </c>
      <c r="R5769" t="s">
        <v>113</v>
      </c>
      <c r="S5769" t="s">
        <v>114</v>
      </c>
    </row>
    <row r="5770" spans="1:19" x14ac:dyDescent="0.25">
      <c r="A5770">
        <v>11</v>
      </c>
      <c r="B5770">
        <v>11</v>
      </c>
      <c r="C5770" t="s">
        <v>184</v>
      </c>
      <c r="E5770">
        <v>12.14</v>
      </c>
      <c r="F5770">
        <v>12.12</v>
      </c>
      <c r="G5770">
        <v>397278</v>
      </c>
      <c r="H5770">
        <v>35528</v>
      </c>
      <c r="I5770">
        <v>11.182</v>
      </c>
      <c r="J5770">
        <v>10422.200000000001</v>
      </c>
      <c r="K5770">
        <v>154.23400000000001</v>
      </c>
      <c r="L5770">
        <v>-7.7</v>
      </c>
      <c r="M5770">
        <v>167.13900000000001</v>
      </c>
      <c r="N5770" t="s">
        <v>115</v>
      </c>
      <c r="O5770" t="s">
        <v>415</v>
      </c>
      <c r="P5770" s="1">
        <v>42346</v>
      </c>
      <c r="Q5770" s="2">
        <v>0.72847222222222219</v>
      </c>
      <c r="R5770" t="s">
        <v>116</v>
      </c>
      <c r="S5770">
        <v>3.3170000000000002</v>
      </c>
    </row>
    <row r="5771" spans="1:19" x14ac:dyDescent="0.25">
      <c r="A5771">
        <v>82</v>
      </c>
      <c r="B5771">
        <v>82</v>
      </c>
      <c r="C5771" t="s">
        <v>186</v>
      </c>
      <c r="E5771">
        <v>12.14</v>
      </c>
      <c r="F5771">
        <v>12.12</v>
      </c>
      <c r="G5771">
        <v>480878</v>
      </c>
      <c r="H5771">
        <v>42108</v>
      </c>
      <c r="I5771">
        <v>11.42</v>
      </c>
      <c r="J5771">
        <v>5690.3</v>
      </c>
      <c r="K5771">
        <v>157.52000000000001</v>
      </c>
      <c r="L5771">
        <v>-5.8</v>
      </c>
      <c r="M5771">
        <v>167.13900000000001</v>
      </c>
      <c r="N5771" t="s">
        <v>115</v>
      </c>
      <c r="O5771" t="s">
        <v>415</v>
      </c>
      <c r="P5771" s="1">
        <v>42347</v>
      </c>
      <c r="Q5771" s="2">
        <v>0.76366898148148143</v>
      </c>
      <c r="R5771" t="s">
        <v>116</v>
      </c>
      <c r="S5771">
        <v>3.0110000000000001</v>
      </c>
    </row>
    <row r="5772" spans="1:19" x14ac:dyDescent="0.25">
      <c r="A5772">
        <v>10</v>
      </c>
      <c r="B5772">
        <v>10</v>
      </c>
      <c r="C5772" t="s">
        <v>187</v>
      </c>
      <c r="E5772">
        <v>12.14</v>
      </c>
      <c r="F5772">
        <v>12.12</v>
      </c>
      <c r="G5772">
        <v>150680</v>
      </c>
      <c r="H5772">
        <v>35764</v>
      </c>
      <c r="I5772">
        <v>4.2130000000000001</v>
      </c>
      <c r="J5772">
        <v>8022.6</v>
      </c>
      <c r="K5772">
        <v>58.09</v>
      </c>
      <c r="L5772">
        <v>10.199999999999999</v>
      </c>
      <c r="M5772">
        <v>52.713000000000001</v>
      </c>
      <c r="N5772" t="s">
        <v>115</v>
      </c>
      <c r="O5772" t="s">
        <v>415</v>
      </c>
      <c r="P5772" s="1">
        <v>42346</v>
      </c>
      <c r="Q5772" s="2">
        <v>0.7142708333333333</v>
      </c>
      <c r="R5772" t="s">
        <v>117</v>
      </c>
      <c r="S5772">
        <v>3.4180000000000001</v>
      </c>
    </row>
    <row r="5773" spans="1:19" x14ac:dyDescent="0.25">
      <c r="A5773">
        <v>81</v>
      </c>
      <c r="B5773">
        <v>81</v>
      </c>
      <c r="C5773" t="s">
        <v>188</v>
      </c>
      <c r="E5773">
        <v>12.14</v>
      </c>
      <c r="F5773">
        <v>12.12</v>
      </c>
      <c r="G5773">
        <v>177371</v>
      </c>
      <c r="H5773">
        <v>38575</v>
      </c>
      <c r="I5773">
        <v>4.5979999999999999</v>
      </c>
      <c r="J5773">
        <v>14071.7</v>
      </c>
      <c r="K5773">
        <v>63.4</v>
      </c>
      <c r="L5773">
        <v>20.3</v>
      </c>
      <c r="M5773">
        <v>52.713000000000001</v>
      </c>
      <c r="N5773" t="s">
        <v>115</v>
      </c>
      <c r="O5773" t="s">
        <v>415</v>
      </c>
      <c r="P5773" s="1">
        <v>42347</v>
      </c>
      <c r="Q5773" s="2">
        <v>0.74949074074074074</v>
      </c>
      <c r="R5773" t="s">
        <v>117</v>
      </c>
      <c r="S5773">
        <v>3.04</v>
      </c>
    </row>
    <row r="5774" spans="1:19" x14ac:dyDescent="0.25">
      <c r="A5774">
        <v>9</v>
      </c>
      <c r="B5774">
        <v>9</v>
      </c>
      <c r="C5774" t="s">
        <v>189</v>
      </c>
      <c r="E5774">
        <v>12.14</v>
      </c>
      <c r="F5774">
        <v>12.12</v>
      </c>
      <c r="G5774">
        <v>37668</v>
      </c>
      <c r="H5774">
        <v>35563</v>
      </c>
      <c r="I5774">
        <v>1.0589999999999999</v>
      </c>
      <c r="J5774">
        <v>1201.8</v>
      </c>
      <c r="K5774">
        <v>14.576000000000001</v>
      </c>
      <c r="L5774">
        <v>13.3</v>
      </c>
      <c r="M5774">
        <v>12.861000000000001</v>
      </c>
      <c r="N5774" t="s">
        <v>115</v>
      </c>
      <c r="O5774" t="s">
        <v>415</v>
      </c>
      <c r="P5774" s="1">
        <v>42346</v>
      </c>
      <c r="Q5774" s="2">
        <v>0.70008101851851856</v>
      </c>
      <c r="R5774" t="s">
        <v>118</v>
      </c>
      <c r="S5774">
        <v>3.5539999999999998</v>
      </c>
    </row>
    <row r="5775" spans="1:19" x14ac:dyDescent="0.25">
      <c r="A5775">
        <v>80</v>
      </c>
      <c r="B5775">
        <v>80</v>
      </c>
      <c r="C5775" t="s">
        <v>190</v>
      </c>
      <c r="E5775">
        <v>12.14</v>
      </c>
      <c r="F5775">
        <v>12.12</v>
      </c>
      <c r="G5775">
        <v>41910</v>
      </c>
      <c r="H5775">
        <v>43110</v>
      </c>
      <c r="I5775">
        <v>0.97199999999999998</v>
      </c>
      <c r="J5775">
        <v>1541.3</v>
      </c>
      <c r="K5775">
        <v>13.375</v>
      </c>
      <c r="L5775">
        <v>4</v>
      </c>
      <c r="M5775">
        <v>12.861000000000001</v>
      </c>
      <c r="N5775" t="s">
        <v>115</v>
      </c>
      <c r="O5775" t="s">
        <v>415</v>
      </c>
      <c r="P5775" s="1">
        <v>42347</v>
      </c>
      <c r="Q5775" s="2">
        <v>0.73527777777777781</v>
      </c>
      <c r="R5775" t="s">
        <v>118</v>
      </c>
      <c r="S5775">
        <v>3.75</v>
      </c>
    </row>
    <row r="5776" spans="1:19" x14ac:dyDescent="0.25">
      <c r="A5776">
        <v>8</v>
      </c>
      <c r="B5776">
        <v>8</v>
      </c>
      <c r="C5776" t="s">
        <v>191</v>
      </c>
      <c r="E5776">
        <v>12.14</v>
      </c>
      <c r="F5776">
        <v>12.12</v>
      </c>
      <c r="G5776">
        <v>13378</v>
      </c>
      <c r="H5776">
        <v>35773</v>
      </c>
      <c r="I5776">
        <v>0.374</v>
      </c>
      <c r="J5776">
        <v>4071.1</v>
      </c>
      <c r="K5776">
        <v>5.1230000000000002</v>
      </c>
      <c r="L5776">
        <v>32.799999999999997</v>
      </c>
      <c r="M5776">
        <v>3.8570000000000002</v>
      </c>
      <c r="N5776" t="s">
        <v>115</v>
      </c>
      <c r="O5776" t="s">
        <v>415</v>
      </c>
      <c r="P5776" s="1">
        <v>42346</v>
      </c>
      <c r="Q5776" s="2">
        <v>0.68589120370370371</v>
      </c>
      <c r="R5776" t="s">
        <v>119</v>
      </c>
      <c r="S5776">
        <v>3.601</v>
      </c>
    </row>
    <row r="5777" spans="1:19" x14ac:dyDescent="0.25">
      <c r="A5777">
        <v>79</v>
      </c>
      <c r="B5777">
        <v>79</v>
      </c>
      <c r="C5777" t="s">
        <v>192</v>
      </c>
      <c r="E5777">
        <v>12.14</v>
      </c>
      <c r="F5777">
        <v>12.12</v>
      </c>
      <c r="G5777">
        <v>15906</v>
      </c>
      <c r="H5777">
        <v>40163</v>
      </c>
      <c r="I5777">
        <v>0.39600000000000002</v>
      </c>
      <c r="J5777">
        <v>1021.7</v>
      </c>
      <c r="K5777">
        <v>5.4269999999999996</v>
      </c>
      <c r="L5777">
        <v>40.700000000000003</v>
      </c>
      <c r="M5777">
        <v>3.8570000000000002</v>
      </c>
      <c r="N5777" t="s">
        <v>115</v>
      </c>
      <c r="O5777" t="s">
        <v>415</v>
      </c>
      <c r="P5777" s="1">
        <v>42347</v>
      </c>
      <c r="Q5777" s="2">
        <v>0.721099537037037</v>
      </c>
      <c r="R5777" t="s">
        <v>119</v>
      </c>
      <c r="S5777">
        <v>3.2</v>
      </c>
    </row>
    <row r="5778" spans="1:19" x14ac:dyDescent="0.25">
      <c r="A5778">
        <v>7</v>
      </c>
      <c r="B5778">
        <v>7</v>
      </c>
      <c r="C5778" t="s">
        <v>193</v>
      </c>
      <c r="E5778">
        <v>12.14</v>
      </c>
      <c r="F5778">
        <v>12.12</v>
      </c>
      <c r="G5778">
        <v>3504</v>
      </c>
      <c r="H5778">
        <v>35530</v>
      </c>
      <c r="I5778">
        <v>9.9000000000000005E-2</v>
      </c>
      <c r="J5778">
        <v>173.3</v>
      </c>
      <c r="K5778">
        <v>1.3240000000000001</v>
      </c>
      <c r="L5778">
        <v>17</v>
      </c>
      <c r="M5778">
        <v>1.131</v>
      </c>
      <c r="N5778" t="s">
        <v>115</v>
      </c>
      <c r="O5778" t="s">
        <v>415</v>
      </c>
      <c r="P5778" s="1">
        <v>42346</v>
      </c>
      <c r="Q5778" s="2">
        <v>0.67168981481481482</v>
      </c>
      <c r="R5778" t="s">
        <v>120</v>
      </c>
      <c r="S5778">
        <v>3.976</v>
      </c>
    </row>
    <row r="5779" spans="1:19" x14ac:dyDescent="0.25">
      <c r="A5779">
        <v>78</v>
      </c>
      <c r="B5779">
        <v>78</v>
      </c>
      <c r="C5779" t="s">
        <v>194</v>
      </c>
      <c r="E5779">
        <v>12.14</v>
      </c>
      <c r="F5779">
        <v>12.12</v>
      </c>
      <c r="G5779">
        <v>5096</v>
      </c>
      <c r="H5779">
        <v>44653</v>
      </c>
      <c r="I5779">
        <v>0.114</v>
      </c>
      <c r="J5779">
        <v>282.2</v>
      </c>
      <c r="K5779">
        <v>1.538</v>
      </c>
      <c r="L5779">
        <v>35.9</v>
      </c>
      <c r="M5779">
        <v>1.131</v>
      </c>
      <c r="N5779" t="s">
        <v>115</v>
      </c>
      <c r="O5779" t="s">
        <v>415</v>
      </c>
      <c r="P5779" s="1">
        <v>42347</v>
      </c>
      <c r="Q5779" s="2">
        <v>0.70693287037037034</v>
      </c>
      <c r="R5779" t="s">
        <v>120</v>
      </c>
      <c r="S5779">
        <v>3.081</v>
      </c>
    </row>
    <row r="5780" spans="1:19" x14ac:dyDescent="0.25">
      <c r="A5780">
        <v>6</v>
      </c>
      <c r="B5780">
        <v>6</v>
      </c>
      <c r="C5780" t="s">
        <v>195</v>
      </c>
      <c r="E5780">
        <v>12.14</v>
      </c>
      <c r="F5780">
        <v>12.13</v>
      </c>
      <c r="G5780">
        <v>2128</v>
      </c>
      <c r="H5780">
        <v>34410</v>
      </c>
      <c r="I5780">
        <v>6.2E-2</v>
      </c>
      <c r="J5780">
        <v>168.6</v>
      </c>
      <c r="K5780">
        <v>0.81599999999999995</v>
      </c>
      <c r="L5780">
        <v>44.3</v>
      </c>
      <c r="M5780">
        <v>0.56599999999999995</v>
      </c>
      <c r="N5780" t="s">
        <v>115</v>
      </c>
      <c r="O5780" t="s">
        <v>415</v>
      </c>
      <c r="P5780" s="1">
        <v>42346</v>
      </c>
      <c r="Q5780" s="2">
        <v>0.65749999999999997</v>
      </c>
      <c r="R5780" t="s">
        <v>122</v>
      </c>
      <c r="S5780">
        <v>3.9689999999999999</v>
      </c>
    </row>
    <row r="5781" spans="1:19" x14ac:dyDescent="0.25">
      <c r="A5781">
        <v>77</v>
      </c>
      <c r="B5781">
        <v>77</v>
      </c>
      <c r="C5781" t="s">
        <v>196</v>
      </c>
      <c r="E5781">
        <v>12.14</v>
      </c>
      <c r="F5781">
        <v>12.12</v>
      </c>
      <c r="G5781">
        <v>2649</v>
      </c>
      <c r="H5781">
        <v>38453</v>
      </c>
      <c r="I5781">
        <v>6.9000000000000006E-2</v>
      </c>
      <c r="J5781">
        <v>68.5</v>
      </c>
      <c r="K5781">
        <v>0.91400000000000003</v>
      </c>
      <c r="L5781">
        <v>61.5</v>
      </c>
      <c r="M5781">
        <v>0.56599999999999995</v>
      </c>
      <c r="N5781" t="s">
        <v>115</v>
      </c>
      <c r="O5781" t="s">
        <v>415</v>
      </c>
      <c r="P5781" s="1">
        <v>42347</v>
      </c>
      <c r="Q5781" s="2">
        <v>0.6927430555555556</v>
      </c>
      <c r="R5781" t="s">
        <v>122</v>
      </c>
      <c r="S5781">
        <v>4.0469999999999997</v>
      </c>
    </row>
    <row r="5782" spans="1:19" x14ac:dyDescent="0.25">
      <c r="A5782">
        <v>5</v>
      </c>
      <c r="B5782">
        <v>5</v>
      </c>
      <c r="C5782" t="s">
        <v>197</v>
      </c>
      <c r="E5782">
        <v>12.14</v>
      </c>
      <c r="F5782">
        <v>12.13</v>
      </c>
      <c r="G5782">
        <v>1136</v>
      </c>
      <c r="H5782">
        <v>33212</v>
      </c>
      <c r="I5782">
        <v>3.4000000000000002E-2</v>
      </c>
      <c r="J5782">
        <v>95.1</v>
      </c>
      <c r="K5782">
        <v>0.435</v>
      </c>
      <c r="L5782">
        <v>51</v>
      </c>
      <c r="M5782">
        <v>0.28799999999999998</v>
      </c>
      <c r="N5782" t="s">
        <v>115</v>
      </c>
      <c r="O5782" t="s">
        <v>415</v>
      </c>
      <c r="P5782" s="1">
        <v>42346</v>
      </c>
      <c r="Q5782" s="2">
        <v>0.64332175925925927</v>
      </c>
      <c r="R5782" t="s">
        <v>123</v>
      </c>
      <c r="S5782">
        <v>2.9060000000000001</v>
      </c>
    </row>
    <row r="5783" spans="1:19" x14ac:dyDescent="0.25">
      <c r="A5783">
        <v>76</v>
      </c>
      <c r="B5783">
        <v>76</v>
      </c>
      <c r="C5783" t="s">
        <v>198</v>
      </c>
      <c r="E5783">
        <v>12.14</v>
      </c>
      <c r="F5783">
        <v>12.12</v>
      </c>
      <c r="G5783">
        <v>1183</v>
      </c>
      <c r="H5783">
        <v>41051</v>
      </c>
      <c r="I5783">
        <v>2.9000000000000001E-2</v>
      </c>
      <c r="J5783">
        <v>68.2</v>
      </c>
      <c r="K5783">
        <v>0.36099999999999999</v>
      </c>
      <c r="L5783">
        <v>25.3</v>
      </c>
      <c r="M5783">
        <v>0.28799999999999998</v>
      </c>
      <c r="N5783" t="s">
        <v>115</v>
      </c>
      <c r="O5783" t="s">
        <v>415</v>
      </c>
      <c r="P5783" s="1">
        <v>42347</v>
      </c>
      <c r="Q5783" s="2">
        <v>0.67856481481481479</v>
      </c>
      <c r="R5783" t="s">
        <v>123</v>
      </c>
      <c r="S5783">
        <v>2.9279999999999999</v>
      </c>
    </row>
    <row r="5784" spans="1:19" x14ac:dyDescent="0.25">
      <c r="A5784">
        <v>4</v>
      </c>
      <c r="B5784">
        <v>4</v>
      </c>
      <c r="C5784" t="s">
        <v>199</v>
      </c>
      <c r="E5784">
        <v>12.14</v>
      </c>
      <c r="F5784">
        <v>12.12</v>
      </c>
      <c r="G5784">
        <v>469</v>
      </c>
      <c r="H5784">
        <v>32871</v>
      </c>
      <c r="I5784">
        <v>1.4E-2</v>
      </c>
      <c r="J5784">
        <v>31.9</v>
      </c>
      <c r="K5784">
        <v>0.16</v>
      </c>
      <c r="L5784">
        <v>11</v>
      </c>
      <c r="M5784">
        <v>0.14399999999999999</v>
      </c>
      <c r="N5784" t="s">
        <v>115</v>
      </c>
      <c r="O5784" t="s">
        <v>415</v>
      </c>
      <c r="P5784" s="1">
        <v>42346</v>
      </c>
      <c r="Q5784" s="2">
        <v>0.62916666666666665</v>
      </c>
      <c r="R5784" t="s">
        <v>124</v>
      </c>
      <c r="S5784">
        <v>3.7759999999999998</v>
      </c>
    </row>
    <row r="5785" spans="1:19" x14ac:dyDescent="0.25">
      <c r="A5785">
        <v>75</v>
      </c>
      <c r="B5785">
        <v>75</v>
      </c>
      <c r="C5785" t="s">
        <v>200</v>
      </c>
      <c r="E5785">
        <v>12.14</v>
      </c>
      <c r="F5785">
        <v>12.12</v>
      </c>
      <c r="G5785">
        <v>561</v>
      </c>
      <c r="H5785">
        <v>35113</v>
      </c>
      <c r="I5785">
        <v>1.6E-2</v>
      </c>
      <c r="J5785">
        <v>16.2</v>
      </c>
      <c r="K5785">
        <v>0.184</v>
      </c>
      <c r="L5785">
        <v>27.6</v>
      </c>
      <c r="M5785">
        <v>0.14399999999999999</v>
      </c>
      <c r="N5785" t="s">
        <v>121</v>
      </c>
      <c r="O5785" t="s">
        <v>415</v>
      </c>
      <c r="P5785" s="1">
        <v>42347</v>
      </c>
      <c r="Q5785" s="2">
        <v>0.66440972222222228</v>
      </c>
      <c r="R5785" t="s">
        <v>124</v>
      </c>
      <c r="S5785">
        <v>3.677</v>
      </c>
    </row>
    <row r="5786" spans="1:19" x14ac:dyDescent="0.25">
      <c r="A5786">
        <v>3</v>
      </c>
      <c r="B5786">
        <v>3</v>
      </c>
      <c r="C5786" t="s">
        <v>201</v>
      </c>
      <c r="E5786">
        <v>12.14</v>
      </c>
      <c r="F5786">
        <v>12.13</v>
      </c>
      <c r="G5786">
        <v>281</v>
      </c>
      <c r="H5786">
        <v>34364</v>
      </c>
      <c r="I5786">
        <v>8.0000000000000002E-3</v>
      </c>
      <c r="J5786">
        <v>7.1</v>
      </c>
      <c r="K5786">
        <v>7.5999999999999998E-2</v>
      </c>
      <c r="L5786">
        <v>5.5</v>
      </c>
      <c r="M5786">
        <v>7.1999999999999995E-2</v>
      </c>
      <c r="N5786" t="s">
        <v>169</v>
      </c>
      <c r="O5786" t="s">
        <v>415</v>
      </c>
      <c r="P5786" s="1">
        <v>42346</v>
      </c>
      <c r="Q5786" s="2">
        <v>0.61498842592592595</v>
      </c>
      <c r="R5786" t="s">
        <v>125</v>
      </c>
      <c r="S5786">
        <v>2.2690000000000001</v>
      </c>
    </row>
    <row r="5787" spans="1:19" x14ac:dyDescent="0.25">
      <c r="A5787">
        <v>74</v>
      </c>
      <c r="B5787">
        <v>74</v>
      </c>
      <c r="C5787" t="s">
        <v>202</v>
      </c>
      <c r="E5787">
        <v>12.14</v>
      </c>
      <c r="F5787">
        <v>12.12</v>
      </c>
      <c r="G5787">
        <v>322</v>
      </c>
      <c r="H5787">
        <v>37114</v>
      </c>
      <c r="I5787">
        <v>8.9999999999999993E-3</v>
      </c>
      <c r="J5787">
        <v>13.7</v>
      </c>
      <c r="K5787">
        <v>8.3000000000000004E-2</v>
      </c>
      <c r="L5787">
        <v>14.9</v>
      </c>
      <c r="M5787">
        <v>7.1999999999999995E-2</v>
      </c>
      <c r="N5787" t="s">
        <v>115</v>
      </c>
      <c r="O5787" t="s">
        <v>415</v>
      </c>
      <c r="P5787" s="1">
        <v>42347</v>
      </c>
      <c r="Q5787" s="2">
        <v>0.6502430555555555</v>
      </c>
      <c r="R5787" t="s">
        <v>125</v>
      </c>
      <c r="S5787">
        <v>3.6680000000000001</v>
      </c>
    </row>
    <row r="5788" spans="1:19" x14ac:dyDescent="0.25">
      <c r="A5788">
        <v>2</v>
      </c>
      <c r="B5788">
        <v>2</v>
      </c>
      <c r="C5788" t="s">
        <v>203</v>
      </c>
      <c r="E5788">
        <v>12.14</v>
      </c>
      <c r="F5788">
        <v>12.13</v>
      </c>
      <c r="G5788">
        <v>118</v>
      </c>
      <c r="H5788">
        <v>37724</v>
      </c>
      <c r="I5788">
        <v>3.0000000000000001E-3</v>
      </c>
      <c r="J5788">
        <v>11.8</v>
      </c>
      <c r="K5788">
        <v>6.0000000000000001E-3</v>
      </c>
      <c r="L5788">
        <v>-82.3</v>
      </c>
      <c r="M5788">
        <v>3.5999999999999997E-2</v>
      </c>
      <c r="N5788" t="s">
        <v>121</v>
      </c>
      <c r="O5788" t="s">
        <v>415</v>
      </c>
      <c r="P5788" s="1">
        <v>42346</v>
      </c>
      <c r="Q5788" s="2">
        <v>0.60083333333333333</v>
      </c>
      <c r="R5788" t="s">
        <v>126</v>
      </c>
      <c r="S5788">
        <v>1.0760000000000001</v>
      </c>
    </row>
    <row r="5789" spans="1:19" x14ac:dyDescent="0.25">
      <c r="A5789">
        <v>73</v>
      </c>
      <c r="B5789">
        <v>73</v>
      </c>
      <c r="C5789" t="s">
        <v>204</v>
      </c>
      <c r="E5789">
        <v>12.14</v>
      </c>
      <c r="F5789">
        <v>12.12</v>
      </c>
      <c r="G5789">
        <v>188</v>
      </c>
      <c r="H5789">
        <v>39160</v>
      </c>
      <c r="I5789">
        <v>5.0000000000000001E-3</v>
      </c>
      <c r="J5789">
        <v>22.8</v>
      </c>
      <c r="K5789">
        <v>2.9000000000000001E-2</v>
      </c>
      <c r="L5789">
        <v>-18.100000000000001</v>
      </c>
      <c r="M5789">
        <v>3.5999999999999997E-2</v>
      </c>
      <c r="N5789" t="s">
        <v>115</v>
      </c>
      <c r="O5789" t="s">
        <v>415</v>
      </c>
      <c r="P5789" s="1">
        <v>42347</v>
      </c>
      <c r="Q5789" s="2">
        <v>0.63607638888888884</v>
      </c>
      <c r="R5789" t="s">
        <v>126</v>
      </c>
      <c r="S5789">
        <v>3.0230000000000001</v>
      </c>
    </row>
    <row r="5790" spans="1:19" x14ac:dyDescent="0.25">
      <c r="A5790">
        <v>1</v>
      </c>
      <c r="B5790">
        <v>1</v>
      </c>
      <c r="C5790" t="s">
        <v>205</v>
      </c>
      <c r="E5790">
        <v>12.14</v>
      </c>
      <c r="F5790">
        <v>12.14</v>
      </c>
      <c r="G5790">
        <v>85</v>
      </c>
      <c r="H5790">
        <v>34569</v>
      </c>
      <c r="I5790">
        <v>2E-3</v>
      </c>
      <c r="J5790">
        <v>11.5</v>
      </c>
      <c r="K5790">
        <v>0</v>
      </c>
      <c r="L5790">
        <v>-100</v>
      </c>
      <c r="M5790">
        <v>1.7999999999999999E-2</v>
      </c>
      <c r="N5790" t="s">
        <v>139</v>
      </c>
      <c r="O5790" t="s">
        <v>415</v>
      </c>
      <c r="P5790" s="1">
        <v>42346</v>
      </c>
      <c r="Q5790" s="2">
        <v>0.58667824074074071</v>
      </c>
      <c r="R5790" t="s">
        <v>127</v>
      </c>
      <c r="S5790">
        <v>2.4540000000000002</v>
      </c>
    </row>
    <row r="5791" spans="1:19" x14ac:dyDescent="0.25">
      <c r="A5791">
        <v>72</v>
      </c>
      <c r="B5791">
        <v>72</v>
      </c>
      <c r="C5791" t="s">
        <v>206</v>
      </c>
      <c r="E5791">
        <v>12.14</v>
      </c>
      <c r="F5791">
        <v>12.16</v>
      </c>
      <c r="G5791">
        <v>57</v>
      </c>
      <c r="H5791">
        <v>36699</v>
      </c>
      <c r="I5791">
        <v>2E-3</v>
      </c>
      <c r="J5791">
        <v>3.4</v>
      </c>
      <c r="K5791">
        <v>0</v>
      </c>
      <c r="L5791">
        <v>-100</v>
      </c>
      <c r="M5791">
        <v>1.7999999999999999E-2</v>
      </c>
      <c r="N5791" t="s">
        <v>319</v>
      </c>
      <c r="O5791" t="s">
        <v>415</v>
      </c>
      <c r="P5791" s="1">
        <v>42347</v>
      </c>
      <c r="Q5791" s="2">
        <v>0.62190972222222218</v>
      </c>
      <c r="R5791" t="s">
        <v>127</v>
      </c>
      <c r="S5791">
        <v>1.4610000000000001</v>
      </c>
    </row>
    <row r="5792" spans="1:19" x14ac:dyDescent="0.25">
      <c r="A5792">
        <v>12</v>
      </c>
      <c r="B5792">
        <v>12</v>
      </c>
      <c r="C5792" t="s">
        <v>207</v>
      </c>
      <c r="E5792">
        <v>12.14</v>
      </c>
      <c r="F5792">
        <v>12.12</v>
      </c>
      <c r="G5792">
        <v>896</v>
      </c>
      <c r="H5792">
        <v>45</v>
      </c>
      <c r="I5792">
        <v>19.841000000000001</v>
      </c>
      <c r="J5792">
        <v>33.4</v>
      </c>
      <c r="K5792">
        <v>273.69499999999999</v>
      </c>
      <c r="N5792" t="s">
        <v>115</v>
      </c>
      <c r="O5792" t="s">
        <v>415</v>
      </c>
      <c r="P5792" s="1">
        <v>42346</v>
      </c>
      <c r="Q5792" s="2">
        <v>0.74271990740740745</v>
      </c>
      <c r="R5792" t="s">
        <v>128</v>
      </c>
      <c r="S5792">
        <v>3.7690000000000001</v>
      </c>
    </row>
    <row r="5793" spans="1:19" x14ac:dyDescent="0.25">
      <c r="A5793">
        <v>13</v>
      </c>
      <c r="B5793">
        <v>13</v>
      </c>
      <c r="C5793" t="s">
        <v>208</v>
      </c>
      <c r="R5793" t="s">
        <v>128</v>
      </c>
    </row>
    <row r="5794" spans="1:19" x14ac:dyDescent="0.25">
      <c r="A5794">
        <v>14</v>
      </c>
      <c r="B5794">
        <v>14</v>
      </c>
      <c r="C5794" t="s">
        <v>209</v>
      </c>
      <c r="D5794" t="s">
        <v>210</v>
      </c>
      <c r="E5794">
        <v>12.14</v>
      </c>
      <c r="F5794">
        <v>12.11</v>
      </c>
      <c r="G5794">
        <v>73</v>
      </c>
      <c r="H5794">
        <v>23536</v>
      </c>
      <c r="I5794">
        <v>3.0000000000000001E-3</v>
      </c>
      <c r="J5794">
        <v>3.8</v>
      </c>
      <c r="K5794">
        <v>6.0000000000000001E-3</v>
      </c>
      <c r="N5794" t="s">
        <v>115</v>
      </c>
      <c r="O5794" t="s">
        <v>415</v>
      </c>
      <c r="P5794" s="1">
        <v>42346</v>
      </c>
      <c r="Q5794" s="2">
        <v>0.77145833333333336</v>
      </c>
      <c r="R5794" t="s">
        <v>129</v>
      </c>
      <c r="S5794">
        <v>1.476</v>
      </c>
    </row>
    <row r="5795" spans="1:19" x14ac:dyDescent="0.25">
      <c r="A5795">
        <v>15</v>
      </c>
      <c r="B5795">
        <v>15</v>
      </c>
      <c r="C5795" t="s">
        <v>211</v>
      </c>
      <c r="D5795" t="s">
        <v>210</v>
      </c>
      <c r="E5795">
        <v>12.14</v>
      </c>
      <c r="H5795">
        <v>21941</v>
      </c>
      <c r="O5795" t="s">
        <v>415</v>
      </c>
      <c r="P5795" s="1">
        <v>42346</v>
      </c>
      <c r="Q5795" s="2">
        <v>0.78563657407407406</v>
      </c>
      <c r="R5795" t="s">
        <v>129</v>
      </c>
    </row>
    <row r="5796" spans="1:19" x14ac:dyDescent="0.25">
      <c r="A5796">
        <v>16</v>
      </c>
      <c r="B5796">
        <v>16</v>
      </c>
      <c r="C5796" t="s">
        <v>212</v>
      </c>
      <c r="D5796" t="s">
        <v>210</v>
      </c>
      <c r="E5796">
        <v>12.14</v>
      </c>
      <c r="F5796">
        <v>12.14</v>
      </c>
      <c r="G5796">
        <v>22</v>
      </c>
      <c r="H5796">
        <v>19867</v>
      </c>
      <c r="I5796">
        <v>1E-3</v>
      </c>
      <c r="J5796">
        <v>2.6</v>
      </c>
      <c r="K5796">
        <v>0</v>
      </c>
      <c r="N5796" t="s">
        <v>139</v>
      </c>
      <c r="O5796" t="s">
        <v>415</v>
      </c>
      <c r="P5796" s="1">
        <v>42346</v>
      </c>
      <c r="Q5796" s="2">
        <v>0.79981481481481487</v>
      </c>
      <c r="R5796" t="s">
        <v>213</v>
      </c>
      <c r="S5796">
        <v>1.087</v>
      </c>
    </row>
    <row r="5797" spans="1:19" x14ac:dyDescent="0.25">
      <c r="A5797">
        <v>17</v>
      </c>
      <c r="B5797">
        <v>17</v>
      </c>
      <c r="C5797" t="s">
        <v>214</v>
      </c>
      <c r="D5797" t="s">
        <v>215</v>
      </c>
      <c r="E5797">
        <v>12.14</v>
      </c>
      <c r="H5797">
        <v>17652</v>
      </c>
      <c r="O5797" t="s">
        <v>415</v>
      </c>
      <c r="P5797" s="1">
        <v>42346</v>
      </c>
      <c r="Q5797" s="2">
        <v>0.81400462962962961</v>
      </c>
      <c r="R5797" t="s">
        <v>213</v>
      </c>
    </row>
    <row r="5798" spans="1:19" x14ac:dyDescent="0.25">
      <c r="A5798">
        <v>18</v>
      </c>
      <c r="B5798">
        <v>18</v>
      </c>
      <c r="C5798" t="s">
        <v>216</v>
      </c>
      <c r="E5798">
        <v>12.14</v>
      </c>
      <c r="F5798">
        <v>12.12</v>
      </c>
      <c r="G5798">
        <v>35</v>
      </c>
      <c r="H5798">
        <v>10422</v>
      </c>
      <c r="I5798">
        <v>3.0000000000000001E-3</v>
      </c>
      <c r="J5798">
        <v>5.3</v>
      </c>
      <c r="K5798">
        <v>8.9999999999999993E-3</v>
      </c>
      <c r="N5798" t="s">
        <v>115</v>
      </c>
      <c r="O5798" t="s">
        <v>415</v>
      </c>
      <c r="P5798" s="1">
        <v>42346</v>
      </c>
      <c r="Q5798" s="2">
        <v>0.82817129629629627</v>
      </c>
      <c r="R5798" t="s">
        <v>130</v>
      </c>
      <c r="S5798">
        <v>3.306</v>
      </c>
    </row>
    <row r="5799" spans="1:19" x14ac:dyDescent="0.25">
      <c r="A5799">
        <v>19</v>
      </c>
      <c r="B5799">
        <v>19</v>
      </c>
      <c r="C5799" t="s">
        <v>217</v>
      </c>
      <c r="E5799">
        <v>12.14</v>
      </c>
      <c r="H5799">
        <v>20161</v>
      </c>
      <c r="O5799" t="s">
        <v>415</v>
      </c>
      <c r="P5799" s="1">
        <v>42346</v>
      </c>
      <c r="Q5799" s="2">
        <v>0.84234953703703708</v>
      </c>
      <c r="R5799" t="s">
        <v>131</v>
      </c>
    </row>
    <row r="5800" spans="1:19" x14ac:dyDescent="0.25">
      <c r="A5800">
        <v>20</v>
      </c>
      <c r="B5800">
        <v>20</v>
      </c>
      <c r="C5800" t="s">
        <v>218</v>
      </c>
      <c r="E5800">
        <v>12.14</v>
      </c>
      <c r="H5800">
        <v>17252</v>
      </c>
      <c r="O5800" t="s">
        <v>415</v>
      </c>
      <c r="P5800" s="1">
        <v>42346</v>
      </c>
      <c r="Q5800" s="2">
        <v>0.85648148148148151</v>
      </c>
      <c r="R5800" t="s">
        <v>133</v>
      </c>
    </row>
    <row r="5801" spans="1:19" x14ac:dyDescent="0.25">
      <c r="A5801">
        <v>21</v>
      </c>
      <c r="B5801">
        <v>21</v>
      </c>
      <c r="C5801" t="s">
        <v>219</v>
      </c>
      <c r="E5801">
        <v>12.14</v>
      </c>
      <c r="H5801">
        <v>18387</v>
      </c>
      <c r="O5801" t="s">
        <v>415</v>
      </c>
      <c r="P5801" s="1">
        <v>42346</v>
      </c>
      <c r="Q5801" s="2">
        <v>0.8706828703703704</v>
      </c>
      <c r="R5801" t="s">
        <v>134</v>
      </c>
    </row>
    <row r="5802" spans="1:19" x14ac:dyDescent="0.25">
      <c r="A5802">
        <v>22</v>
      </c>
      <c r="B5802">
        <v>22</v>
      </c>
      <c r="C5802" t="s">
        <v>220</v>
      </c>
      <c r="E5802">
        <v>12.14</v>
      </c>
      <c r="H5802">
        <v>17066</v>
      </c>
      <c r="O5802" t="s">
        <v>415</v>
      </c>
      <c r="P5802" s="1">
        <v>42346</v>
      </c>
      <c r="Q5802" s="2">
        <v>0.88482638888888887</v>
      </c>
      <c r="R5802" t="s">
        <v>135</v>
      </c>
    </row>
    <row r="5803" spans="1:19" x14ac:dyDescent="0.25">
      <c r="A5803">
        <v>23</v>
      </c>
      <c r="B5803">
        <v>23</v>
      </c>
      <c r="C5803" t="s">
        <v>221</v>
      </c>
      <c r="D5803" t="s">
        <v>215</v>
      </c>
      <c r="E5803">
        <v>12.14</v>
      </c>
      <c r="H5803">
        <v>15733</v>
      </c>
      <c r="O5803" t="s">
        <v>415</v>
      </c>
      <c r="P5803" s="1">
        <v>42346</v>
      </c>
      <c r="Q5803" s="2">
        <v>0.89900462962962968</v>
      </c>
      <c r="R5803" t="s">
        <v>222</v>
      </c>
    </row>
    <row r="5804" spans="1:19" x14ac:dyDescent="0.25">
      <c r="A5804">
        <v>24</v>
      </c>
      <c r="B5804">
        <v>24</v>
      </c>
      <c r="C5804" t="s">
        <v>223</v>
      </c>
      <c r="E5804">
        <v>12.14</v>
      </c>
      <c r="H5804">
        <v>19562</v>
      </c>
      <c r="O5804" t="s">
        <v>415</v>
      </c>
      <c r="P5804" s="1">
        <v>42346</v>
      </c>
      <c r="Q5804" s="2">
        <v>0.91319444444444442</v>
      </c>
      <c r="R5804" t="s">
        <v>136</v>
      </c>
    </row>
    <row r="5805" spans="1:19" x14ac:dyDescent="0.25">
      <c r="A5805">
        <v>25</v>
      </c>
      <c r="B5805">
        <v>25</v>
      </c>
      <c r="C5805" t="s">
        <v>224</v>
      </c>
      <c r="E5805">
        <v>12.14</v>
      </c>
      <c r="F5805">
        <v>12.18</v>
      </c>
      <c r="G5805">
        <v>26</v>
      </c>
      <c r="H5805">
        <v>16758</v>
      </c>
      <c r="I5805">
        <v>2E-3</v>
      </c>
      <c r="J5805">
        <v>3.4</v>
      </c>
      <c r="K5805">
        <v>0</v>
      </c>
      <c r="N5805" t="s">
        <v>139</v>
      </c>
      <c r="O5805" t="s">
        <v>415</v>
      </c>
      <c r="P5805" s="1">
        <v>42346</v>
      </c>
      <c r="Q5805" s="2">
        <v>0.92737268518518523</v>
      </c>
      <c r="R5805" t="s">
        <v>137</v>
      </c>
      <c r="S5805">
        <v>0.72699999999999998</v>
      </c>
    </row>
    <row r="5806" spans="1:19" x14ac:dyDescent="0.25">
      <c r="A5806">
        <v>26</v>
      </c>
      <c r="B5806">
        <v>26</v>
      </c>
      <c r="C5806" t="s">
        <v>225</v>
      </c>
      <c r="E5806">
        <v>12.14</v>
      </c>
      <c r="H5806">
        <v>16197</v>
      </c>
      <c r="O5806" t="s">
        <v>415</v>
      </c>
      <c r="P5806" s="1">
        <v>42346</v>
      </c>
      <c r="Q5806" s="2">
        <v>0.9415162037037037</v>
      </c>
      <c r="R5806" t="s">
        <v>138</v>
      </c>
    </row>
    <row r="5807" spans="1:19" x14ac:dyDescent="0.25">
      <c r="A5807">
        <v>27</v>
      </c>
      <c r="B5807">
        <v>27</v>
      </c>
      <c r="C5807" t="s">
        <v>226</v>
      </c>
      <c r="E5807">
        <v>12.14</v>
      </c>
      <c r="F5807">
        <v>12.23</v>
      </c>
      <c r="G5807">
        <v>21</v>
      </c>
      <c r="H5807">
        <v>15376</v>
      </c>
      <c r="I5807">
        <v>1E-3</v>
      </c>
      <c r="J5807">
        <v>1.5</v>
      </c>
      <c r="K5807">
        <v>0</v>
      </c>
      <c r="N5807" t="s">
        <v>139</v>
      </c>
      <c r="O5807" t="s">
        <v>415</v>
      </c>
      <c r="P5807" s="1">
        <v>42346</v>
      </c>
      <c r="Q5807" s="2">
        <v>0.95570601851851855</v>
      </c>
      <c r="R5807" t="s">
        <v>140</v>
      </c>
      <c r="S5807">
        <v>0.75</v>
      </c>
    </row>
    <row r="5808" spans="1:19" x14ac:dyDescent="0.25">
      <c r="A5808">
        <v>28</v>
      </c>
      <c r="B5808">
        <v>28</v>
      </c>
      <c r="C5808" t="s">
        <v>227</v>
      </c>
      <c r="E5808">
        <v>12.14</v>
      </c>
      <c r="F5808">
        <v>12.16</v>
      </c>
      <c r="G5808">
        <v>31</v>
      </c>
      <c r="H5808">
        <v>16886</v>
      </c>
      <c r="I5808">
        <v>2E-3</v>
      </c>
      <c r="J5808">
        <v>2.2000000000000002</v>
      </c>
      <c r="K5808">
        <v>0</v>
      </c>
      <c r="N5808" t="s">
        <v>139</v>
      </c>
      <c r="O5808" t="s">
        <v>415</v>
      </c>
      <c r="P5808" s="1">
        <v>42346</v>
      </c>
      <c r="Q5808" s="2">
        <v>0.96988425925925925</v>
      </c>
      <c r="R5808" t="s">
        <v>141</v>
      </c>
      <c r="S5808">
        <v>1.6220000000000001</v>
      </c>
    </row>
    <row r="5809" spans="1:19" x14ac:dyDescent="0.25">
      <c r="A5809">
        <v>29</v>
      </c>
      <c r="B5809">
        <v>29</v>
      </c>
      <c r="C5809" t="s">
        <v>228</v>
      </c>
      <c r="D5809" t="s">
        <v>215</v>
      </c>
      <c r="E5809">
        <v>12.14</v>
      </c>
      <c r="H5809">
        <v>18007</v>
      </c>
      <c r="O5809" t="s">
        <v>415</v>
      </c>
      <c r="P5809" s="1">
        <v>42346</v>
      </c>
      <c r="Q5809" s="2">
        <v>0.98409722222222218</v>
      </c>
      <c r="R5809" t="s">
        <v>229</v>
      </c>
    </row>
    <row r="5810" spans="1:19" x14ac:dyDescent="0.25">
      <c r="A5810">
        <v>30</v>
      </c>
      <c r="B5810">
        <v>30</v>
      </c>
      <c r="C5810" t="s">
        <v>230</v>
      </c>
      <c r="E5810">
        <v>12.14</v>
      </c>
      <c r="H5810">
        <v>16474</v>
      </c>
      <c r="O5810" t="s">
        <v>415</v>
      </c>
      <c r="P5810" s="1">
        <v>42346</v>
      </c>
      <c r="Q5810" s="2">
        <v>0.99824074074074076</v>
      </c>
      <c r="R5810" t="s">
        <v>142</v>
      </c>
    </row>
    <row r="5811" spans="1:19" x14ac:dyDescent="0.25">
      <c r="A5811">
        <v>31</v>
      </c>
      <c r="B5811">
        <v>31</v>
      </c>
      <c r="C5811" t="s">
        <v>231</v>
      </c>
      <c r="E5811">
        <v>12.14</v>
      </c>
      <c r="F5811">
        <v>12.12</v>
      </c>
      <c r="G5811">
        <v>25</v>
      </c>
      <c r="H5811">
        <v>17012</v>
      </c>
      <c r="I5811">
        <v>1E-3</v>
      </c>
      <c r="J5811">
        <v>3.5</v>
      </c>
      <c r="K5811">
        <v>0</v>
      </c>
      <c r="N5811" t="s">
        <v>139</v>
      </c>
      <c r="O5811" t="s">
        <v>415</v>
      </c>
      <c r="P5811" s="1">
        <v>42347</v>
      </c>
      <c r="Q5811" s="2">
        <v>1.238425925925926E-2</v>
      </c>
      <c r="R5811" t="s">
        <v>143</v>
      </c>
      <c r="S5811">
        <v>3.3559999999999999</v>
      </c>
    </row>
    <row r="5812" spans="1:19" x14ac:dyDescent="0.25">
      <c r="A5812">
        <v>32</v>
      </c>
      <c r="B5812">
        <v>32</v>
      </c>
      <c r="C5812" t="s">
        <v>232</v>
      </c>
      <c r="E5812">
        <v>12.14</v>
      </c>
      <c r="H5812">
        <v>17910</v>
      </c>
      <c r="O5812" t="s">
        <v>415</v>
      </c>
      <c r="P5812" s="1">
        <v>42347</v>
      </c>
      <c r="Q5812" s="2">
        <v>2.6574074074074073E-2</v>
      </c>
      <c r="R5812" t="s">
        <v>144</v>
      </c>
    </row>
    <row r="5813" spans="1:19" x14ac:dyDescent="0.25">
      <c r="A5813">
        <v>33</v>
      </c>
      <c r="B5813">
        <v>33</v>
      </c>
      <c r="C5813" t="s">
        <v>233</v>
      </c>
      <c r="E5813">
        <v>12.14</v>
      </c>
      <c r="F5813">
        <v>12.14</v>
      </c>
      <c r="G5813">
        <v>27</v>
      </c>
      <c r="H5813">
        <v>15390</v>
      </c>
      <c r="I5813">
        <v>2E-3</v>
      </c>
      <c r="J5813">
        <v>6</v>
      </c>
      <c r="K5813">
        <v>0</v>
      </c>
      <c r="N5813" t="s">
        <v>139</v>
      </c>
      <c r="O5813" t="s">
        <v>415</v>
      </c>
      <c r="P5813" s="1">
        <v>42347</v>
      </c>
      <c r="Q5813" s="2">
        <v>4.0740740740740744E-2</v>
      </c>
      <c r="R5813" t="s">
        <v>145</v>
      </c>
      <c r="S5813">
        <v>0.88500000000000001</v>
      </c>
    </row>
    <row r="5814" spans="1:19" x14ac:dyDescent="0.25">
      <c r="A5814">
        <v>34</v>
      </c>
      <c r="B5814">
        <v>34</v>
      </c>
      <c r="C5814" t="s">
        <v>234</v>
      </c>
      <c r="E5814">
        <v>12.14</v>
      </c>
      <c r="F5814">
        <v>12.22</v>
      </c>
      <c r="G5814">
        <v>21</v>
      </c>
      <c r="H5814">
        <v>9480</v>
      </c>
      <c r="I5814">
        <v>2E-3</v>
      </c>
      <c r="J5814">
        <v>2.6</v>
      </c>
      <c r="K5814">
        <v>0</v>
      </c>
      <c r="N5814" t="s">
        <v>139</v>
      </c>
      <c r="O5814" t="s">
        <v>415</v>
      </c>
      <c r="P5814" s="1">
        <v>42347</v>
      </c>
      <c r="Q5814" s="2">
        <v>5.4907407407407405E-2</v>
      </c>
      <c r="R5814" t="s">
        <v>146</v>
      </c>
      <c r="S5814">
        <v>2.66</v>
      </c>
    </row>
    <row r="5815" spans="1:19" x14ac:dyDescent="0.25">
      <c r="A5815">
        <v>35</v>
      </c>
      <c r="B5815">
        <v>35</v>
      </c>
      <c r="C5815" t="s">
        <v>235</v>
      </c>
      <c r="D5815" t="s">
        <v>215</v>
      </c>
      <c r="E5815">
        <v>12.14</v>
      </c>
      <c r="H5815">
        <v>15669</v>
      </c>
      <c r="O5815" t="s">
        <v>415</v>
      </c>
      <c r="P5815" s="1">
        <v>42347</v>
      </c>
      <c r="Q5815" s="2">
        <v>6.9085648148148146E-2</v>
      </c>
      <c r="R5815" t="s">
        <v>236</v>
      </c>
    </row>
    <row r="5816" spans="1:19" x14ac:dyDescent="0.25">
      <c r="A5816">
        <v>36</v>
      </c>
      <c r="B5816">
        <v>36</v>
      </c>
      <c r="C5816" t="s">
        <v>237</v>
      </c>
      <c r="E5816">
        <v>12.14</v>
      </c>
      <c r="H5816">
        <v>21197</v>
      </c>
      <c r="O5816" t="s">
        <v>415</v>
      </c>
      <c r="P5816" s="1">
        <v>42347</v>
      </c>
      <c r="Q5816" s="2">
        <v>8.3229166666666674E-2</v>
      </c>
      <c r="R5816" t="s">
        <v>147</v>
      </c>
    </row>
    <row r="5817" spans="1:19" x14ac:dyDescent="0.25">
      <c r="A5817">
        <v>37</v>
      </c>
      <c r="B5817">
        <v>37</v>
      </c>
      <c r="C5817" t="s">
        <v>238</v>
      </c>
      <c r="E5817">
        <v>12.14</v>
      </c>
      <c r="H5817">
        <v>12871</v>
      </c>
      <c r="O5817" t="s">
        <v>415</v>
      </c>
      <c r="P5817" s="1">
        <v>42347</v>
      </c>
      <c r="Q5817" s="2">
        <v>9.7384259259259254E-2</v>
      </c>
      <c r="R5817" t="s">
        <v>148</v>
      </c>
    </row>
    <row r="5818" spans="1:19" x14ac:dyDescent="0.25">
      <c r="A5818">
        <v>38</v>
      </c>
      <c r="B5818">
        <v>38</v>
      </c>
      <c r="C5818" t="s">
        <v>239</v>
      </c>
      <c r="E5818">
        <v>12.14</v>
      </c>
      <c r="H5818">
        <v>6034</v>
      </c>
      <c r="O5818" t="s">
        <v>415</v>
      </c>
      <c r="P5818" s="1">
        <v>42347</v>
      </c>
      <c r="Q5818" s="2">
        <v>0.11157407407407408</v>
      </c>
      <c r="R5818" t="s">
        <v>149</v>
      </c>
    </row>
    <row r="5819" spans="1:19" x14ac:dyDescent="0.25">
      <c r="A5819">
        <v>39</v>
      </c>
      <c r="B5819">
        <v>39</v>
      </c>
      <c r="C5819" t="s">
        <v>240</v>
      </c>
      <c r="E5819">
        <v>12.14</v>
      </c>
      <c r="H5819">
        <v>20819</v>
      </c>
      <c r="O5819" t="s">
        <v>415</v>
      </c>
      <c r="P5819" s="1">
        <v>42347</v>
      </c>
      <c r="Q5819" s="2">
        <v>0.1257175925925926</v>
      </c>
      <c r="R5819" t="s">
        <v>150</v>
      </c>
    </row>
    <row r="5820" spans="1:19" x14ac:dyDescent="0.25">
      <c r="A5820">
        <v>40</v>
      </c>
      <c r="B5820">
        <v>40</v>
      </c>
      <c r="C5820" t="s">
        <v>241</v>
      </c>
      <c r="E5820">
        <v>12.14</v>
      </c>
      <c r="F5820">
        <v>12.27</v>
      </c>
      <c r="G5820">
        <v>24</v>
      </c>
      <c r="H5820">
        <v>17203</v>
      </c>
      <c r="I5820">
        <v>1E-3</v>
      </c>
      <c r="J5820">
        <v>2.4</v>
      </c>
      <c r="K5820">
        <v>0</v>
      </c>
      <c r="N5820" t="s">
        <v>139</v>
      </c>
      <c r="O5820" t="s">
        <v>415</v>
      </c>
      <c r="P5820" s="1">
        <v>42347</v>
      </c>
      <c r="Q5820" s="2">
        <v>0.13988425925925926</v>
      </c>
      <c r="R5820" t="s">
        <v>151</v>
      </c>
      <c r="S5820">
        <v>0.73</v>
      </c>
    </row>
    <row r="5821" spans="1:19" x14ac:dyDescent="0.25">
      <c r="A5821">
        <v>41</v>
      </c>
      <c r="B5821">
        <v>41</v>
      </c>
      <c r="C5821" t="s">
        <v>242</v>
      </c>
      <c r="D5821" t="s">
        <v>215</v>
      </c>
      <c r="E5821">
        <v>12.14</v>
      </c>
      <c r="H5821">
        <v>18192</v>
      </c>
      <c r="O5821" t="s">
        <v>415</v>
      </c>
      <c r="P5821" s="1">
        <v>42347</v>
      </c>
      <c r="Q5821" s="2">
        <v>0.15402777777777779</v>
      </c>
      <c r="R5821" t="s">
        <v>243</v>
      </c>
    </row>
    <row r="5822" spans="1:19" x14ac:dyDescent="0.25">
      <c r="A5822">
        <v>42</v>
      </c>
      <c r="B5822">
        <v>42</v>
      </c>
      <c r="C5822" t="s">
        <v>244</v>
      </c>
      <c r="E5822">
        <v>12.14</v>
      </c>
      <c r="H5822">
        <v>15874</v>
      </c>
      <c r="O5822" t="s">
        <v>415</v>
      </c>
      <c r="P5822" s="1">
        <v>42347</v>
      </c>
      <c r="Q5822" s="2">
        <v>0.16819444444444445</v>
      </c>
      <c r="R5822" t="s">
        <v>152</v>
      </c>
    </row>
    <row r="5823" spans="1:19" x14ac:dyDescent="0.25">
      <c r="A5823">
        <v>43</v>
      </c>
      <c r="B5823">
        <v>43</v>
      </c>
      <c r="C5823" t="s">
        <v>245</v>
      </c>
      <c r="E5823">
        <v>12.14</v>
      </c>
      <c r="F5823">
        <v>12.11</v>
      </c>
      <c r="G5823">
        <v>34</v>
      </c>
      <c r="H5823">
        <v>17218</v>
      </c>
      <c r="I5823">
        <v>2E-3</v>
      </c>
      <c r="J5823">
        <v>1.8</v>
      </c>
      <c r="K5823">
        <v>0</v>
      </c>
      <c r="N5823" t="s">
        <v>139</v>
      </c>
      <c r="O5823" t="s">
        <v>415</v>
      </c>
      <c r="P5823" s="1">
        <v>42347</v>
      </c>
      <c r="Q5823" s="2">
        <v>0.18234953703703705</v>
      </c>
      <c r="R5823" t="s">
        <v>153</v>
      </c>
      <c r="S5823">
        <v>0.73399999999999999</v>
      </c>
    </row>
    <row r="5824" spans="1:19" x14ac:dyDescent="0.25">
      <c r="A5824">
        <v>44</v>
      </c>
      <c r="B5824">
        <v>44</v>
      </c>
      <c r="C5824" t="s">
        <v>246</v>
      </c>
      <c r="E5824">
        <v>12.14</v>
      </c>
      <c r="F5824">
        <v>12.02</v>
      </c>
      <c r="G5824">
        <v>20</v>
      </c>
      <c r="H5824">
        <v>17206</v>
      </c>
      <c r="I5824">
        <v>1E-3</v>
      </c>
      <c r="J5824">
        <v>2.9</v>
      </c>
      <c r="K5824">
        <v>0</v>
      </c>
      <c r="N5824" t="s">
        <v>139</v>
      </c>
      <c r="O5824" t="s">
        <v>415</v>
      </c>
      <c r="P5824" s="1">
        <v>42347</v>
      </c>
      <c r="Q5824" s="2">
        <v>0.19653935185185184</v>
      </c>
      <c r="R5824" t="s">
        <v>154</v>
      </c>
      <c r="S5824">
        <v>0.79700000000000004</v>
      </c>
    </row>
    <row r="5825" spans="1:19" x14ac:dyDescent="0.25">
      <c r="A5825">
        <v>45</v>
      </c>
      <c r="B5825">
        <v>45</v>
      </c>
      <c r="C5825" t="s">
        <v>247</v>
      </c>
      <c r="E5825">
        <v>12.14</v>
      </c>
      <c r="H5825">
        <v>17592</v>
      </c>
      <c r="O5825" t="s">
        <v>415</v>
      </c>
      <c r="P5825" s="1">
        <v>42347</v>
      </c>
      <c r="Q5825" s="2">
        <v>0.21068287037037037</v>
      </c>
      <c r="R5825" t="s">
        <v>155</v>
      </c>
    </row>
    <row r="5826" spans="1:19" x14ac:dyDescent="0.25">
      <c r="A5826">
        <v>46</v>
      </c>
      <c r="B5826">
        <v>46</v>
      </c>
      <c r="C5826" t="s">
        <v>248</v>
      </c>
      <c r="E5826">
        <v>12.14</v>
      </c>
      <c r="H5826">
        <v>16165</v>
      </c>
      <c r="O5826" t="s">
        <v>415</v>
      </c>
      <c r="P5826" s="1">
        <v>42347</v>
      </c>
      <c r="Q5826" s="2">
        <v>0.2248263888888889</v>
      </c>
      <c r="R5826" t="s">
        <v>156</v>
      </c>
    </row>
    <row r="5827" spans="1:19" x14ac:dyDescent="0.25">
      <c r="A5827">
        <v>47</v>
      </c>
      <c r="B5827">
        <v>47</v>
      </c>
      <c r="C5827" t="s">
        <v>249</v>
      </c>
      <c r="D5827" t="s">
        <v>215</v>
      </c>
      <c r="E5827">
        <v>12.14</v>
      </c>
      <c r="F5827">
        <v>12.1</v>
      </c>
      <c r="G5827">
        <v>22</v>
      </c>
      <c r="H5827">
        <v>17777</v>
      </c>
      <c r="I5827">
        <v>1E-3</v>
      </c>
      <c r="J5827">
        <v>2.6</v>
      </c>
      <c r="K5827">
        <v>0</v>
      </c>
      <c r="N5827" t="s">
        <v>139</v>
      </c>
      <c r="O5827" t="s">
        <v>415</v>
      </c>
      <c r="P5827" s="1">
        <v>42347</v>
      </c>
      <c r="Q5827" s="2">
        <v>0.23899305555555556</v>
      </c>
      <c r="R5827" t="s">
        <v>250</v>
      </c>
      <c r="S5827">
        <v>1.0089999999999999</v>
      </c>
    </row>
    <row r="5828" spans="1:19" x14ac:dyDescent="0.25">
      <c r="A5828">
        <v>48</v>
      </c>
      <c r="B5828">
        <v>48</v>
      </c>
      <c r="C5828" t="s">
        <v>251</v>
      </c>
      <c r="E5828">
        <v>12.14</v>
      </c>
      <c r="F5828">
        <v>12.2</v>
      </c>
      <c r="G5828">
        <v>26</v>
      </c>
      <c r="H5828">
        <v>3735</v>
      </c>
      <c r="I5828">
        <v>7.0000000000000001E-3</v>
      </c>
      <c r="J5828">
        <v>1.9</v>
      </c>
      <c r="K5828">
        <v>5.8999999999999997E-2</v>
      </c>
      <c r="N5828" t="s">
        <v>115</v>
      </c>
      <c r="O5828" t="s">
        <v>415</v>
      </c>
      <c r="P5828" s="1">
        <v>42347</v>
      </c>
      <c r="Q5828" s="2">
        <v>0.25315972222222222</v>
      </c>
      <c r="R5828" t="s">
        <v>157</v>
      </c>
      <c r="S5828">
        <v>1.464</v>
      </c>
    </row>
    <row r="5829" spans="1:19" x14ac:dyDescent="0.25">
      <c r="A5829">
        <v>49</v>
      </c>
      <c r="B5829">
        <v>49</v>
      </c>
      <c r="C5829" t="s">
        <v>252</v>
      </c>
      <c r="E5829">
        <v>12.14</v>
      </c>
      <c r="H5829">
        <v>9090</v>
      </c>
      <c r="O5829" t="s">
        <v>415</v>
      </c>
      <c r="P5829" s="1">
        <v>42347</v>
      </c>
      <c r="Q5829" s="2">
        <v>0.26732638888888888</v>
      </c>
      <c r="R5829" t="s">
        <v>158</v>
      </c>
    </row>
    <row r="5830" spans="1:19" x14ac:dyDescent="0.25">
      <c r="A5830">
        <v>50</v>
      </c>
      <c r="B5830">
        <v>50</v>
      </c>
      <c r="C5830" t="s">
        <v>253</v>
      </c>
      <c r="E5830">
        <v>12.14</v>
      </c>
      <c r="F5830">
        <v>12.23</v>
      </c>
      <c r="G5830">
        <v>47</v>
      </c>
      <c r="H5830">
        <v>20773</v>
      </c>
      <c r="I5830">
        <v>2E-3</v>
      </c>
      <c r="J5830">
        <v>5.0999999999999996</v>
      </c>
      <c r="K5830">
        <v>0</v>
      </c>
      <c r="N5830" t="s">
        <v>139</v>
      </c>
      <c r="O5830" t="s">
        <v>415</v>
      </c>
      <c r="P5830" s="1">
        <v>42347</v>
      </c>
      <c r="Q5830" s="2">
        <v>0.28150462962962963</v>
      </c>
      <c r="R5830" t="s">
        <v>159</v>
      </c>
      <c r="S5830">
        <v>1.415</v>
      </c>
    </row>
    <row r="5831" spans="1:19" x14ac:dyDescent="0.25">
      <c r="A5831">
        <v>51</v>
      </c>
      <c r="B5831">
        <v>51</v>
      </c>
      <c r="C5831" t="s">
        <v>254</v>
      </c>
      <c r="E5831">
        <v>12.14</v>
      </c>
      <c r="F5831">
        <v>12.09</v>
      </c>
      <c r="G5831">
        <v>35</v>
      </c>
      <c r="H5831">
        <v>16760</v>
      </c>
      <c r="I5831">
        <v>2E-3</v>
      </c>
      <c r="J5831">
        <v>2.4</v>
      </c>
      <c r="K5831">
        <v>0</v>
      </c>
      <c r="N5831" t="s">
        <v>139</v>
      </c>
      <c r="O5831" t="s">
        <v>415</v>
      </c>
      <c r="P5831" s="1">
        <v>42347</v>
      </c>
      <c r="Q5831" s="2">
        <v>0.29569444444444443</v>
      </c>
      <c r="R5831" t="s">
        <v>160</v>
      </c>
      <c r="S5831">
        <v>2.7749999999999999</v>
      </c>
    </row>
    <row r="5832" spans="1:19" x14ac:dyDescent="0.25">
      <c r="A5832">
        <v>52</v>
      </c>
      <c r="B5832">
        <v>52</v>
      </c>
      <c r="C5832" t="s">
        <v>255</v>
      </c>
      <c r="E5832">
        <v>12.14</v>
      </c>
      <c r="H5832">
        <v>21778</v>
      </c>
      <c r="O5832" t="s">
        <v>415</v>
      </c>
      <c r="P5832" s="1">
        <v>42347</v>
      </c>
      <c r="Q5832" s="2">
        <v>0.30987268518518518</v>
      </c>
      <c r="R5832" t="s">
        <v>161</v>
      </c>
    </row>
    <row r="5833" spans="1:19" x14ac:dyDescent="0.25">
      <c r="A5833">
        <v>53</v>
      </c>
      <c r="B5833">
        <v>53</v>
      </c>
      <c r="C5833" t="s">
        <v>256</v>
      </c>
      <c r="D5833" t="s">
        <v>215</v>
      </c>
      <c r="E5833">
        <v>12.14</v>
      </c>
      <c r="H5833">
        <v>17114</v>
      </c>
      <c r="O5833" t="s">
        <v>415</v>
      </c>
      <c r="P5833" s="1">
        <v>42347</v>
      </c>
      <c r="Q5833" s="2">
        <v>0.32405092592592594</v>
      </c>
      <c r="R5833" t="s">
        <v>257</v>
      </c>
    </row>
    <row r="5834" spans="1:19" x14ac:dyDescent="0.25">
      <c r="A5834">
        <v>54</v>
      </c>
      <c r="B5834">
        <v>54</v>
      </c>
      <c r="C5834" t="s">
        <v>258</v>
      </c>
      <c r="E5834">
        <v>12.14</v>
      </c>
      <c r="H5834">
        <v>17820</v>
      </c>
      <c r="O5834" t="s">
        <v>415</v>
      </c>
      <c r="P5834" s="1">
        <v>42347</v>
      </c>
      <c r="Q5834" s="2">
        <v>0.3382060185185185</v>
      </c>
      <c r="R5834" t="s">
        <v>162</v>
      </c>
    </row>
    <row r="5835" spans="1:19" x14ac:dyDescent="0.25">
      <c r="A5835">
        <v>55</v>
      </c>
      <c r="B5835">
        <v>55</v>
      </c>
      <c r="C5835" t="s">
        <v>259</v>
      </c>
      <c r="E5835">
        <v>12.14</v>
      </c>
      <c r="H5835">
        <v>19873</v>
      </c>
      <c r="O5835" t="s">
        <v>415</v>
      </c>
      <c r="P5835" s="1">
        <v>42347</v>
      </c>
      <c r="Q5835" s="2">
        <v>0.35237268518518516</v>
      </c>
      <c r="R5835" t="s">
        <v>163</v>
      </c>
    </row>
    <row r="5836" spans="1:19" x14ac:dyDescent="0.25">
      <c r="A5836">
        <v>56</v>
      </c>
      <c r="B5836">
        <v>56</v>
      </c>
      <c r="C5836" t="s">
        <v>260</v>
      </c>
      <c r="E5836">
        <v>12.14</v>
      </c>
      <c r="H5836">
        <v>16978</v>
      </c>
      <c r="O5836" t="s">
        <v>415</v>
      </c>
      <c r="P5836" s="1">
        <v>42347</v>
      </c>
      <c r="Q5836" s="2">
        <v>0.36652777777777779</v>
      </c>
      <c r="R5836" t="s">
        <v>164</v>
      </c>
    </row>
    <row r="5837" spans="1:19" x14ac:dyDescent="0.25">
      <c r="A5837">
        <v>57</v>
      </c>
      <c r="B5837">
        <v>57</v>
      </c>
      <c r="C5837" t="s">
        <v>261</v>
      </c>
      <c r="E5837">
        <v>12.14</v>
      </c>
      <c r="H5837">
        <v>22933</v>
      </c>
      <c r="O5837" t="s">
        <v>415</v>
      </c>
      <c r="P5837" s="1">
        <v>42347</v>
      </c>
      <c r="Q5837" s="2">
        <v>0.38072916666666667</v>
      </c>
      <c r="R5837" t="s">
        <v>165</v>
      </c>
    </row>
    <row r="5838" spans="1:19" x14ac:dyDescent="0.25">
      <c r="A5838">
        <v>58</v>
      </c>
      <c r="B5838">
        <v>58</v>
      </c>
      <c r="C5838" t="s">
        <v>262</v>
      </c>
      <c r="E5838">
        <v>12.14</v>
      </c>
      <c r="F5838">
        <v>12.2</v>
      </c>
      <c r="G5838">
        <v>25</v>
      </c>
      <c r="H5838">
        <v>18586</v>
      </c>
      <c r="I5838">
        <v>1E-3</v>
      </c>
      <c r="J5838">
        <v>1.9</v>
      </c>
      <c r="K5838">
        <v>0</v>
      </c>
      <c r="N5838" t="s">
        <v>139</v>
      </c>
      <c r="O5838" t="s">
        <v>415</v>
      </c>
      <c r="P5838" s="1">
        <v>42347</v>
      </c>
      <c r="Q5838" s="2">
        <v>0.39489583333333333</v>
      </c>
      <c r="R5838" t="s">
        <v>166</v>
      </c>
      <c r="S5838">
        <v>2.3420000000000001</v>
      </c>
    </row>
    <row r="5839" spans="1:19" x14ac:dyDescent="0.25">
      <c r="A5839">
        <v>59</v>
      </c>
      <c r="B5839">
        <v>59</v>
      </c>
      <c r="C5839" t="s">
        <v>263</v>
      </c>
      <c r="D5839" t="s">
        <v>215</v>
      </c>
      <c r="E5839">
        <v>12.14</v>
      </c>
      <c r="H5839">
        <v>17844</v>
      </c>
      <c r="O5839" t="s">
        <v>415</v>
      </c>
      <c r="P5839" s="1">
        <v>42347</v>
      </c>
      <c r="Q5839" s="2">
        <v>0.40907407407407409</v>
      </c>
      <c r="R5839" t="s">
        <v>222</v>
      </c>
    </row>
    <row r="5840" spans="1:19" x14ac:dyDescent="0.25">
      <c r="A5840">
        <v>60</v>
      </c>
      <c r="B5840">
        <v>60</v>
      </c>
      <c r="C5840" t="s">
        <v>264</v>
      </c>
      <c r="E5840">
        <v>12.14</v>
      </c>
      <c r="H5840">
        <v>21681</v>
      </c>
      <c r="O5840" t="s">
        <v>415</v>
      </c>
      <c r="P5840" s="1">
        <v>42347</v>
      </c>
      <c r="Q5840" s="2">
        <v>0.42326388888888888</v>
      </c>
      <c r="R5840" t="s">
        <v>167</v>
      </c>
    </row>
    <row r="5841" spans="1:19" x14ac:dyDescent="0.25">
      <c r="A5841">
        <v>61</v>
      </c>
      <c r="B5841">
        <v>61</v>
      </c>
      <c r="C5841" t="s">
        <v>265</v>
      </c>
      <c r="E5841">
        <v>12.14</v>
      </c>
      <c r="H5841">
        <v>16368</v>
      </c>
      <c r="O5841" t="s">
        <v>415</v>
      </c>
      <c r="P5841" s="1">
        <v>42347</v>
      </c>
      <c r="Q5841" s="2">
        <v>0.43741898148148151</v>
      </c>
      <c r="R5841" t="s">
        <v>168</v>
      </c>
    </row>
    <row r="5842" spans="1:19" x14ac:dyDescent="0.25">
      <c r="A5842">
        <v>62</v>
      </c>
      <c r="B5842">
        <v>62</v>
      </c>
      <c r="C5842" t="s">
        <v>266</v>
      </c>
      <c r="E5842">
        <v>12.14</v>
      </c>
      <c r="F5842">
        <v>12.09</v>
      </c>
      <c r="G5842">
        <v>75</v>
      </c>
      <c r="H5842">
        <v>19908</v>
      </c>
      <c r="I5842">
        <v>4.0000000000000001E-3</v>
      </c>
      <c r="J5842">
        <v>9.1</v>
      </c>
      <c r="K5842">
        <v>1.4999999999999999E-2</v>
      </c>
      <c r="N5842" t="s">
        <v>115</v>
      </c>
      <c r="O5842" t="s">
        <v>415</v>
      </c>
      <c r="P5842" s="1">
        <v>42347</v>
      </c>
      <c r="Q5842" s="2">
        <v>0.45158564814814817</v>
      </c>
      <c r="R5842" t="s">
        <v>170</v>
      </c>
      <c r="S5842">
        <v>0.88800000000000001</v>
      </c>
    </row>
    <row r="5843" spans="1:19" x14ac:dyDescent="0.25">
      <c r="A5843">
        <v>63</v>
      </c>
      <c r="B5843">
        <v>63</v>
      </c>
      <c r="C5843" t="s">
        <v>267</v>
      </c>
      <c r="E5843">
        <v>12.14</v>
      </c>
      <c r="H5843">
        <v>20979</v>
      </c>
      <c r="O5843" t="s">
        <v>415</v>
      </c>
      <c r="P5843" s="1">
        <v>42347</v>
      </c>
      <c r="Q5843" s="2">
        <v>0.46576388888888887</v>
      </c>
      <c r="R5843" t="s">
        <v>171</v>
      </c>
    </row>
    <row r="5844" spans="1:19" x14ac:dyDescent="0.25">
      <c r="A5844">
        <v>64</v>
      </c>
      <c r="B5844">
        <v>64</v>
      </c>
      <c r="C5844" t="s">
        <v>268</v>
      </c>
      <c r="E5844">
        <v>12.14</v>
      </c>
      <c r="F5844">
        <v>12.19</v>
      </c>
      <c r="G5844">
        <v>33</v>
      </c>
      <c r="H5844">
        <v>20976</v>
      </c>
      <c r="I5844">
        <v>2E-3</v>
      </c>
      <c r="J5844">
        <v>1.4</v>
      </c>
      <c r="K5844">
        <v>0</v>
      </c>
      <c r="N5844" t="s">
        <v>139</v>
      </c>
      <c r="O5844" t="s">
        <v>415</v>
      </c>
      <c r="P5844" s="1">
        <v>42347</v>
      </c>
      <c r="Q5844" s="2">
        <v>0.47993055555555558</v>
      </c>
      <c r="R5844" t="s">
        <v>173</v>
      </c>
      <c r="S5844">
        <v>2.8809999999999998</v>
      </c>
    </row>
    <row r="5845" spans="1:19" x14ac:dyDescent="0.25">
      <c r="A5845">
        <v>65</v>
      </c>
      <c r="B5845">
        <v>65</v>
      </c>
      <c r="C5845" t="s">
        <v>269</v>
      </c>
      <c r="D5845" t="s">
        <v>215</v>
      </c>
      <c r="E5845">
        <v>12.14</v>
      </c>
      <c r="H5845">
        <v>20607</v>
      </c>
      <c r="O5845" t="s">
        <v>415</v>
      </c>
      <c r="P5845" s="1">
        <v>42347</v>
      </c>
      <c r="Q5845" s="2">
        <v>0.49409722222222224</v>
      </c>
      <c r="R5845" t="s">
        <v>229</v>
      </c>
    </row>
    <row r="5846" spans="1:19" x14ac:dyDescent="0.25">
      <c r="A5846">
        <v>66</v>
      </c>
      <c r="B5846">
        <v>66</v>
      </c>
      <c r="C5846" t="s">
        <v>270</v>
      </c>
      <c r="E5846">
        <v>12.14</v>
      </c>
      <c r="H5846">
        <v>14447</v>
      </c>
      <c r="O5846" t="s">
        <v>415</v>
      </c>
      <c r="P5846" s="1">
        <v>42347</v>
      </c>
      <c r="Q5846" s="2">
        <v>0.50824074074074077</v>
      </c>
      <c r="R5846" t="s">
        <v>174</v>
      </c>
    </row>
    <row r="5847" spans="1:19" x14ac:dyDescent="0.25">
      <c r="A5847">
        <v>67</v>
      </c>
      <c r="B5847">
        <v>67</v>
      </c>
      <c r="C5847" t="s">
        <v>271</v>
      </c>
      <c r="E5847">
        <v>12.14</v>
      </c>
      <c r="H5847">
        <v>15491</v>
      </c>
      <c r="O5847" t="s">
        <v>415</v>
      </c>
      <c r="P5847" s="1">
        <v>42347</v>
      </c>
      <c r="Q5847" s="2">
        <v>0.52241898148148147</v>
      </c>
      <c r="R5847" t="s">
        <v>175</v>
      </c>
    </row>
    <row r="5848" spans="1:19" x14ac:dyDescent="0.25">
      <c r="A5848">
        <v>68</v>
      </c>
      <c r="B5848">
        <v>68</v>
      </c>
      <c r="C5848" t="s">
        <v>272</v>
      </c>
      <c r="E5848">
        <v>12.14</v>
      </c>
      <c r="H5848">
        <v>18689</v>
      </c>
      <c r="O5848" t="s">
        <v>415</v>
      </c>
      <c r="P5848" s="1">
        <v>42347</v>
      </c>
      <c r="Q5848" s="2">
        <v>0.53657407407407409</v>
      </c>
      <c r="R5848" t="s">
        <v>176</v>
      </c>
    </row>
    <row r="5849" spans="1:19" x14ac:dyDescent="0.25">
      <c r="A5849">
        <v>69</v>
      </c>
      <c r="B5849">
        <v>69</v>
      </c>
      <c r="C5849" t="s">
        <v>273</v>
      </c>
      <c r="E5849">
        <v>12.14</v>
      </c>
      <c r="F5849">
        <v>12.07</v>
      </c>
      <c r="G5849">
        <v>20</v>
      </c>
      <c r="H5849">
        <v>9947</v>
      </c>
      <c r="I5849">
        <v>2E-3</v>
      </c>
      <c r="J5849">
        <v>1.5</v>
      </c>
      <c r="K5849">
        <v>0</v>
      </c>
      <c r="N5849" t="s">
        <v>139</v>
      </c>
      <c r="O5849" t="s">
        <v>415</v>
      </c>
      <c r="P5849" s="1">
        <v>42347</v>
      </c>
      <c r="Q5849" s="2">
        <v>0.55075231481481479</v>
      </c>
      <c r="R5849" t="s">
        <v>177</v>
      </c>
      <c r="S5849">
        <v>0.66300000000000003</v>
      </c>
    </row>
    <row r="5850" spans="1:19" x14ac:dyDescent="0.25">
      <c r="A5850">
        <v>70</v>
      </c>
      <c r="B5850">
        <v>70</v>
      </c>
      <c r="C5850" t="s">
        <v>274</v>
      </c>
      <c r="E5850">
        <v>12.14</v>
      </c>
      <c r="H5850">
        <v>22311</v>
      </c>
      <c r="O5850" t="s">
        <v>415</v>
      </c>
      <c r="P5850" s="1">
        <v>42347</v>
      </c>
      <c r="Q5850" s="2">
        <v>0.56489583333333337</v>
      </c>
      <c r="R5850" t="s">
        <v>178</v>
      </c>
    </row>
    <row r="5851" spans="1:19" x14ac:dyDescent="0.25">
      <c r="A5851">
        <v>71</v>
      </c>
      <c r="B5851">
        <v>71</v>
      </c>
      <c r="C5851" t="s">
        <v>275</v>
      </c>
      <c r="D5851" t="s">
        <v>215</v>
      </c>
      <c r="E5851">
        <v>12.14</v>
      </c>
      <c r="H5851">
        <v>18815</v>
      </c>
      <c r="O5851" t="s">
        <v>415</v>
      </c>
      <c r="P5851" s="1">
        <v>42347</v>
      </c>
      <c r="Q5851" s="2">
        <v>0.57906250000000004</v>
      </c>
      <c r="R5851" t="s">
        <v>236</v>
      </c>
    </row>
    <row r="5853" spans="1:19" x14ac:dyDescent="0.25">
      <c r="A5853" t="s">
        <v>416</v>
      </c>
    </row>
    <row r="5855" spans="1:19" x14ac:dyDescent="0.25">
      <c r="B5855" t="s">
        <v>97</v>
      </c>
      <c r="C5855" t="s">
        <v>98</v>
      </c>
      <c r="D5855" t="s">
        <v>99</v>
      </c>
      <c r="E5855" t="s">
        <v>100</v>
      </c>
      <c r="F5855" t="s">
        <v>101</v>
      </c>
      <c r="G5855" t="s">
        <v>102</v>
      </c>
      <c r="H5855" t="s">
        <v>103</v>
      </c>
      <c r="I5855" t="s">
        <v>104</v>
      </c>
      <c r="J5855" t="s">
        <v>105</v>
      </c>
      <c r="K5855" t="s">
        <v>106</v>
      </c>
      <c r="L5855" t="s">
        <v>107</v>
      </c>
      <c r="M5855" t="s">
        <v>108</v>
      </c>
      <c r="N5855" t="s">
        <v>109</v>
      </c>
      <c r="O5855" t="s">
        <v>110</v>
      </c>
      <c r="P5855" t="s">
        <v>111</v>
      </c>
      <c r="Q5855" t="s">
        <v>112</v>
      </c>
      <c r="R5855" t="s">
        <v>113</v>
      </c>
      <c r="S5855" t="s">
        <v>114</v>
      </c>
    </row>
    <row r="5856" spans="1:19" x14ac:dyDescent="0.25">
      <c r="A5856">
        <v>11</v>
      </c>
      <c r="B5856">
        <v>11</v>
      </c>
      <c r="C5856" t="s">
        <v>184</v>
      </c>
      <c r="E5856">
        <v>13.26</v>
      </c>
      <c r="F5856">
        <v>13.3</v>
      </c>
      <c r="G5856">
        <v>306771</v>
      </c>
      <c r="H5856">
        <v>35528</v>
      </c>
      <c r="I5856">
        <v>8.6349999999999998</v>
      </c>
      <c r="J5856">
        <v>0</v>
      </c>
      <c r="K5856">
        <v>174.64500000000001</v>
      </c>
      <c r="L5856">
        <v>-4</v>
      </c>
      <c r="M5856">
        <v>181.99600000000001</v>
      </c>
      <c r="N5856" t="s">
        <v>115</v>
      </c>
      <c r="O5856" t="s">
        <v>417</v>
      </c>
      <c r="P5856" s="1">
        <v>42346</v>
      </c>
      <c r="Q5856" s="2">
        <v>0.72847222222222219</v>
      </c>
      <c r="R5856" t="s">
        <v>116</v>
      </c>
      <c r="S5856">
        <v>3.6659999999999999</v>
      </c>
    </row>
    <row r="5857" spans="1:19" x14ac:dyDescent="0.25">
      <c r="A5857">
        <v>82</v>
      </c>
      <c r="B5857">
        <v>82</v>
      </c>
      <c r="C5857" t="s">
        <v>186</v>
      </c>
      <c r="E5857">
        <v>13.26</v>
      </c>
      <c r="F5857">
        <v>13.3</v>
      </c>
      <c r="G5857">
        <v>381640</v>
      </c>
      <c r="H5857">
        <v>42108</v>
      </c>
      <c r="I5857">
        <v>9.0630000000000006</v>
      </c>
      <c r="J5857">
        <v>2534.5</v>
      </c>
      <c r="K5857">
        <v>183.321</v>
      </c>
      <c r="L5857">
        <v>0.7</v>
      </c>
      <c r="M5857">
        <v>181.99600000000001</v>
      </c>
      <c r="N5857" t="s">
        <v>115</v>
      </c>
      <c r="O5857" t="s">
        <v>417</v>
      </c>
      <c r="P5857" s="1">
        <v>42347</v>
      </c>
      <c r="Q5857" s="2">
        <v>0.76366898148148143</v>
      </c>
      <c r="R5857" t="s">
        <v>116</v>
      </c>
      <c r="S5857">
        <v>3.69</v>
      </c>
    </row>
    <row r="5858" spans="1:19" x14ac:dyDescent="0.25">
      <c r="A5858">
        <v>10</v>
      </c>
      <c r="B5858">
        <v>10</v>
      </c>
      <c r="C5858" t="s">
        <v>187</v>
      </c>
      <c r="E5858">
        <v>13.26</v>
      </c>
      <c r="F5858">
        <v>13.31</v>
      </c>
      <c r="G5858">
        <v>108435</v>
      </c>
      <c r="H5858">
        <v>35764</v>
      </c>
      <c r="I5858">
        <v>3.032</v>
      </c>
      <c r="J5858">
        <v>1614.5</v>
      </c>
      <c r="K5858">
        <v>61.305999999999997</v>
      </c>
      <c r="L5858">
        <v>6.8</v>
      </c>
      <c r="M5858">
        <v>57.399000000000001</v>
      </c>
      <c r="N5858" t="s">
        <v>115</v>
      </c>
      <c r="O5858" t="s">
        <v>417</v>
      </c>
      <c r="P5858" s="1">
        <v>42346</v>
      </c>
      <c r="Q5858" s="2">
        <v>0.7142708333333333</v>
      </c>
      <c r="R5858" t="s">
        <v>117</v>
      </c>
      <c r="S5858">
        <v>3.5369999999999999</v>
      </c>
    </row>
    <row r="5859" spans="1:19" x14ac:dyDescent="0.25">
      <c r="A5859">
        <v>81</v>
      </c>
      <c r="B5859">
        <v>81</v>
      </c>
      <c r="C5859" t="s">
        <v>188</v>
      </c>
      <c r="E5859">
        <v>13.26</v>
      </c>
      <c r="F5859">
        <v>13.3</v>
      </c>
      <c r="G5859">
        <v>109705</v>
      </c>
      <c r="H5859">
        <v>38575</v>
      </c>
      <c r="I5859">
        <v>2.8439999999999999</v>
      </c>
      <c r="J5859">
        <v>0</v>
      </c>
      <c r="K5859">
        <v>57.502000000000002</v>
      </c>
      <c r="L5859">
        <v>0.2</v>
      </c>
      <c r="M5859">
        <v>57.399000000000001</v>
      </c>
      <c r="N5859" t="s">
        <v>115</v>
      </c>
      <c r="O5859" t="s">
        <v>417</v>
      </c>
      <c r="P5859" s="1">
        <v>42347</v>
      </c>
      <c r="Q5859" s="2">
        <v>0.74949074074074074</v>
      </c>
      <c r="R5859" t="s">
        <v>117</v>
      </c>
      <c r="S5859">
        <v>3.7080000000000002</v>
      </c>
    </row>
    <row r="5860" spans="1:19" x14ac:dyDescent="0.25">
      <c r="A5860">
        <v>9</v>
      </c>
      <c r="B5860">
        <v>9</v>
      </c>
      <c r="C5860" t="s">
        <v>189</v>
      </c>
      <c r="E5860">
        <v>13.26</v>
      </c>
      <c r="F5860">
        <v>13.3</v>
      </c>
      <c r="G5860">
        <v>25222</v>
      </c>
      <c r="H5860">
        <v>35563</v>
      </c>
      <c r="I5860">
        <v>0.70899999999999996</v>
      </c>
      <c r="J5860">
        <v>2755.1</v>
      </c>
      <c r="K5860">
        <v>14.317</v>
      </c>
      <c r="L5860">
        <v>2.2000000000000002</v>
      </c>
      <c r="M5860">
        <v>14.004</v>
      </c>
      <c r="N5860" t="s">
        <v>115</v>
      </c>
      <c r="O5860" t="s">
        <v>417</v>
      </c>
      <c r="P5860" s="1">
        <v>42346</v>
      </c>
      <c r="Q5860" s="2">
        <v>0.70008101851851856</v>
      </c>
      <c r="R5860" t="s">
        <v>118</v>
      </c>
      <c r="S5860">
        <v>4.6319999999999997</v>
      </c>
    </row>
    <row r="5861" spans="1:19" x14ac:dyDescent="0.25">
      <c r="A5861">
        <v>80</v>
      </c>
      <c r="B5861">
        <v>80</v>
      </c>
      <c r="C5861" t="s">
        <v>190</v>
      </c>
      <c r="E5861">
        <v>13.26</v>
      </c>
      <c r="F5861">
        <v>13.29</v>
      </c>
      <c r="G5861">
        <v>27429</v>
      </c>
      <c r="H5861">
        <v>43110</v>
      </c>
      <c r="I5861">
        <v>0.63600000000000001</v>
      </c>
      <c r="J5861">
        <v>0</v>
      </c>
      <c r="K5861">
        <v>12.840999999999999</v>
      </c>
      <c r="L5861">
        <v>-8.3000000000000007</v>
      </c>
      <c r="M5861">
        <v>14.004</v>
      </c>
      <c r="N5861" t="s">
        <v>115</v>
      </c>
      <c r="O5861" t="s">
        <v>417</v>
      </c>
      <c r="P5861" s="1">
        <v>42347</v>
      </c>
      <c r="Q5861" s="2">
        <v>0.73527777777777781</v>
      </c>
      <c r="R5861" t="s">
        <v>118</v>
      </c>
      <c r="S5861">
        <v>4.218</v>
      </c>
    </row>
    <row r="5862" spans="1:19" x14ac:dyDescent="0.25">
      <c r="A5862">
        <v>8</v>
      </c>
      <c r="B5862">
        <v>8</v>
      </c>
      <c r="C5862" t="s">
        <v>191</v>
      </c>
      <c r="E5862">
        <v>13.26</v>
      </c>
      <c r="F5862">
        <v>13.31</v>
      </c>
      <c r="G5862">
        <v>8852</v>
      </c>
      <c r="H5862">
        <v>35773</v>
      </c>
      <c r="I5862">
        <v>0.247</v>
      </c>
      <c r="J5862">
        <v>538.6</v>
      </c>
      <c r="K5862">
        <v>4.9749999999999996</v>
      </c>
      <c r="L5862">
        <v>18.5</v>
      </c>
      <c r="M5862">
        <v>4.2</v>
      </c>
      <c r="N5862" t="s">
        <v>115</v>
      </c>
      <c r="O5862" t="s">
        <v>417</v>
      </c>
      <c r="P5862" s="1">
        <v>42346</v>
      </c>
      <c r="Q5862" s="2">
        <v>0.68589120370370371</v>
      </c>
      <c r="R5862" t="s">
        <v>119</v>
      </c>
      <c r="S5862">
        <v>4.274</v>
      </c>
    </row>
    <row r="5863" spans="1:19" x14ac:dyDescent="0.25">
      <c r="A5863">
        <v>79</v>
      </c>
      <c r="B5863">
        <v>79</v>
      </c>
      <c r="C5863" t="s">
        <v>192</v>
      </c>
      <c r="E5863">
        <v>13.26</v>
      </c>
      <c r="F5863">
        <v>13.29</v>
      </c>
      <c r="G5863">
        <v>10070</v>
      </c>
      <c r="H5863">
        <v>40163</v>
      </c>
      <c r="I5863">
        <v>0.251</v>
      </c>
      <c r="J5863">
        <v>703.4</v>
      </c>
      <c r="K5863">
        <v>5.0419999999999998</v>
      </c>
      <c r="L5863">
        <v>20</v>
      </c>
      <c r="M5863">
        <v>4.2</v>
      </c>
      <c r="N5863" t="s">
        <v>115</v>
      </c>
      <c r="O5863" t="s">
        <v>417</v>
      </c>
      <c r="P5863" s="1">
        <v>42347</v>
      </c>
      <c r="Q5863" s="2">
        <v>0.721099537037037</v>
      </c>
      <c r="R5863" t="s">
        <v>119</v>
      </c>
      <c r="S5863">
        <v>4.1440000000000001</v>
      </c>
    </row>
    <row r="5864" spans="1:19" x14ac:dyDescent="0.25">
      <c r="A5864">
        <v>7</v>
      </c>
      <c r="B5864">
        <v>7</v>
      </c>
      <c r="C5864" t="s">
        <v>193</v>
      </c>
      <c r="E5864">
        <v>13.26</v>
      </c>
      <c r="F5864">
        <v>13.3</v>
      </c>
      <c r="G5864">
        <v>2548</v>
      </c>
      <c r="H5864">
        <v>35530</v>
      </c>
      <c r="I5864">
        <v>7.1999999999999995E-2</v>
      </c>
      <c r="J5864">
        <v>83.9</v>
      </c>
      <c r="K5864">
        <v>1.421</v>
      </c>
      <c r="L5864">
        <v>15.3</v>
      </c>
      <c r="M5864">
        <v>1.232</v>
      </c>
      <c r="N5864" t="s">
        <v>115</v>
      </c>
      <c r="O5864" t="s">
        <v>417</v>
      </c>
      <c r="P5864" s="1">
        <v>42346</v>
      </c>
      <c r="Q5864" s="2">
        <v>0.67168981481481482</v>
      </c>
      <c r="R5864" t="s">
        <v>120</v>
      </c>
      <c r="S5864">
        <v>4.5869999999999997</v>
      </c>
    </row>
    <row r="5865" spans="1:19" x14ac:dyDescent="0.25">
      <c r="A5865">
        <v>78</v>
      </c>
      <c r="B5865">
        <v>78</v>
      </c>
      <c r="C5865" t="s">
        <v>194</v>
      </c>
      <c r="E5865">
        <v>13.26</v>
      </c>
      <c r="F5865">
        <v>13.3</v>
      </c>
      <c r="G5865">
        <v>3655</v>
      </c>
      <c r="H5865">
        <v>44653</v>
      </c>
      <c r="I5865">
        <v>8.2000000000000003E-2</v>
      </c>
      <c r="J5865">
        <v>166.6</v>
      </c>
      <c r="K5865">
        <v>1.6259999999999999</v>
      </c>
      <c r="L5865">
        <v>31.9</v>
      </c>
      <c r="M5865">
        <v>1.232</v>
      </c>
      <c r="N5865" t="s">
        <v>115</v>
      </c>
      <c r="O5865" t="s">
        <v>417</v>
      </c>
      <c r="P5865" s="1">
        <v>42347</v>
      </c>
      <c r="Q5865" s="2">
        <v>0.70693287037037034</v>
      </c>
      <c r="R5865" t="s">
        <v>120</v>
      </c>
      <c r="S5865">
        <v>4.0620000000000003</v>
      </c>
    </row>
    <row r="5866" spans="1:19" x14ac:dyDescent="0.25">
      <c r="A5866">
        <v>6</v>
      </c>
      <c r="B5866">
        <v>6</v>
      </c>
      <c r="C5866" t="s">
        <v>195</v>
      </c>
      <c r="E5866">
        <v>13.26</v>
      </c>
      <c r="F5866">
        <v>13.31</v>
      </c>
      <c r="G5866">
        <v>1416</v>
      </c>
      <c r="H5866">
        <v>34410</v>
      </c>
      <c r="I5866">
        <v>4.1000000000000002E-2</v>
      </c>
      <c r="J5866">
        <v>104.5</v>
      </c>
      <c r="K5866">
        <v>0.80200000000000005</v>
      </c>
      <c r="L5866">
        <v>30.2</v>
      </c>
      <c r="M5866">
        <v>0.61599999999999999</v>
      </c>
      <c r="N5866" t="s">
        <v>115</v>
      </c>
      <c r="O5866" t="s">
        <v>417</v>
      </c>
      <c r="P5866" s="1">
        <v>42346</v>
      </c>
      <c r="Q5866" s="2">
        <v>0.65749999999999997</v>
      </c>
      <c r="R5866" t="s">
        <v>122</v>
      </c>
      <c r="S5866">
        <v>3.407</v>
      </c>
    </row>
    <row r="5867" spans="1:19" x14ac:dyDescent="0.25">
      <c r="A5867">
        <v>77</v>
      </c>
      <c r="B5867">
        <v>77</v>
      </c>
      <c r="C5867" t="s">
        <v>196</v>
      </c>
      <c r="E5867">
        <v>13.26</v>
      </c>
      <c r="F5867">
        <v>13.3</v>
      </c>
      <c r="G5867">
        <v>1908</v>
      </c>
      <c r="H5867">
        <v>38453</v>
      </c>
      <c r="I5867">
        <v>0.05</v>
      </c>
      <c r="J5867">
        <v>24.3</v>
      </c>
      <c r="K5867">
        <v>0.97299999999999998</v>
      </c>
      <c r="L5867">
        <v>58</v>
      </c>
      <c r="M5867">
        <v>0.61599999999999999</v>
      </c>
      <c r="N5867" t="s">
        <v>115</v>
      </c>
      <c r="O5867" t="s">
        <v>417</v>
      </c>
      <c r="P5867" s="1">
        <v>42347</v>
      </c>
      <c r="Q5867" s="2">
        <v>0.6927430555555556</v>
      </c>
      <c r="R5867" t="s">
        <v>122</v>
      </c>
      <c r="S5867">
        <v>3.645</v>
      </c>
    </row>
    <row r="5868" spans="1:19" x14ac:dyDescent="0.25">
      <c r="A5868">
        <v>5</v>
      </c>
      <c r="B5868">
        <v>5</v>
      </c>
      <c r="C5868" t="s">
        <v>197</v>
      </c>
      <c r="E5868">
        <v>13.26</v>
      </c>
      <c r="F5868">
        <v>13.3</v>
      </c>
      <c r="G5868">
        <v>684</v>
      </c>
      <c r="H5868">
        <v>33212</v>
      </c>
      <c r="I5868">
        <v>2.1000000000000001E-2</v>
      </c>
      <c r="J5868">
        <v>43.5</v>
      </c>
      <c r="K5868">
        <v>0.38600000000000001</v>
      </c>
      <c r="L5868">
        <v>23.2</v>
      </c>
      <c r="M5868">
        <v>0.314</v>
      </c>
      <c r="N5868" t="s">
        <v>115</v>
      </c>
      <c r="O5868" t="s">
        <v>417</v>
      </c>
      <c r="P5868" s="1">
        <v>42346</v>
      </c>
      <c r="Q5868" s="2">
        <v>0.64332175925925927</v>
      </c>
      <c r="R5868" t="s">
        <v>123</v>
      </c>
      <c r="S5868">
        <v>4.1870000000000003</v>
      </c>
    </row>
    <row r="5869" spans="1:19" x14ac:dyDescent="0.25">
      <c r="A5869">
        <v>76</v>
      </c>
      <c r="B5869">
        <v>76</v>
      </c>
      <c r="C5869" t="s">
        <v>198</v>
      </c>
      <c r="E5869">
        <v>13.26</v>
      </c>
      <c r="F5869">
        <v>13.29</v>
      </c>
      <c r="G5869">
        <v>917</v>
      </c>
      <c r="H5869">
        <v>41051</v>
      </c>
      <c r="I5869">
        <v>2.1999999999999999E-2</v>
      </c>
      <c r="J5869">
        <v>43.7</v>
      </c>
      <c r="K5869">
        <v>0.42199999999999999</v>
      </c>
      <c r="L5869">
        <v>34.5</v>
      </c>
      <c r="M5869">
        <v>0.314</v>
      </c>
      <c r="N5869" t="s">
        <v>115</v>
      </c>
      <c r="O5869" t="s">
        <v>417</v>
      </c>
      <c r="P5869" s="1">
        <v>42347</v>
      </c>
      <c r="Q5869" s="2">
        <v>0.67856481481481479</v>
      </c>
      <c r="R5869" t="s">
        <v>123</v>
      </c>
      <c r="S5869">
        <v>3.298</v>
      </c>
    </row>
    <row r="5870" spans="1:19" x14ac:dyDescent="0.25">
      <c r="A5870">
        <v>4</v>
      </c>
      <c r="B5870">
        <v>4</v>
      </c>
      <c r="C5870" t="s">
        <v>199</v>
      </c>
      <c r="E5870">
        <v>13.26</v>
      </c>
      <c r="F5870">
        <v>13.3</v>
      </c>
      <c r="G5870">
        <v>334</v>
      </c>
      <c r="H5870">
        <v>32871</v>
      </c>
      <c r="I5870">
        <v>0.01</v>
      </c>
      <c r="J5870">
        <v>12.1</v>
      </c>
      <c r="K5870">
        <v>0.17499999999999999</v>
      </c>
      <c r="L5870">
        <v>11.9</v>
      </c>
      <c r="M5870">
        <v>0.157</v>
      </c>
      <c r="N5870" t="s">
        <v>115</v>
      </c>
      <c r="O5870" t="s">
        <v>417</v>
      </c>
      <c r="P5870" s="1">
        <v>42346</v>
      </c>
      <c r="Q5870" s="2">
        <v>0.62916666666666665</v>
      </c>
      <c r="R5870" t="s">
        <v>124</v>
      </c>
      <c r="S5870">
        <v>5.1829999999999998</v>
      </c>
    </row>
    <row r="5871" spans="1:19" x14ac:dyDescent="0.25">
      <c r="A5871">
        <v>75</v>
      </c>
      <c r="B5871">
        <v>75</v>
      </c>
      <c r="C5871" t="s">
        <v>200</v>
      </c>
      <c r="E5871">
        <v>13.26</v>
      </c>
      <c r="F5871">
        <v>13.3</v>
      </c>
      <c r="G5871">
        <v>411</v>
      </c>
      <c r="H5871">
        <v>35113</v>
      </c>
      <c r="I5871">
        <v>1.2E-2</v>
      </c>
      <c r="J5871">
        <v>19.7</v>
      </c>
      <c r="K5871">
        <v>0.20599999999999999</v>
      </c>
      <c r="L5871">
        <v>31.6</v>
      </c>
      <c r="M5871">
        <v>0.157</v>
      </c>
      <c r="N5871" t="s">
        <v>115</v>
      </c>
      <c r="O5871" t="s">
        <v>417</v>
      </c>
      <c r="P5871" s="1">
        <v>42347</v>
      </c>
      <c r="Q5871" s="2">
        <v>0.66440972222222228</v>
      </c>
      <c r="R5871" t="s">
        <v>124</v>
      </c>
      <c r="S5871">
        <v>3.5590000000000002</v>
      </c>
    </row>
    <row r="5872" spans="1:19" x14ac:dyDescent="0.25">
      <c r="A5872">
        <v>3</v>
      </c>
      <c r="B5872">
        <v>3</v>
      </c>
      <c r="C5872" t="s">
        <v>201</v>
      </c>
      <c r="E5872">
        <v>13.26</v>
      </c>
      <c r="F5872">
        <v>13.3</v>
      </c>
      <c r="G5872">
        <v>126</v>
      </c>
      <c r="H5872">
        <v>34364</v>
      </c>
      <c r="I5872">
        <v>4.0000000000000001E-3</v>
      </c>
      <c r="J5872">
        <v>13.9</v>
      </c>
      <c r="K5872">
        <v>4.3999999999999997E-2</v>
      </c>
      <c r="L5872">
        <v>-44.2</v>
      </c>
      <c r="M5872">
        <v>7.8E-2</v>
      </c>
      <c r="N5872" t="s">
        <v>169</v>
      </c>
      <c r="O5872" t="s">
        <v>417</v>
      </c>
      <c r="P5872" s="1">
        <v>42346</v>
      </c>
      <c r="Q5872" s="2">
        <v>0.61498842592592595</v>
      </c>
      <c r="R5872" t="s">
        <v>125</v>
      </c>
      <c r="S5872">
        <v>4.468</v>
      </c>
    </row>
    <row r="5873" spans="1:19" x14ac:dyDescent="0.25">
      <c r="A5873">
        <v>74</v>
      </c>
      <c r="B5873">
        <v>74</v>
      </c>
      <c r="C5873" t="s">
        <v>202</v>
      </c>
      <c r="E5873">
        <v>13.26</v>
      </c>
      <c r="F5873">
        <v>13.3</v>
      </c>
      <c r="G5873">
        <v>138</v>
      </c>
      <c r="H5873">
        <v>37114</v>
      </c>
      <c r="I5873">
        <v>4.0000000000000001E-3</v>
      </c>
      <c r="J5873">
        <v>4.0999999999999996</v>
      </c>
      <c r="K5873">
        <v>4.4999999999999998E-2</v>
      </c>
      <c r="L5873">
        <v>-42.7</v>
      </c>
      <c r="M5873">
        <v>7.8E-2</v>
      </c>
      <c r="N5873" t="s">
        <v>115</v>
      </c>
      <c r="O5873" t="s">
        <v>417</v>
      </c>
      <c r="P5873" s="1">
        <v>42347</v>
      </c>
      <c r="Q5873" s="2">
        <v>0.6502430555555555</v>
      </c>
      <c r="R5873" t="s">
        <v>125</v>
      </c>
      <c r="S5873">
        <v>2.0230000000000001</v>
      </c>
    </row>
    <row r="5874" spans="1:19" x14ac:dyDescent="0.25">
      <c r="A5874">
        <v>2</v>
      </c>
      <c r="B5874">
        <v>2</v>
      </c>
      <c r="C5874" t="s">
        <v>203</v>
      </c>
      <c r="E5874">
        <v>13.26</v>
      </c>
      <c r="F5874">
        <v>13.31</v>
      </c>
      <c r="G5874">
        <v>113</v>
      </c>
      <c r="H5874">
        <v>37724</v>
      </c>
      <c r="I5874">
        <v>3.0000000000000001E-3</v>
      </c>
      <c r="J5874">
        <v>2.9</v>
      </c>
      <c r="K5874">
        <v>0.03</v>
      </c>
      <c r="L5874">
        <v>-22.6</v>
      </c>
      <c r="M5874">
        <v>3.9E-2</v>
      </c>
      <c r="N5874" t="s">
        <v>115</v>
      </c>
      <c r="O5874" t="s">
        <v>417</v>
      </c>
      <c r="P5874" s="1">
        <v>42346</v>
      </c>
      <c r="Q5874" s="2">
        <v>0.60083333333333333</v>
      </c>
      <c r="R5874" t="s">
        <v>126</v>
      </c>
      <c r="S5874">
        <v>2.7549999999999999</v>
      </c>
    </row>
    <row r="5875" spans="1:19" x14ac:dyDescent="0.25">
      <c r="A5875">
        <v>73</v>
      </c>
      <c r="B5875">
        <v>73</v>
      </c>
      <c r="C5875" t="s">
        <v>204</v>
      </c>
      <c r="E5875">
        <v>13.26</v>
      </c>
      <c r="F5875">
        <v>13.29</v>
      </c>
      <c r="G5875">
        <v>70</v>
      </c>
      <c r="H5875">
        <v>39160</v>
      </c>
      <c r="I5875">
        <v>2E-3</v>
      </c>
      <c r="J5875">
        <v>3.6</v>
      </c>
      <c r="K5875">
        <v>6.0000000000000001E-3</v>
      </c>
      <c r="L5875">
        <v>-85</v>
      </c>
      <c r="M5875">
        <v>3.9E-2</v>
      </c>
      <c r="N5875" t="s">
        <v>169</v>
      </c>
      <c r="O5875" t="s">
        <v>417</v>
      </c>
      <c r="P5875" s="1">
        <v>42347</v>
      </c>
      <c r="Q5875" s="2">
        <v>0.63607638888888884</v>
      </c>
      <c r="R5875" t="s">
        <v>126</v>
      </c>
      <c r="S5875">
        <v>2.7930000000000001</v>
      </c>
    </row>
    <row r="5876" spans="1:19" x14ac:dyDescent="0.25">
      <c r="A5876">
        <v>1</v>
      </c>
      <c r="B5876">
        <v>1</v>
      </c>
      <c r="C5876" t="s">
        <v>205</v>
      </c>
      <c r="E5876">
        <v>13.26</v>
      </c>
      <c r="H5876">
        <v>34569</v>
      </c>
      <c r="M5876">
        <v>0.02</v>
      </c>
      <c r="O5876" t="s">
        <v>417</v>
      </c>
      <c r="P5876" s="1">
        <v>42346</v>
      </c>
      <c r="Q5876" s="2">
        <v>0.58667824074074071</v>
      </c>
      <c r="R5876" t="s">
        <v>127</v>
      </c>
    </row>
    <row r="5877" spans="1:19" x14ac:dyDescent="0.25">
      <c r="A5877">
        <v>72</v>
      </c>
      <c r="B5877">
        <v>72</v>
      </c>
      <c r="C5877" t="s">
        <v>206</v>
      </c>
      <c r="E5877">
        <v>13.26</v>
      </c>
      <c r="F5877">
        <v>13.3</v>
      </c>
      <c r="G5877">
        <v>63</v>
      </c>
      <c r="H5877">
        <v>36699</v>
      </c>
      <c r="I5877">
        <v>2E-3</v>
      </c>
      <c r="J5877">
        <v>1.8</v>
      </c>
      <c r="K5877">
        <v>4.0000000000000001E-3</v>
      </c>
      <c r="L5877">
        <v>-78.3</v>
      </c>
      <c r="M5877">
        <v>0.02</v>
      </c>
      <c r="N5877" t="s">
        <v>169</v>
      </c>
      <c r="O5877" t="s">
        <v>417</v>
      </c>
      <c r="P5877" s="1">
        <v>42347</v>
      </c>
      <c r="Q5877" s="2">
        <v>0.62190972222222218</v>
      </c>
      <c r="R5877" t="s">
        <v>127</v>
      </c>
      <c r="S5877">
        <v>1.0509999999999999</v>
      </c>
    </row>
    <row r="5878" spans="1:19" x14ac:dyDescent="0.25">
      <c r="A5878">
        <v>12</v>
      </c>
      <c r="B5878">
        <v>12</v>
      </c>
      <c r="C5878" t="s">
        <v>207</v>
      </c>
      <c r="E5878">
        <v>13.26</v>
      </c>
      <c r="F5878">
        <v>13.3</v>
      </c>
      <c r="G5878">
        <v>799</v>
      </c>
      <c r="H5878">
        <v>45</v>
      </c>
      <c r="I5878">
        <v>17.696999999999999</v>
      </c>
      <c r="J5878">
        <v>25.4</v>
      </c>
      <c r="K5878">
        <v>357.97800000000001</v>
      </c>
      <c r="N5878" t="s">
        <v>115</v>
      </c>
      <c r="O5878" t="s">
        <v>417</v>
      </c>
      <c r="P5878" s="1">
        <v>42346</v>
      </c>
      <c r="Q5878" s="2">
        <v>0.74271990740740745</v>
      </c>
      <c r="R5878" t="s">
        <v>128</v>
      </c>
      <c r="S5878">
        <v>3.16</v>
      </c>
    </row>
    <row r="5879" spans="1:19" x14ac:dyDescent="0.25">
      <c r="A5879">
        <v>13</v>
      </c>
      <c r="B5879">
        <v>13</v>
      </c>
      <c r="C5879" t="s">
        <v>208</v>
      </c>
      <c r="R5879" t="s">
        <v>128</v>
      </c>
    </row>
    <row r="5880" spans="1:19" x14ac:dyDescent="0.25">
      <c r="A5880">
        <v>14</v>
      </c>
      <c r="B5880">
        <v>14</v>
      </c>
      <c r="C5880" t="s">
        <v>209</v>
      </c>
      <c r="D5880" t="s">
        <v>210</v>
      </c>
      <c r="E5880">
        <v>13.26</v>
      </c>
      <c r="F5880">
        <v>13.3</v>
      </c>
      <c r="G5880">
        <v>158</v>
      </c>
      <c r="H5880">
        <v>23536</v>
      </c>
      <c r="I5880">
        <v>7.0000000000000001E-3</v>
      </c>
      <c r="J5880">
        <v>4.0999999999999996</v>
      </c>
      <c r="K5880">
        <v>0.106</v>
      </c>
      <c r="N5880" t="s">
        <v>169</v>
      </c>
      <c r="O5880" t="s">
        <v>417</v>
      </c>
      <c r="P5880" s="1">
        <v>42346</v>
      </c>
      <c r="Q5880" s="2">
        <v>0.77145833333333336</v>
      </c>
      <c r="R5880" t="s">
        <v>129</v>
      </c>
      <c r="S5880">
        <v>1.895</v>
      </c>
    </row>
    <row r="5881" spans="1:19" x14ac:dyDescent="0.25">
      <c r="A5881">
        <v>15</v>
      </c>
      <c r="B5881">
        <v>15</v>
      </c>
      <c r="C5881" t="s">
        <v>211</v>
      </c>
      <c r="D5881" t="s">
        <v>210</v>
      </c>
      <c r="E5881">
        <v>13.26</v>
      </c>
      <c r="F5881">
        <v>13.29</v>
      </c>
      <c r="G5881">
        <v>156</v>
      </c>
      <c r="H5881">
        <v>21941</v>
      </c>
      <c r="I5881">
        <v>7.0000000000000001E-3</v>
      </c>
      <c r="J5881">
        <v>6.2</v>
      </c>
      <c r="K5881">
        <v>0.113</v>
      </c>
      <c r="N5881" t="s">
        <v>172</v>
      </c>
      <c r="O5881" t="s">
        <v>417</v>
      </c>
      <c r="P5881" s="1">
        <v>42346</v>
      </c>
      <c r="Q5881" s="2">
        <v>0.78563657407407406</v>
      </c>
      <c r="R5881" t="s">
        <v>129</v>
      </c>
      <c r="S5881">
        <v>1.593</v>
      </c>
    </row>
    <row r="5882" spans="1:19" x14ac:dyDescent="0.25">
      <c r="A5882">
        <v>16</v>
      </c>
      <c r="B5882">
        <v>16</v>
      </c>
      <c r="C5882" t="s">
        <v>212</v>
      </c>
      <c r="D5882" t="s">
        <v>210</v>
      </c>
      <c r="E5882">
        <v>13.26</v>
      </c>
      <c r="F5882">
        <v>13.3</v>
      </c>
      <c r="G5882">
        <v>109</v>
      </c>
      <c r="H5882">
        <v>19867</v>
      </c>
      <c r="I5882">
        <v>5.0000000000000001E-3</v>
      </c>
      <c r="J5882">
        <v>3.1</v>
      </c>
      <c r="K5882">
        <v>8.1000000000000003E-2</v>
      </c>
      <c r="N5882" t="s">
        <v>115</v>
      </c>
      <c r="O5882" t="s">
        <v>417</v>
      </c>
      <c r="P5882" s="1">
        <v>42346</v>
      </c>
      <c r="Q5882" s="2">
        <v>0.79981481481481487</v>
      </c>
      <c r="R5882" t="s">
        <v>213</v>
      </c>
      <c r="S5882">
        <v>1.7849999999999999</v>
      </c>
    </row>
    <row r="5883" spans="1:19" x14ac:dyDescent="0.25">
      <c r="A5883">
        <v>17</v>
      </c>
      <c r="B5883">
        <v>17</v>
      </c>
      <c r="C5883" t="s">
        <v>214</v>
      </c>
      <c r="D5883" t="s">
        <v>215</v>
      </c>
      <c r="E5883">
        <v>13.26</v>
      </c>
      <c r="F5883">
        <v>13.31</v>
      </c>
      <c r="G5883">
        <v>102</v>
      </c>
      <c r="H5883">
        <v>17652</v>
      </c>
      <c r="I5883">
        <v>6.0000000000000001E-3</v>
      </c>
      <c r="J5883">
        <v>4.5999999999999996</v>
      </c>
      <c r="K5883">
        <v>8.5999999999999993E-2</v>
      </c>
      <c r="N5883" t="s">
        <v>172</v>
      </c>
      <c r="O5883" t="s">
        <v>417</v>
      </c>
      <c r="P5883" s="1">
        <v>42346</v>
      </c>
      <c r="Q5883" s="2">
        <v>0.81400462962962961</v>
      </c>
      <c r="R5883" t="s">
        <v>213</v>
      </c>
      <c r="S5883">
        <v>0.68300000000000005</v>
      </c>
    </row>
    <row r="5884" spans="1:19" x14ac:dyDescent="0.25">
      <c r="A5884">
        <v>18</v>
      </c>
      <c r="B5884">
        <v>18</v>
      </c>
      <c r="C5884" t="s">
        <v>216</v>
      </c>
      <c r="E5884">
        <v>13.26</v>
      </c>
      <c r="F5884">
        <v>13.28</v>
      </c>
      <c r="G5884">
        <v>46</v>
      </c>
      <c r="H5884">
        <v>10422</v>
      </c>
      <c r="I5884">
        <v>4.0000000000000001E-3</v>
      </c>
      <c r="J5884">
        <v>1.5</v>
      </c>
      <c r="K5884">
        <v>5.8999999999999997E-2</v>
      </c>
      <c r="N5884" t="s">
        <v>115</v>
      </c>
      <c r="O5884" t="s">
        <v>417</v>
      </c>
      <c r="P5884" s="1">
        <v>42346</v>
      </c>
      <c r="Q5884" s="2">
        <v>0.82817129629629627</v>
      </c>
      <c r="R5884" t="s">
        <v>130</v>
      </c>
      <c r="S5884">
        <v>1.5629999999999999</v>
      </c>
    </row>
    <row r="5885" spans="1:19" x14ac:dyDescent="0.25">
      <c r="A5885">
        <v>19</v>
      </c>
      <c r="B5885">
        <v>19</v>
      </c>
      <c r="C5885" t="s">
        <v>217</v>
      </c>
      <c r="E5885">
        <v>13.26</v>
      </c>
      <c r="F5885">
        <v>13.19</v>
      </c>
      <c r="G5885">
        <v>62</v>
      </c>
      <c r="H5885">
        <v>20161</v>
      </c>
      <c r="I5885">
        <v>3.0000000000000001E-3</v>
      </c>
      <c r="J5885">
        <v>1.2</v>
      </c>
      <c r="K5885">
        <v>3.1E-2</v>
      </c>
      <c r="N5885" t="s">
        <v>121</v>
      </c>
      <c r="O5885" t="s">
        <v>417</v>
      </c>
      <c r="P5885" s="1">
        <v>42346</v>
      </c>
      <c r="Q5885" s="2">
        <v>0.84234953703703708</v>
      </c>
      <c r="R5885" t="s">
        <v>131</v>
      </c>
      <c r="S5885">
        <v>3.0169999999999999</v>
      </c>
    </row>
    <row r="5886" spans="1:19" x14ac:dyDescent="0.25">
      <c r="A5886">
        <v>20</v>
      </c>
      <c r="B5886">
        <v>20</v>
      </c>
      <c r="C5886" t="s">
        <v>218</v>
      </c>
      <c r="E5886">
        <v>13.26</v>
      </c>
      <c r="F5886">
        <v>13.31</v>
      </c>
      <c r="G5886">
        <v>40</v>
      </c>
      <c r="H5886">
        <v>17252</v>
      </c>
      <c r="I5886">
        <v>2E-3</v>
      </c>
      <c r="J5886">
        <v>3.9</v>
      </c>
      <c r="K5886">
        <v>1.6E-2</v>
      </c>
      <c r="N5886" t="s">
        <v>115</v>
      </c>
      <c r="O5886" t="s">
        <v>417</v>
      </c>
      <c r="P5886" s="1">
        <v>42346</v>
      </c>
      <c r="Q5886" s="2">
        <v>0.85648148148148151</v>
      </c>
      <c r="R5886" t="s">
        <v>133</v>
      </c>
      <c r="S5886">
        <v>1.419</v>
      </c>
    </row>
    <row r="5887" spans="1:19" x14ac:dyDescent="0.25">
      <c r="A5887">
        <v>21</v>
      </c>
      <c r="B5887">
        <v>21</v>
      </c>
      <c r="C5887" t="s">
        <v>219</v>
      </c>
      <c r="E5887">
        <v>13.26</v>
      </c>
      <c r="H5887">
        <v>18387</v>
      </c>
      <c r="O5887" t="s">
        <v>417</v>
      </c>
      <c r="P5887" s="1">
        <v>42346</v>
      </c>
      <c r="Q5887" s="2">
        <v>0.8706828703703704</v>
      </c>
      <c r="R5887" t="s">
        <v>134</v>
      </c>
    </row>
    <row r="5888" spans="1:19" x14ac:dyDescent="0.25">
      <c r="A5888">
        <v>22</v>
      </c>
      <c r="B5888">
        <v>22</v>
      </c>
      <c r="C5888" t="s">
        <v>220</v>
      </c>
      <c r="E5888">
        <v>13.26</v>
      </c>
      <c r="F5888">
        <v>13.19</v>
      </c>
      <c r="G5888">
        <v>31</v>
      </c>
      <c r="H5888">
        <v>17066</v>
      </c>
      <c r="I5888">
        <v>2E-3</v>
      </c>
      <c r="J5888">
        <v>1.7</v>
      </c>
      <c r="K5888">
        <v>7.0000000000000001E-3</v>
      </c>
      <c r="N5888" t="s">
        <v>172</v>
      </c>
      <c r="O5888" t="s">
        <v>417</v>
      </c>
      <c r="P5888" s="1">
        <v>42346</v>
      </c>
      <c r="Q5888" s="2">
        <v>0.88482638888888887</v>
      </c>
      <c r="R5888" t="s">
        <v>135</v>
      </c>
      <c r="S5888">
        <v>3.2610000000000001</v>
      </c>
    </row>
    <row r="5889" spans="1:19" x14ac:dyDescent="0.25">
      <c r="A5889">
        <v>23</v>
      </c>
      <c r="B5889">
        <v>23</v>
      </c>
      <c r="C5889" t="s">
        <v>221</v>
      </c>
      <c r="D5889" t="s">
        <v>215</v>
      </c>
      <c r="E5889">
        <v>13.26</v>
      </c>
      <c r="F5889">
        <v>13.3</v>
      </c>
      <c r="G5889">
        <v>87</v>
      </c>
      <c r="H5889">
        <v>15733</v>
      </c>
      <c r="I5889">
        <v>6.0000000000000001E-3</v>
      </c>
      <c r="J5889">
        <v>3.8</v>
      </c>
      <c r="K5889">
        <v>8.2000000000000003E-2</v>
      </c>
      <c r="N5889" t="s">
        <v>169</v>
      </c>
      <c r="O5889" t="s">
        <v>417</v>
      </c>
      <c r="P5889" s="1">
        <v>42346</v>
      </c>
      <c r="Q5889" s="2">
        <v>0.89900462962962968</v>
      </c>
      <c r="R5889" t="s">
        <v>222</v>
      </c>
      <c r="S5889">
        <v>0.871</v>
      </c>
    </row>
    <row r="5890" spans="1:19" x14ac:dyDescent="0.25">
      <c r="A5890">
        <v>24</v>
      </c>
      <c r="B5890">
        <v>24</v>
      </c>
      <c r="C5890" t="s">
        <v>223</v>
      </c>
      <c r="E5890">
        <v>13.26</v>
      </c>
      <c r="F5890">
        <v>13.16</v>
      </c>
      <c r="G5890">
        <v>75</v>
      </c>
      <c r="H5890">
        <v>19562</v>
      </c>
      <c r="I5890">
        <v>4.0000000000000001E-3</v>
      </c>
      <c r="J5890">
        <v>1.7</v>
      </c>
      <c r="K5890">
        <v>4.7E-2</v>
      </c>
      <c r="N5890" t="s">
        <v>121</v>
      </c>
      <c r="O5890" t="s">
        <v>417</v>
      </c>
      <c r="P5890" s="1">
        <v>42346</v>
      </c>
      <c r="Q5890" s="2">
        <v>0.91319444444444442</v>
      </c>
      <c r="R5890" t="s">
        <v>136</v>
      </c>
      <c r="S5890">
        <v>1.3460000000000001</v>
      </c>
    </row>
    <row r="5891" spans="1:19" x14ac:dyDescent="0.25">
      <c r="A5891">
        <v>25</v>
      </c>
      <c r="B5891">
        <v>25</v>
      </c>
      <c r="C5891" t="s">
        <v>224</v>
      </c>
      <c r="E5891">
        <v>13.26</v>
      </c>
      <c r="H5891">
        <v>16758</v>
      </c>
      <c r="O5891" t="s">
        <v>417</v>
      </c>
      <c r="P5891" s="1">
        <v>42346</v>
      </c>
      <c r="Q5891" s="2">
        <v>0.92737268518518523</v>
      </c>
      <c r="R5891" t="s">
        <v>137</v>
      </c>
    </row>
    <row r="5892" spans="1:19" x14ac:dyDescent="0.25">
      <c r="A5892">
        <v>26</v>
      </c>
      <c r="B5892">
        <v>26</v>
      </c>
      <c r="C5892" t="s">
        <v>225</v>
      </c>
      <c r="E5892">
        <v>13.26</v>
      </c>
      <c r="H5892">
        <v>16197</v>
      </c>
      <c r="O5892" t="s">
        <v>417</v>
      </c>
      <c r="P5892" s="1">
        <v>42346</v>
      </c>
      <c r="Q5892" s="2">
        <v>0.9415162037037037</v>
      </c>
      <c r="R5892" t="s">
        <v>138</v>
      </c>
    </row>
    <row r="5893" spans="1:19" x14ac:dyDescent="0.25">
      <c r="A5893">
        <v>27</v>
      </c>
      <c r="B5893">
        <v>27</v>
      </c>
      <c r="C5893" t="s">
        <v>226</v>
      </c>
      <c r="E5893">
        <v>13.26</v>
      </c>
      <c r="H5893">
        <v>15376</v>
      </c>
      <c r="O5893" t="s">
        <v>417</v>
      </c>
      <c r="P5893" s="1">
        <v>42346</v>
      </c>
      <c r="Q5893" s="2">
        <v>0.95570601851851855</v>
      </c>
      <c r="R5893" t="s">
        <v>140</v>
      </c>
    </row>
    <row r="5894" spans="1:19" x14ac:dyDescent="0.25">
      <c r="A5894">
        <v>28</v>
      </c>
      <c r="B5894">
        <v>28</v>
      </c>
      <c r="C5894" t="s">
        <v>227</v>
      </c>
      <c r="E5894">
        <v>13.26</v>
      </c>
      <c r="F5894">
        <v>13.28</v>
      </c>
      <c r="G5894">
        <v>76</v>
      </c>
      <c r="H5894">
        <v>16886</v>
      </c>
      <c r="I5894">
        <v>5.0000000000000001E-3</v>
      </c>
      <c r="J5894">
        <v>2.2999999999999998</v>
      </c>
      <c r="K5894">
        <v>6.0999999999999999E-2</v>
      </c>
      <c r="N5894" t="s">
        <v>115</v>
      </c>
      <c r="O5894" t="s">
        <v>417</v>
      </c>
      <c r="P5894" s="1">
        <v>42346</v>
      </c>
      <c r="Q5894" s="2">
        <v>0.96988425925925925</v>
      </c>
      <c r="R5894" t="s">
        <v>141</v>
      </c>
      <c r="S5894">
        <v>1.0489999999999999</v>
      </c>
    </row>
    <row r="5895" spans="1:19" x14ac:dyDescent="0.25">
      <c r="A5895">
        <v>29</v>
      </c>
      <c r="B5895">
        <v>29</v>
      </c>
      <c r="C5895" t="s">
        <v>228</v>
      </c>
      <c r="D5895" t="s">
        <v>215</v>
      </c>
      <c r="E5895">
        <v>13.26</v>
      </c>
      <c r="H5895">
        <v>18007</v>
      </c>
      <c r="O5895" t="s">
        <v>417</v>
      </c>
      <c r="P5895" s="1">
        <v>42346</v>
      </c>
      <c r="Q5895" s="2">
        <v>0.98409722222222218</v>
      </c>
      <c r="R5895" t="s">
        <v>229</v>
      </c>
    </row>
    <row r="5896" spans="1:19" x14ac:dyDescent="0.25">
      <c r="A5896">
        <v>30</v>
      </c>
      <c r="B5896">
        <v>30</v>
      </c>
      <c r="C5896" t="s">
        <v>230</v>
      </c>
      <c r="E5896">
        <v>13.26</v>
      </c>
      <c r="F5896">
        <v>13.28</v>
      </c>
      <c r="G5896">
        <v>64</v>
      </c>
      <c r="H5896">
        <v>16474</v>
      </c>
      <c r="I5896">
        <v>4.0000000000000001E-3</v>
      </c>
      <c r="J5896">
        <v>2.1</v>
      </c>
      <c r="K5896">
        <v>4.8000000000000001E-2</v>
      </c>
      <c r="N5896" t="s">
        <v>115</v>
      </c>
      <c r="O5896" t="s">
        <v>417</v>
      </c>
      <c r="P5896" s="1">
        <v>42346</v>
      </c>
      <c r="Q5896" s="2">
        <v>0.99824074074074076</v>
      </c>
      <c r="R5896" t="s">
        <v>142</v>
      </c>
      <c r="S5896">
        <v>3.0579999999999998</v>
      </c>
    </row>
    <row r="5897" spans="1:19" x14ac:dyDescent="0.25">
      <c r="A5897">
        <v>31</v>
      </c>
      <c r="B5897">
        <v>31</v>
      </c>
      <c r="C5897" t="s">
        <v>231</v>
      </c>
      <c r="E5897">
        <v>13.26</v>
      </c>
      <c r="F5897">
        <v>13.19</v>
      </c>
      <c r="G5897">
        <v>24</v>
      </c>
      <c r="H5897">
        <v>17012</v>
      </c>
      <c r="I5897">
        <v>1E-3</v>
      </c>
      <c r="J5897">
        <v>2.1</v>
      </c>
      <c r="K5897">
        <v>0</v>
      </c>
      <c r="N5897" t="s">
        <v>300</v>
      </c>
      <c r="O5897" t="s">
        <v>417</v>
      </c>
      <c r="P5897" s="1">
        <v>42347</v>
      </c>
      <c r="Q5897" s="2">
        <v>1.238425925925926E-2</v>
      </c>
      <c r="R5897" t="s">
        <v>143</v>
      </c>
      <c r="S5897">
        <v>1.964</v>
      </c>
    </row>
    <row r="5898" spans="1:19" x14ac:dyDescent="0.25">
      <c r="A5898">
        <v>32</v>
      </c>
      <c r="B5898">
        <v>32</v>
      </c>
      <c r="C5898" t="s">
        <v>232</v>
      </c>
      <c r="E5898">
        <v>13.26</v>
      </c>
      <c r="F5898">
        <v>13.3</v>
      </c>
      <c r="G5898">
        <v>72</v>
      </c>
      <c r="H5898">
        <v>17910</v>
      </c>
      <c r="I5898">
        <v>4.0000000000000001E-3</v>
      </c>
      <c r="J5898">
        <v>4.3</v>
      </c>
      <c r="K5898">
        <v>5.0999999999999997E-2</v>
      </c>
      <c r="N5898" t="s">
        <v>115</v>
      </c>
      <c r="O5898" t="s">
        <v>417</v>
      </c>
      <c r="P5898" s="1">
        <v>42347</v>
      </c>
      <c r="Q5898" s="2">
        <v>2.6574074074074073E-2</v>
      </c>
      <c r="R5898" t="s">
        <v>144</v>
      </c>
      <c r="S5898">
        <v>2.5219999999999998</v>
      </c>
    </row>
    <row r="5899" spans="1:19" x14ac:dyDescent="0.25">
      <c r="A5899">
        <v>33</v>
      </c>
      <c r="B5899">
        <v>33</v>
      </c>
      <c r="C5899" t="s">
        <v>233</v>
      </c>
      <c r="E5899">
        <v>13.26</v>
      </c>
      <c r="F5899">
        <v>13.16</v>
      </c>
      <c r="G5899">
        <v>39</v>
      </c>
      <c r="H5899">
        <v>15390</v>
      </c>
      <c r="I5899">
        <v>3.0000000000000001E-3</v>
      </c>
      <c r="J5899">
        <v>1.5</v>
      </c>
      <c r="K5899">
        <v>2.1000000000000001E-2</v>
      </c>
      <c r="N5899" t="s">
        <v>121</v>
      </c>
      <c r="O5899" t="s">
        <v>417</v>
      </c>
      <c r="P5899" s="1">
        <v>42347</v>
      </c>
      <c r="Q5899" s="2">
        <v>4.0740740740740744E-2</v>
      </c>
      <c r="R5899" t="s">
        <v>145</v>
      </c>
      <c r="S5899">
        <v>0.73599999999999999</v>
      </c>
    </row>
    <row r="5900" spans="1:19" x14ac:dyDescent="0.25">
      <c r="A5900">
        <v>34</v>
      </c>
      <c r="B5900">
        <v>34</v>
      </c>
      <c r="C5900" t="s">
        <v>234</v>
      </c>
      <c r="E5900">
        <v>13.26</v>
      </c>
      <c r="F5900">
        <v>13.31</v>
      </c>
      <c r="G5900">
        <v>33</v>
      </c>
      <c r="H5900">
        <v>9480</v>
      </c>
      <c r="I5900">
        <v>3.0000000000000001E-3</v>
      </c>
      <c r="J5900">
        <v>3.7</v>
      </c>
      <c r="K5900">
        <v>3.9E-2</v>
      </c>
      <c r="N5900" t="s">
        <v>121</v>
      </c>
      <c r="O5900" t="s">
        <v>417</v>
      </c>
      <c r="P5900" s="1">
        <v>42347</v>
      </c>
      <c r="Q5900" s="2">
        <v>5.4907407407407405E-2</v>
      </c>
      <c r="R5900" t="s">
        <v>146</v>
      </c>
      <c r="S5900">
        <v>1.7070000000000001</v>
      </c>
    </row>
    <row r="5901" spans="1:19" x14ac:dyDescent="0.25">
      <c r="A5901">
        <v>35</v>
      </c>
      <c r="B5901">
        <v>35</v>
      </c>
      <c r="C5901" t="s">
        <v>235</v>
      </c>
      <c r="D5901" t="s">
        <v>215</v>
      </c>
      <c r="E5901">
        <v>13.26</v>
      </c>
      <c r="F5901">
        <v>13.18</v>
      </c>
      <c r="G5901">
        <v>44</v>
      </c>
      <c r="H5901">
        <v>15669</v>
      </c>
      <c r="I5901">
        <v>3.0000000000000001E-3</v>
      </c>
      <c r="J5901">
        <v>2.9</v>
      </c>
      <c r="K5901">
        <v>2.5999999999999999E-2</v>
      </c>
      <c r="N5901" t="s">
        <v>115</v>
      </c>
      <c r="O5901" t="s">
        <v>417</v>
      </c>
      <c r="P5901" s="1">
        <v>42347</v>
      </c>
      <c r="Q5901" s="2">
        <v>6.9085648148148146E-2</v>
      </c>
      <c r="R5901" t="s">
        <v>236</v>
      </c>
      <c r="S5901">
        <v>0.97399999999999998</v>
      </c>
    </row>
    <row r="5902" spans="1:19" x14ac:dyDescent="0.25">
      <c r="A5902">
        <v>36</v>
      </c>
      <c r="B5902">
        <v>36</v>
      </c>
      <c r="C5902" t="s">
        <v>237</v>
      </c>
      <c r="E5902">
        <v>13.26</v>
      </c>
      <c r="F5902">
        <v>13.31</v>
      </c>
      <c r="G5902">
        <v>22</v>
      </c>
      <c r="H5902">
        <v>21197</v>
      </c>
      <c r="I5902">
        <v>1E-3</v>
      </c>
      <c r="J5902">
        <v>1.1000000000000001</v>
      </c>
      <c r="K5902">
        <v>0</v>
      </c>
      <c r="N5902" t="s">
        <v>139</v>
      </c>
      <c r="O5902" t="s">
        <v>417</v>
      </c>
      <c r="P5902" s="1">
        <v>42347</v>
      </c>
      <c r="Q5902" s="2">
        <v>8.3229166666666674E-2</v>
      </c>
      <c r="R5902" t="s">
        <v>147</v>
      </c>
      <c r="S5902">
        <v>2.0379999999999998</v>
      </c>
    </row>
    <row r="5903" spans="1:19" x14ac:dyDescent="0.25">
      <c r="A5903">
        <v>37</v>
      </c>
      <c r="B5903">
        <v>37</v>
      </c>
      <c r="C5903" t="s">
        <v>238</v>
      </c>
      <c r="E5903">
        <v>13.26</v>
      </c>
      <c r="F5903">
        <v>13.32</v>
      </c>
      <c r="G5903">
        <v>32</v>
      </c>
      <c r="H5903">
        <v>12871</v>
      </c>
      <c r="I5903">
        <v>3.0000000000000001E-3</v>
      </c>
      <c r="J5903">
        <v>3.9</v>
      </c>
      <c r="K5903">
        <v>2.1000000000000001E-2</v>
      </c>
      <c r="N5903" t="s">
        <v>115</v>
      </c>
      <c r="O5903" t="s">
        <v>417</v>
      </c>
      <c r="P5903" s="1">
        <v>42347</v>
      </c>
      <c r="Q5903" s="2">
        <v>9.7384259259259254E-2</v>
      </c>
      <c r="R5903" t="s">
        <v>148</v>
      </c>
      <c r="S5903">
        <v>2.4870000000000001</v>
      </c>
    </row>
    <row r="5904" spans="1:19" x14ac:dyDescent="0.25">
      <c r="A5904">
        <v>38</v>
      </c>
      <c r="B5904">
        <v>38</v>
      </c>
      <c r="C5904" t="s">
        <v>239</v>
      </c>
      <c r="E5904">
        <v>13.26</v>
      </c>
      <c r="F5904">
        <v>13.2</v>
      </c>
      <c r="G5904">
        <v>94</v>
      </c>
      <c r="H5904">
        <v>6034</v>
      </c>
      <c r="I5904">
        <v>1.6E-2</v>
      </c>
      <c r="J5904">
        <v>2.2999999999999998</v>
      </c>
      <c r="K5904">
        <v>0.28599999999999998</v>
      </c>
      <c r="N5904" t="s">
        <v>115</v>
      </c>
      <c r="O5904" t="s">
        <v>417</v>
      </c>
      <c r="P5904" s="1">
        <v>42347</v>
      </c>
      <c r="Q5904" s="2">
        <v>0.11157407407407408</v>
      </c>
      <c r="R5904" t="s">
        <v>149</v>
      </c>
      <c r="S5904">
        <v>1.2809999999999999</v>
      </c>
    </row>
    <row r="5905" spans="1:19" x14ac:dyDescent="0.25">
      <c r="A5905">
        <v>39</v>
      </c>
      <c r="B5905">
        <v>39</v>
      </c>
      <c r="C5905" t="s">
        <v>240</v>
      </c>
      <c r="E5905">
        <v>13.26</v>
      </c>
      <c r="H5905">
        <v>20819</v>
      </c>
      <c r="O5905" t="s">
        <v>417</v>
      </c>
      <c r="P5905" s="1">
        <v>42347</v>
      </c>
      <c r="Q5905" s="2">
        <v>0.1257175925925926</v>
      </c>
      <c r="R5905" t="s">
        <v>150</v>
      </c>
    </row>
    <row r="5906" spans="1:19" x14ac:dyDescent="0.25">
      <c r="A5906">
        <v>40</v>
      </c>
      <c r="B5906">
        <v>40</v>
      </c>
      <c r="C5906" t="s">
        <v>241</v>
      </c>
      <c r="E5906">
        <v>13.26</v>
      </c>
      <c r="F5906">
        <v>13.19</v>
      </c>
      <c r="G5906">
        <v>106</v>
      </c>
      <c r="H5906">
        <v>17203</v>
      </c>
      <c r="I5906">
        <v>6.0000000000000001E-3</v>
      </c>
      <c r="J5906">
        <v>2.2000000000000002</v>
      </c>
      <c r="K5906">
        <v>9.4E-2</v>
      </c>
      <c r="N5906" t="s">
        <v>115</v>
      </c>
      <c r="O5906" t="s">
        <v>417</v>
      </c>
      <c r="P5906" s="1">
        <v>42347</v>
      </c>
      <c r="Q5906" s="2">
        <v>0.13988425925925926</v>
      </c>
      <c r="R5906" t="s">
        <v>151</v>
      </c>
      <c r="S5906">
        <v>0.97399999999999998</v>
      </c>
    </row>
    <row r="5907" spans="1:19" x14ac:dyDescent="0.25">
      <c r="A5907">
        <v>41</v>
      </c>
      <c r="B5907">
        <v>41</v>
      </c>
      <c r="C5907" t="s">
        <v>242</v>
      </c>
      <c r="D5907" t="s">
        <v>215</v>
      </c>
      <c r="E5907">
        <v>13.26</v>
      </c>
      <c r="F5907">
        <v>13.31</v>
      </c>
      <c r="G5907">
        <v>82</v>
      </c>
      <c r="H5907">
        <v>18192</v>
      </c>
      <c r="I5907">
        <v>5.0000000000000001E-3</v>
      </c>
      <c r="J5907">
        <v>4.2</v>
      </c>
      <c r="K5907">
        <v>6.0999999999999999E-2</v>
      </c>
      <c r="N5907" t="s">
        <v>115</v>
      </c>
      <c r="O5907" t="s">
        <v>417</v>
      </c>
      <c r="P5907" s="1">
        <v>42347</v>
      </c>
      <c r="Q5907" s="2">
        <v>0.15402777777777779</v>
      </c>
      <c r="R5907" t="s">
        <v>243</v>
      </c>
      <c r="S5907">
        <v>3.0760000000000001</v>
      </c>
    </row>
    <row r="5908" spans="1:19" x14ac:dyDescent="0.25">
      <c r="A5908">
        <v>42</v>
      </c>
      <c r="B5908">
        <v>42</v>
      </c>
      <c r="C5908" t="s">
        <v>244</v>
      </c>
      <c r="E5908">
        <v>13.26</v>
      </c>
      <c r="F5908">
        <v>13.31</v>
      </c>
      <c r="G5908">
        <v>36</v>
      </c>
      <c r="H5908">
        <v>15874</v>
      </c>
      <c r="I5908">
        <v>2E-3</v>
      </c>
      <c r="J5908">
        <v>1.7</v>
      </c>
      <c r="K5908">
        <v>1.6E-2</v>
      </c>
      <c r="N5908" t="s">
        <v>121</v>
      </c>
      <c r="O5908" t="s">
        <v>417</v>
      </c>
      <c r="P5908" s="1">
        <v>42347</v>
      </c>
      <c r="Q5908" s="2">
        <v>0.16819444444444445</v>
      </c>
      <c r="R5908" t="s">
        <v>152</v>
      </c>
      <c r="S5908">
        <v>1.498</v>
      </c>
    </row>
    <row r="5909" spans="1:19" x14ac:dyDescent="0.25">
      <c r="A5909">
        <v>43</v>
      </c>
      <c r="B5909">
        <v>43</v>
      </c>
      <c r="C5909" t="s">
        <v>245</v>
      </c>
      <c r="E5909">
        <v>13.26</v>
      </c>
      <c r="F5909">
        <v>13.26</v>
      </c>
      <c r="G5909">
        <v>48</v>
      </c>
      <c r="H5909">
        <v>17218</v>
      </c>
      <c r="I5909">
        <v>3.0000000000000001E-3</v>
      </c>
      <c r="J5909">
        <v>2.2000000000000002</v>
      </c>
      <c r="K5909">
        <v>2.5999999999999999E-2</v>
      </c>
      <c r="N5909" t="s">
        <v>121</v>
      </c>
      <c r="O5909" t="s">
        <v>417</v>
      </c>
      <c r="P5909" s="1">
        <v>42347</v>
      </c>
      <c r="Q5909" s="2">
        <v>0.18234953703703705</v>
      </c>
      <c r="R5909" t="s">
        <v>153</v>
      </c>
      <c r="S5909">
        <v>1.4650000000000001</v>
      </c>
    </row>
    <row r="5910" spans="1:19" x14ac:dyDescent="0.25">
      <c r="A5910">
        <v>44</v>
      </c>
      <c r="B5910">
        <v>44</v>
      </c>
      <c r="C5910" t="s">
        <v>246</v>
      </c>
      <c r="E5910">
        <v>13.26</v>
      </c>
      <c r="F5910">
        <v>13.31</v>
      </c>
      <c r="G5910">
        <v>39</v>
      </c>
      <c r="H5910">
        <v>17206</v>
      </c>
      <c r="I5910">
        <v>2E-3</v>
      </c>
      <c r="J5910">
        <v>1.5</v>
      </c>
      <c r="K5910">
        <v>1.6E-2</v>
      </c>
      <c r="N5910" t="s">
        <v>169</v>
      </c>
      <c r="O5910" t="s">
        <v>417</v>
      </c>
      <c r="P5910" s="1">
        <v>42347</v>
      </c>
      <c r="Q5910" s="2">
        <v>0.19653935185185184</v>
      </c>
      <c r="R5910" t="s">
        <v>154</v>
      </c>
      <c r="S5910">
        <v>1.8140000000000001</v>
      </c>
    </row>
    <row r="5911" spans="1:19" x14ac:dyDescent="0.25">
      <c r="A5911">
        <v>45</v>
      </c>
      <c r="B5911">
        <v>45</v>
      </c>
      <c r="C5911" t="s">
        <v>247</v>
      </c>
      <c r="E5911">
        <v>13.26</v>
      </c>
      <c r="F5911">
        <v>13.37</v>
      </c>
      <c r="G5911">
        <v>21</v>
      </c>
      <c r="H5911">
        <v>17592</v>
      </c>
      <c r="I5911">
        <v>1E-3</v>
      </c>
      <c r="J5911">
        <v>1.9</v>
      </c>
      <c r="K5911">
        <v>0</v>
      </c>
      <c r="N5911" t="s">
        <v>139</v>
      </c>
      <c r="O5911" t="s">
        <v>417</v>
      </c>
      <c r="P5911" s="1">
        <v>42347</v>
      </c>
      <c r="Q5911" s="2">
        <v>0.21068287037037037</v>
      </c>
      <c r="R5911" t="s">
        <v>155</v>
      </c>
      <c r="S5911">
        <v>2.6989999999999998</v>
      </c>
    </row>
    <row r="5912" spans="1:19" x14ac:dyDescent="0.25">
      <c r="A5912">
        <v>46</v>
      </c>
      <c r="B5912">
        <v>46</v>
      </c>
      <c r="C5912" t="s">
        <v>248</v>
      </c>
      <c r="E5912">
        <v>13.26</v>
      </c>
      <c r="F5912">
        <v>13.3</v>
      </c>
      <c r="G5912">
        <v>78</v>
      </c>
      <c r="H5912">
        <v>16165</v>
      </c>
      <c r="I5912">
        <v>5.0000000000000001E-3</v>
      </c>
      <c r="J5912">
        <v>1.4</v>
      </c>
      <c r="K5912">
        <v>6.7000000000000004E-2</v>
      </c>
      <c r="N5912" t="s">
        <v>115</v>
      </c>
      <c r="O5912" t="s">
        <v>417</v>
      </c>
      <c r="P5912" s="1">
        <v>42347</v>
      </c>
      <c r="Q5912" s="2">
        <v>0.2248263888888889</v>
      </c>
      <c r="R5912" t="s">
        <v>156</v>
      </c>
      <c r="S5912">
        <v>2.9390000000000001</v>
      </c>
    </row>
    <row r="5913" spans="1:19" x14ac:dyDescent="0.25">
      <c r="A5913">
        <v>47</v>
      </c>
      <c r="B5913">
        <v>47</v>
      </c>
      <c r="C5913" t="s">
        <v>249</v>
      </c>
      <c r="D5913" t="s">
        <v>215</v>
      </c>
      <c r="E5913">
        <v>13.26</v>
      </c>
      <c r="F5913">
        <v>13.29</v>
      </c>
      <c r="G5913">
        <v>55</v>
      </c>
      <c r="H5913">
        <v>17777</v>
      </c>
      <c r="I5913">
        <v>3.0000000000000001E-3</v>
      </c>
      <c r="J5913">
        <v>5.9</v>
      </c>
      <c r="K5913">
        <v>3.2000000000000001E-2</v>
      </c>
      <c r="N5913" t="s">
        <v>115</v>
      </c>
      <c r="O5913" t="s">
        <v>417</v>
      </c>
      <c r="P5913" s="1">
        <v>42347</v>
      </c>
      <c r="Q5913" s="2">
        <v>0.23899305555555556</v>
      </c>
      <c r="R5913" t="s">
        <v>250</v>
      </c>
      <c r="S5913">
        <v>1.645</v>
      </c>
    </row>
    <row r="5914" spans="1:19" x14ac:dyDescent="0.25">
      <c r="A5914">
        <v>48</v>
      </c>
      <c r="B5914">
        <v>48</v>
      </c>
      <c r="C5914" t="s">
        <v>251</v>
      </c>
      <c r="E5914">
        <v>13.26</v>
      </c>
      <c r="H5914">
        <v>3735</v>
      </c>
      <c r="O5914" t="s">
        <v>417</v>
      </c>
      <c r="P5914" s="1">
        <v>42347</v>
      </c>
      <c r="Q5914" s="2">
        <v>0.25315972222222222</v>
      </c>
      <c r="R5914" t="s">
        <v>157</v>
      </c>
    </row>
    <row r="5915" spans="1:19" x14ac:dyDescent="0.25">
      <c r="A5915">
        <v>49</v>
      </c>
      <c r="B5915">
        <v>49</v>
      </c>
      <c r="C5915" t="s">
        <v>252</v>
      </c>
      <c r="E5915">
        <v>13.26</v>
      </c>
      <c r="H5915">
        <v>9090</v>
      </c>
      <c r="O5915" t="s">
        <v>417</v>
      </c>
      <c r="P5915" s="1">
        <v>42347</v>
      </c>
      <c r="Q5915" s="2">
        <v>0.26732638888888888</v>
      </c>
      <c r="R5915" t="s">
        <v>158</v>
      </c>
    </row>
    <row r="5916" spans="1:19" x14ac:dyDescent="0.25">
      <c r="A5916">
        <v>50</v>
      </c>
      <c r="B5916">
        <v>50</v>
      </c>
      <c r="C5916" t="s">
        <v>253</v>
      </c>
      <c r="E5916">
        <v>13.26</v>
      </c>
      <c r="F5916">
        <v>13.31</v>
      </c>
      <c r="G5916">
        <v>36</v>
      </c>
      <c r="H5916">
        <v>20773</v>
      </c>
      <c r="I5916">
        <v>2E-3</v>
      </c>
      <c r="J5916">
        <v>2.4</v>
      </c>
      <c r="K5916">
        <v>5.0000000000000001E-3</v>
      </c>
      <c r="N5916" t="s">
        <v>121</v>
      </c>
      <c r="O5916" t="s">
        <v>417</v>
      </c>
      <c r="P5916" s="1">
        <v>42347</v>
      </c>
      <c r="Q5916" s="2">
        <v>0.28150462962962963</v>
      </c>
      <c r="R5916" t="s">
        <v>159</v>
      </c>
      <c r="S5916">
        <v>3.11</v>
      </c>
    </row>
    <row r="5917" spans="1:19" x14ac:dyDescent="0.25">
      <c r="A5917">
        <v>51</v>
      </c>
      <c r="B5917">
        <v>51</v>
      </c>
      <c r="C5917" t="s">
        <v>254</v>
      </c>
      <c r="E5917">
        <v>13.26</v>
      </c>
      <c r="F5917">
        <v>13.29</v>
      </c>
      <c r="G5917">
        <v>54</v>
      </c>
      <c r="H5917">
        <v>16760</v>
      </c>
      <c r="I5917">
        <v>3.0000000000000001E-3</v>
      </c>
      <c r="J5917">
        <v>1.3</v>
      </c>
      <c r="K5917">
        <v>3.5000000000000003E-2</v>
      </c>
      <c r="N5917" t="s">
        <v>115</v>
      </c>
      <c r="O5917" t="s">
        <v>417</v>
      </c>
      <c r="P5917" s="1">
        <v>42347</v>
      </c>
      <c r="Q5917" s="2">
        <v>0.29569444444444443</v>
      </c>
      <c r="R5917" t="s">
        <v>160</v>
      </c>
      <c r="S5917">
        <v>1.94</v>
      </c>
    </row>
    <row r="5918" spans="1:19" x14ac:dyDescent="0.25">
      <c r="A5918">
        <v>52</v>
      </c>
      <c r="B5918">
        <v>52</v>
      </c>
      <c r="C5918" t="s">
        <v>255</v>
      </c>
      <c r="E5918">
        <v>13.26</v>
      </c>
      <c r="F5918">
        <v>13.17</v>
      </c>
      <c r="G5918">
        <v>82</v>
      </c>
      <c r="H5918">
        <v>21778</v>
      </c>
      <c r="I5918">
        <v>4.0000000000000001E-3</v>
      </c>
      <c r="J5918">
        <v>0.8</v>
      </c>
      <c r="K5918">
        <v>4.5999999999999999E-2</v>
      </c>
      <c r="N5918" t="s">
        <v>115</v>
      </c>
      <c r="O5918" t="s">
        <v>417</v>
      </c>
      <c r="P5918" s="1">
        <v>42347</v>
      </c>
      <c r="Q5918" s="2">
        <v>0.30987268518518518</v>
      </c>
      <c r="R5918" t="s">
        <v>161</v>
      </c>
      <c r="S5918">
        <v>2.0870000000000002</v>
      </c>
    </row>
    <row r="5919" spans="1:19" x14ac:dyDescent="0.25">
      <c r="A5919">
        <v>53</v>
      </c>
      <c r="B5919">
        <v>53</v>
      </c>
      <c r="C5919" t="s">
        <v>256</v>
      </c>
      <c r="D5919" t="s">
        <v>215</v>
      </c>
      <c r="E5919">
        <v>13.26</v>
      </c>
      <c r="F5919">
        <v>13.22</v>
      </c>
      <c r="G5919">
        <v>47</v>
      </c>
      <c r="H5919">
        <v>17114</v>
      </c>
      <c r="I5919">
        <v>3.0000000000000001E-3</v>
      </c>
      <c r="J5919">
        <v>3.7</v>
      </c>
      <c r="K5919">
        <v>2.5000000000000001E-2</v>
      </c>
      <c r="N5919" t="s">
        <v>121</v>
      </c>
      <c r="O5919" t="s">
        <v>417</v>
      </c>
      <c r="P5919" s="1">
        <v>42347</v>
      </c>
      <c r="Q5919" s="2">
        <v>0.32405092592592594</v>
      </c>
      <c r="R5919" t="s">
        <v>257</v>
      </c>
      <c r="S5919">
        <v>1.145</v>
      </c>
    </row>
    <row r="5920" spans="1:19" x14ac:dyDescent="0.25">
      <c r="A5920">
        <v>54</v>
      </c>
      <c r="B5920">
        <v>54</v>
      </c>
      <c r="C5920" t="s">
        <v>258</v>
      </c>
      <c r="E5920">
        <v>13.26</v>
      </c>
      <c r="F5920">
        <v>13.19</v>
      </c>
      <c r="G5920">
        <v>71</v>
      </c>
      <c r="H5920">
        <v>17820</v>
      </c>
      <c r="I5920">
        <v>4.0000000000000001E-3</v>
      </c>
      <c r="J5920">
        <v>1.9</v>
      </c>
      <c r="K5920">
        <v>5.0999999999999997E-2</v>
      </c>
      <c r="N5920" t="s">
        <v>115</v>
      </c>
      <c r="O5920" t="s">
        <v>417</v>
      </c>
      <c r="P5920" s="1">
        <v>42347</v>
      </c>
      <c r="Q5920" s="2">
        <v>0.3382060185185185</v>
      </c>
      <c r="R5920" t="s">
        <v>162</v>
      </c>
      <c r="S5920">
        <v>1.272</v>
      </c>
    </row>
    <row r="5921" spans="1:19" x14ac:dyDescent="0.25">
      <c r="A5921">
        <v>55</v>
      </c>
      <c r="B5921">
        <v>55</v>
      </c>
      <c r="C5921" t="s">
        <v>259</v>
      </c>
      <c r="E5921">
        <v>13.26</v>
      </c>
      <c r="F5921">
        <v>13.15</v>
      </c>
      <c r="G5921">
        <v>34</v>
      </c>
      <c r="H5921">
        <v>19873</v>
      </c>
      <c r="I5921">
        <v>2E-3</v>
      </c>
      <c r="J5921">
        <v>2.2999999999999998</v>
      </c>
      <c r="K5921">
        <v>4.0000000000000001E-3</v>
      </c>
      <c r="N5921" t="s">
        <v>115</v>
      </c>
      <c r="O5921" t="s">
        <v>417</v>
      </c>
      <c r="P5921" s="1">
        <v>42347</v>
      </c>
      <c r="Q5921" s="2">
        <v>0.35237268518518516</v>
      </c>
      <c r="R5921" t="s">
        <v>163</v>
      </c>
      <c r="S5921">
        <v>1.29</v>
      </c>
    </row>
    <row r="5922" spans="1:19" x14ac:dyDescent="0.25">
      <c r="A5922">
        <v>56</v>
      </c>
      <c r="B5922">
        <v>56</v>
      </c>
      <c r="C5922" t="s">
        <v>260</v>
      </c>
      <c r="E5922">
        <v>13.26</v>
      </c>
      <c r="F5922">
        <v>13.29</v>
      </c>
      <c r="G5922">
        <v>35</v>
      </c>
      <c r="H5922">
        <v>16978</v>
      </c>
      <c r="I5922">
        <v>2E-3</v>
      </c>
      <c r="J5922">
        <v>1.9</v>
      </c>
      <c r="K5922">
        <v>1.2E-2</v>
      </c>
      <c r="N5922" t="s">
        <v>115</v>
      </c>
      <c r="O5922" t="s">
        <v>417</v>
      </c>
      <c r="P5922" s="1">
        <v>42347</v>
      </c>
      <c r="Q5922" s="2">
        <v>0.36652777777777779</v>
      </c>
      <c r="R5922" t="s">
        <v>164</v>
      </c>
      <c r="S5922">
        <v>1.004</v>
      </c>
    </row>
    <row r="5923" spans="1:19" x14ac:dyDescent="0.25">
      <c r="A5923">
        <v>57</v>
      </c>
      <c r="B5923">
        <v>57</v>
      </c>
      <c r="C5923" t="s">
        <v>261</v>
      </c>
      <c r="E5923">
        <v>13.26</v>
      </c>
      <c r="F5923">
        <v>13.29</v>
      </c>
      <c r="G5923">
        <v>49</v>
      </c>
      <c r="H5923">
        <v>22933</v>
      </c>
      <c r="I5923">
        <v>2E-3</v>
      </c>
      <c r="J5923">
        <v>2.7</v>
      </c>
      <c r="K5923">
        <v>1.2999999999999999E-2</v>
      </c>
      <c r="N5923" t="s">
        <v>115</v>
      </c>
      <c r="O5923" t="s">
        <v>417</v>
      </c>
      <c r="P5923" s="1">
        <v>42347</v>
      </c>
      <c r="Q5923" s="2">
        <v>0.38072916666666667</v>
      </c>
      <c r="R5923" t="s">
        <v>165</v>
      </c>
      <c r="S5923">
        <v>0.83899999999999997</v>
      </c>
    </row>
    <row r="5924" spans="1:19" x14ac:dyDescent="0.25">
      <c r="A5924">
        <v>58</v>
      </c>
      <c r="B5924">
        <v>58</v>
      </c>
      <c r="C5924" t="s">
        <v>262</v>
      </c>
      <c r="E5924">
        <v>13.26</v>
      </c>
      <c r="F5924">
        <v>13.3</v>
      </c>
      <c r="G5924">
        <v>47</v>
      </c>
      <c r="H5924">
        <v>18586</v>
      </c>
      <c r="I5924">
        <v>3.0000000000000001E-3</v>
      </c>
      <c r="J5924">
        <v>3.4</v>
      </c>
      <c r="K5924">
        <v>2.1000000000000001E-2</v>
      </c>
      <c r="N5924" t="s">
        <v>169</v>
      </c>
      <c r="O5924" t="s">
        <v>417</v>
      </c>
      <c r="P5924" s="1">
        <v>42347</v>
      </c>
      <c r="Q5924" s="2">
        <v>0.39489583333333333</v>
      </c>
      <c r="R5924" t="s">
        <v>166</v>
      </c>
      <c r="S5924">
        <v>0.86399999999999999</v>
      </c>
    </row>
    <row r="5925" spans="1:19" x14ac:dyDescent="0.25">
      <c r="A5925">
        <v>59</v>
      </c>
      <c r="B5925">
        <v>59</v>
      </c>
      <c r="C5925" t="s">
        <v>263</v>
      </c>
      <c r="D5925" t="s">
        <v>215</v>
      </c>
      <c r="E5925">
        <v>13.26</v>
      </c>
      <c r="F5925">
        <v>13.31</v>
      </c>
      <c r="G5925">
        <v>48</v>
      </c>
      <c r="H5925">
        <v>17844</v>
      </c>
      <c r="I5925">
        <v>3.0000000000000001E-3</v>
      </c>
      <c r="J5925">
        <v>2.7</v>
      </c>
      <c r="K5925">
        <v>2.4E-2</v>
      </c>
      <c r="N5925" t="s">
        <v>169</v>
      </c>
      <c r="O5925" t="s">
        <v>417</v>
      </c>
      <c r="P5925" s="1">
        <v>42347</v>
      </c>
      <c r="Q5925" s="2">
        <v>0.40907407407407409</v>
      </c>
      <c r="R5925" t="s">
        <v>222</v>
      </c>
      <c r="S5925">
        <v>1.724</v>
      </c>
    </row>
    <row r="5926" spans="1:19" x14ac:dyDescent="0.25">
      <c r="A5926">
        <v>60</v>
      </c>
      <c r="B5926">
        <v>60</v>
      </c>
      <c r="C5926" t="s">
        <v>264</v>
      </c>
      <c r="E5926">
        <v>13.26</v>
      </c>
      <c r="F5926">
        <v>13.31</v>
      </c>
      <c r="G5926">
        <v>84</v>
      </c>
      <c r="H5926">
        <v>21681</v>
      </c>
      <c r="I5926">
        <v>4.0000000000000001E-3</v>
      </c>
      <c r="J5926">
        <v>8.1999999999999993</v>
      </c>
      <c r="K5926">
        <v>4.8000000000000001E-2</v>
      </c>
      <c r="N5926" t="s">
        <v>115</v>
      </c>
      <c r="O5926" t="s">
        <v>417</v>
      </c>
      <c r="P5926" s="1">
        <v>42347</v>
      </c>
      <c r="Q5926" s="2">
        <v>0.42326388888888888</v>
      </c>
      <c r="R5926" t="s">
        <v>167</v>
      </c>
      <c r="S5926">
        <v>3.7970000000000002</v>
      </c>
    </row>
    <row r="5927" spans="1:19" x14ac:dyDescent="0.25">
      <c r="A5927">
        <v>61</v>
      </c>
      <c r="B5927">
        <v>61</v>
      </c>
      <c r="C5927" t="s">
        <v>265</v>
      </c>
      <c r="E5927">
        <v>13.26</v>
      </c>
      <c r="H5927">
        <v>16368</v>
      </c>
      <c r="O5927" t="s">
        <v>417</v>
      </c>
      <c r="P5927" s="1">
        <v>42347</v>
      </c>
      <c r="Q5927" s="2">
        <v>0.43741898148148151</v>
      </c>
      <c r="R5927" t="s">
        <v>168</v>
      </c>
    </row>
    <row r="5928" spans="1:19" x14ac:dyDescent="0.25">
      <c r="A5928">
        <v>62</v>
      </c>
      <c r="B5928">
        <v>62</v>
      </c>
      <c r="C5928" t="s">
        <v>266</v>
      </c>
      <c r="E5928">
        <v>13.26</v>
      </c>
      <c r="F5928">
        <v>13.18</v>
      </c>
      <c r="G5928">
        <v>87</v>
      </c>
      <c r="H5928">
        <v>19908</v>
      </c>
      <c r="I5928">
        <v>4.0000000000000001E-3</v>
      </c>
      <c r="J5928">
        <v>3</v>
      </c>
      <c r="K5928">
        <v>5.8000000000000003E-2</v>
      </c>
      <c r="N5928" t="s">
        <v>121</v>
      </c>
      <c r="O5928" t="s">
        <v>417</v>
      </c>
      <c r="P5928" s="1">
        <v>42347</v>
      </c>
      <c r="Q5928" s="2">
        <v>0.45158564814814817</v>
      </c>
      <c r="R5928" t="s">
        <v>170</v>
      </c>
      <c r="S5928">
        <v>3.0419999999999998</v>
      </c>
    </row>
    <row r="5929" spans="1:19" x14ac:dyDescent="0.25">
      <c r="A5929">
        <v>63</v>
      </c>
      <c r="B5929">
        <v>63</v>
      </c>
      <c r="C5929" t="s">
        <v>267</v>
      </c>
      <c r="E5929">
        <v>13.26</v>
      </c>
      <c r="F5929">
        <v>13.3</v>
      </c>
      <c r="G5929">
        <v>130</v>
      </c>
      <c r="H5929">
        <v>20979</v>
      </c>
      <c r="I5929">
        <v>6.0000000000000001E-3</v>
      </c>
      <c r="J5929">
        <v>4.5999999999999996</v>
      </c>
      <c r="K5929">
        <v>9.5000000000000001E-2</v>
      </c>
      <c r="N5929" t="s">
        <v>169</v>
      </c>
      <c r="O5929" t="s">
        <v>417</v>
      </c>
      <c r="P5929" s="1">
        <v>42347</v>
      </c>
      <c r="Q5929" s="2">
        <v>0.46576388888888887</v>
      </c>
      <c r="R5929" t="s">
        <v>171</v>
      </c>
      <c r="S5929">
        <v>4.0359999999999996</v>
      </c>
    </row>
    <row r="5930" spans="1:19" x14ac:dyDescent="0.25">
      <c r="A5930">
        <v>64</v>
      </c>
      <c r="B5930">
        <v>64</v>
      </c>
      <c r="C5930" t="s">
        <v>268</v>
      </c>
      <c r="E5930">
        <v>13.26</v>
      </c>
      <c r="F5930">
        <v>13.29</v>
      </c>
      <c r="G5930">
        <v>90</v>
      </c>
      <c r="H5930">
        <v>20976</v>
      </c>
      <c r="I5930">
        <v>4.0000000000000001E-3</v>
      </c>
      <c r="J5930">
        <v>3.8</v>
      </c>
      <c r="K5930">
        <v>5.6000000000000001E-2</v>
      </c>
      <c r="N5930" t="s">
        <v>115</v>
      </c>
      <c r="O5930" t="s">
        <v>417</v>
      </c>
      <c r="P5930" s="1">
        <v>42347</v>
      </c>
      <c r="Q5930" s="2">
        <v>0.47993055555555558</v>
      </c>
      <c r="R5930" t="s">
        <v>173</v>
      </c>
      <c r="S5930">
        <v>1.042</v>
      </c>
    </row>
    <row r="5931" spans="1:19" x14ac:dyDescent="0.25">
      <c r="A5931">
        <v>65</v>
      </c>
      <c r="B5931">
        <v>65</v>
      </c>
      <c r="C5931" t="s">
        <v>269</v>
      </c>
      <c r="D5931" t="s">
        <v>215</v>
      </c>
      <c r="E5931">
        <v>13.26</v>
      </c>
      <c r="F5931">
        <v>13.37</v>
      </c>
      <c r="G5931">
        <v>34</v>
      </c>
      <c r="H5931">
        <v>20607</v>
      </c>
      <c r="I5931">
        <v>2E-3</v>
      </c>
      <c r="J5931">
        <v>2.1</v>
      </c>
      <c r="K5931">
        <v>3.0000000000000001E-3</v>
      </c>
      <c r="N5931" t="s">
        <v>115</v>
      </c>
      <c r="O5931" t="s">
        <v>417</v>
      </c>
      <c r="P5931" s="1">
        <v>42347</v>
      </c>
      <c r="Q5931" s="2">
        <v>0.49409722222222224</v>
      </c>
      <c r="R5931" t="s">
        <v>229</v>
      </c>
      <c r="S5931">
        <v>1.302</v>
      </c>
    </row>
    <row r="5932" spans="1:19" x14ac:dyDescent="0.25">
      <c r="A5932">
        <v>66</v>
      </c>
      <c r="B5932">
        <v>66</v>
      </c>
      <c r="C5932" t="s">
        <v>270</v>
      </c>
      <c r="E5932">
        <v>13.26</v>
      </c>
      <c r="F5932">
        <v>13.31</v>
      </c>
      <c r="G5932">
        <v>50</v>
      </c>
      <c r="H5932">
        <v>14447</v>
      </c>
      <c r="I5932">
        <v>3.0000000000000001E-3</v>
      </c>
      <c r="J5932">
        <v>2.2000000000000002</v>
      </c>
      <c r="K5932">
        <v>0.04</v>
      </c>
      <c r="N5932" t="s">
        <v>115</v>
      </c>
      <c r="O5932" t="s">
        <v>417</v>
      </c>
      <c r="P5932" s="1">
        <v>42347</v>
      </c>
      <c r="Q5932" s="2">
        <v>0.50824074074074077</v>
      </c>
      <c r="R5932" t="s">
        <v>174</v>
      </c>
      <c r="S5932">
        <v>1.097</v>
      </c>
    </row>
    <row r="5933" spans="1:19" x14ac:dyDescent="0.25">
      <c r="A5933">
        <v>67</v>
      </c>
      <c r="B5933">
        <v>67</v>
      </c>
      <c r="C5933" t="s">
        <v>271</v>
      </c>
      <c r="E5933">
        <v>13.26</v>
      </c>
      <c r="F5933">
        <v>13.37</v>
      </c>
      <c r="G5933">
        <v>24</v>
      </c>
      <c r="H5933">
        <v>15491</v>
      </c>
      <c r="I5933">
        <v>2E-3</v>
      </c>
      <c r="J5933">
        <v>1.6</v>
      </c>
      <c r="K5933">
        <v>1E-3</v>
      </c>
      <c r="N5933" t="s">
        <v>115</v>
      </c>
      <c r="O5933" t="s">
        <v>417</v>
      </c>
      <c r="P5933" s="1">
        <v>42347</v>
      </c>
      <c r="Q5933" s="2">
        <v>0.52241898148148147</v>
      </c>
      <c r="R5933" t="s">
        <v>175</v>
      </c>
      <c r="S5933">
        <v>2.6749999999999998</v>
      </c>
    </row>
    <row r="5934" spans="1:19" x14ac:dyDescent="0.25">
      <c r="A5934">
        <v>68</v>
      </c>
      <c r="B5934">
        <v>68</v>
      </c>
      <c r="C5934" t="s">
        <v>272</v>
      </c>
      <c r="E5934">
        <v>13.26</v>
      </c>
      <c r="F5934">
        <v>13.29</v>
      </c>
      <c r="G5934">
        <v>52</v>
      </c>
      <c r="H5934">
        <v>18689</v>
      </c>
      <c r="I5934">
        <v>3.0000000000000001E-3</v>
      </c>
      <c r="J5934">
        <v>1.7</v>
      </c>
      <c r="K5934">
        <v>2.5999999999999999E-2</v>
      </c>
      <c r="N5934" t="s">
        <v>121</v>
      </c>
      <c r="O5934" t="s">
        <v>417</v>
      </c>
      <c r="P5934" s="1">
        <v>42347</v>
      </c>
      <c r="Q5934" s="2">
        <v>0.53657407407407409</v>
      </c>
      <c r="R5934" t="s">
        <v>176</v>
      </c>
      <c r="S5934">
        <v>0.69899999999999995</v>
      </c>
    </row>
    <row r="5935" spans="1:19" x14ac:dyDescent="0.25">
      <c r="A5935">
        <v>69</v>
      </c>
      <c r="B5935">
        <v>69</v>
      </c>
      <c r="C5935" t="s">
        <v>273</v>
      </c>
      <c r="E5935">
        <v>13.26</v>
      </c>
      <c r="H5935">
        <v>9947</v>
      </c>
      <c r="O5935" t="s">
        <v>417</v>
      </c>
      <c r="P5935" s="1">
        <v>42347</v>
      </c>
      <c r="Q5935" s="2">
        <v>0.55075231481481479</v>
      </c>
      <c r="R5935" t="s">
        <v>177</v>
      </c>
    </row>
    <row r="5936" spans="1:19" x14ac:dyDescent="0.25">
      <c r="A5936">
        <v>70</v>
      </c>
      <c r="B5936">
        <v>70</v>
      </c>
      <c r="C5936" t="s">
        <v>274</v>
      </c>
      <c r="E5936">
        <v>13.26</v>
      </c>
      <c r="F5936">
        <v>13.3</v>
      </c>
      <c r="G5936">
        <v>78</v>
      </c>
      <c r="H5936">
        <v>22311</v>
      </c>
      <c r="I5936">
        <v>3.0000000000000001E-3</v>
      </c>
      <c r="J5936">
        <v>3.7</v>
      </c>
      <c r="K5936">
        <v>0.04</v>
      </c>
      <c r="N5936" t="s">
        <v>121</v>
      </c>
      <c r="O5936" t="s">
        <v>417</v>
      </c>
      <c r="P5936" s="1">
        <v>42347</v>
      </c>
      <c r="Q5936" s="2">
        <v>0.56489583333333337</v>
      </c>
      <c r="R5936" t="s">
        <v>178</v>
      </c>
      <c r="S5936">
        <v>0.86299999999999999</v>
      </c>
    </row>
    <row r="5937" spans="1:19" x14ac:dyDescent="0.25">
      <c r="A5937">
        <v>71</v>
      </c>
      <c r="B5937">
        <v>71</v>
      </c>
      <c r="C5937" t="s">
        <v>275</v>
      </c>
      <c r="D5937" t="s">
        <v>215</v>
      </c>
      <c r="E5937">
        <v>13.26</v>
      </c>
      <c r="F5937">
        <v>13.28</v>
      </c>
      <c r="G5937">
        <v>91</v>
      </c>
      <c r="H5937">
        <v>18815</v>
      </c>
      <c r="I5937">
        <v>5.0000000000000001E-3</v>
      </c>
      <c r="J5937">
        <v>3.2</v>
      </c>
      <c r="K5937">
        <v>6.8000000000000005E-2</v>
      </c>
      <c r="N5937" t="s">
        <v>169</v>
      </c>
      <c r="O5937" t="s">
        <v>417</v>
      </c>
      <c r="P5937" s="1">
        <v>42347</v>
      </c>
      <c r="Q5937" s="2">
        <v>0.57906250000000004</v>
      </c>
      <c r="R5937" t="s">
        <v>236</v>
      </c>
      <c r="S5937">
        <v>0.93799999999999994</v>
      </c>
    </row>
    <row r="5939" spans="1:19" x14ac:dyDescent="0.25">
      <c r="A5939" t="s">
        <v>418</v>
      </c>
    </row>
    <row r="5941" spans="1:19" x14ac:dyDescent="0.25">
      <c r="B5941" t="s">
        <v>97</v>
      </c>
      <c r="C5941" t="s">
        <v>98</v>
      </c>
      <c r="D5941" t="s">
        <v>99</v>
      </c>
      <c r="E5941" t="s">
        <v>100</v>
      </c>
      <c r="F5941" t="s">
        <v>101</v>
      </c>
      <c r="G5941" t="s">
        <v>102</v>
      </c>
      <c r="H5941" t="s">
        <v>103</v>
      </c>
      <c r="I5941" t="s">
        <v>104</v>
      </c>
      <c r="J5941" t="s">
        <v>105</v>
      </c>
      <c r="K5941" t="s">
        <v>106</v>
      </c>
      <c r="L5941" t="s">
        <v>107</v>
      </c>
      <c r="M5941" t="s">
        <v>108</v>
      </c>
      <c r="N5941" t="s">
        <v>109</v>
      </c>
      <c r="O5941" t="s">
        <v>110</v>
      </c>
      <c r="P5941" t="s">
        <v>111</v>
      </c>
      <c r="Q5941" t="s">
        <v>112</v>
      </c>
      <c r="R5941" t="s">
        <v>113</v>
      </c>
      <c r="S5941" t="s">
        <v>114</v>
      </c>
    </row>
    <row r="5942" spans="1:19" x14ac:dyDescent="0.25">
      <c r="A5942">
        <v>11</v>
      </c>
      <c r="B5942">
        <v>11</v>
      </c>
      <c r="C5942" t="s">
        <v>184</v>
      </c>
      <c r="E5942">
        <v>8.2100000000000009</v>
      </c>
      <c r="F5942">
        <v>8.18</v>
      </c>
      <c r="G5942">
        <v>403043</v>
      </c>
      <c r="H5942">
        <v>12331</v>
      </c>
      <c r="I5942">
        <v>32.685000000000002</v>
      </c>
      <c r="J5942">
        <v>4573.1000000000004</v>
      </c>
      <c r="K5942">
        <v>147.32499999999999</v>
      </c>
      <c r="L5942">
        <v>-18.2</v>
      </c>
      <c r="M5942">
        <v>180.13900000000001</v>
      </c>
      <c r="N5942" t="s">
        <v>179</v>
      </c>
      <c r="O5942" t="s">
        <v>419</v>
      </c>
      <c r="P5942" s="1">
        <v>42346</v>
      </c>
      <c r="Q5942" s="2">
        <v>0.72847222222222219</v>
      </c>
      <c r="R5942" t="s">
        <v>116</v>
      </c>
      <c r="S5942">
        <v>3.1669999999999998</v>
      </c>
    </row>
    <row r="5943" spans="1:19" x14ac:dyDescent="0.25">
      <c r="A5943">
        <v>82</v>
      </c>
      <c r="B5943">
        <v>82</v>
      </c>
      <c r="C5943" t="s">
        <v>186</v>
      </c>
      <c r="E5943">
        <v>8.2100000000000009</v>
      </c>
      <c r="F5943">
        <v>8.18</v>
      </c>
      <c r="G5943">
        <v>448927</v>
      </c>
      <c r="H5943">
        <v>17526</v>
      </c>
      <c r="I5943">
        <v>25.614000000000001</v>
      </c>
      <c r="J5943">
        <v>7157.8</v>
      </c>
      <c r="K5943">
        <v>115.446</v>
      </c>
      <c r="L5943">
        <v>-35.9</v>
      </c>
      <c r="M5943">
        <v>180.13900000000001</v>
      </c>
      <c r="N5943" t="s">
        <v>179</v>
      </c>
      <c r="O5943" t="s">
        <v>419</v>
      </c>
      <c r="P5943" s="1">
        <v>42347</v>
      </c>
      <c r="Q5943" s="2">
        <v>0.76366898148148143</v>
      </c>
      <c r="R5943" t="s">
        <v>116</v>
      </c>
      <c r="S5943">
        <v>3.7810000000000001</v>
      </c>
    </row>
    <row r="5944" spans="1:19" x14ac:dyDescent="0.25">
      <c r="A5944">
        <v>10</v>
      </c>
      <c r="B5944">
        <v>10</v>
      </c>
      <c r="C5944" t="s">
        <v>187</v>
      </c>
      <c r="E5944">
        <v>8.2100000000000009</v>
      </c>
      <c r="F5944">
        <v>8.18</v>
      </c>
      <c r="G5944">
        <v>153415</v>
      </c>
      <c r="H5944">
        <v>12849</v>
      </c>
      <c r="I5944">
        <v>11.939</v>
      </c>
      <c r="J5944">
        <v>7783.8</v>
      </c>
      <c r="K5944">
        <v>53.795000000000002</v>
      </c>
      <c r="L5944">
        <v>-5.3</v>
      </c>
      <c r="M5944">
        <v>56.813000000000002</v>
      </c>
      <c r="N5944" t="s">
        <v>179</v>
      </c>
      <c r="O5944" t="s">
        <v>419</v>
      </c>
      <c r="P5944" s="1">
        <v>42346</v>
      </c>
      <c r="Q5944" s="2">
        <v>0.7142708333333333</v>
      </c>
      <c r="R5944" t="s">
        <v>117</v>
      </c>
      <c r="S5944">
        <v>3.0449999999999999</v>
      </c>
    </row>
    <row r="5945" spans="1:19" x14ac:dyDescent="0.25">
      <c r="A5945">
        <v>81</v>
      </c>
      <c r="B5945">
        <v>81</v>
      </c>
      <c r="C5945" t="s">
        <v>188</v>
      </c>
      <c r="E5945">
        <v>8.2100000000000009</v>
      </c>
      <c r="F5945">
        <v>8.18</v>
      </c>
      <c r="G5945">
        <v>184792</v>
      </c>
      <c r="H5945">
        <v>16389</v>
      </c>
      <c r="I5945">
        <v>11.276</v>
      </c>
      <c r="J5945">
        <v>5704.6</v>
      </c>
      <c r="K5945">
        <v>50.802</v>
      </c>
      <c r="L5945">
        <v>-10.6</v>
      </c>
      <c r="M5945">
        <v>56.813000000000002</v>
      </c>
      <c r="N5945" t="s">
        <v>179</v>
      </c>
      <c r="O5945" t="s">
        <v>419</v>
      </c>
      <c r="P5945" s="1">
        <v>42347</v>
      </c>
      <c r="Q5945" s="2">
        <v>0.74949074074074074</v>
      </c>
      <c r="R5945" t="s">
        <v>117</v>
      </c>
      <c r="S5945">
        <v>3.343</v>
      </c>
    </row>
    <row r="5946" spans="1:19" x14ac:dyDescent="0.25">
      <c r="A5946">
        <v>9</v>
      </c>
      <c r="B5946">
        <v>9</v>
      </c>
      <c r="C5946" t="s">
        <v>189</v>
      </c>
      <c r="E5946">
        <v>8.2100000000000009</v>
      </c>
      <c r="F5946">
        <v>8.18</v>
      </c>
      <c r="G5946">
        <v>38729</v>
      </c>
      <c r="H5946">
        <v>12301</v>
      </c>
      <c r="I5946">
        <v>3.1480000000000001</v>
      </c>
      <c r="J5946">
        <v>2517.6999999999998</v>
      </c>
      <c r="K5946">
        <v>14.161</v>
      </c>
      <c r="L5946">
        <v>2.2000000000000002</v>
      </c>
      <c r="M5946">
        <v>13.861000000000001</v>
      </c>
      <c r="N5946" t="s">
        <v>115</v>
      </c>
      <c r="O5946" t="s">
        <v>419</v>
      </c>
      <c r="P5946" s="1">
        <v>42346</v>
      </c>
      <c r="Q5946" s="2">
        <v>0.70008101851851856</v>
      </c>
      <c r="R5946" t="s">
        <v>118</v>
      </c>
      <c r="S5946">
        <v>3.1019999999999999</v>
      </c>
    </row>
    <row r="5947" spans="1:19" x14ac:dyDescent="0.25">
      <c r="A5947">
        <v>80</v>
      </c>
      <c r="B5947">
        <v>80</v>
      </c>
      <c r="C5947" t="s">
        <v>190</v>
      </c>
      <c r="E5947">
        <v>8.2100000000000009</v>
      </c>
      <c r="F5947">
        <v>8.17</v>
      </c>
      <c r="G5947">
        <v>50717</v>
      </c>
      <c r="H5947">
        <v>18714</v>
      </c>
      <c r="I5947">
        <v>2.71</v>
      </c>
      <c r="J5947">
        <v>1223.9000000000001</v>
      </c>
      <c r="K5947">
        <v>12.186</v>
      </c>
      <c r="L5947">
        <v>-12.1</v>
      </c>
      <c r="M5947">
        <v>13.861000000000001</v>
      </c>
      <c r="N5947" t="s">
        <v>115</v>
      </c>
      <c r="O5947" t="s">
        <v>419</v>
      </c>
      <c r="P5947" s="1">
        <v>42347</v>
      </c>
      <c r="Q5947" s="2">
        <v>0.73527777777777781</v>
      </c>
      <c r="R5947" t="s">
        <v>118</v>
      </c>
      <c r="S5947">
        <v>2.8650000000000002</v>
      </c>
    </row>
    <row r="5948" spans="1:19" x14ac:dyDescent="0.25">
      <c r="A5948">
        <v>8</v>
      </c>
      <c r="B5948">
        <v>8</v>
      </c>
      <c r="C5948" t="s">
        <v>191</v>
      </c>
      <c r="E5948">
        <v>8.2100000000000009</v>
      </c>
      <c r="F5948">
        <v>8.18</v>
      </c>
      <c r="G5948">
        <v>15242</v>
      </c>
      <c r="H5948">
        <v>13520</v>
      </c>
      <c r="I5948">
        <v>1.127</v>
      </c>
      <c r="J5948">
        <v>398.3</v>
      </c>
      <c r="K5948">
        <v>5.05</v>
      </c>
      <c r="L5948">
        <v>21.5</v>
      </c>
      <c r="M5948">
        <v>4.157</v>
      </c>
      <c r="N5948" t="s">
        <v>115</v>
      </c>
      <c r="O5948" t="s">
        <v>419</v>
      </c>
      <c r="P5948" s="1">
        <v>42346</v>
      </c>
      <c r="Q5948" s="2">
        <v>0.68589120370370371</v>
      </c>
      <c r="R5948" t="s">
        <v>119</v>
      </c>
      <c r="S5948">
        <v>3.0510000000000002</v>
      </c>
    </row>
    <row r="5949" spans="1:19" x14ac:dyDescent="0.25">
      <c r="A5949">
        <v>79</v>
      </c>
      <c r="B5949">
        <v>79</v>
      </c>
      <c r="C5949" t="s">
        <v>192</v>
      </c>
      <c r="E5949">
        <v>8.2100000000000009</v>
      </c>
      <c r="F5949">
        <v>8.18</v>
      </c>
      <c r="G5949">
        <v>17362</v>
      </c>
      <c r="H5949">
        <v>17864</v>
      </c>
      <c r="I5949">
        <v>0.97199999999999998</v>
      </c>
      <c r="J5949">
        <v>906.8</v>
      </c>
      <c r="K5949">
        <v>4.3490000000000002</v>
      </c>
      <c r="L5949">
        <v>4.5999999999999996</v>
      </c>
      <c r="M5949">
        <v>4.157</v>
      </c>
      <c r="N5949" t="s">
        <v>115</v>
      </c>
      <c r="O5949" t="s">
        <v>419</v>
      </c>
      <c r="P5949" s="1">
        <v>42347</v>
      </c>
      <c r="Q5949" s="2">
        <v>0.721099537037037</v>
      </c>
      <c r="R5949" t="s">
        <v>119</v>
      </c>
      <c r="S5949">
        <v>3.1120000000000001</v>
      </c>
    </row>
    <row r="5950" spans="1:19" x14ac:dyDescent="0.25">
      <c r="A5950">
        <v>7</v>
      </c>
      <c r="B5950">
        <v>7</v>
      </c>
      <c r="C5950" t="s">
        <v>193</v>
      </c>
      <c r="E5950">
        <v>8.2100000000000009</v>
      </c>
      <c r="F5950">
        <v>8.19</v>
      </c>
      <c r="G5950">
        <v>4593</v>
      </c>
      <c r="H5950">
        <v>13845</v>
      </c>
      <c r="I5950">
        <v>0.33200000000000002</v>
      </c>
      <c r="J5950">
        <v>204</v>
      </c>
      <c r="K5950">
        <v>1.4630000000000001</v>
      </c>
      <c r="L5950">
        <v>20</v>
      </c>
      <c r="M5950">
        <v>1.2190000000000001</v>
      </c>
      <c r="N5950" t="s">
        <v>115</v>
      </c>
      <c r="O5950" t="s">
        <v>419</v>
      </c>
      <c r="P5950" s="1">
        <v>42346</v>
      </c>
      <c r="Q5950" s="2">
        <v>0.67168981481481482</v>
      </c>
      <c r="R5950" t="s">
        <v>120</v>
      </c>
      <c r="S5950">
        <v>3.1259999999999999</v>
      </c>
    </row>
    <row r="5951" spans="1:19" x14ac:dyDescent="0.25">
      <c r="A5951">
        <v>78</v>
      </c>
      <c r="B5951">
        <v>78</v>
      </c>
      <c r="C5951" t="s">
        <v>194</v>
      </c>
      <c r="E5951">
        <v>8.2100000000000009</v>
      </c>
      <c r="F5951">
        <v>8.17</v>
      </c>
      <c r="G5951">
        <v>5989</v>
      </c>
      <c r="H5951">
        <v>21042</v>
      </c>
      <c r="I5951">
        <v>0.28499999999999998</v>
      </c>
      <c r="J5951">
        <v>251.9</v>
      </c>
      <c r="K5951">
        <v>1.25</v>
      </c>
      <c r="L5951">
        <v>2.6</v>
      </c>
      <c r="M5951">
        <v>1.2190000000000001</v>
      </c>
      <c r="N5951" t="s">
        <v>115</v>
      </c>
      <c r="O5951" t="s">
        <v>419</v>
      </c>
      <c r="P5951" s="1">
        <v>42347</v>
      </c>
      <c r="Q5951" s="2">
        <v>0.70693287037037034</v>
      </c>
      <c r="R5951" t="s">
        <v>120</v>
      </c>
      <c r="S5951">
        <v>3.895</v>
      </c>
    </row>
    <row r="5952" spans="1:19" x14ac:dyDescent="0.25">
      <c r="A5952">
        <v>6</v>
      </c>
      <c r="B5952">
        <v>6</v>
      </c>
      <c r="C5952" t="s">
        <v>195</v>
      </c>
      <c r="E5952">
        <v>8.2100000000000009</v>
      </c>
      <c r="F5952">
        <v>8.19</v>
      </c>
      <c r="G5952">
        <v>2116</v>
      </c>
      <c r="H5952">
        <v>12689</v>
      </c>
      <c r="I5952">
        <v>0.16700000000000001</v>
      </c>
      <c r="J5952">
        <v>198.2</v>
      </c>
      <c r="K5952">
        <v>0.71899999999999997</v>
      </c>
      <c r="L5952">
        <v>17.899999999999999</v>
      </c>
      <c r="M5952">
        <v>0.61</v>
      </c>
      <c r="N5952" t="s">
        <v>115</v>
      </c>
      <c r="O5952" t="s">
        <v>419</v>
      </c>
      <c r="P5952" s="1">
        <v>42346</v>
      </c>
      <c r="Q5952" s="2">
        <v>0.65749999999999997</v>
      </c>
      <c r="R5952" t="s">
        <v>122</v>
      </c>
      <c r="S5952">
        <v>3.4129999999999998</v>
      </c>
    </row>
    <row r="5953" spans="1:19" x14ac:dyDescent="0.25">
      <c r="A5953">
        <v>77</v>
      </c>
      <c r="B5953">
        <v>77</v>
      </c>
      <c r="C5953" t="s">
        <v>196</v>
      </c>
      <c r="E5953">
        <v>8.2100000000000009</v>
      </c>
      <c r="F5953">
        <v>8.18</v>
      </c>
      <c r="G5953">
        <v>2258</v>
      </c>
      <c r="H5953">
        <v>18549</v>
      </c>
      <c r="I5953">
        <v>0.122</v>
      </c>
      <c r="J5953">
        <v>86.4</v>
      </c>
      <c r="K5953">
        <v>0.51600000000000001</v>
      </c>
      <c r="L5953">
        <v>-15.3</v>
      </c>
      <c r="M5953">
        <v>0.61</v>
      </c>
      <c r="N5953" t="s">
        <v>115</v>
      </c>
      <c r="O5953" t="s">
        <v>419</v>
      </c>
      <c r="P5953" s="1">
        <v>42347</v>
      </c>
      <c r="Q5953" s="2">
        <v>0.6927430555555556</v>
      </c>
      <c r="R5953" t="s">
        <v>122</v>
      </c>
      <c r="S5953">
        <v>3.1269999999999998</v>
      </c>
    </row>
    <row r="5954" spans="1:19" x14ac:dyDescent="0.25">
      <c r="A5954">
        <v>5</v>
      </c>
      <c r="B5954">
        <v>5</v>
      </c>
      <c r="C5954" t="s">
        <v>197</v>
      </c>
      <c r="E5954">
        <v>8.2100000000000009</v>
      </c>
      <c r="F5954">
        <v>8.18</v>
      </c>
      <c r="G5954">
        <v>1174</v>
      </c>
      <c r="H5954">
        <v>12202</v>
      </c>
      <c r="I5954">
        <v>9.6000000000000002E-2</v>
      </c>
      <c r="J5954">
        <v>104.6</v>
      </c>
      <c r="K5954">
        <v>0.40100000000000002</v>
      </c>
      <c r="L5954">
        <v>29.2</v>
      </c>
      <c r="M5954">
        <v>0.31</v>
      </c>
      <c r="N5954" t="s">
        <v>115</v>
      </c>
      <c r="O5954" t="s">
        <v>419</v>
      </c>
      <c r="P5954" s="1">
        <v>42346</v>
      </c>
      <c r="Q5954" s="2">
        <v>0.64332175925925927</v>
      </c>
      <c r="R5954" t="s">
        <v>123</v>
      </c>
      <c r="S5954">
        <v>2.9689999999999999</v>
      </c>
    </row>
    <row r="5955" spans="1:19" x14ac:dyDescent="0.25">
      <c r="A5955">
        <v>76</v>
      </c>
      <c r="B5955">
        <v>76</v>
      </c>
      <c r="C5955" t="s">
        <v>198</v>
      </c>
      <c r="E5955">
        <v>8.2100000000000009</v>
      </c>
      <c r="F5955">
        <v>8.18</v>
      </c>
      <c r="G5955">
        <v>1161</v>
      </c>
      <c r="H5955">
        <v>16641</v>
      </c>
      <c r="I5955">
        <v>7.0000000000000007E-2</v>
      </c>
      <c r="J5955">
        <v>82</v>
      </c>
      <c r="K5955">
        <v>0.28199999999999997</v>
      </c>
      <c r="L5955">
        <v>-9.1999999999999993</v>
      </c>
      <c r="M5955">
        <v>0.31</v>
      </c>
      <c r="N5955" t="s">
        <v>115</v>
      </c>
      <c r="O5955" t="s">
        <v>419</v>
      </c>
      <c r="P5955" s="1">
        <v>42347</v>
      </c>
      <c r="Q5955" s="2">
        <v>0.67856481481481479</v>
      </c>
      <c r="R5955" t="s">
        <v>123</v>
      </c>
      <c r="S5955">
        <v>3.3479999999999999</v>
      </c>
    </row>
    <row r="5956" spans="1:19" x14ac:dyDescent="0.25">
      <c r="A5956">
        <v>4</v>
      </c>
      <c r="B5956">
        <v>4</v>
      </c>
      <c r="C5956" t="s">
        <v>199</v>
      </c>
      <c r="E5956">
        <v>8.2100000000000009</v>
      </c>
      <c r="F5956">
        <v>8.16</v>
      </c>
      <c r="G5956">
        <v>461</v>
      </c>
      <c r="H5956">
        <v>12814</v>
      </c>
      <c r="I5956">
        <v>3.5999999999999997E-2</v>
      </c>
      <c r="J5956">
        <v>26.5</v>
      </c>
      <c r="K5956">
        <v>0.13</v>
      </c>
      <c r="L5956">
        <v>-16.399999999999999</v>
      </c>
      <c r="M5956">
        <v>0.155</v>
      </c>
      <c r="N5956" t="s">
        <v>115</v>
      </c>
      <c r="O5956" t="s">
        <v>419</v>
      </c>
      <c r="P5956" s="1">
        <v>42346</v>
      </c>
      <c r="Q5956" s="2">
        <v>0.62916666666666665</v>
      </c>
      <c r="R5956" t="s">
        <v>124</v>
      </c>
      <c r="S5956">
        <v>2.145</v>
      </c>
    </row>
    <row r="5957" spans="1:19" x14ac:dyDescent="0.25">
      <c r="A5957">
        <v>75</v>
      </c>
      <c r="B5957">
        <v>75</v>
      </c>
      <c r="C5957" t="s">
        <v>200</v>
      </c>
      <c r="E5957">
        <v>8.2100000000000009</v>
      </c>
      <c r="F5957">
        <v>8.17</v>
      </c>
      <c r="G5957">
        <v>637</v>
      </c>
      <c r="H5957">
        <v>16970</v>
      </c>
      <c r="I5957">
        <v>3.7999999999999999E-2</v>
      </c>
      <c r="J5957">
        <v>64.900000000000006</v>
      </c>
      <c r="K5957">
        <v>0.13700000000000001</v>
      </c>
      <c r="L5957">
        <v>-12</v>
      </c>
      <c r="M5957">
        <v>0.155</v>
      </c>
      <c r="N5957" t="s">
        <v>115</v>
      </c>
      <c r="O5957" t="s">
        <v>419</v>
      </c>
      <c r="P5957" s="1">
        <v>42347</v>
      </c>
      <c r="Q5957" s="2">
        <v>0.66440972222222228</v>
      </c>
      <c r="R5957" t="s">
        <v>124</v>
      </c>
      <c r="S5957">
        <v>3.19</v>
      </c>
    </row>
    <row r="5958" spans="1:19" x14ac:dyDescent="0.25">
      <c r="A5958">
        <v>3</v>
      </c>
      <c r="B5958">
        <v>3</v>
      </c>
      <c r="C5958" t="s">
        <v>201</v>
      </c>
      <c r="E5958">
        <v>8.2100000000000009</v>
      </c>
      <c r="F5958">
        <v>8.18</v>
      </c>
      <c r="G5958">
        <v>321</v>
      </c>
      <c r="H5958">
        <v>12218</v>
      </c>
      <c r="I5958">
        <v>2.5999999999999999E-2</v>
      </c>
      <c r="J5958">
        <v>18</v>
      </c>
      <c r="K5958">
        <v>8.5999999999999993E-2</v>
      </c>
      <c r="L5958">
        <v>10.8</v>
      </c>
      <c r="M5958">
        <v>7.8E-2</v>
      </c>
      <c r="N5958" t="s">
        <v>115</v>
      </c>
      <c r="O5958" t="s">
        <v>419</v>
      </c>
      <c r="P5958" s="1">
        <v>42346</v>
      </c>
      <c r="Q5958" s="2">
        <v>0.61498842592592595</v>
      </c>
      <c r="R5958" t="s">
        <v>125</v>
      </c>
      <c r="S5958">
        <v>2.9569999999999999</v>
      </c>
    </row>
    <row r="5959" spans="1:19" x14ac:dyDescent="0.25">
      <c r="A5959">
        <v>74</v>
      </c>
      <c r="B5959">
        <v>74</v>
      </c>
      <c r="C5959" t="s">
        <v>202</v>
      </c>
      <c r="E5959">
        <v>8.2100000000000009</v>
      </c>
      <c r="F5959">
        <v>8.18</v>
      </c>
      <c r="G5959">
        <v>352</v>
      </c>
      <c r="H5959">
        <v>17050</v>
      </c>
      <c r="I5959">
        <v>2.1000000000000001E-2</v>
      </c>
      <c r="J5959">
        <v>15.4</v>
      </c>
      <c r="K5959">
        <v>6.0999999999999999E-2</v>
      </c>
      <c r="L5959">
        <v>-22</v>
      </c>
      <c r="M5959">
        <v>7.8E-2</v>
      </c>
      <c r="N5959" t="s">
        <v>181</v>
      </c>
      <c r="O5959" t="s">
        <v>419</v>
      </c>
      <c r="P5959" s="1">
        <v>42347</v>
      </c>
      <c r="Q5959" s="2">
        <v>0.6502430555555555</v>
      </c>
      <c r="R5959" t="s">
        <v>125</v>
      </c>
      <c r="S5959">
        <v>2.8839999999999999</v>
      </c>
    </row>
    <row r="5960" spans="1:19" x14ac:dyDescent="0.25">
      <c r="A5960">
        <v>2</v>
      </c>
      <c r="B5960">
        <v>2</v>
      </c>
      <c r="C5960" t="s">
        <v>203</v>
      </c>
      <c r="E5960">
        <v>8.2100000000000009</v>
      </c>
      <c r="F5960">
        <v>8.19</v>
      </c>
      <c r="G5960">
        <v>197</v>
      </c>
      <c r="H5960">
        <v>14089</v>
      </c>
      <c r="I5960">
        <v>1.4E-2</v>
      </c>
      <c r="J5960">
        <v>14.8</v>
      </c>
      <c r="K5960">
        <v>0.03</v>
      </c>
      <c r="L5960">
        <v>-21.7</v>
      </c>
      <c r="M5960">
        <v>3.9E-2</v>
      </c>
      <c r="N5960" t="s">
        <v>181</v>
      </c>
      <c r="O5960" t="s">
        <v>419</v>
      </c>
      <c r="P5960" s="1">
        <v>42346</v>
      </c>
      <c r="Q5960" s="2">
        <v>0.60083333333333333</v>
      </c>
      <c r="R5960" t="s">
        <v>126</v>
      </c>
      <c r="S5960">
        <v>2.1269999999999998</v>
      </c>
    </row>
    <row r="5961" spans="1:19" x14ac:dyDescent="0.25">
      <c r="A5961">
        <v>73</v>
      </c>
      <c r="B5961">
        <v>73</v>
      </c>
      <c r="C5961" t="s">
        <v>204</v>
      </c>
      <c r="E5961">
        <v>8.2100000000000009</v>
      </c>
      <c r="F5961">
        <v>8.18</v>
      </c>
      <c r="G5961">
        <v>132</v>
      </c>
      <c r="H5961">
        <v>20097</v>
      </c>
      <c r="I5961">
        <v>7.0000000000000001E-3</v>
      </c>
      <c r="J5961">
        <v>13.5</v>
      </c>
      <c r="K5961">
        <v>0</v>
      </c>
      <c r="L5961">
        <v>-100</v>
      </c>
      <c r="M5961">
        <v>3.9E-2</v>
      </c>
      <c r="N5961" t="s">
        <v>303</v>
      </c>
      <c r="O5961" t="s">
        <v>419</v>
      </c>
      <c r="P5961" s="1">
        <v>42347</v>
      </c>
      <c r="Q5961" s="2">
        <v>0.63607638888888884</v>
      </c>
      <c r="R5961" t="s">
        <v>126</v>
      </c>
      <c r="S5961">
        <v>3.35</v>
      </c>
    </row>
    <row r="5962" spans="1:19" x14ac:dyDescent="0.25">
      <c r="A5962">
        <v>1</v>
      </c>
      <c r="B5962">
        <v>1</v>
      </c>
      <c r="C5962" t="s">
        <v>205</v>
      </c>
      <c r="E5962">
        <v>8.2100000000000009</v>
      </c>
      <c r="F5962">
        <v>8.19</v>
      </c>
      <c r="G5962">
        <v>129</v>
      </c>
      <c r="H5962">
        <v>13447</v>
      </c>
      <c r="I5962">
        <v>0.01</v>
      </c>
      <c r="J5962">
        <v>9.8000000000000007</v>
      </c>
      <c r="K5962">
        <v>1.0999999999999999E-2</v>
      </c>
      <c r="L5962">
        <v>-44.5</v>
      </c>
      <c r="M5962">
        <v>1.9E-2</v>
      </c>
      <c r="N5962" t="s">
        <v>179</v>
      </c>
      <c r="O5962" t="s">
        <v>419</v>
      </c>
      <c r="P5962" s="1">
        <v>42346</v>
      </c>
      <c r="Q5962" s="2">
        <v>0.58667824074074071</v>
      </c>
      <c r="R5962" t="s">
        <v>127</v>
      </c>
      <c r="S5962">
        <v>1.042</v>
      </c>
    </row>
    <row r="5963" spans="1:19" x14ac:dyDescent="0.25">
      <c r="A5963">
        <v>72</v>
      </c>
      <c r="B5963">
        <v>72</v>
      </c>
      <c r="C5963" t="s">
        <v>206</v>
      </c>
      <c r="E5963">
        <v>8.2100000000000009</v>
      </c>
      <c r="F5963">
        <v>8.18</v>
      </c>
      <c r="G5963">
        <v>83</v>
      </c>
      <c r="H5963">
        <v>18423</v>
      </c>
      <c r="I5963">
        <v>4.0000000000000001E-3</v>
      </c>
      <c r="J5963">
        <v>7.9</v>
      </c>
      <c r="K5963">
        <v>0</v>
      </c>
      <c r="L5963">
        <v>-100</v>
      </c>
      <c r="M5963">
        <v>1.9E-2</v>
      </c>
      <c r="N5963" t="s">
        <v>303</v>
      </c>
      <c r="O5963" t="s">
        <v>419</v>
      </c>
      <c r="P5963" s="1">
        <v>42347</v>
      </c>
      <c r="Q5963" s="2">
        <v>0.62190972222222218</v>
      </c>
      <c r="R5963" t="s">
        <v>127</v>
      </c>
      <c r="S5963">
        <v>1.006</v>
      </c>
    </row>
    <row r="5964" spans="1:19" x14ac:dyDescent="0.25">
      <c r="A5964">
        <v>12</v>
      </c>
      <c r="B5964">
        <v>12</v>
      </c>
      <c r="C5964" t="s">
        <v>207</v>
      </c>
      <c r="E5964">
        <v>8.2100000000000009</v>
      </c>
      <c r="F5964">
        <v>8.18</v>
      </c>
      <c r="G5964">
        <v>28</v>
      </c>
      <c r="H5964">
        <v>21</v>
      </c>
      <c r="I5964">
        <v>1.331</v>
      </c>
      <c r="J5964">
        <v>3.1</v>
      </c>
      <c r="K5964">
        <v>5.968</v>
      </c>
      <c r="N5964" t="s">
        <v>115</v>
      </c>
      <c r="O5964" t="s">
        <v>419</v>
      </c>
      <c r="P5964" s="1">
        <v>42346</v>
      </c>
      <c r="Q5964" s="2">
        <v>0.74271990740740745</v>
      </c>
      <c r="R5964" t="s">
        <v>128</v>
      </c>
      <c r="S5964">
        <v>3.02</v>
      </c>
    </row>
    <row r="5965" spans="1:19" x14ac:dyDescent="0.25">
      <c r="A5965">
        <v>13</v>
      </c>
      <c r="B5965">
        <v>13</v>
      </c>
      <c r="C5965" t="s">
        <v>208</v>
      </c>
      <c r="R5965" t="s">
        <v>128</v>
      </c>
    </row>
    <row r="5966" spans="1:19" x14ac:dyDescent="0.25">
      <c r="A5966">
        <v>14</v>
      </c>
      <c r="B5966">
        <v>14</v>
      </c>
      <c r="C5966" t="s">
        <v>209</v>
      </c>
      <c r="D5966" t="s">
        <v>210</v>
      </c>
      <c r="E5966">
        <v>8.2100000000000009</v>
      </c>
      <c r="F5966">
        <v>8.18</v>
      </c>
      <c r="G5966">
        <v>477</v>
      </c>
      <c r="H5966">
        <v>8002</v>
      </c>
      <c r="I5966">
        <v>0.06</v>
      </c>
      <c r="J5966">
        <v>16.2</v>
      </c>
      <c r="K5966">
        <v>0.23599999999999999</v>
      </c>
      <c r="N5966" t="s">
        <v>115</v>
      </c>
      <c r="O5966" t="s">
        <v>419</v>
      </c>
      <c r="P5966" s="1">
        <v>42346</v>
      </c>
      <c r="Q5966" s="2">
        <v>0.77145833333333336</v>
      </c>
      <c r="R5966" t="s">
        <v>129</v>
      </c>
      <c r="S5966">
        <v>3.0609999999999999</v>
      </c>
    </row>
    <row r="5967" spans="1:19" x14ac:dyDescent="0.25">
      <c r="A5967">
        <v>15</v>
      </c>
      <c r="B5967">
        <v>15</v>
      </c>
      <c r="C5967" t="s">
        <v>211</v>
      </c>
      <c r="D5967" t="s">
        <v>210</v>
      </c>
      <c r="E5967">
        <v>8.2100000000000009</v>
      </c>
      <c r="F5967">
        <v>8.18</v>
      </c>
      <c r="G5967">
        <v>477</v>
      </c>
      <c r="H5967">
        <v>8140</v>
      </c>
      <c r="I5967">
        <v>5.8999999999999997E-2</v>
      </c>
      <c r="J5967">
        <v>63.9</v>
      </c>
      <c r="K5967">
        <v>0.23200000000000001</v>
      </c>
      <c r="N5967" t="s">
        <v>115</v>
      </c>
      <c r="O5967" t="s">
        <v>419</v>
      </c>
      <c r="P5967" s="1">
        <v>42346</v>
      </c>
      <c r="Q5967" s="2">
        <v>0.78563657407407406</v>
      </c>
      <c r="R5967" t="s">
        <v>129</v>
      </c>
      <c r="S5967">
        <v>2.927</v>
      </c>
    </row>
    <row r="5968" spans="1:19" x14ac:dyDescent="0.25">
      <c r="A5968">
        <v>16</v>
      </c>
      <c r="B5968">
        <v>16</v>
      </c>
      <c r="C5968" t="s">
        <v>212</v>
      </c>
      <c r="D5968" t="s">
        <v>210</v>
      </c>
      <c r="E5968">
        <v>8.2100000000000009</v>
      </c>
      <c r="F5968">
        <v>8.17</v>
      </c>
      <c r="G5968">
        <v>427</v>
      </c>
      <c r="H5968">
        <v>8933</v>
      </c>
      <c r="I5968">
        <v>4.8000000000000001E-2</v>
      </c>
      <c r="J5968">
        <v>47.5</v>
      </c>
      <c r="K5968">
        <v>0.183</v>
      </c>
      <c r="N5968" t="s">
        <v>115</v>
      </c>
      <c r="O5968" t="s">
        <v>419</v>
      </c>
      <c r="P5968" s="1">
        <v>42346</v>
      </c>
      <c r="Q5968" s="2">
        <v>0.79981481481481487</v>
      </c>
      <c r="R5968" t="s">
        <v>213</v>
      </c>
      <c r="S5968">
        <v>3.0539999999999998</v>
      </c>
    </row>
    <row r="5969" spans="1:19" x14ac:dyDescent="0.25">
      <c r="A5969">
        <v>17</v>
      </c>
      <c r="B5969">
        <v>17</v>
      </c>
      <c r="C5969" t="s">
        <v>214</v>
      </c>
      <c r="D5969" t="s">
        <v>215</v>
      </c>
      <c r="E5969">
        <v>8.2100000000000009</v>
      </c>
      <c r="F5969">
        <v>8.18</v>
      </c>
      <c r="G5969">
        <v>711</v>
      </c>
      <c r="H5969">
        <v>9009</v>
      </c>
      <c r="I5969">
        <v>7.9000000000000001E-2</v>
      </c>
      <c r="J5969">
        <v>46.4</v>
      </c>
      <c r="K5969">
        <v>0.32300000000000001</v>
      </c>
      <c r="N5969" t="s">
        <v>115</v>
      </c>
      <c r="O5969" t="s">
        <v>419</v>
      </c>
      <c r="P5969" s="1">
        <v>42346</v>
      </c>
      <c r="Q5969" s="2">
        <v>0.81400462962962961</v>
      </c>
      <c r="R5969" t="s">
        <v>213</v>
      </c>
      <c r="S5969">
        <v>3.218</v>
      </c>
    </row>
    <row r="5970" spans="1:19" x14ac:dyDescent="0.25">
      <c r="A5970">
        <v>18</v>
      </c>
      <c r="B5970">
        <v>18</v>
      </c>
      <c r="C5970" t="s">
        <v>216</v>
      </c>
      <c r="E5970">
        <v>8.2100000000000009</v>
      </c>
      <c r="F5970">
        <v>8.18</v>
      </c>
      <c r="G5970">
        <v>373</v>
      </c>
      <c r="H5970">
        <v>8412</v>
      </c>
      <c r="I5970">
        <v>4.3999999999999997E-2</v>
      </c>
      <c r="J5970">
        <v>20.2</v>
      </c>
      <c r="K5970">
        <v>0.16700000000000001</v>
      </c>
      <c r="N5970" t="s">
        <v>121</v>
      </c>
      <c r="O5970" t="s">
        <v>419</v>
      </c>
      <c r="P5970" s="1">
        <v>42346</v>
      </c>
      <c r="Q5970" s="2">
        <v>0.82817129629629627</v>
      </c>
      <c r="R5970" t="s">
        <v>130</v>
      </c>
      <c r="S5970">
        <v>2.976</v>
      </c>
    </row>
    <row r="5971" spans="1:19" x14ac:dyDescent="0.25">
      <c r="A5971">
        <v>19</v>
      </c>
      <c r="B5971">
        <v>19</v>
      </c>
      <c r="C5971" t="s">
        <v>217</v>
      </c>
      <c r="E5971">
        <v>8.2100000000000009</v>
      </c>
      <c r="F5971">
        <v>8.18</v>
      </c>
      <c r="G5971">
        <v>1052</v>
      </c>
      <c r="H5971">
        <v>8178</v>
      </c>
      <c r="I5971">
        <v>0.129</v>
      </c>
      <c r="J5971">
        <v>60.4</v>
      </c>
      <c r="K5971">
        <v>0.54700000000000004</v>
      </c>
      <c r="N5971" t="s">
        <v>121</v>
      </c>
      <c r="O5971" t="s">
        <v>419</v>
      </c>
      <c r="P5971" s="1">
        <v>42346</v>
      </c>
      <c r="Q5971" s="2">
        <v>0.84234953703703708</v>
      </c>
      <c r="R5971" t="s">
        <v>131</v>
      </c>
      <c r="S5971">
        <v>2.919</v>
      </c>
    </row>
    <row r="5972" spans="1:19" x14ac:dyDescent="0.25">
      <c r="A5972">
        <v>20</v>
      </c>
      <c r="B5972">
        <v>20</v>
      </c>
      <c r="C5972" t="s">
        <v>218</v>
      </c>
      <c r="E5972">
        <v>8.2100000000000009</v>
      </c>
      <c r="F5972">
        <v>8.18</v>
      </c>
      <c r="G5972">
        <v>462</v>
      </c>
      <c r="H5972">
        <v>8268</v>
      </c>
      <c r="I5972">
        <v>5.6000000000000001E-2</v>
      </c>
      <c r="J5972">
        <v>37.6</v>
      </c>
      <c r="K5972">
        <v>0.219</v>
      </c>
      <c r="N5972" t="s">
        <v>115</v>
      </c>
      <c r="O5972" t="s">
        <v>419</v>
      </c>
      <c r="P5972" s="1">
        <v>42346</v>
      </c>
      <c r="Q5972" s="2">
        <v>0.85648148148148151</v>
      </c>
      <c r="R5972" t="s">
        <v>133</v>
      </c>
      <c r="S5972">
        <v>3.246</v>
      </c>
    </row>
    <row r="5973" spans="1:19" x14ac:dyDescent="0.25">
      <c r="A5973">
        <v>21</v>
      </c>
      <c r="B5973">
        <v>21</v>
      </c>
      <c r="C5973" t="s">
        <v>219</v>
      </c>
      <c r="E5973">
        <v>8.2100000000000009</v>
      </c>
      <c r="F5973">
        <v>8.19</v>
      </c>
      <c r="G5973">
        <v>108</v>
      </c>
      <c r="H5973">
        <v>8022</v>
      </c>
      <c r="I5973">
        <v>1.2999999999999999E-2</v>
      </c>
      <c r="J5973">
        <v>4.8</v>
      </c>
      <c r="K5973">
        <v>2.8000000000000001E-2</v>
      </c>
      <c r="N5973" t="s">
        <v>115</v>
      </c>
      <c r="O5973" t="s">
        <v>419</v>
      </c>
      <c r="P5973" s="1">
        <v>42346</v>
      </c>
      <c r="Q5973" s="2">
        <v>0.8706828703703704</v>
      </c>
      <c r="R5973" t="s">
        <v>134</v>
      </c>
      <c r="S5973">
        <v>4.0490000000000004</v>
      </c>
    </row>
    <row r="5974" spans="1:19" x14ac:dyDescent="0.25">
      <c r="A5974">
        <v>22</v>
      </c>
      <c r="B5974">
        <v>22</v>
      </c>
      <c r="C5974" t="s">
        <v>220</v>
      </c>
      <c r="E5974">
        <v>8.2100000000000009</v>
      </c>
      <c r="F5974">
        <v>8.19</v>
      </c>
      <c r="G5974">
        <v>69</v>
      </c>
      <c r="H5974">
        <v>8315</v>
      </c>
      <c r="I5974">
        <v>8.0000000000000002E-3</v>
      </c>
      <c r="J5974">
        <v>3.4</v>
      </c>
      <c r="K5974">
        <v>5.0000000000000001E-3</v>
      </c>
      <c r="N5974" t="s">
        <v>115</v>
      </c>
      <c r="O5974" t="s">
        <v>419</v>
      </c>
      <c r="P5974" s="1">
        <v>42346</v>
      </c>
      <c r="Q5974" s="2">
        <v>0.88482638888888887</v>
      </c>
      <c r="R5974" t="s">
        <v>135</v>
      </c>
      <c r="S5974">
        <v>3.0779999999999998</v>
      </c>
    </row>
    <row r="5975" spans="1:19" x14ac:dyDescent="0.25">
      <c r="A5975">
        <v>23</v>
      </c>
      <c r="B5975">
        <v>23</v>
      </c>
      <c r="C5975" t="s">
        <v>221</v>
      </c>
      <c r="D5975" t="s">
        <v>215</v>
      </c>
      <c r="E5975">
        <v>8.2100000000000009</v>
      </c>
      <c r="F5975">
        <v>8.18</v>
      </c>
      <c r="G5975">
        <v>335</v>
      </c>
      <c r="H5975">
        <v>8354</v>
      </c>
      <c r="I5975">
        <v>0.04</v>
      </c>
      <c r="J5975">
        <v>12.8</v>
      </c>
      <c r="K5975">
        <v>0.14799999999999999</v>
      </c>
      <c r="N5975" t="s">
        <v>115</v>
      </c>
      <c r="O5975" t="s">
        <v>419</v>
      </c>
      <c r="P5975" s="1">
        <v>42346</v>
      </c>
      <c r="Q5975" s="2">
        <v>0.89900462962962968</v>
      </c>
      <c r="R5975" t="s">
        <v>222</v>
      </c>
      <c r="S5975">
        <v>1.514</v>
      </c>
    </row>
    <row r="5976" spans="1:19" x14ac:dyDescent="0.25">
      <c r="A5976">
        <v>24</v>
      </c>
      <c r="B5976">
        <v>24</v>
      </c>
      <c r="C5976" t="s">
        <v>223</v>
      </c>
      <c r="E5976">
        <v>8.2100000000000009</v>
      </c>
      <c r="F5976">
        <v>8.17</v>
      </c>
      <c r="G5976">
        <v>1820</v>
      </c>
      <c r="H5976">
        <v>6556</v>
      </c>
      <c r="I5976">
        <v>0.27800000000000002</v>
      </c>
      <c r="J5976">
        <v>117.2</v>
      </c>
      <c r="K5976">
        <v>1.2190000000000001</v>
      </c>
      <c r="N5976" t="s">
        <v>121</v>
      </c>
      <c r="O5976" t="s">
        <v>419</v>
      </c>
      <c r="P5976" s="1">
        <v>42346</v>
      </c>
      <c r="Q5976" s="2">
        <v>0.91319444444444442</v>
      </c>
      <c r="R5976" t="s">
        <v>136</v>
      </c>
      <c r="S5976">
        <v>2.97</v>
      </c>
    </row>
    <row r="5977" spans="1:19" x14ac:dyDescent="0.25">
      <c r="A5977">
        <v>25</v>
      </c>
      <c r="B5977">
        <v>25</v>
      </c>
      <c r="C5977" t="s">
        <v>224</v>
      </c>
      <c r="E5977">
        <v>8.2100000000000009</v>
      </c>
      <c r="F5977">
        <v>8.17</v>
      </c>
      <c r="G5977">
        <v>31</v>
      </c>
      <c r="H5977">
        <v>7715</v>
      </c>
      <c r="I5977">
        <v>4.0000000000000001E-3</v>
      </c>
      <c r="J5977">
        <v>2.1</v>
      </c>
      <c r="K5977">
        <v>0</v>
      </c>
      <c r="N5977" t="s">
        <v>309</v>
      </c>
      <c r="O5977" t="s">
        <v>419</v>
      </c>
      <c r="P5977" s="1">
        <v>42346</v>
      </c>
      <c r="Q5977" s="2">
        <v>0.92737268518518523</v>
      </c>
      <c r="R5977" t="s">
        <v>137</v>
      </c>
      <c r="S5977">
        <v>1.127</v>
      </c>
    </row>
    <row r="5978" spans="1:19" x14ac:dyDescent="0.25">
      <c r="A5978">
        <v>26</v>
      </c>
      <c r="B5978">
        <v>26</v>
      </c>
      <c r="C5978" t="s">
        <v>225</v>
      </c>
      <c r="E5978">
        <v>8.2100000000000009</v>
      </c>
      <c r="F5978">
        <v>8.18</v>
      </c>
      <c r="G5978">
        <v>136</v>
      </c>
      <c r="H5978">
        <v>9038</v>
      </c>
      <c r="I5978">
        <v>1.4999999999999999E-2</v>
      </c>
      <c r="J5978">
        <v>9.5</v>
      </c>
      <c r="K5978">
        <v>3.5000000000000003E-2</v>
      </c>
      <c r="N5978" t="s">
        <v>115</v>
      </c>
      <c r="O5978" t="s">
        <v>419</v>
      </c>
      <c r="P5978" s="1">
        <v>42346</v>
      </c>
      <c r="Q5978" s="2">
        <v>0.9415162037037037</v>
      </c>
      <c r="R5978" t="s">
        <v>138</v>
      </c>
      <c r="S5978">
        <v>2.956</v>
      </c>
    </row>
    <row r="5979" spans="1:19" x14ac:dyDescent="0.25">
      <c r="A5979">
        <v>27</v>
      </c>
      <c r="B5979">
        <v>27</v>
      </c>
      <c r="C5979" t="s">
        <v>226</v>
      </c>
      <c r="E5979">
        <v>8.2100000000000009</v>
      </c>
      <c r="F5979">
        <v>8.17</v>
      </c>
      <c r="G5979">
        <v>292</v>
      </c>
      <c r="H5979">
        <v>6241</v>
      </c>
      <c r="I5979">
        <v>4.7E-2</v>
      </c>
      <c r="J5979">
        <v>26.8</v>
      </c>
      <c r="K5979">
        <v>0.17799999999999999</v>
      </c>
      <c r="N5979" t="s">
        <v>115</v>
      </c>
      <c r="O5979" t="s">
        <v>419</v>
      </c>
      <c r="P5979" s="1">
        <v>42346</v>
      </c>
      <c r="Q5979" s="2">
        <v>0.95570601851851855</v>
      </c>
      <c r="R5979" t="s">
        <v>140</v>
      </c>
      <c r="S5979">
        <v>3.9340000000000002</v>
      </c>
    </row>
    <row r="5980" spans="1:19" x14ac:dyDescent="0.25">
      <c r="A5980">
        <v>28</v>
      </c>
      <c r="B5980">
        <v>28</v>
      </c>
      <c r="C5980" t="s">
        <v>227</v>
      </c>
      <c r="E5980">
        <v>8.2100000000000009</v>
      </c>
      <c r="F5980">
        <v>8.18</v>
      </c>
      <c r="G5980">
        <v>169</v>
      </c>
      <c r="H5980">
        <v>8348</v>
      </c>
      <c r="I5980">
        <v>0.02</v>
      </c>
      <c r="J5980">
        <v>14.7</v>
      </c>
      <c r="K5980">
        <v>5.8000000000000003E-2</v>
      </c>
      <c r="N5980" t="s">
        <v>115</v>
      </c>
      <c r="O5980" t="s">
        <v>419</v>
      </c>
      <c r="P5980" s="1">
        <v>42346</v>
      </c>
      <c r="Q5980" s="2">
        <v>0.96988425925925925</v>
      </c>
      <c r="R5980" t="s">
        <v>141</v>
      </c>
      <c r="S5980">
        <v>2.99</v>
      </c>
    </row>
    <row r="5981" spans="1:19" x14ac:dyDescent="0.25">
      <c r="A5981">
        <v>29</v>
      </c>
      <c r="B5981">
        <v>29</v>
      </c>
      <c r="C5981" t="s">
        <v>228</v>
      </c>
      <c r="D5981" t="s">
        <v>215</v>
      </c>
      <c r="E5981">
        <v>8.2100000000000009</v>
      </c>
      <c r="F5981">
        <v>8.18</v>
      </c>
      <c r="G5981">
        <v>458</v>
      </c>
      <c r="H5981">
        <v>7472</v>
      </c>
      <c r="I5981">
        <v>6.0999999999999999E-2</v>
      </c>
      <c r="J5981">
        <v>61.3</v>
      </c>
      <c r="K5981">
        <v>0.24399999999999999</v>
      </c>
      <c r="N5981" t="s">
        <v>115</v>
      </c>
      <c r="O5981" t="s">
        <v>419</v>
      </c>
      <c r="P5981" s="1">
        <v>42346</v>
      </c>
      <c r="Q5981" s="2">
        <v>0.98409722222222218</v>
      </c>
      <c r="R5981" t="s">
        <v>229</v>
      </c>
      <c r="S5981">
        <v>1.925</v>
      </c>
    </row>
    <row r="5982" spans="1:19" x14ac:dyDescent="0.25">
      <c r="A5982">
        <v>30</v>
      </c>
      <c r="B5982">
        <v>30</v>
      </c>
      <c r="C5982" t="s">
        <v>230</v>
      </c>
      <c r="E5982">
        <v>8.2100000000000009</v>
      </c>
      <c r="F5982">
        <v>8.17</v>
      </c>
      <c r="G5982">
        <v>104</v>
      </c>
      <c r="H5982">
        <v>8671</v>
      </c>
      <c r="I5982">
        <v>1.2E-2</v>
      </c>
      <c r="J5982">
        <v>7.9</v>
      </c>
      <c r="K5982">
        <v>2.1000000000000001E-2</v>
      </c>
      <c r="N5982" t="s">
        <v>115</v>
      </c>
      <c r="O5982" t="s">
        <v>419</v>
      </c>
      <c r="P5982" s="1">
        <v>42346</v>
      </c>
      <c r="Q5982" s="2">
        <v>0.99824074074074076</v>
      </c>
      <c r="R5982" t="s">
        <v>142</v>
      </c>
      <c r="S5982">
        <v>2.0070000000000001</v>
      </c>
    </row>
    <row r="5983" spans="1:19" x14ac:dyDescent="0.25">
      <c r="A5983">
        <v>31</v>
      </c>
      <c r="B5983">
        <v>31</v>
      </c>
      <c r="C5983" t="s">
        <v>231</v>
      </c>
      <c r="E5983">
        <v>8.2100000000000009</v>
      </c>
      <c r="F5983">
        <v>8.19</v>
      </c>
      <c r="G5983">
        <v>317</v>
      </c>
      <c r="H5983">
        <v>7478</v>
      </c>
      <c r="I5983">
        <v>4.2000000000000003E-2</v>
      </c>
      <c r="J5983">
        <v>5.3</v>
      </c>
      <c r="K5983">
        <v>0.159</v>
      </c>
      <c r="N5983" t="s">
        <v>115</v>
      </c>
      <c r="O5983" t="s">
        <v>419</v>
      </c>
      <c r="P5983" s="1">
        <v>42347</v>
      </c>
      <c r="Q5983" s="2">
        <v>1.238425925925926E-2</v>
      </c>
      <c r="R5983" t="s">
        <v>143</v>
      </c>
      <c r="S5983">
        <v>3.3540000000000001</v>
      </c>
    </row>
    <row r="5984" spans="1:19" x14ac:dyDescent="0.25">
      <c r="A5984">
        <v>32</v>
      </c>
      <c r="B5984">
        <v>32</v>
      </c>
      <c r="C5984" t="s">
        <v>232</v>
      </c>
      <c r="E5984">
        <v>8.2100000000000009</v>
      </c>
      <c r="F5984">
        <v>8.17</v>
      </c>
      <c r="G5984">
        <v>1155</v>
      </c>
      <c r="H5984">
        <v>7353</v>
      </c>
      <c r="I5984">
        <v>0.157</v>
      </c>
      <c r="J5984">
        <v>52.9</v>
      </c>
      <c r="K5984">
        <v>0.67600000000000005</v>
      </c>
      <c r="N5984" t="s">
        <v>115</v>
      </c>
      <c r="O5984" t="s">
        <v>419</v>
      </c>
      <c r="P5984" s="1">
        <v>42347</v>
      </c>
      <c r="Q5984" s="2">
        <v>2.6574074074074073E-2</v>
      </c>
      <c r="R5984" t="s">
        <v>144</v>
      </c>
      <c r="S5984">
        <v>3.0449999999999999</v>
      </c>
    </row>
    <row r="5985" spans="1:19" x14ac:dyDescent="0.25">
      <c r="A5985">
        <v>33</v>
      </c>
      <c r="B5985">
        <v>33</v>
      </c>
      <c r="C5985" t="s">
        <v>233</v>
      </c>
      <c r="E5985">
        <v>8.2100000000000009</v>
      </c>
      <c r="F5985">
        <v>8.18</v>
      </c>
      <c r="G5985">
        <v>24</v>
      </c>
      <c r="H5985">
        <v>7792</v>
      </c>
      <c r="I5985">
        <v>3.0000000000000001E-3</v>
      </c>
      <c r="J5985">
        <v>1.8</v>
      </c>
      <c r="K5985">
        <v>0</v>
      </c>
      <c r="N5985" t="s">
        <v>139</v>
      </c>
      <c r="O5985" t="s">
        <v>419</v>
      </c>
      <c r="P5985" s="1">
        <v>42347</v>
      </c>
      <c r="Q5985" s="2">
        <v>4.0740740740740744E-2</v>
      </c>
      <c r="R5985" t="s">
        <v>145</v>
      </c>
      <c r="S5985">
        <v>2.7050000000000001</v>
      </c>
    </row>
    <row r="5986" spans="1:19" x14ac:dyDescent="0.25">
      <c r="A5986">
        <v>34</v>
      </c>
      <c r="B5986">
        <v>34</v>
      </c>
      <c r="C5986" t="s">
        <v>234</v>
      </c>
      <c r="E5986">
        <v>8.2100000000000009</v>
      </c>
      <c r="F5986">
        <v>8.18</v>
      </c>
      <c r="G5986">
        <v>147</v>
      </c>
      <c r="H5986">
        <v>8825</v>
      </c>
      <c r="I5986">
        <v>1.7000000000000001E-2</v>
      </c>
      <c r="J5986">
        <v>12.4</v>
      </c>
      <c r="K5986">
        <v>4.2999999999999997E-2</v>
      </c>
      <c r="N5986" t="s">
        <v>115</v>
      </c>
      <c r="O5986" t="s">
        <v>419</v>
      </c>
      <c r="P5986" s="1">
        <v>42347</v>
      </c>
      <c r="Q5986" s="2">
        <v>5.4907407407407405E-2</v>
      </c>
      <c r="R5986" t="s">
        <v>146</v>
      </c>
      <c r="S5986">
        <v>2.9129999999999998</v>
      </c>
    </row>
    <row r="5987" spans="1:19" x14ac:dyDescent="0.25">
      <c r="A5987">
        <v>35</v>
      </c>
      <c r="B5987">
        <v>35</v>
      </c>
      <c r="C5987" t="s">
        <v>235</v>
      </c>
      <c r="D5987" t="s">
        <v>215</v>
      </c>
      <c r="E5987">
        <v>8.2100000000000009</v>
      </c>
      <c r="F5987">
        <v>8.18</v>
      </c>
      <c r="G5987">
        <v>481</v>
      </c>
      <c r="H5987">
        <v>9060</v>
      </c>
      <c r="I5987">
        <v>5.2999999999999999E-2</v>
      </c>
      <c r="J5987">
        <v>34.9</v>
      </c>
      <c r="K5987">
        <v>0.20699999999999999</v>
      </c>
      <c r="N5987" t="s">
        <v>115</v>
      </c>
      <c r="O5987" t="s">
        <v>419</v>
      </c>
      <c r="P5987" s="1">
        <v>42347</v>
      </c>
      <c r="Q5987" s="2">
        <v>6.9085648148148146E-2</v>
      </c>
      <c r="R5987" t="s">
        <v>236</v>
      </c>
      <c r="S5987">
        <v>3.1840000000000002</v>
      </c>
    </row>
    <row r="5988" spans="1:19" x14ac:dyDescent="0.25">
      <c r="A5988">
        <v>36</v>
      </c>
      <c r="B5988">
        <v>36</v>
      </c>
      <c r="C5988" t="s">
        <v>237</v>
      </c>
      <c r="E5988">
        <v>8.2100000000000009</v>
      </c>
      <c r="F5988">
        <v>8.18</v>
      </c>
      <c r="G5988">
        <v>491</v>
      </c>
      <c r="H5988">
        <v>6983</v>
      </c>
      <c r="I5988">
        <v>7.0000000000000007E-2</v>
      </c>
      <c r="J5988">
        <v>68.2</v>
      </c>
      <c r="K5988">
        <v>0.28399999999999997</v>
      </c>
      <c r="N5988" t="s">
        <v>115</v>
      </c>
      <c r="O5988" t="s">
        <v>419</v>
      </c>
      <c r="P5988" s="1">
        <v>42347</v>
      </c>
      <c r="Q5988" s="2">
        <v>8.3229166666666674E-2</v>
      </c>
      <c r="R5988" t="s">
        <v>147</v>
      </c>
      <c r="S5988">
        <v>3.0990000000000002</v>
      </c>
    </row>
    <row r="5989" spans="1:19" x14ac:dyDescent="0.25">
      <c r="A5989">
        <v>37</v>
      </c>
      <c r="B5989">
        <v>37</v>
      </c>
      <c r="C5989" t="s">
        <v>238</v>
      </c>
      <c r="E5989">
        <v>8.2100000000000009</v>
      </c>
      <c r="F5989">
        <v>8.18</v>
      </c>
      <c r="G5989">
        <v>128</v>
      </c>
      <c r="H5989">
        <v>8680</v>
      </c>
      <c r="I5989">
        <v>1.4999999999999999E-2</v>
      </c>
      <c r="J5989">
        <v>8.1</v>
      </c>
      <c r="K5989">
        <v>3.4000000000000002E-2</v>
      </c>
      <c r="N5989" t="s">
        <v>115</v>
      </c>
      <c r="O5989" t="s">
        <v>419</v>
      </c>
      <c r="P5989" s="1">
        <v>42347</v>
      </c>
      <c r="Q5989" s="2">
        <v>9.7384259259259254E-2</v>
      </c>
      <c r="R5989" t="s">
        <v>148</v>
      </c>
      <c r="S5989">
        <v>3.073</v>
      </c>
    </row>
    <row r="5990" spans="1:19" x14ac:dyDescent="0.25">
      <c r="A5990">
        <v>38</v>
      </c>
      <c r="B5990">
        <v>38</v>
      </c>
      <c r="C5990" t="s">
        <v>239</v>
      </c>
      <c r="E5990">
        <v>8.2100000000000009</v>
      </c>
      <c r="F5990">
        <v>8.18</v>
      </c>
      <c r="G5990">
        <v>98</v>
      </c>
      <c r="H5990">
        <v>6847</v>
      </c>
      <c r="I5990">
        <v>1.4E-2</v>
      </c>
      <c r="J5990">
        <v>7.2</v>
      </c>
      <c r="K5990">
        <v>3.2000000000000001E-2</v>
      </c>
      <c r="N5990" t="s">
        <v>115</v>
      </c>
      <c r="O5990" t="s">
        <v>419</v>
      </c>
      <c r="P5990" s="1">
        <v>42347</v>
      </c>
      <c r="Q5990" s="2">
        <v>0.11157407407407408</v>
      </c>
      <c r="R5990" t="s">
        <v>149</v>
      </c>
      <c r="S5990">
        <v>2.544</v>
      </c>
    </row>
    <row r="5991" spans="1:19" x14ac:dyDescent="0.25">
      <c r="A5991">
        <v>39</v>
      </c>
      <c r="B5991">
        <v>39</v>
      </c>
      <c r="C5991" t="s">
        <v>240</v>
      </c>
      <c r="E5991">
        <v>8.2100000000000009</v>
      </c>
      <c r="F5991">
        <v>8.17</v>
      </c>
      <c r="G5991">
        <v>1129</v>
      </c>
      <c r="H5991">
        <v>9279</v>
      </c>
      <c r="I5991">
        <v>0.122</v>
      </c>
      <c r="J5991">
        <v>55.3</v>
      </c>
      <c r="K5991">
        <v>0.51600000000000001</v>
      </c>
      <c r="N5991" t="s">
        <v>115</v>
      </c>
      <c r="O5991" t="s">
        <v>419</v>
      </c>
      <c r="P5991" s="1">
        <v>42347</v>
      </c>
      <c r="Q5991" s="2">
        <v>0.1257175925925926</v>
      </c>
      <c r="R5991" t="s">
        <v>150</v>
      </c>
      <c r="S5991">
        <v>3.2170000000000001</v>
      </c>
    </row>
    <row r="5992" spans="1:19" x14ac:dyDescent="0.25">
      <c r="A5992">
        <v>40</v>
      </c>
      <c r="B5992">
        <v>40</v>
      </c>
      <c r="C5992" t="s">
        <v>241</v>
      </c>
      <c r="E5992">
        <v>8.2100000000000009</v>
      </c>
      <c r="F5992">
        <v>8.18</v>
      </c>
      <c r="G5992">
        <v>575</v>
      </c>
      <c r="H5992">
        <v>7073</v>
      </c>
      <c r="I5992">
        <v>8.1000000000000003E-2</v>
      </c>
      <c r="J5992">
        <v>47.6</v>
      </c>
      <c r="K5992">
        <v>0.33400000000000002</v>
      </c>
      <c r="N5992" t="s">
        <v>115</v>
      </c>
      <c r="O5992" t="s">
        <v>419</v>
      </c>
      <c r="P5992" s="1">
        <v>42347</v>
      </c>
      <c r="Q5992" s="2">
        <v>0.13988425925925926</v>
      </c>
      <c r="R5992" t="s">
        <v>151</v>
      </c>
      <c r="S5992">
        <v>2.9430000000000001</v>
      </c>
    </row>
    <row r="5993" spans="1:19" x14ac:dyDescent="0.25">
      <c r="A5993">
        <v>41</v>
      </c>
      <c r="B5993">
        <v>41</v>
      </c>
      <c r="C5993" t="s">
        <v>242</v>
      </c>
      <c r="D5993" t="s">
        <v>215</v>
      </c>
      <c r="E5993">
        <v>8.2100000000000009</v>
      </c>
      <c r="F5993">
        <v>8.18</v>
      </c>
      <c r="G5993">
        <v>497</v>
      </c>
      <c r="H5993">
        <v>6836</v>
      </c>
      <c r="I5993">
        <v>7.2999999999999995E-2</v>
      </c>
      <c r="J5993">
        <v>30.5</v>
      </c>
      <c r="K5993">
        <v>0.29499999999999998</v>
      </c>
      <c r="N5993" t="s">
        <v>121</v>
      </c>
      <c r="O5993" t="s">
        <v>419</v>
      </c>
      <c r="P5993" s="1">
        <v>42347</v>
      </c>
      <c r="Q5993" s="2">
        <v>0.15402777777777779</v>
      </c>
      <c r="R5993" t="s">
        <v>243</v>
      </c>
      <c r="S5993">
        <v>3.157</v>
      </c>
    </row>
    <row r="5994" spans="1:19" x14ac:dyDescent="0.25">
      <c r="A5994">
        <v>42</v>
      </c>
      <c r="B5994">
        <v>42</v>
      </c>
      <c r="C5994" t="s">
        <v>244</v>
      </c>
      <c r="E5994">
        <v>8.2100000000000009</v>
      </c>
      <c r="F5994">
        <v>8.18</v>
      </c>
      <c r="G5994">
        <v>262</v>
      </c>
      <c r="H5994">
        <v>8183</v>
      </c>
      <c r="I5994">
        <v>3.2000000000000001E-2</v>
      </c>
      <c r="J5994">
        <v>10.199999999999999</v>
      </c>
      <c r="K5994">
        <v>0.112</v>
      </c>
      <c r="N5994" t="s">
        <v>115</v>
      </c>
      <c r="O5994" t="s">
        <v>419</v>
      </c>
      <c r="P5994" s="1">
        <v>42347</v>
      </c>
      <c r="Q5994" s="2">
        <v>0.16819444444444445</v>
      </c>
      <c r="R5994" t="s">
        <v>152</v>
      </c>
      <c r="S5994">
        <v>1.109</v>
      </c>
    </row>
    <row r="5995" spans="1:19" x14ac:dyDescent="0.25">
      <c r="A5995">
        <v>43</v>
      </c>
      <c r="B5995">
        <v>43</v>
      </c>
      <c r="C5995" t="s">
        <v>245</v>
      </c>
      <c r="E5995">
        <v>8.2100000000000009</v>
      </c>
      <c r="F5995">
        <v>8.17</v>
      </c>
      <c r="G5995">
        <v>501</v>
      </c>
      <c r="H5995">
        <v>7601</v>
      </c>
      <c r="I5995">
        <v>6.6000000000000003E-2</v>
      </c>
      <c r="J5995">
        <v>28</v>
      </c>
      <c r="K5995">
        <v>0.26500000000000001</v>
      </c>
      <c r="N5995" t="s">
        <v>115</v>
      </c>
      <c r="O5995" t="s">
        <v>419</v>
      </c>
      <c r="P5995" s="1">
        <v>42347</v>
      </c>
      <c r="Q5995" s="2">
        <v>0.18234953703703705</v>
      </c>
      <c r="R5995" t="s">
        <v>153</v>
      </c>
      <c r="S5995">
        <v>2.9079999999999999</v>
      </c>
    </row>
    <row r="5996" spans="1:19" x14ac:dyDescent="0.25">
      <c r="A5996">
        <v>44</v>
      </c>
      <c r="B5996">
        <v>44</v>
      </c>
      <c r="C5996" t="s">
        <v>246</v>
      </c>
      <c r="E5996">
        <v>8.2100000000000009</v>
      </c>
      <c r="F5996">
        <v>8.19</v>
      </c>
      <c r="G5996">
        <v>126</v>
      </c>
      <c r="H5996">
        <v>9956</v>
      </c>
      <c r="I5996">
        <v>1.2999999999999999E-2</v>
      </c>
      <c r="J5996">
        <v>7.6</v>
      </c>
      <c r="K5996">
        <v>2.5000000000000001E-2</v>
      </c>
      <c r="N5996" t="s">
        <v>115</v>
      </c>
      <c r="O5996" t="s">
        <v>419</v>
      </c>
      <c r="P5996" s="1">
        <v>42347</v>
      </c>
      <c r="Q5996" s="2">
        <v>0.19653935185185184</v>
      </c>
      <c r="R5996" t="s">
        <v>154</v>
      </c>
      <c r="S5996">
        <v>2.5720000000000001</v>
      </c>
    </row>
    <row r="5997" spans="1:19" x14ac:dyDescent="0.25">
      <c r="A5997">
        <v>45</v>
      </c>
      <c r="B5997">
        <v>45</v>
      </c>
      <c r="C5997" t="s">
        <v>247</v>
      </c>
      <c r="E5997">
        <v>8.2100000000000009</v>
      </c>
      <c r="F5997">
        <v>8.18</v>
      </c>
      <c r="G5997">
        <v>330</v>
      </c>
      <c r="H5997">
        <v>7434</v>
      </c>
      <c r="I5997">
        <v>4.3999999999999997E-2</v>
      </c>
      <c r="J5997">
        <v>18</v>
      </c>
      <c r="K5997">
        <v>0.16700000000000001</v>
      </c>
      <c r="N5997" t="s">
        <v>115</v>
      </c>
      <c r="O5997" t="s">
        <v>419</v>
      </c>
      <c r="P5997" s="1">
        <v>42347</v>
      </c>
      <c r="Q5997" s="2">
        <v>0.21068287037037037</v>
      </c>
      <c r="R5997" t="s">
        <v>155</v>
      </c>
      <c r="S5997">
        <v>2.758</v>
      </c>
    </row>
    <row r="5998" spans="1:19" x14ac:dyDescent="0.25">
      <c r="A5998">
        <v>46</v>
      </c>
      <c r="B5998">
        <v>46</v>
      </c>
      <c r="C5998" t="s">
        <v>248</v>
      </c>
      <c r="E5998">
        <v>8.2100000000000009</v>
      </c>
      <c r="F5998">
        <v>8.18</v>
      </c>
      <c r="G5998">
        <v>206</v>
      </c>
      <c r="H5998">
        <v>5118</v>
      </c>
      <c r="I5998">
        <v>0.04</v>
      </c>
      <c r="J5998">
        <v>8.4</v>
      </c>
      <c r="K5998">
        <v>0.14899999999999999</v>
      </c>
      <c r="N5998" t="s">
        <v>115</v>
      </c>
      <c r="O5998" t="s">
        <v>419</v>
      </c>
      <c r="P5998" s="1">
        <v>42347</v>
      </c>
      <c r="Q5998" s="2">
        <v>0.2248263888888889</v>
      </c>
      <c r="R5998" t="s">
        <v>156</v>
      </c>
      <c r="S5998">
        <v>3.3769999999999998</v>
      </c>
    </row>
    <row r="5999" spans="1:19" x14ac:dyDescent="0.25">
      <c r="A5999">
        <v>47</v>
      </c>
      <c r="B5999">
        <v>47</v>
      </c>
      <c r="C5999" t="s">
        <v>249</v>
      </c>
      <c r="D5999" t="s">
        <v>215</v>
      </c>
      <c r="E5999">
        <v>8.2100000000000009</v>
      </c>
      <c r="F5999">
        <v>8.18</v>
      </c>
      <c r="G5999">
        <v>289</v>
      </c>
      <c r="H5999">
        <v>9465</v>
      </c>
      <c r="I5999">
        <v>3.1E-2</v>
      </c>
      <c r="J5999">
        <v>56.1</v>
      </c>
      <c r="K5999">
        <v>0.105</v>
      </c>
      <c r="N5999" t="s">
        <v>115</v>
      </c>
      <c r="O5999" t="s">
        <v>419</v>
      </c>
      <c r="P5999" s="1">
        <v>42347</v>
      </c>
      <c r="Q5999" s="2">
        <v>0.23899305555555556</v>
      </c>
      <c r="R5999" t="s">
        <v>250</v>
      </c>
      <c r="S5999">
        <v>3.1909999999999998</v>
      </c>
    </row>
    <row r="6000" spans="1:19" x14ac:dyDescent="0.25">
      <c r="A6000">
        <v>48</v>
      </c>
      <c r="B6000">
        <v>48</v>
      </c>
      <c r="C6000" t="s">
        <v>251</v>
      </c>
      <c r="E6000">
        <v>8.2100000000000009</v>
      </c>
      <c r="F6000">
        <v>8.19</v>
      </c>
      <c r="G6000">
        <v>50</v>
      </c>
      <c r="H6000">
        <v>6349</v>
      </c>
      <c r="I6000">
        <v>8.0000000000000002E-3</v>
      </c>
      <c r="J6000">
        <v>3</v>
      </c>
      <c r="K6000">
        <v>3.0000000000000001E-3</v>
      </c>
      <c r="N6000" t="s">
        <v>115</v>
      </c>
      <c r="O6000" t="s">
        <v>419</v>
      </c>
      <c r="P6000" s="1">
        <v>42347</v>
      </c>
      <c r="Q6000" s="2">
        <v>0.25315972222222222</v>
      </c>
      <c r="R6000" t="s">
        <v>157</v>
      </c>
      <c r="S6000">
        <v>0.83499999999999996</v>
      </c>
    </row>
    <row r="6001" spans="1:19" x14ac:dyDescent="0.25">
      <c r="A6001">
        <v>49</v>
      </c>
      <c r="B6001">
        <v>49</v>
      </c>
      <c r="C6001" t="s">
        <v>252</v>
      </c>
      <c r="E6001">
        <v>8.2100000000000009</v>
      </c>
      <c r="F6001">
        <v>8.17</v>
      </c>
      <c r="G6001">
        <v>73</v>
      </c>
      <c r="H6001">
        <v>9989</v>
      </c>
      <c r="I6001">
        <v>7.0000000000000001E-3</v>
      </c>
      <c r="J6001">
        <v>2.2999999999999998</v>
      </c>
      <c r="K6001">
        <v>0</v>
      </c>
      <c r="N6001" t="s">
        <v>115</v>
      </c>
      <c r="O6001" t="s">
        <v>419</v>
      </c>
      <c r="P6001" s="1">
        <v>42347</v>
      </c>
      <c r="Q6001" s="2">
        <v>0.26732638888888888</v>
      </c>
      <c r="R6001" t="s">
        <v>158</v>
      </c>
      <c r="S6001">
        <v>2.8130000000000002</v>
      </c>
    </row>
    <row r="6002" spans="1:19" x14ac:dyDescent="0.25">
      <c r="A6002">
        <v>50</v>
      </c>
      <c r="B6002">
        <v>50</v>
      </c>
      <c r="C6002" t="s">
        <v>253</v>
      </c>
      <c r="E6002">
        <v>8.2100000000000009</v>
      </c>
      <c r="F6002">
        <v>8.18</v>
      </c>
      <c r="G6002">
        <v>382</v>
      </c>
      <c r="H6002">
        <v>6746</v>
      </c>
      <c r="I6002">
        <v>5.7000000000000002E-2</v>
      </c>
      <c r="J6002">
        <v>39.299999999999997</v>
      </c>
      <c r="K6002">
        <v>0.223</v>
      </c>
      <c r="N6002" t="s">
        <v>115</v>
      </c>
      <c r="O6002" t="s">
        <v>419</v>
      </c>
      <c r="P6002" s="1">
        <v>42347</v>
      </c>
      <c r="Q6002" s="2">
        <v>0.28150462962962963</v>
      </c>
      <c r="R6002" t="s">
        <v>159</v>
      </c>
      <c r="S6002">
        <v>1.9970000000000001</v>
      </c>
    </row>
    <row r="6003" spans="1:19" x14ac:dyDescent="0.25">
      <c r="A6003">
        <v>51</v>
      </c>
      <c r="B6003">
        <v>51</v>
      </c>
      <c r="C6003" t="s">
        <v>254</v>
      </c>
      <c r="E6003">
        <v>8.2100000000000009</v>
      </c>
      <c r="F6003">
        <v>8.18</v>
      </c>
      <c r="G6003">
        <v>895</v>
      </c>
      <c r="H6003">
        <v>10687</v>
      </c>
      <c r="I6003">
        <v>8.4000000000000005E-2</v>
      </c>
      <c r="J6003">
        <v>59.7</v>
      </c>
      <c r="K6003">
        <v>0.34499999999999997</v>
      </c>
      <c r="N6003" t="s">
        <v>115</v>
      </c>
      <c r="O6003" t="s">
        <v>419</v>
      </c>
      <c r="P6003" s="1">
        <v>42347</v>
      </c>
      <c r="Q6003" s="2">
        <v>0.29569444444444443</v>
      </c>
      <c r="R6003" t="s">
        <v>160</v>
      </c>
      <c r="S6003">
        <v>3.0369999999999999</v>
      </c>
    </row>
    <row r="6004" spans="1:19" x14ac:dyDescent="0.25">
      <c r="A6004">
        <v>52</v>
      </c>
      <c r="B6004">
        <v>52</v>
      </c>
      <c r="C6004" t="s">
        <v>255</v>
      </c>
      <c r="E6004">
        <v>8.2100000000000009</v>
      </c>
      <c r="F6004">
        <v>8.18</v>
      </c>
      <c r="G6004">
        <v>227</v>
      </c>
      <c r="H6004">
        <v>6831</v>
      </c>
      <c r="I6004">
        <v>3.3000000000000002E-2</v>
      </c>
      <c r="J6004">
        <v>17.899999999999999</v>
      </c>
      <c r="K6004">
        <v>0.11700000000000001</v>
      </c>
      <c r="N6004" t="s">
        <v>115</v>
      </c>
      <c r="O6004" t="s">
        <v>419</v>
      </c>
      <c r="P6004" s="1">
        <v>42347</v>
      </c>
      <c r="Q6004" s="2">
        <v>0.30987268518518518</v>
      </c>
      <c r="R6004" t="s">
        <v>161</v>
      </c>
      <c r="S6004">
        <v>2.2559999999999998</v>
      </c>
    </row>
    <row r="6005" spans="1:19" x14ac:dyDescent="0.25">
      <c r="A6005">
        <v>53</v>
      </c>
      <c r="B6005">
        <v>53</v>
      </c>
      <c r="C6005" t="s">
        <v>256</v>
      </c>
      <c r="D6005" t="s">
        <v>215</v>
      </c>
      <c r="E6005">
        <v>8.2100000000000009</v>
      </c>
      <c r="F6005">
        <v>8.18</v>
      </c>
      <c r="G6005">
        <v>304</v>
      </c>
      <c r="H6005">
        <v>8294</v>
      </c>
      <c r="I6005">
        <v>3.6999999999999998E-2</v>
      </c>
      <c r="J6005">
        <v>14.8</v>
      </c>
      <c r="K6005">
        <v>0.13300000000000001</v>
      </c>
      <c r="N6005" t="s">
        <v>115</v>
      </c>
      <c r="O6005" t="s">
        <v>419</v>
      </c>
      <c r="P6005" s="1">
        <v>42347</v>
      </c>
      <c r="Q6005" s="2">
        <v>0.32405092592592594</v>
      </c>
      <c r="R6005" t="s">
        <v>257</v>
      </c>
      <c r="S6005">
        <v>3.0640000000000001</v>
      </c>
    </row>
    <row r="6006" spans="1:19" x14ac:dyDescent="0.25">
      <c r="A6006">
        <v>54</v>
      </c>
      <c r="B6006">
        <v>54</v>
      </c>
      <c r="C6006" t="s">
        <v>258</v>
      </c>
      <c r="E6006">
        <v>8.2100000000000009</v>
      </c>
      <c r="F6006">
        <v>8.18</v>
      </c>
      <c r="G6006">
        <v>493</v>
      </c>
      <c r="H6006">
        <v>6404</v>
      </c>
      <c r="I6006">
        <v>7.6999999999999999E-2</v>
      </c>
      <c r="J6006">
        <v>53.4</v>
      </c>
      <c r="K6006">
        <v>0.315</v>
      </c>
      <c r="N6006" t="s">
        <v>115</v>
      </c>
      <c r="O6006" t="s">
        <v>419</v>
      </c>
      <c r="P6006" s="1">
        <v>42347</v>
      </c>
      <c r="Q6006" s="2">
        <v>0.3382060185185185</v>
      </c>
      <c r="R6006" t="s">
        <v>162</v>
      </c>
      <c r="S6006">
        <v>2.8069999999999999</v>
      </c>
    </row>
    <row r="6007" spans="1:19" x14ac:dyDescent="0.25">
      <c r="A6007">
        <v>55</v>
      </c>
      <c r="B6007">
        <v>55</v>
      </c>
      <c r="C6007" t="s">
        <v>259</v>
      </c>
      <c r="E6007">
        <v>8.2100000000000009</v>
      </c>
      <c r="F6007">
        <v>8.19</v>
      </c>
      <c r="G6007">
        <v>75</v>
      </c>
      <c r="H6007">
        <v>11346</v>
      </c>
      <c r="I6007">
        <v>7.0000000000000001E-3</v>
      </c>
      <c r="J6007">
        <v>4.8</v>
      </c>
      <c r="K6007">
        <v>0</v>
      </c>
      <c r="N6007" t="s">
        <v>139</v>
      </c>
      <c r="O6007" t="s">
        <v>419</v>
      </c>
      <c r="P6007" s="1">
        <v>42347</v>
      </c>
      <c r="Q6007" s="2">
        <v>0.35237268518518516</v>
      </c>
      <c r="R6007" t="s">
        <v>163</v>
      </c>
      <c r="S6007">
        <v>2.8839999999999999</v>
      </c>
    </row>
    <row r="6008" spans="1:19" x14ac:dyDescent="0.25">
      <c r="A6008">
        <v>56</v>
      </c>
      <c r="B6008">
        <v>56</v>
      </c>
      <c r="C6008" t="s">
        <v>260</v>
      </c>
      <c r="E6008">
        <v>8.2100000000000009</v>
      </c>
      <c r="F6008">
        <v>8.18</v>
      </c>
      <c r="G6008">
        <v>173</v>
      </c>
      <c r="H6008">
        <v>8682</v>
      </c>
      <c r="I6008">
        <v>0.02</v>
      </c>
      <c r="J6008">
        <v>16.600000000000001</v>
      </c>
      <c r="K6008">
        <v>5.7000000000000002E-2</v>
      </c>
      <c r="N6008" t="s">
        <v>115</v>
      </c>
      <c r="O6008" t="s">
        <v>419</v>
      </c>
      <c r="P6008" s="1">
        <v>42347</v>
      </c>
      <c r="Q6008" s="2">
        <v>0.36652777777777779</v>
      </c>
      <c r="R6008" t="s">
        <v>164</v>
      </c>
      <c r="S6008">
        <v>2.0510000000000002</v>
      </c>
    </row>
    <row r="6009" spans="1:19" x14ac:dyDescent="0.25">
      <c r="A6009">
        <v>57</v>
      </c>
      <c r="B6009">
        <v>57</v>
      </c>
      <c r="C6009" t="s">
        <v>261</v>
      </c>
      <c r="E6009">
        <v>8.2100000000000009</v>
      </c>
      <c r="F6009">
        <v>8.17</v>
      </c>
      <c r="G6009">
        <v>272</v>
      </c>
      <c r="H6009">
        <v>6951</v>
      </c>
      <c r="I6009">
        <v>3.9E-2</v>
      </c>
      <c r="J6009">
        <v>17.899999999999999</v>
      </c>
      <c r="K6009">
        <v>0.14399999999999999</v>
      </c>
      <c r="N6009" t="s">
        <v>115</v>
      </c>
      <c r="O6009" t="s">
        <v>419</v>
      </c>
      <c r="P6009" s="1">
        <v>42347</v>
      </c>
      <c r="Q6009" s="2">
        <v>0.38072916666666667</v>
      </c>
      <c r="R6009" t="s">
        <v>165</v>
      </c>
      <c r="S6009">
        <v>2.1829999999999998</v>
      </c>
    </row>
    <row r="6010" spans="1:19" x14ac:dyDescent="0.25">
      <c r="A6010">
        <v>58</v>
      </c>
      <c r="B6010">
        <v>58</v>
      </c>
      <c r="C6010" t="s">
        <v>262</v>
      </c>
      <c r="E6010">
        <v>8.2100000000000009</v>
      </c>
      <c r="F6010">
        <v>8.16</v>
      </c>
      <c r="G6010">
        <v>157</v>
      </c>
      <c r="H6010">
        <v>10537</v>
      </c>
      <c r="I6010">
        <v>1.4999999999999999E-2</v>
      </c>
      <c r="J6010">
        <v>8</v>
      </c>
      <c r="K6010">
        <v>3.4000000000000002E-2</v>
      </c>
      <c r="N6010" t="s">
        <v>181</v>
      </c>
      <c r="O6010" t="s">
        <v>419</v>
      </c>
      <c r="P6010" s="1">
        <v>42347</v>
      </c>
      <c r="Q6010" s="2">
        <v>0.39489583333333333</v>
      </c>
      <c r="R6010" t="s">
        <v>166</v>
      </c>
      <c r="S6010">
        <v>1.5620000000000001</v>
      </c>
    </row>
    <row r="6011" spans="1:19" x14ac:dyDescent="0.25">
      <c r="A6011">
        <v>59</v>
      </c>
      <c r="B6011">
        <v>59</v>
      </c>
      <c r="C6011" t="s">
        <v>263</v>
      </c>
      <c r="D6011" t="s">
        <v>215</v>
      </c>
      <c r="E6011">
        <v>8.2100000000000009</v>
      </c>
      <c r="F6011">
        <v>8.17</v>
      </c>
      <c r="G6011">
        <v>527</v>
      </c>
      <c r="H6011">
        <v>7007</v>
      </c>
      <c r="I6011">
        <v>7.4999999999999997E-2</v>
      </c>
      <c r="J6011">
        <v>60.2</v>
      </c>
      <c r="K6011">
        <v>0.30599999999999999</v>
      </c>
      <c r="N6011" t="s">
        <v>115</v>
      </c>
      <c r="O6011" t="s">
        <v>419</v>
      </c>
      <c r="P6011" s="1">
        <v>42347</v>
      </c>
      <c r="Q6011" s="2">
        <v>0.40907407407407409</v>
      </c>
      <c r="R6011" t="s">
        <v>222</v>
      </c>
      <c r="S6011">
        <v>3.2909999999999999</v>
      </c>
    </row>
    <row r="6012" spans="1:19" x14ac:dyDescent="0.25">
      <c r="A6012">
        <v>60</v>
      </c>
      <c r="B6012">
        <v>60</v>
      </c>
      <c r="C6012" t="s">
        <v>264</v>
      </c>
      <c r="E6012">
        <v>8.2100000000000009</v>
      </c>
      <c r="F6012">
        <v>8.17</v>
      </c>
      <c r="G6012">
        <v>365</v>
      </c>
      <c r="H6012">
        <v>5439</v>
      </c>
      <c r="I6012">
        <v>6.7000000000000004E-2</v>
      </c>
      <c r="J6012">
        <v>41.1</v>
      </c>
      <c r="K6012">
        <v>0.27</v>
      </c>
      <c r="N6012" t="s">
        <v>181</v>
      </c>
      <c r="O6012" t="s">
        <v>419</v>
      </c>
      <c r="P6012" s="1">
        <v>42347</v>
      </c>
      <c r="Q6012" s="2">
        <v>0.42326388888888888</v>
      </c>
      <c r="R6012" t="s">
        <v>167</v>
      </c>
      <c r="S6012">
        <v>3.0750000000000002</v>
      </c>
    </row>
    <row r="6013" spans="1:19" x14ac:dyDescent="0.25">
      <c r="A6013">
        <v>61</v>
      </c>
      <c r="B6013">
        <v>61</v>
      </c>
      <c r="C6013" t="s">
        <v>265</v>
      </c>
      <c r="E6013">
        <v>8.2100000000000009</v>
      </c>
      <c r="F6013">
        <v>8.17</v>
      </c>
      <c r="G6013">
        <v>172</v>
      </c>
      <c r="H6013">
        <v>10735</v>
      </c>
      <c r="I6013">
        <v>1.6E-2</v>
      </c>
      <c r="J6013">
        <v>13.1</v>
      </c>
      <c r="K6013">
        <v>0.04</v>
      </c>
      <c r="N6013" t="s">
        <v>181</v>
      </c>
      <c r="O6013" t="s">
        <v>419</v>
      </c>
      <c r="P6013" s="1">
        <v>42347</v>
      </c>
      <c r="Q6013" s="2">
        <v>0.43741898148148151</v>
      </c>
      <c r="R6013" t="s">
        <v>168</v>
      </c>
      <c r="S6013">
        <v>2.8</v>
      </c>
    </row>
    <row r="6014" spans="1:19" x14ac:dyDescent="0.25">
      <c r="A6014">
        <v>62</v>
      </c>
      <c r="B6014">
        <v>62</v>
      </c>
      <c r="C6014" t="s">
        <v>266</v>
      </c>
      <c r="E6014">
        <v>8.2100000000000009</v>
      </c>
      <c r="F6014">
        <v>8.17</v>
      </c>
      <c r="G6014">
        <v>490</v>
      </c>
      <c r="H6014">
        <v>5354</v>
      </c>
      <c r="I6014">
        <v>9.1999999999999998E-2</v>
      </c>
      <c r="J6014">
        <v>34.700000000000003</v>
      </c>
      <c r="K6014">
        <v>0.38</v>
      </c>
      <c r="N6014" t="s">
        <v>115</v>
      </c>
      <c r="O6014" t="s">
        <v>419</v>
      </c>
      <c r="P6014" s="1">
        <v>42347</v>
      </c>
      <c r="Q6014" s="2">
        <v>0.45158564814814817</v>
      </c>
      <c r="R6014" t="s">
        <v>170</v>
      </c>
      <c r="S6014">
        <v>2.9449999999999998</v>
      </c>
    </row>
    <row r="6015" spans="1:19" x14ac:dyDescent="0.25">
      <c r="A6015">
        <v>63</v>
      </c>
      <c r="B6015">
        <v>63</v>
      </c>
      <c r="C6015" t="s">
        <v>267</v>
      </c>
      <c r="E6015">
        <v>8.2100000000000009</v>
      </c>
      <c r="F6015">
        <v>8.18</v>
      </c>
      <c r="G6015">
        <v>1151</v>
      </c>
      <c r="H6015">
        <v>9774</v>
      </c>
      <c r="I6015">
        <v>0.11799999999999999</v>
      </c>
      <c r="J6015">
        <v>62.8</v>
      </c>
      <c r="K6015">
        <v>0.498</v>
      </c>
      <c r="N6015" t="s">
        <v>115</v>
      </c>
      <c r="O6015" t="s">
        <v>419</v>
      </c>
      <c r="P6015" s="1">
        <v>42347</v>
      </c>
      <c r="Q6015" s="2">
        <v>0.46576388888888887</v>
      </c>
      <c r="R6015" t="s">
        <v>171</v>
      </c>
      <c r="S6015">
        <v>3.4140000000000001</v>
      </c>
    </row>
    <row r="6016" spans="1:19" x14ac:dyDescent="0.25">
      <c r="A6016">
        <v>64</v>
      </c>
      <c r="B6016">
        <v>64</v>
      </c>
      <c r="C6016" t="s">
        <v>268</v>
      </c>
      <c r="E6016">
        <v>8.2100000000000009</v>
      </c>
      <c r="F6016">
        <v>8.17</v>
      </c>
      <c r="G6016">
        <v>633</v>
      </c>
      <c r="H6016">
        <v>8523</v>
      </c>
      <c r="I6016">
        <v>7.3999999999999996E-2</v>
      </c>
      <c r="J6016">
        <v>30.6</v>
      </c>
      <c r="K6016">
        <v>0.30199999999999999</v>
      </c>
      <c r="N6016" t="s">
        <v>115</v>
      </c>
      <c r="O6016" t="s">
        <v>419</v>
      </c>
      <c r="P6016" s="1">
        <v>42347</v>
      </c>
      <c r="Q6016" s="2">
        <v>0.47993055555555558</v>
      </c>
      <c r="R6016" t="s">
        <v>173</v>
      </c>
      <c r="S6016">
        <v>3.57</v>
      </c>
    </row>
    <row r="6017" spans="1:19" x14ac:dyDescent="0.25">
      <c r="A6017">
        <v>65</v>
      </c>
      <c r="B6017">
        <v>65</v>
      </c>
      <c r="C6017" t="s">
        <v>269</v>
      </c>
      <c r="D6017" t="s">
        <v>215</v>
      </c>
      <c r="E6017">
        <v>8.2100000000000009</v>
      </c>
      <c r="F6017">
        <v>8.18</v>
      </c>
      <c r="G6017">
        <v>495</v>
      </c>
      <c r="H6017">
        <v>10363</v>
      </c>
      <c r="I6017">
        <v>4.8000000000000001E-2</v>
      </c>
      <c r="J6017">
        <v>38</v>
      </c>
      <c r="K6017">
        <v>0.183</v>
      </c>
      <c r="N6017" t="s">
        <v>115</v>
      </c>
      <c r="O6017" t="s">
        <v>419</v>
      </c>
      <c r="P6017" s="1">
        <v>42347</v>
      </c>
      <c r="Q6017" s="2">
        <v>0.49409722222222224</v>
      </c>
      <c r="R6017" t="s">
        <v>229</v>
      </c>
      <c r="S6017">
        <v>2.9220000000000002</v>
      </c>
    </row>
    <row r="6018" spans="1:19" x14ac:dyDescent="0.25">
      <c r="A6018">
        <v>66</v>
      </c>
      <c r="B6018">
        <v>66</v>
      </c>
      <c r="C6018" t="s">
        <v>270</v>
      </c>
      <c r="E6018">
        <v>8.2100000000000009</v>
      </c>
      <c r="F6018">
        <v>8.19</v>
      </c>
      <c r="G6018">
        <v>153</v>
      </c>
      <c r="H6018">
        <v>8809</v>
      </c>
      <c r="I6018">
        <v>1.7000000000000001E-2</v>
      </c>
      <c r="J6018">
        <v>10.6</v>
      </c>
      <c r="K6018">
        <v>4.5999999999999999E-2</v>
      </c>
      <c r="N6018" t="s">
        <v>115</v>
      </c>
      <c r="O6018" t="s">
        <v>419</v>
      </c>
      <c r="P6018" s="1">
        <v>42347</v>
      </c>
      <c r="Q6018" s="2">
        <v>0.50824074074074077</v>
      </c>
      <c r="R6018" t="s">
        <v>174</v>
      </c>
      <c r="S6018">
        <v>1.5129999999999999</v>
      </c>
    </row>
    <row r="6019" spans="1:19" x14ac:dyDescent="0.25">
      <c r="A6019">
        <v>67</v>
      </c>
      <c r="B6019">
        <v>67</v>
      </c>
      <c r="C6019" t="s">
        <v>271</v>
      </c>
      <c r="E6019">
        <v>8.2100000000000009</v>
      </c>
      <c r="F6019">
        <v>8.1999999999999993</v>
      </c>
      <c r="G6019">
        <v>46</v>
      </c>
      <c r="H6019">
        <v>8022</v>
      </c>
      <c r="I6019">
        <v>6.0000000000000001E-3</v>
      </c>
      <c r="J6019">
        <v>4</v>
      </c>
      <c r="K6019">
        <v>0</v>
      </c>
      <c r="N6019" t="s">
        <v>139</v>
      </c>
      <c r="O6019" t="s">
        <v>419</v>
      </c>
      <c r="P6019" s="1">
        <v>42347</v>
      </c>
      <c r="Q6019" s="2">
        <v>0.52241898148148147</v>
      </c>
      <c r="R6019" t="s">
        <v>175</v>
      </c>
      <c r="S6019">
        <v>3.0419999999999998</v>
      </c>
    </row>
    <row r="6020" spans="1:19" x14ac:dyDescent="0.25">
      <c r="A6020">
        <v>68</v>
      </c>
      <c r="B6020">
        <v>68</v>
      </c>
      <c r="C6020" t="s">
        <v>272</v>
      </c>
      <c r="E6020">
        <v>8.2100000000000009</v>
      </c>
      <c r="F6020">
        <v>8.18</v>
      </c>
      <c r="G6020">
        <v>289</v>
      </c>
      <c r="H6020">
        <v>5349</v>
      </c>
      <c r="I6020">
        <v>5.3999999999999999E-2</v>
      </c>
      <c r="J6020">
        <v>31.7</v>
      </c>
      <c r="K6020">
        <v>0.21099999999999999</v>
      </c>
      <c r="N6020" t="s">
        <v>115</v>
      </c>
      <c r="O6020" t="s">
        <v>419</v>
      </c>
      <c r="P6020" s="1">
        <v>42347</v>
      </c>
      <c r="Q6020" s="2">
        <v>0.53657407407407409</v>
      </c>
      <c r="R6020" t="s">
        <v>176</v>
      </c>
      <c r="S6020">
        <v>2.9089999999999998</v>
      </c>
    </row>
    <row r="6021" spans="1:19" x14ac:dyDescent="0.25">
      <c r="A6021">
        <v>69</v>
      </c>
      <c r="B6021">
        <v>69</v>
      </c>
      <c r="C6021" t="s">
        <v>273</v>
      </c>
      <c r="E6021">
        <v>8.2100000000000009</v>
      </c>
      <c r="F6021">
        <v>8.18</v>
      </c>
      <c r="G6021">
        <v>129</v>
      </c>
      <c r="H6021">
        <v>7530</v>
      </c>
      <c r="I6021">
        <v>1.7000000000000001E-2</v>
      </c>
      <c r="J6021">
        <v>23.6</v>
      </c>
      <c r="K6021">
        <v>4.3999999999999997E-2</v>
      </c>
      <c r="N6021" t="s">
        <v>115</v>
      </c>
      <c r="O6021" t="s">
        <v>419</v>
      </c>
      <c r="P6021" s="1">
        <v>42347</v>
      </c>
      <c r="Q6021" s="2">
        <v>0.55075231481481479</v>
      </c>
      <c r="R6021" t="s">
        <v>177</v>
      </c>
      <c r="S6021">
        <v>2.6179999999999999</v>
      </c>
    </row>
    <row r="6022" spans="1:19" x14ac:dyDescent="0.25">
      <c r="A6022">
        <v>70</v>
      </c>
      <c r="B6022">
        <v>70</v>
      </c>
      <c r="C6022" t="s">
        <v>274</v>
      </c>
      <c r="E6022">
        <v>8.2100000000000009</v>
      </c>
      <c r="F6022">
        <v>8.18</v>
      </c>
      <c r="G6022">
        <v>433</v>
      </c>
      <c r="H6022">
        <v>8162</v>
      </c>
      <c r="I6022">
        <v>5.2999999999999999E-2</v>
      </c>
      <c r="J6022">
        <v>23.3</v>
      </c>
      <c r="K6022">
        <v>0.20699999999999999</v>
      </c>
      <c r="N6022" t="s">
        <v>115</v>
      </c>
      <c r="O6022" t="s">
        <v>419</v>
      </c>
      <c r="P6022" s="1">
        <v>42347</v>
      </c>
      <c r="Q6022" s="2">
        <v>0.56489583333333337</v>
      </c>
      <c r="R6022" t="s">
        <v>178</v>
      </c>
      <c r="S6022">
        <v>3.2519999999999998</v>
      </c>
    </row>
    <row r="6023" spans="1:19" x14ac:dyDescent="0.25">
      <c r="A6023">
        <v>71</v>
      </c>
      <c r="B6023">
        <v>71</v>
      </c>
      <c r="C6023" t="s">
        <v>275</v>
      </c>
      <c r="D6023" t="s">
        <v>215</v>
      </c>
      <c r="E6023">
        <v>8.2100000000000009</v>
      </c>
      <c r="F6023">
        <v>8.18</v>
      </c>
      <c r="G6023">
        <v>408</v>
      </c>
      <c r="H6023">
        <v>10927</v>
      </c>
      <c r="I6023">
        <v>3.6999999999999998E-2</v>
      </c>
      <c r="J6023">
        <v>24.5</v>
      </c>
      <c r="K6023">
        <v>0.13600000000000001</v>
      </c>
      <c r="N6023" t="s">
        <v>115</v>
      </c>
      <c r="O6023" t="s">
        <v>419</v>
      </c>
      <c r="P6023" s="1">
        <v>42347</v>
      </c>
      <c r="Q6023" s="2">
        <v>0.57906250000000004</v>
      </c>
      <c r="R6023" t="s">
        <v>236</v>
      </c>
      <c r="S6023">
        <v>3.3769999999999998</v>
      </c>
    </row>
    <row r="6025" spans="1:19" x14ac:dyDescent="0.25">
      <c r="A6025" t="s">
        <v>420</v>
      </c>
    </row>
    <row r="6027" spans="1:19" x14ac:dyDescent="0.25">
      <c r="B6027" t="s">
        <v>97</v>
      </c>
      <c r="C6027" t="s">
        <v>98</v>
      </c>
      <c r="D6027" t="s">
        <v>99</v>
      </c>
      <c r="E6027" t="s">
        <v>100</v>
      </c>
      <c r="F6027" t="s">
        <v>101</v>
      </c>
      <c r="G6027" t="s">
        <v>102</v>
      </c>
      <c r="H6027" t="s">
        <v>103</v>
      </c>
      <c r="I6027" t="s">
        <v>104</v>
      </c>
      <c r="J6027" t="s">
        <v>105</v>
      </c>
      <c r="K6027" t="s">
        <v>106</v>
      </c>
      <c r="L6027" t="s">
        <v>107</v>
      </c>
      <c r="M6027" t="s">
        <v>108</v>
      </c>
      <c r="N6027" t="s">
        <v>109</v>
      </c>
      <c r="O6027" t="s">
        <v>110</v>
      </c>
      <c r="P6027" t="s">
        <v>111</v>
      </c>
      <c r="Q6027" t="s">
        <v>112</v>
      </c>
      <c r="R6027" t="s">
        <v>113</v>
      </c>
      <c r="S6027" t="s">
        <v>114</v>
      </c>
    </row>
    <row r="6028" spans="1:19" x14ac:dyDescent="0.25">
      <c r="A6028">
        <v>11</v>
      </c>
      <c r="B6028">
        <v>11</v>
      </c>
      <c r="C6028" t="s">
        <v>184</v>
      </c>
      <c r="E6028">
        <v>8.26</v>
      </c>
      <c r="F6028">
        <v>8.18</v>
      </c>
      <c r="G6028">
        <v>434318</v>
      </c>
      <c r="H6028">
        <v>12331</v>
      </c>
      <c r="I6028">
        <v>35.222000000000001</v>
      </c>
      <c r="J6028">
        <v>4741.6000000000004</v>
      </c>
      <c r="K6028">
        <v>148.39099999999999</v>
      </c>
      <c r="L6028">
        <v>-17.600000000000001</v>
      </c>
      <c r="M6028">
        <v>180.13900000000001</v>
      </c>
      <c r="N6028" t="s">
        <v>180</v>
      </c>
      <c r="O6028" t="s">
        <v>419</v>
      </c>
      <c r="P6028" s="1">
        <v>42346</v>
      </c>
      <c r="Q6028" s="2">
        <v>0.72847222222222219</v>
      </c>
      <c r="R6028" t="s">
        <v>116</v>
      </c>
      <c r="S6028">
        <v>3.47</v>
      </c>
    </row>
    <row r="6029" spans="1:19" x14ac:dyDescent="0.25">
      <c r="A6029">
        <v>82</v>
      </c>
      <c r="B6029">
        <v>82</v>
      </c>
      <c r="C6029" t="s">
        <v>186</v>
      </c>
      <c r="E6029">
        <v>8.26</v>
      </c>
      <c r="F6029">
        <v>8.18</v>
      </c>
      <c r="G6029">
        <v>501460</v>
      </c>
      <c r="H6029">
        <v>17526</v>
      </c>
      <c r="I6029">
        <v>28.611999999999998</v>
      </c>
      <c r="J6029">
        <v>7534.8</v>
      </c>
      <c r="K6029">
        <v>120.536</v>
      </c>
      <c r="L6029">
        <v>-33.1</v>
      </c>
      <c r="M6029">
        <v>180.13900000000001</v>
      </c>
      <c r="N6029" t="s">
        <v>180</v>
      </c>
      <c r="O6029" t="s">
        <v>419</v>
      </c>
      <c r="P6029" s="1">
        <v>42347</v>
      </c>
      <c r="Q6029" s="2">
        <v>0.76366898148148143</v>
      </c>
      <c r="R6029" t="s">
        <v>116</v>
      </c>
      <c r="S6029">
        <v>3.641</v>
      </c>
    </row>
    <row r="6030" spans="1:19" x14ac:dyDescent="0.25">
      <c r="A6030">
        <v>10</v>
      </c>
      <c r="B6030">
        <v>10</v>
      </c>
      <c r="C6030" t="s">
        <v>187</v>
      </c>
      <c r="E6030">
        <v>8.26</v>
      </c>
      <c r="F6030">
        <v>8.18</v>
      </c>
      <c r="G6030">
        <v>165333</v>
      </c>
      <c r="H6030">
        <v>12849</v>
      </c>
      <c r="I6030">
        <v>12.867000000000001</v>
      </c>
      <c r="J6030">
        <v>8051.4</v>
      </c>
      <c r="K6030">
        <v>54.186999999999998</v>
      </c>
      <c r="L6030">
        <v>-4.5999999999999996</v>
      </c>
      <c r="M6030">
        <v>56.813000000000002</v>
      </c>
      <c r="N6030" t="s">
        <v>180</v>
      </c>
      <c r="O6030" t="s">
        <v>419</v>
      </c>
      <c r="P6030" s="1">
        <v>42346</v>
      </c>
      <c r="Q6030" s="2">
        <v>0.7142708333333333</v>
      </c>
      <c r="R6030" t="s">
        <v>117</v>
      </c>
      <c r="S6030">
        <v>3.3029999999999999</v>
      </c>
    </row>
    <row r="6031" spans="1:19" x14ac:dyDescent="0.25">
      <c r="A6031">
        <v>81</v>
      </c>
      <c r="B6031">
        <v>81</v>
      </c>
      <c r="C6031" t="s">
        <v>188</v>
      </c>
      <c r="E6031">
        <v>8.26</v>
      </c>
      <c r="F6031">
        <v>8.18</v>
      </c>
      <c r="G6031">
        <v>194800</v>
      </c>
      <c r="H6031">
        <v>16389</v>
      </c>
      <c r="I6031">
        <v>11.885999999999999</v>
      </c>
      <c r="J6031">
        <v>5851.5</v>
      </c>
      <c r="K6031">
        <v>50.054000000000002</v>
      </c>
      <c r="L6031">
        <v>-11.9</v>
      </c>
      <c r="M6031">
        <v>56.813000000000002</v>
      </c>
      <c r="N6031" t="s">
        <v>180</v>
      </c>
      <c r="O6031" t="s">
        <v>419</v>
      </c>
      <c r="P6031" s="1">
        <v>42347</v>
      </c>
      <c r="Q6031" s="2">
        <v>0.74949074074074074</v>
      </c>
      <c r="R6031" t="s">
        <v>117</v>
      </c>
      <c r="S6031">
        <v>3.2930000000000001</v>
      </c>
    </row>
    <row r="6032" spans="1:19" x14ac:dyDescent="0.25">
      <c r="A6032">
        <v>9</v>
      </c>
      <c r="B6032">
        <v>9</v>
      </c>
      <c r="C6032" t="s">
        <v>189</v>
      </c>
      <c r="E6032">
        <v>8.26</v>
      </c>
      <c r="F6032">
        <v>8.18</v>
      </c>
      <c r="G6032">
        <v>41914</v>
      </c>
      <c r="H6032">
        <v>12301</v>
      </c>
      <c r="I6032">
        <v>3.407</v>
      </c>
      <c r="J6032">
        <v>2600.6999999999998</v>
      </c>
      <c r="K6032">
        <v>14.323</v>
      </c>
      <c r="L6032">
        <v>3.3</v>
      </c>
      <c r="M6032">
        <v>13.861000000000001</v>
      </c>
      <c r="N6032" t="s">
        <v>181</v>
      </c>
      <c r="O6032" t="s">
        <v>419</v>
      </c>
      <c r="P6032" s="1">
        <v>42346</v>
      </c>
      <c r="Q6032" s="2">
        <v>0.70008101851851856</v>
      </c>
      <c r="R6032" t="s">
        <v>118</v>
      </c>
      <c r="S6032">
        <v>3.839</v>
      </c>
    </row>
    <row r="6033" spans="1:19" x14ac:dyDescent="0.25">
      <c r="A6033">
        <v>80</v>
      </c>
      <c r="B6033">
        <v>80</v>
      </c>
      <c r="C6033" t="s">
        <v>190</v>
      </c>
      <c r="E6033">
        <v>8.26</v>
      </c>
      <c r="F6033">
        <v>8.17</v>
      </c>
      <c r="G6033">
        <v>53446</v>
      </c>
      <c r="H6033">
        <v>18714</v>
      </c>
      <c r="I6033">
        <v>2.8559999999999999</v>
      </c>
      <c r="J6033">
        <v>1251.2</v>
      </c>
      <c r="K6033">
        <v>12</v>
      </c>
      <c r="L6033">
        <v>-13.4</v>
      </c>
      <c r="M6033">
        <v>13.861000000000001</v>
      </c>
      <c r="N6033" t="s">
        <v>181</v>
      </c>
      <c r="O6033" t="s">
        <v>419</v>
      </c>
      <c r="P6033" s="1">
        <v>42347</v>
      </c>
      <c r="Q6033" s="2">
        <v>0.73527777777777781</v>
      </c>
      <c r="R6033" t="s">
        <v>118</v>
      </c>
      <c r="S6033">
        <v>3.069</v>
      </c>
    </row>
    <row r="6034" spans="1:19" x14ac:dyDescent="0.25">
      <c r="A6034">
        <v>8</v>
      </c>
      <c r="B6034">
        <v>8</v>
      </c>
      <c r="C6034" t="s">
        <v>191</v>
      </c>
      <c r="E6034">
        <v>8.26</v>
      </c>
      <c r="F6034">
        <v>8.18</v>
      </c>
      <c r="G6034">
        <v>16078</v>
      </c>
      <c r="H6034">
        <v>13520</v>
      </c>
      <c r="I6034">
        <v>1.1890000000000001</v>
      </c>
      <c r="J6034">
        <v>406.9</v>
      </c>
      <c r="K6034">
        <v>4.976</v>
      </c>
      <c r="L6034">
        <v>19.7</v>
      </c>
      <c r="M6034">
        <v>4.157</v>
      </c>
      <c r="N6034" t="s">
        <v>181</v>
      </c>
      <c r="O6034" t="s">
        <v>419</v>
      </c>
      <c r="P6034" s="1">
        <v>42346</v>
      </c>
      <c r="Q6034" s="2">
        <v>0.68589120370370371</v>
      </c>
      <c r="R6034" t="s">
        <v>119</v>
      </c>
      <c r="S6034">
        <v>3.1269999999999998</v>
      </c>
    </row>
    <row r="6035" spans="1:19" x14ac:dyDescent="0.25">
      <c r="A6035">
        <v>79</v>
      </c>
      <c r="B6035">
        <v>79</v>
      </c>
      <c r="C6035" t="s">
        <v>192</v>
      </c>
      <c r="E6035">
        <v>8.26</v>
      </c>
      <c r="F6035">
        <v>8.18</v>
      </c>
      <c r="G6035">
        <v>19210</v>
      </c>
      <c r="H6035">
        <v>17864</v>
      </c>
      <c r="I6035">
        <v>1.075</v>
      </c>
      <c r="J6035">
        <v>951</v>
      </c>
      <c r="K6035">
        <v>4.4960000000000004</v>
      </c>
      <c r="L6035">
        <v>8.1999999999999993</v>
      </c>
      <c r="M6035">
        <v>4.157</v>
      </c>
      <c r="N6035" t="s">
        <v>181</v>
      </c>
      <c r="O6035" t="s">
        <v>419</v>
      </c>
      <c r="P6035" s="1">
        <v>42347</v>
      </c>
      <c r="Q6035" s="2">
        <v>0.721099537037037</v>
      </c>
      <c r="R6035" t="s">
        <v>119</v>
      </c>
      <c r="S6035">
        <v>3.2879999999999998</v>
      </c>
    </row>
    <row r="6036" spans="1:19" x14ac:dyDescent="0.25">
      <c r="A6036">
        <v>7</v>
      </c>
      <c r="B6036">
        <v>7</v>
      </c>
      <c r="C6036" t="s">
        <v>193</v>
      </c>
      <c r="E6036">
        <v>8.26</v>
      </c>
      <c r="F6036">
        <v>8.19</v>
      </c>
      <c r="G6036">
        <v>4849</v>
      </c>
      <c r="H6036">
        <v>13845</v>
      </c>
      <c r="I6036">
        <v>0.35</v>
      </c>
      <c r="J6036">
        <v>208.1</v>
      </c>
      <c r="K6036">
        <v>1.4410000000000001</v>
      </c>
      <c r="L6036">
        <v>18.100000000000001</v>
      </c>
      <c r="M6036">
        <v>1.2190000000000001</v>
      </c>
      <c r="N6036" t="s">
        <v>181</v>
      </c>
      <c r="O6036" t="s">
        <v>419</v>
      </c>
      <c r="P6036" s="1">
        <v>42346</v>
      </c>
      <c r="Q6036" s="2">
        <v>0.67168981481481482</v>
      </c>
      <c r="R6036" t="s">
        <v>120</v>
      </c>
      <c r="S6036">
        <v>3.2509999999999999</v>
      </c>
    </row>
    <row r="6037" spans="1:19" x14ac:dyDescent="0.25">
      <c r="A6037">
        <v>78</v>
      </c>
      <c r="B6037">
        <v>78</v>
      </c>
      <c r="C6037" t="s">
        <v>194</v>
      </c>
      <c r="E6037">
        <v>8.26</v>
      </c>
      <c r="F6037">
        <v>8.17</v>
      </c>
      <c r="G6037">
        <v>6254</v>
      </c>
      <c r="H6037">
        <v>21042</v>
      </c>
      <c r="I6037">
        <v>0.29699999999999999</v>
      </c>
      <c r="J6037">
        <v>257.2</v>
      </c>
      <c r="K6037">
        <v>1.2170000000000001</v>
      </c>
      <c r="L6037">
        <v>-0.2</v>
      </c>
      <c r="M6037">
        <v>1.2190000000000001</v>
      </c>
      <c r="N6037" t="s">
        <v>181</v>
      </c>
      <c r="O6037" t="s">
        <v>419</v>
      </c>
      <c r="P6037" s="1">
        <v>42347</v>
      </c>
      <c r="Q6037" s="2">
        <v>0.70693287037037034</v>
      </c>
      <c r="R6037" t="s">
        <v>120</v>
      </c>
      <c r="S6037">
        <v>3.3570000000000002</v>
      </c>
    </row>
    <row r="6038" spans="1:19" x14ac:dyDescent="0.25">
      <c r="A6038">
        <v>6</v>
      </c>
      <c r="B6038">
        <v>6</v>
      </c>
      <c r="C6038" t="s">
        <v>195</v>
      </c>
      <c r="E6038">
        <v>8.26</v>
      </c>
      <c r="F6038">
        <v>8.19</v>
      </c>
      <c r="G6038">
        <v>2241</v>
      </c>
      <c r="H6038">
        <v>12689</v>
      </c>
      <c r="I6038">
        <v>0.17699999999999999</v>
      </c>
      <c r="J6038">
        <v>202.9</v>
      </c>
      <c r="K6038">
        <v>0.70899999999999996</v>
      </c>
      <c r="L6038">
        <v>16.3</v>
      </c>
      <c r="M6038">
        <v>0.61</v>
      </c>
      <c r="N6038" t="s">
        <v>181</v>
      </c>
      <c r="O6038" t="s">
        <v>419</v>
      </c>
      <c r="P6038" s="1">
        <v>42346</v>
      </c>
      <c r="Q6038" s="2">
        <v>0.65749999999999997</v>
      </c>
      <c r="R6038" t="s">
        <v>122</v>
      </c>
      <c r="S6038">
        <v>3.452</v>
      </c>
    </row>
    <row r="6039" spans="1:19" x14ac:dyDescent="0.25">
      <c r="A6039">
        <v>77</v>
      </c>
      <c r="B6039">
        <v>77</v>
      </c>
      <c r="C6039" t="s">
        <v>196</v>
      </c>
      <c r="E6039">
        <v>8.26</v>
      </c>
      <c r="F6039">
        <v>8.18</v>
      </c>
      <c r="G6039">
        <v>2437</v>
      </c>
      <c r="H6039">
        <v>18549</v>
      </c>
      <c r="I6039">
        <v>0.13100000000000001</v>
      </c>
      <c r="J6039">
        <v>89.8</v>
      </c>
      <c r="K6039">
        <v>0.51800000000000002</v>
      </c>
      <c r="L6039">
        <v>-15</v>
      </c>
      <c r="M6039">
        <v>0.61</v>
      </c>
      <c r="N6039" t="s">
        <v>181</v>
      </c>
      <c r="O6039" t="s">
        <v>419</v>
      </c>
      <c r="P6039" s="1">
        <v>42347</v>
      </c>
      <c r="Q6039" s="2">
        <v>0.6927430555555556</v>
      </c>
      <c r="R6039" t="s">
        <v>122</v>
      </c>
      <c r="S6039">
        <v>3.0819999999999999</v>
      </c>
    </row>
    <row r="6040" spans="1:19" x14ac:dyDescent="0.25">
      <c r="A6040">
        <v>5</v>
      </c>
      <c r="B6040">
        <v>5</v>
      </c>
      <c r="C6040" t="s">
        <v>197</v>
      </c>
      <c r="E6040">
        <v>8.26</v>
      </c>
      <c r="F6040">
        <v>8.18</v>
      </c>
      <c r="G6040">
        <v>1246</v>
      </c>
      <c r="H6040">
        <v>12202</v>
      </c>
      <c r="I6040">
        <v>0.10199999999999999</v>
      </c>
      <c r="J6040">
        <v>107.3</v>
      </c>
      <c r="K6040">
        <v>0.39500000000000002</v>
      </c>
      <c r="L6040">
        <v>27.2</v>
      </c>
      <c r="M6040">
        <v>0.31</v>
      </c>
      <c r="N6040" t="s">
        <v>181</v>
      </c>
      <c r="O6040" t="s">
        <v>419</v>
      </c>
      <c r="P6040" s="1">
        <v>42346</v>
      </c>
      <c r="Q6040" s="2">
        <v>0.64332175925925927</v>
      </c>
      <c r="R6040" t="s">
        <v>123</v>
      </c>
      <c r="S6040">
        <v>2.9380000000000002</v>
      </c>
    </row>
    <row r="6041" spans="1:19" x14ac:dyDescent="0.25">
      <c r="A6041">
        <v>76</v>
      </c>
      <c r="B6041">
        <v>76</v>
      </c>
      <c r="C6041" t="s">
        <v>198</v>
      </c>
      <c r="E6041">
        <v>8.26</v>
      </c>
      <c r="F6041">
        <v>8.18</v>
      </c>
      <c r="G6041">
        <v>1258</v>
      </c>
      <c r="H6041">
        <v>16641</v>
      </c>
      <c r="I6041">
        <v>7.5999999999999998E-2</v>
      </c>
      <c r="J6041">
        <v>85.3</v>
      </c>
      <c r="K6041">
        <v>0.28299999999999997</v>
      </c>
      <c r="L6041">
        <v>-8.8000000000000007</v>
      </c>
      <c r="M6041">
        <v>0.31</v>
      </c>
      <c r="N6041" t="s">
        <v>181</v>
      </c>
      <c r="O6041" t="s">
        <v>419</v>
      </c>
      <c r="P6041" s="1">
        <v>42347</v>
      </c>
      <c r="Q6041" s="2">
        <v>0.67856481481481479</v>
      </c>
      <c r="R6041" t="s">
        <v>123</v>
      </c>
      <c r="S6041">
        <v>3.29</v>
      </c>
    </row>
    <row r="6042" spans="1:19" x14ac:dyDescent="0.25">
      <c r="A6042">
        <v>4</v>
      </c>
      <c r="B6042">
        <v>4</v>
      </c>
      <c r="C6042" t="s">
        <v>199</v>
      </c>
      <c r="E6042">
        <v>8.26</v>
      </c>
      <c r="F6042">
        <v>8.16</v>
      </c>
      <c r="G6042">
        <v>580</v>
      </c>
      <c r="H6042">
        <v>12814</v>
      </c>
      <c r="I6042">
        <v>4.4999999999999998E-2</v>
      </c>
      <c r="J6042">
        <v>30.2</v>
      </c>
      <c r="K6042">
        <v>0.155</v>
      </c>
      <c r="L6042">
        <v>0.1</v>
      </c>
      <c r="M6042">
        <v>0.155</v>
      </c>
      <c r="N6042" t="s">
        <v>181</v>
      </c>
      <c r="O6042" t="s">
        <v>419</v>
      </c>
      <c r="P6042" s="1">
        <v>42346</v>
      </c>
      <c r="Q6042" s="2">
        <v>0.62916666666666665</v>
      </c>
      <c r="R6042" t="s">
        <v>124</v>
      </c>
      <c r="S6042">
        <v>2.1030000000000002</v>
      </c>
    </row>
    <row r="6043" spans="1:19" x14ac:dyDescent="0.25">
      <c r="A6043">
        <v>75</v>
      </c>
      <c r="B6043">
        <v>75</v>
      </c>
      <c r="C6043" t="s">
        <v>200</v>
      </c>
      <c r="E6043">
        <v>8.26</v>
      </c>
      <c r="F6043">
        <v>8.17</v>
      </c>
      <c r="G6043">
        <v>705</v>
      </c>
      <c r="H6043">
        <v>16970</v>
      </c>
      <c r="I6043">
        <v>4.2000000000000003E-2</v>
      </c>
      <c r="J6043">
        <v>68.099999999999994</v>
      </c>
      <c r="K6043">
        <v>0.14000000000000001</v>
      </c>
      <c r="L6043">
        <v>-10</v>
      </c>
      <c r="M6043">
        <v>0.155</v>
      </c>
      <c r="N6043" t="s">
        <v>181</v>
      </c>
      <c r="O6043" t="s">
        <v>419</v>
      </c>
      <c r="P6043" s="1">
        <v>42347</v>
      </c>
      <c r="Q6043" s="2">
        <v>0.66440972222222228</v>
      </c>
      <c r="R6043" t="s">
        <v>124</v>
      </c>
      <c r="S6043">
        <v>3.1579999999999999</v>
      </c>
    </row>
    <row r="6044" spans="1:19" x14ac:dyDescent="0.25">
      <c r="A6044">
        <v>3</v>
      </c>
      <c r="B6044">
        <v>3</v>
      </c>
      <c r="C6044" t="s">
        <v>201</v>
      </c>
      <c r="E6044">
        <v>8.26</v>
      </c>
      <c r="F6044">
        <v>8.18</v>
      </c>
      <c r="G6044">
        <v>331</v>
      </c>
      <c r="H6044">
        <v>12218</v>
      </c>
      <c r="I6044">
        <v>2.7E-2</v>
      </c>
      <c r="J6044">
        <v>18.3</v>
      </c>
      <c r="K6044">
        <v>7.9000000000000001E-2</v>
      </c>
      <c r="L6044">
        <v>1.4</v>
      </c>
      <c r="M6044">
        <v>7.8E-2</v>
      </c>
      <c r="N6044" t="s">
        <v>181</v>
      </c>
      <c r="O6044" t="s">
        <v>419</v>
      </c>
      <c r="P6044" s="1">
        <v>42346</v>
      </c>
      <c r="Q6044" s="2">
        <v>0.61498842592592595</v>
      </c>
      <c r="R6044" t="s">
        <v>125</v>
      </c>
      <c r="S6044">
        <v>2.9350000000000001</v>
      </c>
    </row>
    <row r="6045" spans="1:19" x14ac:dyDescent="0.25">
      <c r="A6045">
        <v>74</v>
      </c>
      <c r="B6045">
        <v>74</v>
      </c>
      <c r="C6045" t="s">
        <v>202</v>
      </c>
      <c r="E6045">
        <v>8.26</v>
      </c>
      <c r="F6045">
        <v>8.18</v>
      </c>
      <c r="G6045">
        <v>381</v>
      </c>
      <c r="H6045">
        <v>17050</v>
      </c>
      <c r="I6045">
        <v>2.1999999999999999E-2</v>
      </c>
      <c r="J6045">
        <v>16.2</v>
      </c>
      <c r="K6045">
        <v>5.8999999999999997E-2</v>
      </c>
      <c r="L6045">
        <v>-24.2</v>
      </c>
      <c r="M6045">
        <v>7.8E-2</v>
      </c>
      <c r="N6045" t="s">
        <v>181</v>
      </c>
      <c r="O6045" t="s">
        <v>419</v>
      </c>
      <c r="P6045" s="1">
        <v>42347</v>
      </c>
      <c r="Q6045" s="2">
        <v>0.6502430555555555</v>
      </c>
      <c r="R6045" t="s">
        <v>125</v>
      </c>
      <c r="S6045">
        <v>2.871</v>
      </c>
    </row>
    <row r="6046" spans="1:19" x14ac:dyDescent="0.25">
      <c r="A6046">
        <v>2</v>
      </c>
      <c r="B6046">
        <v>2</v>
      </c>
      <c r="C6046" t="s">
        <v>203</v>
      </c>
      <c r="E6046">
        <v>8.26</v>
      </c>
      <c r="F6046">
        <v>8.19</v>
      </c>
      <c r="G6046">
        <v>218</v>
      </c>
      <c r="H6046">
        <v>14089</v>
      </c>
      <c r="I6046">
        <v>1.6E-2</v>
      </c>
      <c r="J6046">
        <v>15.6</v>
      </c>
      <c r="K6046">
        <v>0.03</v>
      </c>
      <c r="L6046">
        <v>-22.8</v>
      </c>
      <c r="M6046">
        <v>3.9E-2</v>
      </c>
      <c r="N6046" t="s">
        <v>181</v>
      </c>
      <c r="O6046" t="s">
        <v>419</v>
      </c>
      <c r="P6046" s="1">
        <v>42346</v>
      </c>
      <c r="Q6046" s="2">
        <v>0.60083333333333333</v>
      </c>
      <c r="R6046" t="s">
        <v>126</v>
      </c>
      <c r="S6046">
        <v>2.1269999999999998</v>
      </c>
    </row>
    <row r="6047" spans="1:19" x14ac:dyDescent="0.25">
      <c r="A6047">
        <v>73</v>
      </c>
      <c r="B6047">
        <v>73</v>
      </c>
      <c r="C6047" t="s">
        <v>204</v>
      </c>
      <c r="E6047">
        <v>8.26</v>
      </c>
      <c r="F6047">
        <v>8.18</v>
      </c>
      <c r="G6047">
        <v>132</v>
      </c>
      <c r="H6047">
        <v>20097</v>
      </c>
      <c r="I6047">
        <v>7.0000000000000001E-3</v>
      </c>
      <c r="J6047">
        <v>13.5</v>
      </c>
      <c r="K6047">
        <v>0</v>
      </c>
      <c r="L6047">
        <v>-100</v>
      </c>
      <c r="M6047">
        <v>3.9E-2</v>
      </c>
      <c r="N6047" t="s">
        <v>329</v>
      </c>
      <c r="O6047" t="s">
        <v>419</v>
      </c>
      <c r="P6047" s="1">
        <v>42347</v>
      </c>
      <c r="Q6047" s="2">
        <v>0.63607638888888884</v>
      </c>
      <c r="R6047" t="s">
        <v>126</v>
      </c>
      <c r="S6047">
        <v>3.351</v>
      </c>
    </row>
    <row r="6048" spans="1:19" x14ac:dyDescent="0.25">
      <c r="A6048">
        <v>1</v>
      </c>
      <c r="B6048">
        <v>1</v>
      </c>
      <c r="C6048" t="s">
        <v>205</v>
      </c>
      <c r="E6048">
        <v>8.26</v>
      </c>
      <c r="F6048">
        <v>8.19</v>
      </c>
      <c r="G6048">
        <v>144</v>
      </c>
      <c r="H6048">
        <v>13447</v>
      </c>
      <c r="I6048">
        <v>1.0999999999999999E-2</v>
      </c>
      <c r="J6048">
        <v>10.3</v>
      </c>
      <c r="K6048">
        <v>0.01</v>
      </c>
      <c r="L6048">
        <v>-50.1</v>
      </c>
      <c r="M6048">
        <v>1.9E-2</v>
      </c>
      <c r="N6048" t="s">
        <v>180</v>
      </c>
      <c r="O6048" t="s">
        <v>419</v>
      </c>
      <c r="P6048" s="1">
        <v>42346</v>
      </c>
      <c r="Q6048" s="2">
        <v>0.58667824074074071</v>
      </c>
      <c r="R6048" t="s">
        <v>127</v>
      </c>
      <c r="S6048">
        <v>1.012</v>
      </c>
    </row>
    <row r="6049" spans="1:19" x14ac:dyDescent="0.25">
      <c r="A6049">
        <v>72</v>
      </c>
      <c r="B6049">
        <v>72</v>
      </c>
      <c r="C6049" t="s">
        <v>206</v>
      </c>
      <c r="E6049">
        <v>8.26</v>
      </c>
      <c r="F6049">
        <v>8.18</v>
      </c>
      <c r="G6049">
        <v>75</v>
      </c>
      <c r="H6049">
        <v>18423</v>
      </c>
      <c r="I6049">
        <v>4.0000000000000001E-3</v>
      </c>
      <c r="J6049">
        <v>7.7</v>
      </c>
      <c r="K6049">
        <v>0</v>
      </c>
      <c r="L6049">
        <v>-100</v>
      </c>
      <c r="M6049">
        <v>1.9E-2</v>
      </c>
      <c r="N6049" t="s">
        <v>329</v>
      </c>
      <c r="O6049" t="s">
        <v>419</v>
      </c>
      <c r="P6049" s="1">
        <v>42347</v>
      </c>
      <c r="Q6049" s="2">
        <v>0.62190972222222218</v>
      </c>
      <c r="R6049" t="s">
        <v>127</v>
      </c>
      <c r="S6049">
        <v>1.0009999999999999</v>
      </c>
    </row>
    <row r="6050" spans="1:19" x14ac:dyDescent="0.25">
      <c r="A6050">
        <v>12</v>
      </c>
      <c r="B6050">
        <v>12</v>
      </c>
      <c r="C6050" t="s">
        <v>207</v>
      </c>
      <c r="E6050">
        <v>8.26</v>
      </c>
      <c r="H6050">
        <v>21</v>
      </c>
      <c r="O6050" t="s">
        <v>419</v>
      </c>
      <c r="P6050" s="1">
        <v>42346</v>
      </c>
      <c r="Q6050" s="2">
        <v>0.74271990740740745</v>
      </c>
      <c r="R6050" t="s">
        <v>128</v>
      </c>
    </row>
    <row r="6051" spans="1:19" x14ac:dyDescent="0.25">
      <c r="A6051">
        <v>13</v>
      </c>
      <c r="B6051">
        <v>13</v>
      </c>
      <c r="C6051" t="s">
        <v>208</v>
      </c>
      <c r="R6051" t="s">
        <v>128</v>
      </c>
    </row>
    <row r="6052" spans="1:19" x14ac:dyDescent="0.25">
      <c r="A6052">
        <v>14</v>
      </c>
      <c r="B6052">
        <v>14</v>
      </c>
      <c r="C6052" t="s">
        <v>209</v>
      </c>
      <c r="D6052" t="s">
        <v>210</v>
      </c>
      <c r="E6052">
        <v>8.26</v>
      </c>
      <c r="F6052">
        <v>8.27</v>
      </c>
      <c r="G6052">
        <v>555</v>
      </c>
      <c r="H6052">
        <v>8002</v>
      </c>
      <c r="I6052">
        <v>6.9000000000000006E-2</v>
      </c>
      <c r="J6052">
        <v>18.600000000000001</v>
      </c>
      <c r="K6052">
        <v>0.25700000000000001</v>
      </c>
      <c r="N6052" t="s">
        <v>115</v>
      </c>
      <c r="O6052" t="s">
        <v>419</v>
      </c>
      <c r="P6052" s="1">
        <v>42346</v>
      </c>
      <c r="Q6052" s="2">
        <v>0.77145833333333336</v>
      </c>
      <c r="R6052" t="s">
        <v>129</v>
      </c>
      <c r="S6052">
        <v>3.5619999999999998</v>
      </c>
    </row>
    <row r="6053" spans="1:19" x14ac:dyDescent="0.25">
      <c r="A6053">
        <v>15</v>
      </c>
      <c r="B6053">
        <v>15</v>
      </c>
      <c r="C6053" t="s">
        <v>211</v>
      </c>
      <c r="D6053" t="s">
        <v>210</v>
      </c>
      <c r="E6053">
        <v>8.26</v>
      </c>
      <c r="F6053">
        <v>8.26</v>
      </c>
      <c r="G6053">
        <v>548</v>
      </c>
      <c r="H6053">
        <v>8140</v>
      </c>
      <c r="I6053">
        <v>6.7000000000000004E-2</v>
      </c>
      <c r="J6053">
        <v>69.5</v>
      </c>
      <c r="K6053">
        <v>0.249</v>
      </c>
      <c r="N6053" t="s">
        <v>115</v>
      </c>
      <c r="O6053" t="s">
        <v>419</v>
      </c>
      <c r="P6053" s="1">
        <v>42346</v>
      </c>
      <c r="Q6053" s="2">
        <v>0.78563657407407406</v>
      </c>
      <c r="R6053" t="s">
        <v>129</v>
      </c>
      <c r="S6053">
        <v>3.3919999999999999</v>
      </c>
    </row>
    <row r="6054" spans="1:19" x14ac:dyDescent="0.25">
      <c r="A6054">
        <v>16</v>
      </c>
      <c r="B6054">
        <v>16</v>
      </c>
      <c r="C6054" t="s">
        <v>212</v>
      </c>
      <c r="D6054" t="s">
        <v>210</v>
      </c>
      <c r="E6054">
        <v>8.26</v>
      </c>
      <c r="F6054">
        <v>8.27</v>
      </c>
      <c r="G6054">
        <v>611</v>
      </c>
      <c r="H6054">
        <v>8933</v>
      </c>
      <c r="I6054">
        <v>6.8000000000000005E-2</v>
      </c>
      <c r="J6054">
        <v>69.099999999999994</v>
      </c>
      <c r="K6054">
        <v>0.253</v>
      </c>
      <c r="N6054" t="s">
        <v>115</v>
      </c>
      <c r="O6054" t="s">
        <v>419</v>
      </c>
      <c r="P6054" s="1">
        <v>42346</v>
      </c>
      <c r="Q6054" s="2">
        <v>0.79981481481481487</v>
      </c>
      <c r="R6054" t="s">
        <v>213</v>
      </c>
      <c r="S6054">
        <v>3.1760000000000002</v>
      </c>
    </row>
    <row r="6055" spans="1:19" x14ac:dyDescent="0.25">
      <c r="A6055">
        <v>17</v>
      </c>
      <c r="B6055">
        <v>17</v>
      </c>
      <c r="C6055" t="s">
        <v>214</v>
      </c>
      <c r="D6055" t="s">
        <v>215</v>
      </c>
      <c r="E6055">
        <v>8.26</v>
      </c>
      <c r="F6055">
        <v>8.27</v>
      </c>
      <c r="G6055">
        <v>724</v>
      </c>
      <c r="H6055">
        <v>9009</v>
      </c>
      <c r="I6055">
        <v>0.08</v>
      </c>
      <c r="J6055">
        <v>48.2</v>
      </c>
      <c r="K6055">
        <v>0.30299999999999999</v>
      </c>
      <c r="N6055" t="s">
        <v>115</v>
      </c>
      <c r="O6055" t="s">
        <v>419</v>
      </c>
      <c r="P6055" s="1">
        <v>42346</v>
      </c>
      <c r="Q6055" s="2">
        <v>0.81400462962962961</v>
      </c>
      <c r="R6055" t="s">
        <v>213</v>
      </c>
      <c r="S6055">
        <v>3.0649999999999999</v>
      </c>
    </row>
    <row r="6056" spans="1:19" x14ac:dyDescent="0.25">
      <c r="A6056">
        <v>18</v>
      </c>
      <c r="B6056">
        <v>18</v>
      </c>
      <c r="C6056" t="s">
        <v>216</v>
      </c>
      <c r="E6056">
        <v>8.26</v>
      </c>
      <c r="F6056">
        <v>8.27</v>
      </c>
      <c r="G6056">
        <v>252</v>
      </c>
      <c r="H6056">
        <v>8412</v>
      </c>
      <c r="I6056">
        <v>0.03</v>
      </c>
      <c r="J6056">
        <v>14.3</v>
      </c>
      <c r="K6056">
        <v>9.0999999999999998E-2</v>
      </c>
      <c r="N6056" t="s">
        <v>115</v>
      </c>
      <c r="O6056" t="s">
        <v>419</v>
      </c>
      <c r="P6056" s="1">
        <v>42346</v>
      </c>
      <c r="Q6056" s="2">
        <v>0.82817129629629627</v>
      </c>
      <c r="R6056" t="s">
        <v>130</v>
      </c>
      <c r="S6056">
        <v>3.8450000000000002</v>
      </c>
    </row>
    <row r="6057" spans="1:19" x14ac:dyDescent="0.25">
      <c r="A6057">
        <v>19</v>
      </c>
      <c r="B6057">
        <v>19</v>
      </c>
      <c r="C6057" t="s">
        <v>217</v>
      </c>
      <c r="E6057">
        <v>8.26</v>
      </c>
      <c r="F6057">
        <v>8.27</v>
      </c>
      <c r="G6057">
        <v>769</v>
      </c>
      <c r="H6057">
        <v>8178</v>
      </c>
      <c r="I6057">
        <v>9.4E-2</v>
      </c>
      <c r="J6057">
        <v>44.7</v>
      </c>
      <c r="K6057">
        <v>0.36099999999999999</v>
      </c>
      <c r="N6057" t="s">
        <v>115</v>
      </c>
      <c r="O6057" t="s">
        <v>419</v>
      </c>
      <c r="P6057" s="1">
        <v>42346</v>
      </c>
      <c r="Q6057" s="2">
        <v>0.84234953703703708</v>
      </c>
      <c r="R6057" t="s">
        <v>131</v>
      </c>
      <c r="S6057">
        <v>3.1019999999999999</v>
      </c>
    </row>
    <row r="6058" spans="1:19" x14ac:dyDescent="0.25">
      <c r="A6058">
        <v>20</v>
      </c>
      <c r="B6058">
        <v>20</v>
      </c>
      <c r="C6058" t="s">
        <v>218</v>
      </c>
      <c r="E6058">
        <v>8.26</v>
      </c>
      <c r="F6058">
        <v>8.27</v>
      </c>
      <c r="G6058">
        <v>199</v>
      </c>
      <c r="H6058">
        <v>8268</v>
      </c>
      <c r="I6058">
        <v>2.4E-2</v>
      </c>
      <c r="J6058">
        <v>17</v>
      </c>
      <c r="K6058">
        <v>6.6000000000000003E-2</v>
      </c>
      <c r="N6058" t="s">
        <v>115</v>
      </c>
      <c r="O6058" t="s">
        <v>419</v>
      </c>
      <c r="P6058" s="1">
        <v>42346</v>
      </c>
      <c r="Q6058" s="2">
        <v>0.85648148148148151</v>
      </c>
      <c r="R6058" t="s">
        <v>133</v>
      </c>
      <c r="S6058">
        <v>2.097</v>
      </c>
    </row>
    <row r="6059" spans="1:19" x14ac:dyDescent="0.25">
      <c r="A6059">
        <v>21</v>
      </c>
      <c r="B6059">
        <v>21</v>
      </c>
      <c r="C6059" t="s">
        <v>219</v>
      </c>
      <c r="E6059">
        <v>8.26</v>
      </c>
      <c r="F6059">
        <v>8.2799999999999994</v>
      </c>
      <c r="G6059">
        <v>69</v>
      </c>
      <c r="H6059">
        <v>8022</v>
      </c>
      <c r="I6059">
        <v>8.9999999999999993E-3</v>
      </c>
      <c r="J6059">
        <v>4.5999999999999996</v>
      </c>
      <c r="K6059">
        <v>1E-3</v>
      </c>
      <c r="N6059" t="s">
        <v>115</v>
      </c>
      <c r="O6059" t="s">
        <v>419</v>
      </c>
      <c r="P6059" s="1">
        <v>42346</v>
      </c>
      <c r="Q6059" s="2">
        <v>0.8706828703703704</v>
      </c>
      <c r="R6059" t="s">
        <v>134</v>
      </c>
      <c r="S6059">
        <v>2.2829999999999999</v>
      </c>
    </row>
    <row r="6060" spans="1:19" x14ac:dyDescent="0.25">
      <c r="A6060">
        <v>22</v>
      </c>
      <c r="B6060">
        <v>22</v>
      </c>
      <c r="C6060" t="s">
        <v>220</v>
      </c>
      <c r="E6060">
        <v>8.26</v>
      </c>
      <c r="F6060">
        <v>8.27</v>
      </c>
      <c r="G6060">
        <v>21</v>
      </c>
      <c r="H6060">
        <v>8315</v>
      </c>
      <c r="I6060">
        <v>2E-3</v>
      </c>
      <c r="J6060">
        <v>1.6</v>
      </c>
      <c r="K6060">
        <v>0</v>
      </c>
      <c r="N6060" t="s">
        <v>139</v>
      </c>
      <c r="O6060" t="s">
        <v>419</v>
      </c>
      <c r="P6060" s="1">
        <v>42346</v>
      </c>
      <c r="Q6060" s="2">
        <v>0.88482638888888887</v>
      </c>
      <c r="R6060" t="s">
        <v>135</v>
      </c>
      <c r="S6060">
        <v>1.5680000000000001</v>
      </c>
    </row>
    <row r="6061" spans="1:19" x14ac:dyDescent="0.25">
      <c r="A6061">
        <v>23</v>
      </c>
      <c r="B6061">
        <v>23</v>
      </c>
      <c r="C6061" t="s">
        <v>221</v>
      </c>
      <c r="D6061" t="s">
        <v>215</v>
      </c>
      <c r="E6061">
        <v>8.26</v>
      </c>
      <c r="F6061">
        <v>8.26</v>
      </c>
      <c r="G6061">
        <v>359</v>
      </c>
      <c r="H6061">
        <v>8354</v>
      </c>
      <c r="I6061">
        <v>4.2999999999999997E-2</v>
      </c>
      <c r="J6061">
        <v>12.8</v>
      </c>
      <c r="K6061">
        <v>0.14599999999999999</v>
      </c>
      <c r="N6061" t="s">
        <v>115</v>
      </c>
      <c r="O6061" t="s">
        <v>419</v>
      </c>
      <c r="P6061" s="1">
        <v>42346</v>
      </c>
      <c r="Q6061" s="2">
        <v>0.89900462962962968</v>
      </c>
      <c r="R6061" t="s">
        <v>222</v>
      </c>
      <c r="S6061">
        <v>3.2669999999999999</v>
      </c>
    </row>
    <row r="6062" spans="1:19" x14ac:dyDescent="0.25">
      <c r="A6062">
        <v>24</v>
      </c>
      <c r="B6062">
        <v>24</v>
      </c>
      <c r="C6062" t="s">
        <v>223</v>
      </c>
      <c r="E6062">
        <v>8.26</v>
      </c>
      <c r="F6062">
        <v>8.27</v>
      </c>
      <c r="G6062">
        <v>540</v>
      </c>
      <c r="H6062">
        <v>6556</v>
      </c>
      <c r="I6062">
        <v>8.2000000000000003E-2</v>
      </c>
      <c r="J6062">
        <v>39.1</v>
      </c>
      <c r="K6062">
        <v>0.312</v>
      </c>
      <c r="N6062" t="s">
        <v>115</v>
      </c>
      <c r="O6062" t="s">
        <v>419</v>
      </c>
      <c r="P6062" s="1">
        <v>42346</v>
      </c>
      <c r="Q6062" s="2">
        <v>0.91319444444444442</v>
      </c>
      <c r="R6062" t="s">
        <v>136</v>
      </c>
      <c r="S6062">
        <v>2.923</v>
      </c>
    </row>
    <row r="6063" spans="1:19" x14ac:dyDescent="0.25">
      <c r="A6063">
        <v>25</v>
      </c>
      <c r="B6063">
        <v>25</v>
      </c>
      <c r="C6063" t="s">
        <v>224</v>
      </c>
      <c r="E6063">
        <v>8.26</v>
      </c>
      <c r="F6063">
        <v>8.27</v>
      </c>
      <c r="G6063">
        <v>92</v>
      </c>
      <c r="H6063">
        <v>7715</v>
      </c>
      <c r="I6063">
        <v>1.2E-2</v>
      </c>
      <c r="J6063">
        <v>3.6</v>
      </c>
      <c r="K6063">
        <v>1.4999999999999999E-2</v>
      </c>
      <c r="N6063" t="s">
        <v>115</v>
      </c>
      <c r="O6063" t="s">
        <v>419</v>
      </c>
      <c r="P6063" s="1">
        <v>42346</v>
      </c>
      <c r="Q6063" s="2">
        <v>0.92737268518518523</v>
      </c>
      <c r="R6063" t="s">
        <v>137</v>
      </c>
      <c r="S6063">
        <v>2.17</v>
      </c>
    </row>
    <row r="6064" spans="1:19" x14ac:dyDescent="0.25">
      <c r="A6064">
        <v>26</v>
      </c>
      <c r="B6064">
        <v>26</v>
      </c>
      <c r="C6064" t="s">
        <v>225</v>
      </c>
      <c r="E6064">
        <v>8.26</v>
      </c>
      <c r="F6064">
        <v>8.27</v>
      </c>
      <c r="G6064">
        <v>139</v>
      </c>
      <c r="H6064">
        <v>9038</v>
      </c>
      <c r="I6064">
        <v>1.4999999999999999E-2</v>
      </c>
      <c r="J6064">
        <v>8.8000000000000007</v>
      </c>
      <c r="K6064">
        <v>2.9000000000000001E-2</v>
      </c>
      <c r="N6064" t="s">
        <v>115</v>
      </c>
      <c r="O6064" t="s">
        <v>419</v>
      </c>
      <c r="P6064" s="1">
        <v>42346</v>
      </c>
      <c r="Q6064" s="2">
        <v>0.9415162037037037</v>
      </c>
      <c r="R6064" t="s">
        <v>138</v>
      </c>
      <c r="S6064">
        <v>2.4300000000000002</v>
      </c>
    </row>
    <row r="6065" spans="1:19" x14ac:dyDescent="0.25">
      <c r="A6065">
        <v>27</v>
      </c>
      <c r="B6065">
        <v>27</v>
      </c>
      <c r="C6065" t="s">
        <v>226</v>
      </c>
      <c r="E6065">
        <v>8.26</v>
      </c>
      <c r="F6065">
        <v>8.26</v>
      </c>
      <c r="G6065">
        <v>222</v>
      </c>
      <c r="H6065">
        <v>6241</v>
      </c>
      <c r="I6065">
        <v>3.5000000000000003E-2</v>
      </c>
      <c r="J6065">
        <v>18.8</v>
      </c>
      <c r="K6065">
        <v>0.114</v>
      </c>
      <c r="N6065" t="s">
        <v>115</v>
      </c>
      <c r="O6065" t="s">
        <v>419</v>
      </c>
      <c r="P6065" s="1">
        <v>42346</v>
      </c>
      <c r="Q6065" s="2">
        <v>0.95570601851851855</v>
      </c>
      <c r="R6065" t="s">
        <v>140</v>
      </c>
      <c r="S6065">
        <v>1.5009999999999999</v>
      </c>
    </row>
    <row r="6066" spans="1:19" x14ac:dyDescent="0.25">
      <c r="A6066">
        <v>28</v>
      </c>
      <c r="B6066">
        <v>28</v>
      </c>
      <c r="C6066" t="s">
        <v>227</v>
      </c>
      <c r="E6066">
        <v>8.26</v>
      </c>
      <c r="F6066">
        <v>8.27</v>
      </c>
      <c r="G6066">
        <v>182</v>
      </c>
      <c r="H6066">
        <v>8348</v>
      </c>
      <c r="I6066">
        <v>2.1999999999999999E-2</v>
      </c>
      <c r="J6066">
        <v>15.6</v>
      </c>
      <c r="K6066">
        <v>5.7000000000000002E-2</v>
      </c>
      <c r="N6066" t="s">
        <v>115</v>
      </c>
      <c r="O6066" t="s">
        <v>419</v>
      </c>
      <c r="P6066" s="1">
        <v>42346</v>
      </c>
      <c r="Q6066" s="2">
        <v>0.96988425925925925</v>
      </c>
      <c r="R6066" t="s">
        <v>141</v>
      </c>
      <c r="S6066">
        <v>3.2930000000000001</v>
      </c>
    </row>
    <row r="6067" spans="1:19" x14ac:dyDescent="0.25">
      <c r="A6067">
        <v>29</v>
      </c>
      <c r="B6067">
        <v>29</v>
      </c>
      <c r="C6067" t="s">
        <v>228</v>
      </c>
      <c r="D6067" t="s">
        <v>215</v>
      </c>
      <c r="E6067">
        <v>8.26</v>
      </c>
      <c r="F6067">
        <v>8.27</v>
      </c>
      <c r="G6067">
        <v>437</v>
      </c>
      <c r="H6067">
        <v>7472</v>
      </c>
      <c r="I6067">
        <v>5.8000000000000003E-2</v>
      </c>
      <c r="J6067">
        <v>56.7</v>
      </c>
      <c r="K6067">
        <v>0.21099999999999999</v>
      </c>
      <c r="N6067" t="s">
        <v>115</v>
      </c>
      <c r="O6067" t="s">
        <v>419</v>
      </c>
      <c r="P6067" s="1">
        <v>42346</v>
      </c>
      <c r="Q6067" s="2">
        <v>0.98409722222222218</v>
      </c>
      <c r="R6067" t="s">
        <v>229</v>
      </c>
      <c r="S6067">
        <v>3.2669999999999999</v>
      </c>
    </row>
    <row r="6068" spans="1:19" x14ac:dyDescent="0.25">
      <c r="A6068">
        <v>30</v>
      </c>
      <c r="B6068">
        <v>30</v>
      </c>
      <c r="C6068" t="s">
        <v>230</v>
      </c>
      <c r="E6068">
        <v>8.26</v>
      </c>
      <c r="F6068">
        <v>8.27</v>
      </c>
      <c r="G6068">
        <v>64</v>
      </c>
      <c r="H6068">
        <v>8671</v>
      </c>
      <c r="I6068">
        <v>7.0000000000000001E-3</v>
      </c>
      <c r="J6068">
        <v>5.7</v>
      </c>
      <c r="K6068">
        <v>0</v>
      </c>
      <c r="N6068" t="s">
        <v>139</v>
      </c>
      <c r="O6068" t="s">
        <v>419</v>
      </c>
      <c r="P6068" s="1">
        <v>42346</v>
      </c>
      <c r="Q6068" s="2">
        <v>0.99824074074074076</v>
      </c>
      <c r="R6068" t="s">
        <v>142</v>
      </c>
      <c r="S6068">
        <v>2.4169999999999998</v>
      </c>
    </row>
    <row r="6069" spans="1:19" x14ac:dyDescent="0.25">
      <c r="A6069">
        <v>31</v>
      </c>
      <c r="B6069">
        <v>31</v>
      </c>
      <c r="C6069" t="s">
        <v>231</v>
      </c>
      <c r="E6069">
        <v>8.26</v>
      </c>
      <c r="F6069">
        <v>8.26</v>
      </c>
      <c r="G6069">
        <v>264</v>
      </c>
      <c r="H6069">
        <v>7478</v>
      </c>
      <c r="I6069">
        <v>3.5000000000000003E-2</v>
      </c>
      <c r="J6069">
        <v>5</v>
      </c>
      <c r="K6069">
        <v>0.114</v>
      </c>
      <c r="N6069" t="s">
        <v>115</v>
      </c>
      <c r="O6069" t="s">
        <v>419</v>
      </c>
      <c r="P6069" s="1">
        <v>42347</v>
      </c>
      <c r="Q6069" s="2">
        <v>1.238425925925926E-2</v>
      </c>
      <c r="R6069" t="s">
        <v>143</v>
      </c>
      <c r="S6069">
        <v>2.984</v>
      </c>
    </row>
    <row r="6070" spans="1:19" x14ac:dyDescent="0.25">
      <c r="A6070">
        <v>32</v>
      </c>
      <c r="B6070">
        <v>32</v>
      </c>
      <c r="C6070" t="s">
        <v>232</v>
      </c>
      <c r="E6070">
        <v>8.26</v>
      </c>
      <c r="F6070">
        <v>8.27</v>
      </c>
      <c r="G6070">
        <v>884</v>
      </c>
      <c r="H6070">
        <v>7353</v>
      </c>
      <c r="I6070">
        <v>0.12</v>
      </c>
      <c r="J6070">
        <v>37.6</v>
      </c>
      <c r="K6070">
        <v>0.47099999999999997</v>
      </c>
      <c r="N6070" t="s">
        <v>115</v>
      </c>
      <c r="O6070" t="s">
        <v>419</v>
      </c>
      <c r="P6070" s="1">
        <v>42347</v>
      </c>
      <c r="Q6070" s="2">
        <v>2.6574074074074073E-2</v>
      </c>
      <c r="R6070" t="s">
        <v>144</v>
      </c>
      <c r="S6070">
        <v>3.2170000000000001</v>
      </c>
    </row>
    <row r="6071" spans="1:19" x14ac:dyDescent="0.25">
      <c r="A6071">
        <v>33</v>
      </c>
      <c r="B6071">
        <v>33</v>
      </c>
      <c r="C6071" t="s">
        <v>233</v>
      </c>
      <c r="E6071">
        <v>8.26</v>
      </c>
      <c r="F6071">
        <v>8.27</v>
      </c>
      <c r="G6071">
        <v>27</v>
      </c>
      <c r="H6071">
        <v>7792</v>
      </c>
      <c r="I6071">
        <v>3.0000000000000001E-3</v>
      </c>
      <c r="J6071">
        <v>2</v>
      </c>
      <c r="K6071">
        <v>0</v>
      </c>
      <c r="N6071" t="s">
        <v>139</v>
      </c>
      <c r="O6071" t="s">
        <v>419</v>
      </c>
      <c r="P6071" s="1">
        <v>42347</v>
      </c>
      <c r="Q6071" s="2">
        <v>4.0740740740740744E-2</v>
      </c>
      <c r="R6071" t="s">
        <v>145</v>
      </c>
      <c r="S6071">
        <v>1.4390000000000001</v>
      </c>
    </row>
    <row r="6072" spans="1:19" x14ac:dyDescent="0.25">
      <c r="A6072">
        <v>34</v>
      </c>
      <c r="B6072">
        <v>34</v>
      </c>
      <c r="C6072" t="s">
        <v>234</v>
      </c>
      <c r="E6072">
        <v>8.26</v>
      </c>
      <c r="F6072">
        <v>8.27</v>
      </c>
      <c r="G6072">
        <v>173</v>
      </c>
      <c r="H6072">
        <v>8825</v>
      </c>
      <c r="I6072">
        <v>0.02</v>
      </c>
      <c r="J6072">
        <v>13.2</v>
      </c>
      <c r="K6072">
        <v>4.7E-2</v>
      </c>
      <c r="N6072" t="s">
        <v>115</v>
      </c>
      <c r="O6072" t="s">
        <v>419</v>
      </c>
      <c r="P6072" s="1">
        <v>42347</v>
      </c>
      <c r="Q6072" s="2">
        <v>5.4907407407407405E-2</v>
      </c>
      <c r="R6072" t="s">
        <v>146</v>
      </c>
      <c r="S6072">
        <v>2.6080000000000001</v>
      </c>
    </row>
    <row r="6073" spans="1:19" x14ac:dyDescent="0.25">
      <c r="A6073">
        <v>35</v>
      </c>
      <c r="B6073">
        <v>35</v>
      </c>
      <c r="C6073" t="s">
        <v>235</v>
      </c>
      <c r="D6073" t="s">
        <v>215</v>
      </c>
      <c r="E6073">
        <v>8.26</v>
      </c>
      <c r="F6073">
        <v>8.27</v>
      </c>
      <c r="G6073">
        <v>523</v>
      </c>
      <c r="H6073">
        <v>9060</v>
      </c>
      <c r="I6073">
        <v>5.8000000000000003E-2</v>
      </c>
      <c r="J6073">
        <v>36.700000000000003</v>
      </c>
      <c r="K6073">
        <v>0.20799999999999999</v>
      </c>
      <c r="N6073" t="s">
        <v>115</v>
      </c>
      <c r="O6073" t="s">
        <v>419</v>
      </c>
      <c r="P6073" s="1">
        <v>42347</v>
      </c>
      <c r="Q6073" s="2">
        <v>6.9085648148148146E-2</v>
      </c>
      <c r="R6073" t="s">
        <v>236</v>
      </c>
      <c r="S6073">
        <v>3.0459999999999998</v>
      </c>
    </row>
    <row r="6074" spans="1:19" x14ac:dyDescent="0.25">
      <c r="A6074">
        <v>36</v>
      </c>
      <c r="B6074">
        <v>36</v>
      </c>
      <c r="C6074" t="s">
        <v>237</v>
      </c>
      <c r="E6074">
        <v>8.26</v>
      </c>
      <c r="F6074">
        <v>8.27</v>
      </c>
      <c r="G6074">
        <v>333</v>
      </c>
      <c r="H6074">
        <v>6983</v>
      </c>
      <c r="I6074">
        <v>4.8000000000000001E-2</v>
      </c>
      <c r="J6074">
        <v>44.8</v>
      </c>
      <c r="K6074">
        <v>0.16600000000000001</v>
      </c>
      <c r="N6074" t="s">
        <v>115</v>
      </c>
      <c r="O6074" t="s">
        <v>419</v>
      </c>
      <c r="P6074" s="1">
        <v>42347</v>
      </c>
      <c r="Q6074" s="2">
        <v>8.3229166666666674E-2</v>
      </c>
      <c r="R6074" t="s">
        <v>147</v>
      </c>
      <c r="S6074">
        <v>1.7729999999999999</v>
      </c>
    </row>
    <row r="6075" spans="1:19" x14ac:dyDescent="0.25">
      <c r="A6075">
        <v>37</v>
      </c>
      <c r="B6075">
        <v>37</v>
      </c>
      <c r="C6075" t="s">
        <v>238</v>
      </c>
      <c r="E6075">
        <v>8.26</v>
      </c>
      <c r="F6075">
        <v>8.2799999999999994</v>
      </c>
      <c r="G6075">
        <v>100</v>
      </c>
      <c r="H6075">
        <v>8680</v>
      </c>
      <c r="I6075">
        <v>1.2E-2</v>
      </c>
      <c r="J6075">
        <v>7.4</v>
      </c>
      <c r="K6075">
        <v>1.2999999999999999E-2</v>
      </c>
      <c r="N6075" t="s">
        <v>115</v>
      </c>
      <c r="O6075" t="s">
        <v>419</v>
      </c>
      <c r="P6075" s="1">
        <v>42347</v>
      </c>
      <c r="Q6075" s="2">
        <v>9.7384259259259254E-2</v>
      </c>
      <c r="R6075" t="s">
        <v>148</v>
      </c>
      <c r="S6075">
        <v>2.8580000000000001</v>
      </c>
    </row>
    <row r="6076" spans="1:19" x14ac:dyDescent="0.25">
      <c r="A6076">
        <v>38</v>
      </c>
      <c r="B6076">
        <v>38</v>
      </c>
      <c r="C6076" t="s">
        <v>239</v>
      </c>
      <c r="E6076">
        <v>8.26</v>
      </c>
      <c r="F6076">
        <v>8.27</v>
      </c>
      <c r="G6076">
        <v>95</v>
      </c>
      <c r="H6076">
        <v>6847</v>
      </c>
      <c r="I6076">
        <v>1.4E-2</v>
      </c>
      <c r="J6076">
        <v>7</v>
      </c>
      <c r="K6076">
        <v>2.3E-2</v>
      </c>
      <c r="N6076" t="s">
        <v>115</v>
      </c>
      <c r="O6076" t="s">
        <v>419</v>
      </c>
      <c r="P6076" s="1">
        <v>42347</v>
      </c>
      <c r="Q6076" s="2">
        <v>0.11157407407407408</v>
      </c>
      <c r="R6076" t="s">
        <v>149</v>
      </c>
      <c r="S6076">
        <v>1.671</v>
      </c>
    </row>
    <row r="6077" spans="1:19" x14ac:dyDescent="0.25">
      <c r="A6077">
        <v>39</v>
      </c>
      <c r="B6077">
        <v>39</v>
      </c>
      <c r="C6077" t="s">
        <v>240</v>
      </c>
      <c r="E6077">
        <v>8.26</v>
      </c>
      <c r="F6077">
        <v>8.27</v>
      </c>
      <c r="G6077">
        <v>1457</v>
      </c>
      <c r="H6077">
        <v>9279</v>
      </c>
      <c r="I6077">
        <v>0.157</v>
      </c>
      <c r="J6077">
        <v>73.900000000000006</v>
      </c>
      <c r="K6077">
        <v>0.626</v>
      </c>
      <c r="N6077" t="s">
        <v>115</v>
      </c>
      <c r="O6077" t="s">
        <v>419</v>
      </c>
      <c r="P6077" s="1">
        <v>42347</v>
      </c>
      <c r="Q6077" s="2">
        <v>0.1257175925925926</v>
      </c>
      <c r="R6077" t="s">
        <v>150</v>
      </c>
      <c r="S6077">
        <v>3.677</v>
      </c>
    </row>
    <row r="6078" spans="1:19" x14ac:dyDescent="0.25">
      <c r="A6078">
        <v>40</v>
      </c>
      <c r="B6078">
        <v>40</v>
      </c>
      <c r="C6078" t="s">
        <v>241</v>
      </c>
      <c r="E6078">
        <v>8.26</v>
      </c>
      <c r="F6078">
        <v>8.27</v>
      </c>
      <c r="G6078">
        <v>654</v>
      </c>
      <c r="H6078">
        <v>7073</v>
      </c>
      <c r="I6078">
        <v>9.1999999999999998E-2</v>
      </c>
      <c r="J6078">
        <v>55.6</v>
      </c>
      <c r="K6078">
        <v>0.35399999999999998</v>
      </c>
      <c r="N6078" t="s">
        <v>115</v>
      </c>
      <c r="O6078" t="s">
        <v>419</v>
      </c>
      <c r="P6078" s="1">
        <v>42347</v>
      </c>
      <c r="Q6078" s="2">
        <v>0.13988425925925926</v>
      </c>
      <c r="R6078" t="s">
        <v>151</v>
      </c>
      <c r="S6078">
        <v>2.9870000000000001</v>
      </c>
    </row>
    <row r="6079" spans="1:19" x14ac:dyDescent="0.25">
      <c r="A6079">
        <v>41</v>
      </c>
      <c r="B6079">
        <v>41</v>
      </c>
      <c r="C6079" t="s">
        <v>242</v>
      </c>
      <c r="D6079" t="s">
        <v>215</v>
      </c>
      <c r="E6079">
        <v>8.26</v>
      </c>
      <c r="F6079">
        <v>8.27</v>
      </c>
      <c r="G6079">
        <v>315</v>
      </c>
      <c r="H6079">
        <v>6836</v>
      </c>
      <c r="I6079">
        <v>4.5999999999999999E-2</v>
      </c>
      <c r="J6079">
        <v>17.7</v>
      </c>
      <c r="K6079">
        <v>0.159</v>
      </c>
      <c r="N6079" t="s">
        <v>115</v>
      </c>
      <c r="O6079" t="s">
        <v>419</v>
      </c>
      <c r="P6079" s="1">
        <v>42347</v>
      </c>
      <c r="Q6079" s="2">
        <v>0.15402777777777779</v>
      </c>
      <c r="R6079" t="s">
        <v>243</v>
      </c>
      <c r="S6079">
        <v>1.522</v>
      </c>
    </row>
    <row r="6080" spans="1:19" x14ac:dyDescent="0.25">
      <c r="A6080">
        <v>42</v>
      </c>
      <c r="B6080">
        <v>42</v>
      </c>
      <c r="C6080" t="s">
        <v>244</v>
      </c>
      <c r="E6080">
        <v>8.26</v>
      </c>
      <c r="F6080">
        <v>8.26</v>
      </c>
      <c r="G6080">
        <v>380</v>
      </c>
      <c r="H6080">
        <v>8183</v>
      </c>
      <c r="I6080">
        <v>4.5999999999999999E-2</v>
      </c>
      <c r="J6080">
        <v>14.1</v>
      </c>
      <c r="K6080">
        <v>0.16</v>
      </c>
      <c r="N6080" t="s">
        <v>115</v>
      </c>
      <c r="O6080" t="s">
        <v>419</v>
      </c>
      <c r="P6080" s="1">
        <v>42347</v>
      </c>
      <c r="Q6080" s="2">
        <v>0.16819444444444445</v>
      </c>
      <c r="R6080" t="s">
        <v>152</v>
      </c>
      <c r="S6080">
        <v>3.1139999999999999</v>
      </c>
    </row>
    <row r="6081" spans="1:19" x14ac:dyDescent="0.25">
      <c r="A6081">
        <v>43</v>
      </c>
      <c r="B6081">
        <v>43</v>
      </c>
      <c r="C6081" t="s">
        <v>245</v>
      </c>
      <c r="E6081">
        <v>8.26</v>
      </c>
      <c r="F6081">
        <v>8.27</v>
      </c>
      <c r="G6081">
        <v>557</v>
      </c>
      <c r="H6081">
        <v>7601</v>
      </c>
      <c r="I6081">
        <v>7.2999999999999995E-2</v>
      </c>
      <c r="J6081">
        <v>29.7</v>
      </c>
      <c r="K6081">
        <v>0.27300000000000002</v>
      </c>
      <c r="N6081" t="s">
        <v>115</v>
      </c>
      <c r="O6081" t="s">
        <v>419</v>
      </c>
      <c r="P6081" s="1">
        <v>42347</v>
      </c>
      <c r="Q6081" s="2">
        <v>0.18234953703703705</v>
      </c>
      <c r="R6081" t="s">
        <v>153</v>
      </c>
      <c r="S6081">
        <v>2.9849999999999999</v>
      </c>
    </row>
    <row r="6082" spans="1:19" x14ac:dyDescent="0.25">
      <c r="A6082">
        <v>44</v>
      </c>
      <c r="B6082">
        <v>44</v>
      </c>
      <c r="C6082" t="s">
        <v>246</v>
      </c>
      <c r="E6082">
        <v>8.26</v>
      </c>
      <c r="F6082">
        <v>8.27</v>
      </c>
      <c r="G6082">
        <v>331</v>
      </c>
      <c r="H6082">
        <v>9956</v>
      </c>
      <c r="I6082">
        <v>3.3000000000000002E-2</v>
      </c>
      <c r="J6082">
        <v>22.6</v>
      </c>
      <c r="K6082">
        <v>0.105</v>
      </c>
      <c r="N6082" t="s">
        <v>115</v>
      </c>
      <c r="O6082" t="s">
        <v>419</v>
      </c>
      <c r="P6082" s="1">
        <v>42347</v>
      </c>
      <c r="Q6082" s="2">
        <v>0.19653935185185184</v>
      </c>
      <c r="R6082" t="s">
        <v>154</v>
      </c>
      <c r="S6082">
        <v>3.2090000000000001</v>
      </c>
    </row>
    <row r="6083" spans="1:19" x14ac:dyDescent="0.25">
      <c r="A6083">
        <v>45</v>
      </c>
      <c r="B6083">
        <v>45</v>
      </c>
      <c r="C6083" t="s">
        <v>247</v>
      </c>
      <c r="E6083">
        <v>8.26</v>
      </c>
      <c r="F6083">
        <v>8.26</v>
      </c>
      <c r="G6083">
        <v>522</v>
      </c>
      <c r="H6083">
        <v>7434</v>
      </c>
      <c r="I6083">
        <v>7.0000000000000007E-2</v>
      </c>
      <c r="J6083">
        <v>26.3</v>
      </c>
      <c r="K6083">
        <v>0.26100000000000001</v>
      </c>
      <c r="N6083" t="s">
        <v>115</v>
      </c>
      <c r="O6083" t="s">
        <v>419</v>
      </c>
      <c r="P6083" s="1">
        <v>42347</v>
      </c>
      <c r="Q6083" s="2">
        <v>0.21068287037037037</v>
      </c>
      <c r="R6083" t="s">
        <v>155</v>
      </c>
      <c r="S6083">
        <v>2.9430000000000001</v>
      </c>
    </row>
    <row r="6084" spans="1:19" x14ac:dyDescent="0.25">
      <c r="A6084">
        <v>46</v>
      </c>
      <c r="B6084">
        <v>46</v>
      </c>
      <c r="C6084" t="s">
        <v>248</v>
      </c>
      <c r="E6084">
        <v>8.26</v>
      </c>
      <c r="F6084">
        <v>8.2799999999999994</v>
      </c>
      <c r="G6084">
        <v>431</v>
      </c>
      <c r="H6084">
        <v>5118</v>
      </c>
      <c r="I6084">
        <v>8.4000000000000005E-2</v>
      </c>
      <c r="J6084">
        <v>17.100000000000001</v>
      </c>
      <c r="K6084">
        <v>0.31900000000000001</v>
      </c>
      <c r="N6084" t="s">
        <v>115</v>
      </c>
      <c r="O6084" t="s">
        <v>419</v>
      </c>
      <c r="P6084" s="1">
        <v>42347</v>
      </c>
      <c r="Q6084" s="2">
        <v>0.2248263888888889</v>
      </c>
      <c r="R6084" t="s">
        <v>156</v>
      </c>
      <c r="S6084">
        <v>3.0619999999999998</v>
      </c>
    </row>
    <row r="6085" spans="1:19" x14ac:dyDescent="0.25">
      <c r="A6085">
        <v>47</v>
      </c>
      <c r="B6085">
        <v>47</v>
      </c>
      <c r="C6085" t="s">
        <v>249</v>
      </c>
      <c r="D6085" t="s">
        <v>215</v>
      </c>
      <c r="E6085">
        <v>8.26</v>
      </c>
      <c r="F6085">
        <v>8.27</v>
      </c>
      <c r="G6085">
        <v>525</v>
      </c>
      <c r="H6085">
        <v>9465</v>
      </c>
      <c r="I6085">
        <v>5.5E-2</v>
      </c>
      <c r="J6085">
        <v>107.3</v>
      </c>
      <c r="K6085">
        <v>0.19800000000000001</v>
      </c>
      <c r="N6085" t="s">
        <v>115</v>
      </c>
      <c r="O6085" t="s">
        <v>419</v>
      </c>
      <c r="P6085" s="1">
        <v>42347</v>
      </c>
      <c r="Q6085" s="2">
        <v>0.23899305555555556</v>
      </c>
      <c r="R6085" t="s">
        <v>250</v>
      </c>
      <c r="S6085">
        <v>2.9209999999999998</v>
      </c>
    </row>
    <row r="6086" spans="1:19" x14ac:dyDescent="0.25">
      <c r="A6086">
        <v>48</v>
      </c>
      <c r="B6086">
        <v>48</v>
      </c>
      <c r="C6086" t="s">
        <v>251</v>
      </c>
      <c r="E6086">
        <v>8.26</v>
      </c>
      <c r="F6086">
        <v>8.27</v>
      </c>
      <c r="G6086">
        <v>54</v>
      </c>
      <c r="H6086">
        <v>6349</v>
      </c>
      <c r="I6086">
        <v>8.0000000000000002E-3</v>
      </c>
      <c r="J6086">
        <v>2.5</v>
      </c>
      <c r="K6086">
        <v>0</v>
      </c>
      <c r="N6086" t="s">
        <v>115</v>
      </c>
      <c r="O6086" t="s">
        <v>419</v>
      </c>
      <c r="P6086" s="1">
        <v>42347</v>
      </c>
      <c r="Q6086" s="2">
        <v>0.25315972222222222</v>
      </c>
      <c r="R6086" t="s">
        <v>157</v>
      </c>
      <c r="S6086">
        <v>0.92800000000000005</v>
      </c>
    </row>
    <row r="6087" spans="1:19" x14ac:dyDescent="0.25">
      <c r="A6087">
        <v>49</v>
      </c>
      <c r="B6087">
        <v>49</v>
      </c>
      <c r="C6087" t="s">
        <v>252</v>
      </c>
      <c r="E6087">
        <v>8.26</v>
      </c>
      <c r="F6087">
        <v>8.2799999999999994</v>
      </c>
      <c r="G6087">
        <v>158</v>
      </c>
      <c r="H6087">
        <v>9989</v>
      </c>
      <c r="I6087">
        <v>1.6E-2</v>
      </c>
      <c r="J6087">
        <v>5.2</v>
      </c>
      <c r="K6087">
        <v>3.1E-2</v>
      </c>
      <c r="N6087" t="s">
        <v>115</v>
      </c>
      <c r="O6087" t="s">
        <v>419</v>
      </c>
      <c r="P6087" s="1">
        <v>42347</v>
      </c>
      <c r="Q6087" s="2">
        <v>0.26732638888888888</v>
      </c>
      <c r="R6087" t="s">
        <v>158</v>
      </c>
      <c r="S6087">
        <v>3.1539999999999999</v>
      </c>
    </row>
    <row r="6088" spans="1:19" x14ac:dyDescent="0.25">
      <c r="A6088">
        <v>50</v>
      </c>
      <c r="B6088">
        <v>50</v>
      </c>
      <c r="C6088" t="s">
        <v>253</v>
      </c>
      <c r="E6088">
        <v>8.26</v>
      </c>
      <c r="F6088">
        <v>8.2799999999999994</v>
      </c>
      <c r="G6088">
        <v>545</v>
      </c>
      <c r="H6088">
        <v>6746</v>
      </c>
      <c r="I6088">
        <v>8.1000000000000003E-2</v>
      </c>
      <c r="J6088">
        <v>56.3</v>
      </c>
      <c r="K6088">
        <v>0.30499999999999999</v>
      </c>
      <c r="N6088" t="s">
        <v>115</v>
      </c>
      <c r="O6088" t="s">
        <v>419</v>
      </c>
      <c r="P6088" s="1">
        <v>42347</v>
      </c>
      <c r="Q6088" s="2">
        <v>0.28150462962962963</v>
      </c>
      <c r="R6088" t="s">
        <v>159</v>
      </c>
      <c r="S6088">
        <v>2.2330000000000001</v>
      </c>
    </row>
    <row r="6089" spans="1:19" x14ac:dyDescent="0.25">
      <c r="A6089">
        <v>51</v>
      </c>
      <c r="B6089">
        <v>51</v>
      </c>
      <c r="C6089" t="s">
        <v>254</v>
      </c>
      <c r="E6089">
        <v>8.26</v>
      </c>
      <c r="F6089">
        <v>8.26</v>
      </c>
      <c r="G6089">
        <v>1074</v>
      </c>
      <c r="H6089">
        <v>10687</v>
      </c>
      <c r="I6089">
        <v>0.1</v>
      </c>
      <c r="J6089">
        <v>65.7</v>
      </c>
      <c r="K6089">
        <v>0.38800000000000001</v>
      </c>
      <c r="N6089" t="s">
        <v>115</v>
      </c>
      <c r="O6089" t="s">
        <v>419</v>
      </c>
      <c r="P6089" s="1">
        <v>42347</v>
      </c>
      <c r="Q6089" s="2">
        <v>0.29569444444444443</v>
      </c>
      <c r="R6089" t="s">
        <v>160</v>
      </c>
      <c r="S6089">
        <v>3.1259999999999999</v>
      </c>
    </row>
    <row r="6090" spans="1:19" x14ac:dyDescent="0.25">
      <c r="A6090">
        <v>52</v>
      </c>
      <c r="B6090">
        <v>52</v>
      </c>
      <c r="C6090" t="s">
        <v>255</v>
      </c>
      <c r="E6090">
        <v>8.26</v>
      </c>
      <c r="F6090">
        <v>8.27</v>
      </c>
      <c r="G6090">
        <v>365</v>
      </c>
      <c r="H6090">
        <v>6831</v>
      </c>
      <c r="I6090">
        <v>5.2999999999999999E-2</v>
      </c>
      <c r="J6090">
        <v>26.7</v>
      </c>
      <c r="K6090">
        <v>0.19</v>
      </c>
      <c r="N6090" t="s">
        <v>115</v>
      </c>
      <c r="O6090" t="s">
        <v>419</v>
      </c>
      <c r="P6090" s="1">
        <v>42347</v>
      </c>
      <c r="Q6090" s="2">
        <v>0.30987268518518518</v>
      </c>
      <c r="R6090" t="s">
        <v>161</v>
      </c>
      <c r="S6090">
        <v>3.1120000000000001</v>
      </c>
    </row>
    <row r="6091" spans="1:19" x14ac:dyDescent="0.25">
      <c r="A6091">
        <v>53</v>
      </c>
      <c r="B6091">
        <v>53</v>
      </c>
      <c r="C6091" t="s">
        <v>256</v>
      </c>
      <c r="D6091" t="s">
        <v>215</v>
      </c>
      <c r="E6091">
        <v>8.26</v>
      </c>
      <c r="F6091">
        <v>8.27</v>
      </c>
      <c r="G6091">
        <v>687</v>
      </c>
      <c r="H6091">
        <v>8294</v>
      </c>
      <c r="I6091">
        <v>8.3000000000000004E-2</v>
      </c>
      <c r="J6091">
        <v>34.700000000000003</v>
      </c>
      <c r="K6091">
        <v>0.314</v>
      </c>
      <c r="N6091" t="s">
        <v>115</v>
      </c>
      <c r="O6091" t="s">
        <v>419</v>
      </c>
      <c r="P6091" s="1">
        <v>42347</v>
      </c>
      <c r="Q6091" s="2">
        <v>0.32405092592592594</v>
      </c>
      <c r="R6091" t="s">
        <v>257</v>
      </c>
      <c r="S6091">
        <v>3.0329999999999999</v>
      </c>
    </row>
    <row r="6092" spans="1:19" x14ac:dyDescent="0.25">
      <c r="A6092">
        <v>54</v>
      </c>
      <c r="B6092">
        <v>54</v>
      </c>
      <c r="C6092" t="s">
        <v>258</v>
      </c>
      <c r="E6092">
        <v>8.26</v>
      </c>
      <c r="F6092">
        <v>8.27</v>
      </c>
      <c r="G6092">
        <v>474</v>
      </c>
      <c r="H6092">
        <v>6404</v>
      </c>
      <c r="I6092">
        <v>7.3999999999999996E-2</v>
      </c>
      <c r="J6092">
        <v>46.7</v>
      </c>
      <c r="K6092">
        <v>0.27700000000000002</v>
      </c>
      <c r="N6092" t="s">
        <v>115</v>
      </c>
      <c r="O6092" t="s">
        <v>419</v>
      </c>
      <c r="P6092" s="1">
        <v>42347</v>
      </c>
      <c r="Q6092" s="2">
        <v>0.3382060185185185</v>
      </c>
      <c r="R6092" t="s">
        <v>162</v>
      </c>
      <c r="S6092">
        <v>3.72</v>
      </c>
    </row>
    <row r="6093" spans="1:19" x14ac:dyDescent="0.25">
      <c r="A6093">
        <v>55</v>
      </c>
      <c r="B6093">
        <v>55</v>
      </c>
      <c r="C6093" t="s">
        <v>259</v>
      </c>
      <c r="E6093">
        <v>8.26</v>
      </c>
      <c r="F6093">
        <v>8.27</v>
      </c>
      <c r="G6093">
        <v>119</v>
      </c>
      <c r="H6093">
        <v>11346</v>
      </c>
      <c r="I6093">
        <v>0.01</v>
      </c>
      <c r="J6093">
        <v>5.8</v>
      </c>
      <c r="K6093">
        <v>8.9999999999999993E-3</v>
      </c>
      <c r="N6093" t="s">
        <v>181</v>
      </c>
      <c r="O6093" t="s">
        <v>419</v>
      </c>
      <c r="P6093" s="1">
        <v>42347</v>
      </c>
      <c r="Q6093" s="2">
        <v>0.35237268518518516</v>
      </c>
      <c r="R6093" t="s">
        <v>163</v>
      </c>
      <c r="S6093">
        <v>1.643</v>
      </c>
    </row>
    <row r="6094" spans="1:19" x14ac:dyDescent="0.25">
      <c r="A6094">
        <v>56</v>
      </c>
      <c r="B6094">
        <v>56</v>
      </c>
      <c r="C6094" t="s">
        <v>260</v>
      </c>
      <c r="E6094">
        <v>8.26</v>
      </c>
      <c r="F6094">
        <v>8.27</v>
      </c>
      <c r="G6094">
        <v>144</v>
      </c>
      <c r="H6094">
        <v>8682</v>
      </c>
      <c r="I6094">
        <v>1.7000000000000001E-2</v>
      </c>
      <c r="J6094">
        <v>10.7</v>
      </c>
      <c r="K6094">
        <v>3.5000000000000003E-2</v>
      </c>
      <c r="N6094" t="s">
        <v>115</v>
      </c>
      <c r="O6094" t="s">
        <v>419</v>
      </c>
      <c r="P6094" s="1">
        <v>42347</v>
      </c>
      <c r="Q6094" s="2">
        <v>0.36652777777777779</v>
      </c>
      <c r="R6094" t="s">
        <v>164</v>
      </c>
      <c r="S6094">
        <v>3.0529999999999999</v>
      </c>
    </row>
    <row r="6095" spans="1:19" x14ac:dyDescent="0.25">
      <c r="A6095">
        <v>57</v>
      </c>
      <c r="B6095">
        <v>57</v>
      </c>
      <c r="C6095" t="s">
        <v>261</v>
      </c>
      <c r="E6095">
        <v>8.26</v>
      </c>
      <c r="F6095">
        <v>8.27</v>
      </c>
      <c r="G6095">
        <v>365</v>
      </c>
      <c r="H6095">
        <v>6951</v>
      </c>
      <c r="I6095">
        <v>5.2999999999999999E-2</v>
      </c>
      <c r="J6095">
        <v>20.7</v>
      </c>
      <c r="K6095">
        <v>0.186</v>
      </c>
      <c r="N6095" t="s">
        <v>115</v>
      </c>
      <c r="O6095" t="s">
        <v>419</v>
      </c>
      <c r="P6095" s="1">
        <v>42347</v>
      </c>
      <c r="Q6095" s="2">
        <v>0.38072916666666667</v>
      </c>
      <c r="R6095" t="s">
        <v>165</v>
      </c>
      <c r="S6095">
        <v>2.1419999999999999</v>
      </c>
    </row>
    <row r="6096" spans="1:19" x14ac:dyDescent="0.25">
      <c r="A6096">
        <v>58</v>
      </c>
      <c r="B6096">
        <v>58</v>
      </c>
      <c r="C6096" t="s">
        <v>262</v>
      </c>
      <c r="E6096">
        <v>8.26</v>
      </c>
      <c r="F6096">
        <v>8.27</v>
      </c>
      <c r="G6096">
        <v>117</v>
      </c>
      <c r="H6096">
        <v>10537</v>
      </c>
      <c r="I6096">
        <v>1.0999999999999999E-2</v>
      </c>
      <c r="J6096">
        <v>7.4</v>
      </c>
      <c r="K6096">
        <v>1.0999999999999999E-2</v>
      </c>
      <c r="N6096" t="s">
        <v>115</v>
      </c>
      <c r="O6096" t="s">
        <v>419</v>
      </c>
      <c r="P6096" s="1">
        <v>42347</v>
      </c>
      <c r="Q6096" s="2">
        <v>0.39489583333333333</v>
      </c>
      <c r="R6096" t="s">
        <v>166</v>
      </c>
      <c r="S6096">
        <v>2.98</v>
      </c>
    </row>
    <row r="6097" spans="1:19" x14ac:dyDescent="0.25">
      <c r="A6097">
        <v>59</v>
      </c>
      <c r="B6097">
        <v>59</v>
      </c>
      <c r="C6097" t="s">
        <v>263</v>
      </c>
      <c r="D6097" t="s">
        <v>215</v>
      </c>
      <c r="E6097">
        <v>8.26</v>
      </c>
      <c r="F6097">
        <v>8.27</v>
      </c>
      <c r="G6097">
        <v>564</v>
      </c>
      <c r="H6097">
        <v>7007</v>
      </c>
      <c r="I6097">
        <v>0.08</v>
      </c>
      <c r="J6097">
        <v>54.7</v>
      </c>
      <c r="K6097">
        <v>0.30399999999999999</v>
      </c>
      <c r="N6097" t="s">
        <v>115</v>
      </c>
      <c r="O6097" t="s">
        <v>419</v>
      </c>
      <c r="P6097" s="1">
        <v>42347</v>
      </c>
      <c r="Q6097" s="2">
        <v>0.40907407407407409</v>
      </c>
      <c r="R6097" t="s">
        <v>222</v>
      </c>
      <c r="S6097">
        <v>3.6219999999999999</v>
      </c>
    </row>
    <row r="6098" spans="1:19" x14ac:dyDescent="0.25">
      <c r="A6098">
        <v>60</v>
      </c>
      <c r="B6098">
        <v>60</v>
      </c>
      <c r="C6098" t="s">
        <v>264</v>
      </c>
      <c r="E6098">
        <v>8.26</v>
      </c>
      <c r="F6098">
        <v>8.27</v>
      </c>
      <c r="G6098">
        <v>517</v>
      </c>
      <c r="H6098">
        <v>5439</v>
      </c>
      <c r="I6098">
        <v>9.5000000000000001E-2</v>
      </c>
      <c r="J6098">
        <v>59.2</v>
      </c>
      <c r="K6098">
        <v>0.36499999999999999</v>
      </c>
      <c r="N6098" t="s">
        <v>115</v>
      </c>
      <c r="O6098" t="s">
        <v>419</v>
      </c>
      <c r="P6098" s="1">
        <v>42347</v>
      </c>
      <c r="Q6098" s="2">
        <v>0.42326388888888888</v>
      </c>
      <c r="R6098" t="s">
        <v>167</v>
      </c>
      <c r="S6098">
        <v>3.157</v>
      </c>
    </row>
    <row r="6099" spans="1:19" x14ac:dyDescent="0.25">
      <c r="A6099">
        <v>61</v>
      </c>
      <c r="B6099">
        <v>61</v>
      </c>
      <c r="C6099" t="s">
        <v>265</v>
      </c>
      <c r="E6099">
        <v>8.26</v>
      </c>
      <c r="F6099">
        <v>8.27</v>
      </c>
      <c r="G6099">
        <v>379</v>
      </c>
      <c r="H6099">
        <v>10735</v>
      </c>
      <c r="I6099">
        <v>3.5000000000000003E-2</v>
      </c>
      <c r="J6099">
        <v>25.1</v>
      </c>
      <c r="K6099">
        <v>0.113</v>
      </c>
      <c r="N6099" t="s">
        <v>115</v>
      </c>
      <c r="O6099" t="s">
        <v>419</v>
      </c>
      <c r="P6099" s="1">
        <v>42347</v>
      </c>
      <c r="Q6099" s="2">
        <v>0.43741898148148151</v>
      </c>
      <c r="R6099" t="s">
        <v>168</v>
      </c>
      <c r="S6099">
        <v>3.3860000000000001</v>
      </c>
    </row>
    <row r="6100" spans="1:19" x14ac:dyDescent="0.25">
      <c r="A6100">
        <v>62</v>
      </c>
      <c r="B6100">
        <v>62</v>
      </c>
      <c r="C6100" t="s">
        <v>266</v>
      </c>
      <c r="E6100">
        <v>8.26</v>
      </c>
      <c r="F6100">
        <v>8.27</v>
      </c>
      <c r="G6100">
        <v>634</v>
      </c>
      <c r="H6100">
        <v>5354</v>
      </c>
      <c r="I6100">
        <v>0.11799999999999999</v>
      </c>
      <c r="J6100">
        <v>39</v>
      </c>
      <c r="K6100">
        <v>0.46400000000000002</v>
      </c>
      <c r="N6100" t="s">
        <v>115</v>
      </c>
      <c r="O6100" t="s">
        <v>419</v>
      </c>
      <c r="P6100" s="1">
        <v>42347</v>
      </c>
      <c r="Q6100" s="2">
        <v>0.45158564814814817</v>
      </c>
      <c r="R6100" t="s">
        <v>170</v>
      </c>
      <c r="S6100">
        <v>2.9929999999999999</v>
      </c>
    </row>
    <row r="6101" spans="1:19" x14ac:dyDescent="0.25">
      <c r="A6101">
        <v>63</v>
      </c>
      <c r="B6101">
        <v>63</v>
      </c>
      <c r="C6101" t="s">
        <v>267</v>
      </c>
      <c r="E6101">
        <v>8.26</v>
      </c>
      <c r="F6101">
        <v>8.27</v>
      </c>
      <c r="G6101">
        <v>1356</v>
      </c>
      <c r="H6101">
        <v>9774</v>
      </c>
      <c r="I6101">
        <v>0.13900000000000001</v>
      </c>
      <c r="J6101">
        <v>72.400000000000006</v>
      </c>
      <c r="K6101">
        <v>0.54900000000000004</v>
      </c>
      <c r="N6101" t="s">
        <v>115</v>
      </c>
      <c r="O6101" t="s">
        <v>419</v>
      </c>
      <c r="P6101" s="1">
        <v>42347</v>
      </c>
      <c r="Q6101" s="2">
        <v>0.46576388888888887</v>
      </c>
      <c r="R6101" t="s">
        <v>171</v>
      </c>
      <c r="S6101">
        <v>3.069</v>
      </c>
    </row>
    <row r="6102" spans="1:19" x14ac:dyDescent="0.25">
      <c r="A6102">
        <v>64</v>
      </c>
      <c r="B6102">
        <v>64</v>
      </c>
      <c r="C6102" t="s">
        <v>268</v>
      </c>
      <c r="E6102">
        <v>8.26</v>
      </c>
      <c r="F6102">
        <v>8.27</v>
      </c>
      <c r="G6102">
        <v>970</v>
      </c>
      <c r="H6102">
        <v>8523</v>
      </c>
      <c r="I6102">
        <v>0.114</v>
      </c>
      <c r="J6102">
        <v>44.2</v>
      </c>
      <c r="K6102">
        <v>0.44400000000000001</v>
      </c>
      <c r="N6102" t="s">
        <v>115</v>
      </c>
      <c r="O6102" t="s">
        <v>419</v>
      </c>
      <c r="P6102" s="1">
        <v>42347</v>
      </c>
      <c r="Q6102" s="2">
        <v>0.47993055555555558</v>
      </c>
      <c r="R6102" t="s">
        <v>173</v>
      </c>
      <c r="S6102">
        <v>3.0819999999999999</v>
      </c>
    </row>
    <row r="6103" spans="1:19" x14ac:dyDescent="0.25">
      <c r="A6103">
        <v>65</v>
      </c>
      <c r="B6103">
        <v>65</v>
      </c>
      <c r="C6103" t="s">
        <v>269</v>
      </c>
      <c r="D6103" t="s">
        <v>215</v>
      </c>
      <c r="E6103">
        <v>8.26</v>
      </c>
      <c r="F6103">
        <v>8.26</v>
      </c>
      <c r="G6103">
        <v>599</v>
      </c>
      <c r="H6103">
        <v>10363</v>
      </c>
      <c r="I6103">
        <v>5.8000000000000003E-2</v>
      </c>
      <c r="J6103">
        <v>46.1</v>
      </c>
      <c r="K6103">
        <v>0.20799999999999999</v>
      </c>
      <c r="N6103" t="s">
        <v>115</v>
      </c>
      <c r="O6103" t="s">
        <v>419</v>
      </c>
      <c r="P6103" s="1">
        <v>42347</v>
      </c>
      <c r="Q6103" s="2">
        <v>0.49409722222222224</v>
      </c>
      <c r="R6103" t="s">
        <v>229</v>
      </c>
      <c r="S6103">
        <v>2.0129999999999999</v>
      </c>
    </row>
    <row r="6104" spans="1:19" x14ac:dyDescent="0.25">
      <c r="A6104">
        <v>66</v>
      </c>
      <c r="B6104">
        <v>66</v>
      </c>
      <c r="C6104" t="s">
        <v>270</v>
      </c>
      <c r="E6104">
        <v>8.26</v>
      </c>
      <c r="F6104">
        <v>8.2799999999999994</v>
      </c>
      <c r="G6104">
        <v>141</v>
      </c>
      <c r="H6104">
        <v>8809</v>
      </c>
      <c r="I6104">
        <v>1.6E-2</v>
      </c>
      <c r="J6104">
        <v>9.6</v>
      </c>
      <c r="K6104">
        <v>3.2000000000000001E-2</v>
      </c>
      <c r="N6104" t="s">
        <v>115</v>
      </c>
      <c r="O6104" t="s">
        <v>419</v>
      </c>
      <c r="P6104" s="1">
        <v>42347</v>
      </c>
      <c r="Q6104" s="2">
        <v>0.50824074074074077</v>
      </c>
      <c r="R6104" t="s">
        <v>174</v>
      </c>
      <c r="S6104">
        <v>2.9980000000000002</v>
      </c>
    </row>
    <row r="6105" spans="1:19" x14ac:dyDescent="0.25">
      <c r="A6105">
        <v>67</v>
      </c>
      <c r="B6105">
        <v>67</v>
      </c>
      <c r="C6105" t="s">
        <v>271</v>
      </c>
      <c r="E6105">
        <v>8.26</v>
      </c>
      <c r="F6105">
        <v>8.3000000000000007</v>
      </c>
      <c r="G6105">
        <v>79</v>
      </c>
      <c r="H6105">
        <v>8022</v>
      </c>
      <c r="I6105">
        <v>0.01</v>
      </c>
      <c r="J6105">
        <v>6</v>
      </c>
      <c r="K6105">
        <v>6.0000000000000001E-3</v>
      </c>
      <c r="N6105" t="s">
        <v>181</v>
      </c>
      <c r="O6105" t="s">
        <v>419</v>
      </c>
      <c r="P6105" s="1">
        <v>42347</v>
      </c>
      <c r="Q6105" s="2">
        <v>0.52241898148148147</v>
      </c>
      <c r="R6105" t="s">
        <v>175</v>
      </c>
      <c r="S6105">
        <v>1.671</v>
      </c>
    </row>
    <row r="6106" spans="1:19" x14ac:dyDescent="0.25">
      <c r="A6106">
        <v>68</v>
      </c>
      <c r="B6106">
        <v>68</v>
      </c>
      <c r="C6106" t="s">
        <v>272</v>
      </c>
      <c r="E6106">
        <v>8.26</v>
      </c>
      <c r="F6106">
        <v>8.27</v>
      </c>
      <c r="G6106">
        <v>117</v>
      </c>
      <c r="H6106">
        <v>5349</v>
      </c>
      <c r="I6106">
        <v>2.1999999999999999E-2</v>
      </c>
      <c r="J6106">
        <v>13.6</v>
      </c>
      <c r="K6106">
        <v>5.7000000000000002E-2</v>
      </c>
      <c r="N6106" t="s">
        <v>115</v>
      </c>
      <c r="O6106" t="s">
        <v>419</v>
      </c>
      <c r="P6106" s="1">
        <v>42347</v>
      </c>
      <c r="Q6106" s="2">
        <v>0.53657407407407409</v>
      </c>
      <c r="R6106" t="s">
        <v>176</v>
      </c>
      <c r="S6106">
        <v>2.1309999999999998</v>
      </c>
    </row>
    <row r="6107" spans="1:19" x14ac:dyDescent="0.25">
      <c r="A6107">
        <v>69</v>
      </c>
      <c r="B6107">
        <v>69</v>
      </c>
      <c r="C6107" t="s">
        <v>273</v>
      </c>
      <c r="E6107">
        <v>8.26</v>
      </c>
      <c r="F6107">
        <v>8.27</v>
      </c>
      <c r="G6107">
        <v>268</v>
      </c>
      <c r="H6107">
        <v>7530</v>
      </c>
      <c r="I6107">
        <v>3.5999999999999997E-2</v>
      </c>
      <c r="J6107">
        <v>42.2</v>
      </c>
      <c r="K6107">
        <v>0.114</v>
      </c>
      <c r="N6107" t="s">
        <v>115</v>
      </c>
      <c r="O6107" t="s">
        <v>419</v>
      </c>
      <c r="P6107" s="1">
        <v>42347</v>
      </c>
      <c r="Q6107" s="2">
        <v>0.55075231481481479</v>
      </c>
      <c r="R6107" t="s">
        <v>177</v>
      </c>
      <c r="S6107">
        <v>3.0590000000000002</v>
      </c>
    </row>
    <row r="6108" spans="1:19" x14ac:dyDescent="0.25">
      <c r="A6108">
        <v>70</v>
      </c>
      <c r="B6108">
        <v>70</v>
      </c>
      <c r="C6108" t="s">
        <v>274</v>
      </c>
      <c r="E6108">
        <v>8.26</v>
      </c>
      <c r="F6108">
        <v>8.2799999999999994</v>
      </c>
      <c r="G6108">
        <v>393</v>
      </c>
      <c r="H6108">
        <v>8162</v>
      </c>
      <c r="I6108">
        <v>4.8000000000000001E-2</v>
      </c>
      <c r="J6108">
        <v>20</v>
      </c>
      <c r="K6108">
        <v>0.16800000000000001</v>
      </c>
      <c r="N6108" t="s">
        <v>115</v>
      </c>
      <c r="O6108" t="s">
        <v>419</v>
      </c>
      <c r="P6108" s="1">
        <v>42347</v>
      </c>
      <c r="Q6108" s="2">
        <v>0.56489583333333337</v>
      </c>
      <c r="R6108" t="s">
        <v>178</v>
      </c>
      <c r="S6108">
        <v>3.19</v>
      </c>
    </row>
    <row r="6109" spans="1:19" x14ac:dyDescent="0.25">
      <c r="A6109">
        <v>71</v>
      </c>
      <c r="B6109">
        <v>71</v>
      </c>
      <c r="C6109" t="s">
        <v>275</v>
      </c>
      <c r="D6109" t="s">
        <v>215</v>
      </c>
      <c r="E6109">
        <v>8.26</v>
      </c>
      <c r="F6109">
        <v>8.2799999999999994</v>
      </c>
      <c r="G6109">
        <v>630</v>
      </c>
      <c r="H6109">
        <v>10927</v>
      </c>
      <c r="I6109">
        <v>5.8000000000000003E-2</v>
      </c>
      <c r="J6109">
        <v>42.1</v>
      </c>
      <c r="K6109">
        <v>0.20799999999999999</v>
      </c>
      <c r="N6109" t="s">
        <v>115</v>
      </c>
      <c r="O6109" t="s">
        <v>419</v>
      </c>
      <c r="P6109" s="1">
        <v>42347</v>
      </c>
      <c r="Q6109" s="2">
        <v>0.57906250000000004</v>
      </c>
      <c r="R6109" t="s">
        <v>236</v>
      </c>
      <c r="S6109">
        <v>3.0070000000000001</v>
      </c>
    </row>
    <row r="6111" spans="1:19" x14ac:dyDescent="0.25">
      <c r="A6111" t="s">
        <v>421</v>
      </c>
    </row>
    <row r="6113" spans="1:19" x14ac:dyDescent="0.25">
      <c r="B6113" t="s">
        <v>97</v>
      </c>
      <c r="C6113" t="s">
        <v>98</v>
      </c>
      <c r="D6113" t="s">
        <v>99</v>
      </c>
      <c r="E6113" t="s">
        <v>100</v>
      </c>
      <c r="F6113" t="s">
        <v>101</v>
      </c>
      <c r="G6113" t="s">
        <v>102</v>
      </c>
      <c r="H6113" t="s">
        <v>103</v>
      </c>
      <c r="I6113" t="s">
        <v>104</v>
      </c>
      <c r="J6113" t="s">
        <v>105</v>
      </c>
      <c r="K6113" t="s">
        <v>106</v>
      </c>
      <c r="L6113" t="s">
        <v>107</v>
      </c>
      <c r="M6113" t="s">
        <v>108</v>
      </c>
      <c r="N6113" t="s">
        <v>109</v>
      </c>
      <c r="O6113" t="s">
        <v>110</v>
      </c>
      <c r="P6113" t="s">
        <v>111</v>
      </c>
      <c r="Q6113" t="s">
        <v>112</v>
      </c>
      <c r="R6113" t="s">
        <v>113</v>
      </c>
      <c r="S6113" t="s">
        <v>114</v>
      </c>
    </row>
    <row r="6114" spans="1:19" x14ac:dyDescent="0.25">
      <c r="A6114">
        <v>11</v>
      </c>
      <c r="B6114">
        <v>11</v>
      </c>
      <c r="C6114" t="s">
        <v>184</v>
      </c>
      <c r="E6114">
        <v>10.31</v>
      </c>
      <c r="F6114">
        <v>10.27</v>
      </c>
      <c r="G6114">
        <v>475272</v>
      </c>
      <c r="H6114">
        <v>28550</v>
      </c>
      <c r="I6114">
        <v>16.646999999999998</v>
      </c>
      <c r="J6114">
        <v>9595.7000000000007</v>
      </c>
      <c r="K6114">
        <v>195.827</v>
      </c>
      <c r="L6114">
        <v>7.6</v>
      </c>
      <c r="M6114">
        <v>181.99600000000001</v>
      </c>
      <c r="N6114" t="s">
        <v>179</v>
      </c>
      <c r="O6114" t="s">
        <v>422</v>
      </c>
      <c r="P6114" s="1">
        <v>42346</v>
      </c>
      <c r="Q6114" s="2">
        <v>0.72847222222222219</v>
      </c>
      <c r="R6114" t="s">
        <v>116</v>
      </c>
      <c r="S6114">
        <v>3.5569999999999999</v>
      </c>
    </row>
    <row r="6115" spans="1:19" x14ac:dyDescent="0.25">
      <c r="A6115">
        <v>82</v>
      </c>
      <c r="B6115">
        <v>82</v>
      </c>
      <c r="C6115" t="s">
        <v>186</v>
      </c>
      <c r="E6115">
        <v>10.31</v>
      </c>
      <c r="F6115">
        <v>10.28</v>
      </c>
      <c r="G6115">
        <v>573025</v>
      </c>
      <c r="H6115">
        <v>40044</v>
      </c>
      <c r="I6115">
        <v>14.31</v>
      </c>
      <c r="J6115">
        <v>23317</v>
      </c>
      <c r="K6115">
        <v>168.33500000000001</v>
      </c>
      <c r="L6115">
        <v>-7.5</v>
      </c>
      <c r="M6115">
        <v>181.99600000000001</v>
      </c>
      <c r="N6115" t="s">
        <v>179</v>
      </c>
      <c r="O6115" t="s">
        <v>422</v>
      </c>
      <c r="P6115" s="1">
        <v>42347</v>
      </c>
      <c r="Q6115" s="2">
        <v>0.76366898148148143</v>
      </c>
      <c r="R6115" t="s">
        <v>116</v>
      </c>
      <c r="S6115">
        <v>3.629</v>
      </c>
    </row>
    <row r="6116" spans="1:19" x14ac:dyDescent="0.25">
      <c r="A6116">
        <v>10</v>
      </c>
      <c r="B6116">
        <v>10</v>
      </c>
      <c r="C6116" t="s">
        <v>187</v>
      </c>
      <c r="E6116">
        <v>10.31</v>
      </c>
      <c r="F6116">
        <v>10.28</v>
      </c>
      <c r="G6116">
        <v>145458</v>
      </c>
      <c r="H6116">
        <v>29316</v>
      </c>
      <c r="I6116">
        <v>4.9619999999999997</v>
      </c>
      <c r="J6116">
        <v>9509.7000000000007</v>
      </c>
      <c r="K6116">
        <v>58.36</v>
      </c>
      <c r="L6116">
        <v>1.7</v>
      </c>
      <c r="M6116">
        <v>57.399000000000001</v>
      </c>
      <c r="N6116" t="s">
        <v>179</v>
      </c>
      <c r="O6116" t="s">
        <v>422</v>
      </c>
      <c r="P6116" s="1">
        <v>42346</v>
      </c>
      <c r="Q6116" s="2">
        <v>0.7142708333333333</v>
      </c>
      <c r="R6116" t="s">
        <v>117</v>
      </c>
      <c r="S6116">
        <v>3.2869999999999999</v>
      </c>
    </row>
    <row r="6117" spans="1:19" x14ac:dyDescent="0.25">
      <c r="A6117">
        <v>81</v>
      </c>
      <c r="B6117">
        <v>81</v>
      </c>
      <c r="C6117" t="s">
        <v>188</v>
      </c>
      <c r="E6117">
        <v>10.31</v>
      </c>
      <c r="F6117">
        <v>10.27</v>
      </c>
      <c r="G6117">
        <v>181390</v>
      </c>
      <c r="H6117">
        <v>36187</v>
      </c>
      <c r="I6117">
        <v>5.0129999999999999</v>
      </c>
      <c r="J6117">
        <v>8847.9</v>
      </c>
      <c r="K6117">
        <v>58.957000000000001</v>
      </c>
      <c r="L6117">
        <v>2.7</v>
      </c>
      <c r="M6117">
        <v>57.399000000000001</v>
      </c>
      <c r="N6117" t="s">
        <v>179</v>
      </c>
      <c r="O6117" t="s">
        <v>422</v>
      </c>
      <c r="P6117" s="1">
        <v>42347</v>
      </c>
      <c r="Q6117" s="2">
        <v>0.74949074074074074</v>
      </c>
      <c r="R6117" t="s">
        <v>117</v>
      </c>
      <c r="S6117">
        <v>3.7010000000000001</v>
      </c>
    </row>
    <row r="6118" spans="1:19" x14ac:dyDescent="0.25">
      <c r="A6118">
        <v>9</v>
      </c>
      <c r="B6118">
        <v>9</v>
      </c>
      <c r="C6118" t="s">
        <v>189</v>
      </c>
      <c r="E6118">
        <v>10.31</v>
      </c>
      <c r="F6118">
        <v>10.28</v>
      </c>
      <c r="G6118">
        <v>32633</v>
      </c>
      <c r="H6118">
        <v>29313</v>
      </c>
      <c r="I6118">
        <v>1.113</v>
      </c>
      <c r="J6118">
        <v>1097.3</v>
      </c>
      <c r="K6118">
        <v>13.084</v>
      </c>
      <c r="L6118">
        <v>-6.6</v>
      </c>
      <c r="M6118">
        <v>14.004</v>
      </c>
      <c r="N6118" t="s">
        <v>115</v>
      </c>
      <c r="O6118" t="s">
        <v>422</v>
      </c>
      <c r="P6118" s="1">
        <v>42346</v>
      </c>
      <c r="Q6118" s="2">
        <v>0.70008101851851856</v>
      </c>
      <c r="R6118" t="s">
        <v>118</v>
      </c>
      <c r="S6118">
        <v>3.5790000000000002</v>
      </c>
    </row>
    <row r="6119" spans="1:19" x14ac:dyDescent="0.25">
      <c r="A6119">
        <v>80</v>
      </c>
      <c r="B6119">
        <v>80</v>
      </c>
      <c r="C6119" t="s">
        <v>190</v>
      </c>
      <c r="E6119">
        <v>10.31</v>
      </c>
      <c r="F6119">
        <v>10.27</v>
      </c>
      <c r="G6119">
        <v>45986</v>
      </c>
      <c r="H6119">
        <v>41896</v>
      </c>
      <c r="I6119">
        <v>1.0980000000000001</v>
      </c>
      <c r="J6119">
        <v>1726.2</v>
      </c>
      <c r="K6119">
        <v>12.901</v>
      </c>
      <c r="L6119">
        <v>-7.9</v>
      </c>
      <c r="M6119">
        <v>14.004</v>
      </c>
      <c r="N6119" t="s">
        <v>115</v>
      </c>
      <c r="O6119" t="s">
        <v>422</v>
      </c>
      <c r="P6119" s="1">
        <v>42347</v>
      </c>
      <c r="Q6119" s="2">
        <v>0.73527777777777781</v>
      </c>
      <c r="R6119" t="s">
        <v>118</v>
      </c>
      <c r="S6119">
        <v>3.03</v>
      </c>
    </row>
    <row r="6120" spans="1:19" x14ac:dyDescent="0.25">
      <c r="A6120">
        <v>8</v>
      </c>
      <c r="B6120">
        <v>8</v>
      </c>
      <c r="C6120" t="s">
        <v>191</v>
      </c>
      <c r="E6120">
        <v>10.31</v>
      </c>
      <c r="F6120">
        <v>10.28</v>
      </c>
      <c r="G6120">
        <v>12947</v>
      </c>
      <c r="H6120">
        <v>28100</v>
      </c>
      <c r="I6120">
        <v>0.46100000000000002</v>
      </c>
      <c r="J6120">
        <v>778.8</v>
      </c>
      <c r="K6120">
        <v>5.4080000000000004</v>
      </c>
      <c r="L6120">
        <v>28.8</v>
      </c>
      <c r="M6120">
        <v>4.2</v>
      </c>
      <c r="N6120" t="s">
        <v>115</v>
      </c>
      <c r="O6120" t="s">
        <v>422</v>
      </c>
      <c r="P6120" s="1">
        <v>42346</v>
      </c>
      <c r="Q6120" s="2">
        <v>0.68589120370370371</v>
      </c>
      <c r="R6120" t="s">
        <v>119</v>
      </c>
      <c r="S6120">
        <v>3.0670000000000002</v>
      </c>
    </row>
    <row r="6121" spans="1:19" x14ac:dyDescent="0.25">
      <c r="A6121">
        <v>79</v>
      </c>
      <c r="B6121">
        <v>79</v>
      </c>
      <c r="C6121" t="s">
        <v>192</v>
      </c>
      <c r="E6121">
        <v>10.31</v>
      </c>
      <c r="F6121">
        <v>10.27</v>
      </c>
      <c r="G6121">
        <v>14793</v>
      </c>
      <c r="H6121">
        <v>40153</v>
      </c>
      <c r="I6121">
        <v>0.36799999999999999</v>
      </c>
      <c r="J6121">
        <v>1679.8</v>
      </c>
      <c r="K6121">
        <v>4.3220000000000001</v>
      </c>
      <c r="L6121">
        <v>2.9</v>
      </c>
      <c r="M6121">
        <v>4.2</v>
      </c>
      <c r="N6121" t="s">
        <v>115</v>
      </c>
      <c r="O6121" t="s">
        <v>422</v>
      </c>
      <c r="P6121" s="1">
        <v>42347</v>
      </c>
      <c r="Q6121" s="2">
        <v>0.721099537037037</v>
      </c>
      <c r="R6121" t="s">
        <v>119</v>
      </c>
      <c r="S6121">
        <v>3.4489999999999998</v>
      </c>
    </row>
    <row r="6122" spans="1:19" x14ac:dyDescent="0.25">
      <c r="A6122">
        <v>7</v>
      </c>
      <c r="B6122">
        <v>7</v>
      </c>
      <c r="C6122" t="s">
        <v>193</v>
      </c>
      <c r="E6122">
        <v>10.31</v>
      </c>
      <c r="F6122">
        <v>10.28</v>
      </c>
      <c r="G6122">
        <v>3567</v>
      </c>
      <c r="H6122">
        <v>28795</v>
      </c>
      <c r="I6122">
        <v>0.124</v>
      </c>
      <c r="J6122">
        <v>231.3</v>
      </c>
      <c r="K6122">
        <v>1.4450000000000001</v>
      </c>
      <c r="L6122">
        <v>17.3</v>
      </c>
      <c r="M6122">
        <v>1.232</v>
      </c>
      <c r="N6122" t="s">
        <v>115</v>
      </c>
      <c r="O6122" t="s">
        <v>422</v>
      </c>
      <c r="P6122" s="1">
        <v>42346</v>
      </c>
      <c r="Q6122" s="2">
        <v>0.67168981481481482</v>
      </c>
      <c r="R6122" t="s">
        <v>120</v>
      </c>
      <c r="S6122">
        <v>3.5529999999999999</v>
      </c>
    </row>
    <row r="6123" spans="1:19" x14ac:dyDescent="0.25">
      <c r="A6123">
        <v>78</v>
      </c>
      <c r="B6123">
        <v>78</v>
      </c>
      <c r="C6123" t="s">
        <v>194</v>
      </c>
      <c r="E6123">
        <v>10.31</v>
      </c>
      <c r="F6123">
        <v>10.27</v>
      </c>
      <c r="G6123">
        <v>5423</v>
      </c>
      <c r="H6123">
        <v>41378</v>
      </c>
      <c r="I6123">
        <v>0.13100000000000001</v>
      </c>
      <c r="J6123">
        <v>248.4</v>
      </c>
      <c r="K6123">
        <v>1.5289999999999999</v>
      </c>
      <c r="L6123">
        <v>24.1</v>
      </c>
      <c r="M6123">
        <v>1.232</v>
      </c>
      <c r="N6123" t="s">
        <v>115</v>
      </c>
      <c r="O6123" t="s">
        <v>422</v>
      </c>
      <c r="P6123" s="1">
        <v>42347</v>
      </c>
      <c r="Q6123" s="2">
        <v>0.70693287037037034</v>
      </c>
      <c r="R6123" t="s">
        <v>120</v>
      </c>
      <c r="S6123">
        <v>3.0779999999999998</v>
      </c>
    </row>
    <row r="6124" spans="1:19" x14ac:dyDescent="0.25">
      <c r="A6124">
        <v>6</v>
      </c>
      <c r="B6124">
        <v>6</v>
      </c>
      <c r="C6124" t="s">
        <v>195</v>
      </c>
      <c r="E6124">
        <v>10.31</v>
      </c>
      <c r="F6124">
        <v>10.28</v>
      </c>
      <c r="G6124">
        <v>1903</v>
      </c>
      <c r="H6124">
        <v>29312</v>
      </c>
      <c r="I6124">
        <v>6.5000000000000002E-2</v>
      </c>
      <c r="J6124">
        <v>182</v>
      </c>
      <c r="K6124">
        <v>0.752</v>
      </c>
      <c r="L6124">
        <v>22</v>
      </c>
      <c r="M6124">
        <v>0.61599999999999999</v>
      </c>
      <c r="N6124" t="s">
        <v>115</v>
      </c>
      <c r="O6124" t="s">
        <v>422</v>
      </c>
      <c r="P6124" s="1">
        <v>42346</v>
      </c>
      <c r="Q6124" s="2">
        <v>0.65749999999999997</v>
      </c>
      <c r="R6124" t="s">
        <v>122</v>
      </c>
      <c r="S6124">
        <v>3.6549999999999998</v>
      </c>
    </row>
    <row r="6125" spans="1:19" x14ac:dyDescent="0.25">
      <c r="A6125">
        <v>77</v>
      </c>
      <c r="B6125">
        <v>77</v>
      </c>
      <c r="C6125" t="s">
        <v>196</v>
      </c>
      <c r="E6125">
        <v>10.31</v>
      </c>
      <c r="F6125">
        <v>10.27</v>
      </c>
      <c r="G6125">
        <v>2347</v>
      </c>
      <c r="H6125">
        <v>38467</v>
      </c>
      <c r="I6125">
        <v>6.0999999999999999E-2</v>
      </c>
      <c r="J6125">
        <v>419.7</v>
      </c>
      <c r="K6125">
        <v>0.70499999999999996</v>
      </c>
      <c r="L6125">
        <v>14.5</v>
      </c>
      <c r="M6125">
        <v>0.61599999999999999</v>
      </c>
      <c r="N6125" t="s">
        <v>115</v>
      </c>
      <c r="O6125" t="s">
        <v>422</v>
      </c>
      <c r="P6125" s="1">
        <v>42347</v>
      </c>
      <c r="Q6125" s="2">
        <v>0.6927430555555556</v>
      </c>
      <c r="R6125" t="s">
        <v>122</v>
      </c>
      <c r="S6125">
        <v>4.2480000000000002</v>
      </c>
    </row>
    <row r="6126" spans="1:19" x14ac:dyDescent="0.25">
      <c r="A6126">
        <v>5</v>
      </c>
      <c r="B6126">
        <v>5</v>
      </c>
      <c r="C6126" t="s">
        <v>197</v>
      </c>
      <c r="E6126">
        <v>10.31</v>
      </c>
      <c r="F6126">
        <v>10.28</v>
      </c>
      <c r="G6126">
        <v>842</v>
      </c>
      <c r="H6126">
        <v>28324</v>
      </c>
      <c r="I6126">
        <v>0.03</v>
      </c>
      <c r="J6126">
        <v>111.5</v>
      </c>
      <c r="K6126">
        <v>0.33700000000000002</v>
      </c>
      <c r="L6126">
        <v>7.6</v>
      </c>
      <c r="M6126">
        <v>0.314</v>
      </c>
      <c r="N6126" t="s">
        <v>115</v>
      </c>
      <c r="O6126" t="s">
        <v>422</v>
      </c>
      <c r="P6126" s="1">
        <v>42346</v>
      </c>
      <c r="Q6126" s="2">
        <v>0.64332175925925927</v>
      </c>
      <c r="R6126" t="s">
        <v>123</v>
      </c>
      <c r="S6126">
        <v>3.4350000000000001</v>
      </c>
    </row>
    <row r="6127" spans="1:19" x14ac:dyDescent="0.25">
      <c r="A6127">
        <v>76</v>
      </c>
      <c r="B6127">
        <v>76</v>
      </c>
      <c r="C6127" t="s">
        <v>198</v>
      </c>
      <c r="E6127">
        <v>10.31</v>
      </c>
      <c r="F6127">
        <v>10.27</v>
      </c>
      <c r="G6127">
        <v>985</v>
      </c>
      <c r="H6127">
        <v>41729</v>
      </c>
      <c r="I6127">
        <v>2.4E-2</v>
      </c>
      <c r="J6127">
        <v>34.1</v>
      </c>
      <c r="K6127">
        <v>0.26500000000000001</v>
      </c>
      <c r="L6127">
        <v>-15.4</v>
      </c>
      <c r="M6127">
        <v>0.314</v>
      </c>
      <c r="N6127" t="s">
        <v>115</v>
      </c>
      <c r="O6127" t="s">
        <v>422</v>
      </c>
      <c r="P6127" s="1">
        <v>42347</v>
      </c>
      <c r="Q6127" s="2">
        <v>0.67856481481481479</v>
      </c>
      <c r="R6127" t="s">
        <v>123</v>
      </c>
      <c r="S6127">
        <v>4.2119999999999997</v>
      </c>
    </row>
    <row r="6128" spans="1:19" x14ac:dyDescent="0.25">
      <c r="A6128">
        <v>4</v>
      </c>
      <c r="B6128">
        <v>4</v>
      </c>
      <c r="C6128" t="s">
        <v>199</v>
      </c>
      <c r="E6128">
        <v>10.31</v>
      </c>
      <c r="F6128">
        <v>10.28</v>
      </c>
      <c r="G6128">
        <v>455</v>
      </c>
      <c r="H6128">
        <v>27944</v>
      </c>
      <c r="I6128">
        <v>1.6E-2</v>
      </c>
      <c r="J6128">
        <v>76.3</v>
      </c>
      <c r="K6128">
        <v>0.17899999999999999</v>
      </c>
      <c r="L6128">
        <v>14.4</v>
      </c>
      <c r="M6128">
        <v>0.157</v>
      </c>
      <c r="N6128" t="s">
        <v>115</v>
      </c>
      <c r="O6128" t="s">
        <v>422</v>
      </c>
      <c r="P6128" s="1">
        <v>42346</v>
      </c>
      <c r="Q6128" s="2">
        <v>0.62916666666666665</v>
      </c>
      <c r="R6128" t="s">
        <v>124</v>
      </c>
      <c r="S6128">
        <v>3.27</v>
      </c>
    </row>
    <row r="6129" spans="1:19" x14ac:dyDescent="0.25">
      <c r="A6129">
        <v>75</v>
      </c>
      <c r="B6129">
        <v>75</v>
      </c>
      <c r="C6129" t="s">
        <v>200</v>
      </c>
      <c r="E6129">
        <v>10.31</v>
      </c>
      <c r="F6129">
        <v>10.27</v>
      </c>
      <c r="G6129">
        <v>576</v>
      </c>
      <c r="H6129">
        <v>36713</v>
      </c>
      <c r="I6129">
        <v>1.6E-2</v>
      </c>
      <c r="J6129">
        <v>117.8</v>
      </c>
      <c r="K6129">
        <v>0.17199999999999999</v>
      </c>
      <c r="L6129">
        <v>9.9</v>
      </c>
      <c r="M6129">
        <v>0.157</v>
      </c>
      <c r="N6129" t="s">
        <v>115</v>
      </c>
      <c r="O6129" t="s">
        <v>422</v>
      </c>
      <c r="P6129" s="1">
        <v>42347</v>
      </c>
      <c r="Q6129" s="2">
        <v>0.66440972222222228</v>
      </c>
      <c r="R6129" t="s">
        <v>124</v>
      </c>
      <c r="S6129">
        <v>3.206</v>
      </c>
    </row>
    <row r="6130" spans="1:19" x14ac:dyDescent="0.25">
      <c r="A6130">
        <v>3</v>
      </c>
      <c r="B6130">
        <v>3</v>
      </c>
      <c r="C6130" t="s">
        <v>201</v>
      </c>
      <c r="E6130">
        <v>10.31</v>
      </c>
      <c r="F6130">
        <v>10.28</v>
      </c>
      <c r="G6130">
        <v>181</v>
      </c>
      <c r="H6130">
        <v>29077</v>
      </c>
      <c r="I6130">
        <v>6.0000000000000001E-3</v>
      </c>
      <c r="J6130">
        <v>11.5</v>
      </c>
      <c r="K6130">
        <v>6.0999999999999999E-2</v>
      </c>
      <c r="L6130">
        <v>-22</v>
      </c>
      <c r="M6130">
        <v>7.8E-2</v>
      </c>
      <c r="N6130" t="s">
        <v>115</v>
      </c>
      <c r="O6130" t="s">
        <v>422</v>
      </c>
      <c r="P6130" s="1">
        <v>42346</v>
      </c>
      <c r="Q6130" s="2">
        <v>0.61498842592592595</v>
      </c>
      <c r="R6130" t="s">
        <v>125</v>
      </c>
      <c r="S6130">
        <v>4.5190000000000001</v>
      </c>
    </row>
    <row r="6131" spans="1:19" x14ac:dyDescent="0.25">
      <c r="A6131">
        <v>74</v>
      </c>
      <c r="B6131">
        <v>74</v>
      </c>
      <c r="C6131" t="s">
        <v>202</v>
      </c>
      <c r="E6131">
        <v>10.31</v>
      </c>
      <c r="F6131">
        <v>10.28</v>
      </c>
      <c r="G6131">
        <v>223</v>
      </c>
      <c r="H6131">
        <v>38050</v>
      </c>
      <c r="I6131">
        <v>6.0000000000000001E-3</v>
      </c>
      <c r="J6131">
        <v>26.6</v>
      </c>
      <c r="K6131">
        <v>5.7000000000000002E-2</v>
      </c>
      <c r="L6131">
        <v>-27.6</v>
      </c>
      <c r="M6131">
        <v>7.8E-2</v>
      </c>
      <c r="N6131" t="s">
        <v>115</v>
      </c>
      <c r="O6131" t="s">
        <v>422</v>
      </c>
      <c r="P6131" s="1">
        <v>42347</v>
      </c>
      <c r="Q6131" s="2">
        <v>0.6502430555555555</v>
      </c>
      <c r="R6131" t="s">
        <v>125</v>
      </c>
      <c r="S6131">
        <v>1.871</v>
      </c>
    </row>
    <row r="6132" spans="1:19" x14ac:dyDescent="0.25">
      <c r="A6132">
        <v>2</v>
      </c>
      <c r="B6132">
        <v>2</v>
      </c>
      <c r="C6132" t="s">
        <v>203</v>
      </c>
      <c r="E6132">
        <v>10.31</v>
      </c>
      <c r="F6132">
        <v>10.27</v>
      </c>
      <c r="G6132">
        <v>109</v>
      </c>
      <c r="H6132">
        <v>30660</v>
      </c>
      <c r="I6132">
        <v>4.0000000000000001E-3</v>
      </c>
      <c r="J6132">
        <v>31.3</v>
      </c>
      <c r="K6132">
        <v>0.03</v>
      </c>
      <c r="L6132">
        <v>-24.3</v>
      </c>
      <c r="M6132">
        <v>3.9E-2</v>
      </c>
      <c r="N6132" t="s">
        <v>115</v>
      </c>
      <c r="O6132" t="s">
        <v>422</v>
      </c>
      <c r="P6132" s="1">
        <v>42346</v>
      </c>
      <c r="Q6132" s="2">
        <v>0.60083333333333333</v>
      </c>
      <c r="R6132" t="s">
        <v>126</v>
      </c>
      <c r="S6132">
        <v>1.5580000000000001</v>
      </c>
    </row>
    <row r="6133" spans="1:19" x14ac:dyDescent="0.25">
      <c r="A6133">
        <v>73</v>
      </c>
      <c r="B6133">
        <v>73</v>
      </c>
      <c r="C6133" t="s">
        <v>204</v>
      </c>
      <c r="E6133">
        <v>10.31</v>
      </c>
      <c r="F6133">
        <v>10.27</v>
      </c>
      <c r="G6133">
        <v>185</v>
      </c>
      <c r="H6133">
        <v>41652</v>
      </c>
      <c r="I6133">
        <v>4.0000000000000001E-3</v>
      </c>
      <c r="J6133">
        <v>7</v>
      </c>
      <c r="K6133">
        <v>0.04</v>
      </c>
      <c r="L6133">
        <v>1.9</v>
      </c>
      <c r="M6133">
        <v>3.9E-2</v>
      </c>
      <c r="N6133" t="s">
        <v>115</v>
      </c>
      <c r="O6133" t="s">
        <v>422</v>
      </c>
      <c r="P6133" s="1">
        <v>42347</v>
      </c>
      <c r="Q6133" s="2">
        <v>0.63607638888888884</v>
      </c>
      <c r="R6133" t="s">
        <v>126</v>
      </c>
      <c r="S6133">
        <v>3.371</v>
      </c>
    </row>
    <row r="6134" spans="1:19" x14ac:dyDescent="0.25">
      <c r="A6134">
        <v>1</v>
      </c>
      <c r="B6134">
        <v>1</v>
      </c>
      <c r="C6134" t="s">
        <v>205</v>
      </c>
      <c r="E6134">
        <v>10.31</v>
      </c>
      <c r="F6134">
        <v>10.25</v>
      </c>
      <c r="G6134">
        <v>67</v>
      </c>
      <c r="H6134">
        <v>27535</v>
      </c>
      <c r="I6134">
        <v>2E-3</v>
      </c>
      <c r="J6134">
        <v>5.5</v>
      </c>
      <c r="K6134">
        <v>1.6E-2</v>
      </c>
      <c r="L6134">
        <v>-17.399999999999999</v>
      </c>
      <c r="M6134">
        <v>0.02</v>
      </c>
      <c r="N6134" t="s">
        <v>181</v>
      </c>
      <c r="O6134" t="s">
        <v>422</v>
      </c>
      <c r="P6134" s="1">
        <v>42346</v>
      </c>
      <c r="Q6134" s="2">
        <v>0.58667824074074071</v>
      </c>
      <c r="R6134" t="s">
        <v>127</v>
      </c>
      <c r="S6134">
        <v>5.1139999999999999</v>
      </c>
    </row>
    <row r="6135" spans="1:19" x14ac:dyDescent="0.25">
      <c r="A6135">
        <v>72</v>
      </c>
      <c r="B6135">
        <v>72</v>
      </c>
      <c r="C6135" t="s">
        <v>206</v>
      </c>
      <c r="E6135">
        <v>10.31</v>
      </c>
      <c r="F6135">
        <v>10.27</v>
      </c>
      <c r="G6135">
        <v>95</v>
      </c>
      <c r="H6135">
        <v>40523</v>
      </c>
      <c r="I6135">
        <v>2E-3</v>
      </c>
      <c r="J6135">
        <v>21.2</v>
      </c>
      <c r="K6135">
        <v>1.4999999999999999E-2</v>
      </c>
      <c r="L6135">
        <v>-22.3</v>
      </c>
      <c r="M6135">
        <v>0.02</v>
      </c>
      <c r="N6135" t="s">
        <v>115</v>
      </c>
      <c r="O6135" t="s">
        <v>422</v>
      </c>
      <c r="P6135" s="1">
        <v>42347</v>
      </c>
      <c r="Q6135" s="2">
        <v>0.62190972222222218</v>
      </c>
      <c r="R6135" t="s">
        <v>127</v>
      </c>
      <c r="S6135">
        <v>2.8010000000000002</v>
      </c>
    </row>
    <row r="6136" spans="1:19" x14ac:dyDescent="0.25">
      <c r="A6136">
        <v>12</v>
      </c>
      <c r="B6136">
        <v>12</v>
      </c>
      <c r="C6136" t="s">
        <v>207</v>
      </c>
      <c r="E6136">
        <v>10.31</v>
      </c>
      <c r="O6136" t="s">
        <v>422</v>
      </c>
      <c r="P6136" s="1">
        <v>42346</v>
      </c>
      <c r="Q6136" s="2">
        <v>0.74271990740740745</v>
      </c>
      <c r="R6136" t="s">
        <v>128</v>
      </c>
    </row>
    <row r="6137" spans="1:19" x14ac:dyDescent="0.25">
      <c r="A6137">
        <v>13</v>
      </c>
      <c r="B6137">
        <v>13</v>
      </c>
      <c r="C6137" t="s">
        <v>208</v>
      </c>
      <c r="R6137" t="s">
        <v>128</v>
      </c>
    </row>
    <row r="6138" spans="1:19" x14ac:dyDescent="0.25">
      <c r="A6138">
        <v>14</v>
      </c>
      <c r="B6138">
        <v>14</v>
      </c>
      <c r="C6138" t="s">
        <v>209</v>
      </c>
      <c r="D6138" t="s">
        <v>210</v>
      </c>
      <c r="E6138">
        <v>10.31</v>
      </c>
      <c r="F6138">
        <v>10.27</v>
      </c>
      <c r="G6138">
        <v>360</v>
      </c>
      <c r="H6138">
        <v>31276</v>
      </c>
      <c r="I6138">
        <v>1.2E-2</v>
      </c>
      <c r="J6138">
        <v>26</v>
      </c>
      <c r="K6138">
        <v>0.123</v>
      </c>
      <c r="N6138" t="s">
        <v>115</v>
      </c>
      <c r="O6138" t="s">
        <v>422</v>
      </c>
      <c r="P6138" s="1">
        <v>42346</v>
      </c>
      <c r="Q6138" s="2">
        <v>0.77145833333333336</v>
      </c>
      <c r="R6138" t="s">
        <v>129</v>
      </c>
      <c r="S6138">
        <v>4.1390000000000002</v>
      </c>
    </row>
    <row r="6139" spans="1:19" x14ac:dyDescent="0.25">
      <c r="A6139">
        <v>15</v>
      </c>
      <c r="B6139">
        <v>15</v>
      </c>
      <c r="C6139" t="s">
        <v>211</v>
      </c>
      <c r="D6139" t="s">
        <v>210</v>
      </c>
      <c r="E6139">
        <v>10.31</v>
      </c>
      <c r="F6139">
        <v>10.26</v>
      </c>
      <c r="G6139">
        <v>362</v>
      </c>
      <c r="H6139">
        <v>31529</v>
      </c>
      <c r="I6139">
        <v>1.0999999999999999E-2</v>
      </c>
      <c r="J6139">
        <v>8.8000000000000007</v>
      </c>
      <c r="K6139">
        <v>0.123</v>
      </c>
      <c r="N6139" t="s">
        <v>115</v>
      </c>
      <c r="O6139" t="s">
        <v>422</v>
      </c>
      <c r="P6139" s="1">
        <v>42346</v>
      </c>
      <c r="Q6139" s="2">
        <v>0.78563657407407406</v>
      </c>
      <c r="R6139" t="s">
        <v>129</v>
      </c>
      <c r="S6139">
        <v>2.7919999999999998</v>
      </c>
    </row>
    <row r="6140" spans="1:19" x14ac:dyDescent="0.25">
      <c r="A6140">
        <v>16</v>
      </c>
      <c r="B6140">
        <v>16</v>
      </c>
      <c r="C6140" t="s">
        <v>212</v>
      </c>
      <c r="D6140" t="s">
        <v>210</v>
      </c>
      <c r="E6140">
        <v>10.31</v>
      </c>
      <c r="F6140">
        <v>10.28</v>
      </c>
      <c r="G6140">
        <v>288</v>
      </c>
      <c r="H6140">
        <v>31564</v>
      </c>
      <c r="I6140">
        <v>8.9999999999999993E-3</v>
      </c>
      <c r="J6140">
        <v>34.200000000000003</v>
      </c>
      <c r="K6140">
        <v>9.5000000000000001E-2</v>
      </c>
      <c r="N6140" t="s">
        <v>115</v>
      </c>
      <c r="O6140" t="s">
        <v>422</v>
      </c>
      <c r="P6140" s="1">
        <v>42346</v>
      </c>
      <c r="Q6140" s="2">
        <v>0.79981481481481487</v>
      </c>
      <c r="R6140" t="s">
        <v>213</v>
      </c>
      <c r="S6140">
        <v>2.8220000000000001</v>
      </c>
    </row>
    <row r="6141" spans="1:19" x14ac:dyDescent="0.25">
      <c r="A6141">
        <v>17</v>
      </c>
      <c r="B6141">
        <v>17</v>
      </c>
      <c r="C6141" t="s">
        <v>214</v>
      </c>
      <c r="D6141" t="s">
        <v>215</v>
      </c>
      <c r="E6141">
        <v>10.31</v>
      </c>
      <c r="F6141">
        <v>10.27</v>
      </c>
      <c r="G6141">
        <v>291</v>
      </c>
      <c r="H6141">
        <v>31706</v>
      </c>
      <c r="I6141">
        <v>8.9999999999999993E-3</v>
      </c>
      <c r="J6141">
        <v>47.9</v>
      </c>
      <c r="K6141">
        <v>9.6000000000000002E-2</v>
      </c>
      <c r="N6141" t="s">
        <v>115</v>
      </c>
      <c r="O6141" t="s">
        <v>422</v>
      </c>
      <c r="P6141" s="1">
        <v>42346</v>
      </c>
      <c r="Q6141" s="2">
        <v>0.81400462962962961</v>
      </c>
      <c r="R6141" t="s">
        <v>213</v>
      </c>
      <c r="S6141">
        <v>2.79</v>
      </c>
    </row>
    <row r="6142" spans="1:19" x14ac:dyDescent="0.25">
      <c r="A6142">
        <v>18</v>
      </c>
      <c r="B6142">
        <v>18</v>
      </c>
      <c r="C6142" t="s">
        <v>216</v>
      </c>
      <c r="E6142">
        <v>10.31</v>
      </c>
      <c r="F6142">
        <v>10.27</v>
      </c>
      <c r="G6142">
        <v>376</v>
      </c>
      <c r="H6142">
        <v>43962</v>
      </c>
      <c r="I6142">
        <v>8.9999999999999993E-3</v>
      </c>
      <c r="J6142">
        <v>25.8</v>
      </c>
      <c r="K6142">
        <v>8.7999999999999995E-2</v>
      </c>
      <c r="N6142" t="s">
        <v>115</v>
      </c>
      <c r="O6142" t="s">
        <v>422</v>
      </c>
      <c r="P6142" s="1">
        <v>42346</v>
      </c>
      <c r="Q6142" s="2">
        <v>0.82817129629629627</v>
      </c>
      <c r="R6142" t="s">
        <v>130</v>
      </c>
      <c r="S6142">
        <v>3.9670000000000001</v>
      </c>
    </row>
    <row r="6143" spans="1:19" x14ac:dyDescent="0.25">
      <c r="A6143">
        <v>19</v>
      </c>
      <c r="B6143">
        <v>19</v>
      </c>
      <c r="C6143" t="s">
        <v>217</v>
      </c>
      <c r="E6143">
        <v>10.31</v>
      </c>
      <c r="F6143">
        <v>10.26</v>
      </c>
      <c r="G6143">
        <v>587</v>
      </c>
      <c r="H6143">
        <v>30174</v>
      </c>
      <c r="I6143">
        <v>1.9E-2</v>
      </c>
      <c r="J6143">
        <v>28.9</v>
      </c>
      <c r="K6143">
        <v>0.217</v>
      </c>
      <c r="N6143" t="s">
        <v>115</v>
      </c>
      <c r="O6143" t="s">
        <v>422</v>
      </c>
      <c r="P6143" s="1">
        <v>42346</v>
      </c>
      <c r="Q6143" s="2">
        <v>0.84234953703703708</v>
      </c>
      <c r="R6143" t="s">
        <v>131</v>
      </c>
      <c r="S6143">
        <v>3.1070000000000002</v>
      </c>
    </row>
    <row r="6144" spans="1:19" x14ac:dyDescent="0.25">
      <c r="A6144">
        <v>20</v>
      </c>
      <c r="B6144">
        <v>20</v>
      </c>
      <c r="C6144" t="s">
        <v>218</v>
      </c>
      <c r="E6144">
        <v>10.31</v>
      </c>
      <c r="F6144">
        <v>10.27</v>
      </c>
      <c r="G6144">
        <v>201</v>
      </c>
      <c r="H6144">
        <v>34296</v>
      </c>
      <c r="I6144">
        <v>6.0000000000000001E-3</v>
      </c>
      <c r="J6144">
        <v>58.2</v>
      </c>
      <c r="K6144">
        <v>5.7000000000000002E-2</v>
      </c>
      <c r="N6144" t="s">
        <v>115</v>
      </c>
      <c r="O6144" t="s">
        <v>422</v>
      </c>
      <c r="P6144" s="1">
        <v>42346</v>
      </c>
      <c r="Q6144" s="2">
        <v>0.85648148148148151</v>
      </c>
      <c r="R6144" t="s">
        <v>133</v>
      </c>
      <c r="S6144">
        <v>3.4940000000000002</v>
      </c>
    </row>
    <row r="6145" spans="1:19" x14ac:dyDescent="0.25">
      <c r="A6145">
        <v>21</v>
      </c>
      <c r="B6145">
        <v>21</v>
      </c>
      <c r="C6145" t="s">
        <v>219</v>
      </c>
      <c r="E6145">
        <v>10.31</v>
      </c>
      <c r="F6145">
        <v>10.27</v>
      </c>
      <c r="G6145">
        <v>62</v>
      </c>
      <c r="H6145">
        <v>23194</v>
      </c>
      <c r="I6145">
        <v>3.0000000000000001E-3</v>
      </c>
      <c r="J6145">
        <v>5.9</v>
      </c>
      <c r="K6145">
        <v>1.9E-2</v>
      </c>
      <c r="N6145" t="s">
        <v>181</v>
      </c>
      <c r="O6145" t="s">
        <v>422</v>
      </c>
      <c r="P6145" s="1">
        <v>42346</v>
      </c>
      <c r="Q6145" s="2">
        <v>0.8706828703703704</v>
      </c>
      <c r="R6145" t="s">
        <v>134</v>
      </c>
      <c r="S6145">
        <v>0.82599999999999996</v>
      </c>
    </row>
    <row r="6146" spans="1:19" x14ac:dyDescent="0.25">
      <c r="A6146">
        <v>22</v>
      </c>
      <c r="B6146">
        <v>22</v>
      </c>
      <c r="C6146" t="s">
        <v>220</v>
      </c>
      <c r="E6146">
        <v>10.31</v>
      </c>
      <c r="F6146">
        <v>10.27</v>
      </c>
      <c r="G6146">
        <v>127</v>
      </c>
      <c r="H6146">
        <v>30136</v>
      </c>
      <c r="I6146">
        <v>4.0000000000000001E-3</v>
      </c>
      <c r="J6146">
        <v>7.2</v>
      </c>
      <c r="K6146">
        <v>3.6999999999999998E-2</v>
      </c>
      <c r="N6146" t="s">
        <v>181</v>
      </c>
      <c r="O6146" t="s">
        <v>422</v>
      </c>
      <c r="P6146" s="1">
        <v>42346</v>
      </c>
      <c r="Q6146" s="2">
        <v>0.88482638888888887</v>
      </c>
      <c r="R6146" t="s">
        <v>135</v>
      </c>
      <c r="S6146">
        <v>1.875</v>
      </c>
    </row>
    <row r="6147" spans="1:19" x14ac:dyDescent="0.25">
      <c r="A6147">
        <v>23</v>
      </c>
      <c r="B6147">
        <v>23</v>
      </c>
      <c r="C6147" t="s">
        <v>221</v>
      </c>
      <c r="D6147" t="s">
        <v>215</v>
      </c>
      <c r="E6147">
        <v>10.31</v>
      </c>
      <c r="F6147">
        <v>10.28</v>
      </c>
      <c r="G6147">
        <v>373</v>
      </c>
      <c r="H6147">
        <v>29540</v>
      </c>
      <c r="I6147">
        <v>1.2999999999999999E-2</v>
      </c>
      <c r="J6147">
        <v>22.1</v>
      </c>
      <c r="K6147">
        <v>0.13600000000000001</v>
      </c>
      <c r="N6147" t="s">
        <v>115</v>
      </c>
      <c r="O6147" t="s">
        <v>422</v>
      </c>
      <c r="P6147" s="1">
        <v>42346</v>
      </c>
      <c r="Q6147" s="2">
        <v>0.89900462962962968</v>
      </c>
      <c r="R6147" t="s">
        <v>222</v>
      </c>
      <c r="S6147">
        <v>3.3460000000000001</v>
      </c>
    </row>
    <row r="6148" spans="1:19" x14ac:dyDescent="0.25">
      <c r="A6148">
        <v>24</v>
      </c>
      <c r="B6148">
        <v>24</v>
      </c>
      <c r="C6148" t="s">
        <v>223</v>
      </c>
      <c r="E6148">
        <v>10.31</v>
      </c>
      <c r="F6148">
        <v>10.28</v>
      </c>
      <c r="G6148">
        <v>510</v>
      </c>
      <c r="H6148">
        <v>27204</v>
      </c>
      <c r="I6148">
        <v>1.9E-2</v>
      </c>
      <c r="J6148">
        <v>44.2</v>
      </c>
      <c r="K6148">
        <v>0.20799999999999999</v>
      </c>
      <c r="N6148" t="s">
        <v>115</v>
      </c>
      <c r="O6148" t="s">
        <v>422</v>
      </c>
      <c r="P6148" s="1">
        <v>42346</v>
      </c>
      <c r="Q6148" s="2">
        <v>0.91319444444444442</v>
      </c>
      <c r="R6148" t="s">
        <v>136</v>
      </c>
      <c r="S6148">
        <v>3.0859999999999999</v>
      </c>
    </row>
    <row r="6149" spans="1:19" x14ac:dyDescent="0.25">
      <c r="A6149">
        <v>25</v>
      </c>
      <c r="B6149">
        <v>25</v>
      </c>
      <c r="C6149" t="s">
        <v>224</v>
      </c>
      <c r="E6149">
        <v>10.31</v>
      </c>
      <c r="F6149">
        <v>10.27</v>
      </c>
      <c r="G6149">
        <v>83</v>
      </c>
      <c r="H6149">
        <v>31436</v>
      </c>
      <c r="I6149">
        <v>3.0000000000000001E-3</v>
      </c>
      <c r="J6149">
        <v>7.4</v>
      </c>
      <c r="K6149">
        <v>1.9E-2</v>
      </c>
      <c r="N6149" t="s">
        <v>115</v>
      </c>
      <c r="O6149" t="s">
        <v>422</v>
      </c>
      <c r="P6149" s="1">
        <v>42346</v>
      </c>
      <c r="Q6149" s="2">
        <v>0.92737268518518523</v>
      </c>
      <c r="R6149" t="s">
        <v>137</v>
      </c>
      <c r="S6149">
        <v>1.052</v>
      </c>
    </row>
    <row r="6150" spans="1:19" x14ac:dyDescent="0.25">
      <c r="A6150">
        <v>26</v>
      </c>
      <c r="B6150">
        <v>26</v>
      </c>
      <c r="C6150" t="s">
        <v>225</v>
      </c>
      <c r="E6150">
        <v>10.31</v>
      </c>
      <c r="F6150">
        <v>10.28</v>
      </c>
      <c r="G6150">
        <v>652</v>
      </c>
      <c r="H6150">
        <v>32583</v>
      </c>
      <c r="I6150">
        <v>0.02</v>
      </c>
      <c r="J6150">
        <v>62.5</v>
      </c>
      <c r="K6150">
        <v>0.223</v>
      </c>
      <c r="N6150" t="s">
        <v>115</v>
      </c>
      <c r="O6150" t="s">
        <v>422</v>
      </c>
      <c r="P6150" s="1">
        <v>42346</v>
      </c>
      <c r="Q6150" s="2">
        <v>0.9415162037037037</v>
      </c>
      <c r="R6150" t="s">
        <v>138</v>
      </c>
      <c r="S6150">
        <v>3.6840000000000002</v>
      </c>
    </row>
    <row r="6151" spans="1:19" x14ac:dyDescent="0.25">
      <c r="A6151">
        <v>27</v>
      </c>
      <c r="B6151">
        <v>27</v>
      </c>
      <c r="C6151" t="s">
        <v>226</v>
      </c>
      <c r="E6151">
        <v>10.31</v>
      </c>
      <c r="F6151">
        <v>10.27</v>
      </c>
      <c r="G6151">
        <v>247</v>
      </c>
      <c r="H6151">
        <v>30479</v>
      </c>
      <c r="I6151">
        <v>8.0000000000000002E-3</v>
      </c>
      <c r="J6151">
        <v>22.1</v>
      </c>
      <c r="K6151">
        <v>8.3000000000000004E-2</v>
      </c>
      <c r="N6151" t="s">
        <v>115</v>
      </c>
      <c r="O6151" t="s">
        <v>422</v>
      </c>
      <c r="P6151" s="1">
        <v>42346</v>
      </c>
      <c r="Q6151" s="2">
        <v>0.95570601851851855</v>
      </c>
      <c r="R6151" t="s">
        <v>140</v>
      </c>
      <c r="S6151">
        <v>3.4889999999999999</v>
      </c>
    </row>
    <row r="6152" spans="1:19" x14ac:dyDescent="0.25">
      <c r="A6152">
        <v>28</v>
      </c>
      <c r="B6152">
        <v>28</v>
      </c>
      <c r="C6152" t="s">
        <v>227</v>
      </c>
      <c r="E6152">
        <v>10.31</v>
      </c>
      <c r="F6152">
        <v>10.27</v>
      </c>
      <c r="G6152">
        <v>224</v>
      </c>
      <c r="H6152">
        <v>31477</v>
      </c>
      <c r="I6152">
        <v>7.0000000000000001E-3</v>
      </c>
      <c r="J6152">
        <v>11.9</v>
      </c>
      <c r="K6152">
        <v>7.0999999999999994E-2</v>
      </c>
      <c r="N6152" t="s">
        <v>115</v>
      </c>
      <c r="O6152" t="s">
        <v>422</v>
      </c>
      <c r="P6152" s="1">
        <v>42346</v>
      </c>
      <c r="Q6152" s="2">
        <v>0.96988425925925925</v>
      </c>
      <c r="R6152" t="s">
        <v>141</v>
      </c>
      <c r="S6152">
        <v>5.056</v>
      </c>
    </row>
    <row r="6153" spans="1:19" x14ac:dyDescent="0.25">
      <c r="A6153">
        <v>29</v>
      </c>
      <c r="B6153">
        <v>29</v>
      </c>
      <c r="C6153" t="s">
        <v>228</v>
      </c>
      <c r="D6153" t="s">
        <v>215</v>
      </c>
      <c r="E6153">
        <v>10.31</v>
      </c>
      <c r="F6153">
        <v>10.28</v>
      </c>
      <c r="G6153">
        <v>353</v>
      </c>
      <c r="H6153">
        <v>34157</v>
      </c>
      <c r="I6153">
        <v>0.01</v>
      </c>
      <c r="J6153">
        <v>17.3</v>
      </c>
      <c r="K6153">
        <v>0.109</v>
      </c>
      <c r="N6153" t="s">
        <v>115</v>
      </c>
      <c r="O6153" t="s">
        <v>422</v>
      </c>
      <c r="P6153" s="1">
        <v>42346</v>
      </c>
      <c r="Q6153" s="2">
        <v>0.98409722222222218</v>
      </c>
      <c r="R6153" t="s">
        <v>229</v>
      </c>
      <c r="S6153">
        <v>3.1920000000000002</v>
      </c>
    </row>
    <row r="6154" spans="1:19" x14ac:dyDescent="0.25">
      <c r="A6154">
        <v>30</v>
      </c>
      <c r="B6154">
        <v>30</v>
      </c>
      <c r="C6154" t="s">
        <v>230</v>
      </c>
      <c r="E6154">
        <v>10.31</v>
      </c>
      <c r="F6154">
        <v>10.27</v>
      </c>
      <c r="G6154">
        <v>174</v>
      </c>
      <c r="H6154">
        <v>37933</v>
      </c>
      <c r="I6154">
        <v>5.0000000000000001E-3</v>
      </c>
      <c r="J6154">
        <v>22.1</v>
      </c>
      <c r="K6154">
        <v>4.2000000000000003E-2</v>
      </c>
      <c r="N6154" t="s">
        <v>115</v>
      </c>
      <c r="O6154" t="s">
        <v>422</v>
      </c>
      <c r="P6154" s="1">
        <v>42346</v>
      </c>
      <c r="Q6154" s="2">
        <v>0.99824074074074076</v>
      </c>
      <c r="R6154" t="s">
        <v>142</v>
      </c>
      <c r="S6154">
        <v>3.0139999999999998</v>
      </c>
    </row>
    <row r="6155" spans="1:19" x14ac:dyDescent="0.25">
      <c r="A6155">
        <v>31</v>
      </c>
      <c r="B6155">
        <v>31</v>
      </c>
      <c r="C6155" t="s">
        <v>231</v>
      </c>
      <c r="E6155">
        <v>10.31</v>
      </c>
      <c r="F6155">
        <v>10.28</v>
      </c>
      <c r="G6155">
        <v>211</v>
      </c>
      <c r="H6155">
        <v>33394</v>
      </c>
      <c r="I6155">
        <v>6.0000000000000001E-3</v>
      </c>
      <c r="J6155">
        <v>4.0999999999999996</v>
      </c>
      <c r="K6155">
        <v>6.2E-2</v>
      </c>
      <c r="N6155" t="s">
        <v>115</v>
      </c>
      <c r="O6155" t="s">
        <v>422</v>
      </c>
      <c r="P6155" s="1">
        <v>42347</v>
      </c>
      <c r="Q6155" s="2">
        <v>1.238425925925926E-2</v>
      </c>
      <c r="R6155" t="s">
        <v>143</v>
      </c>
      <c r="S6155">
        <v>2.8450000000000002</v>
      </c>
    </row>
    <row r="6156" spans="1:19" x14ac:dyDescent="0.25">
      <c r="A6156">
        <v>32</v>
      </c>
      <c r="B6156">
        <v>32</v>
      </c>
      <c r="C6156" t="s">
        <v>232</v>
      </c>
      <c r="E6156">
        <v>10.31</v>
      </c>
      <c r="F6156">
        <v>10.28</v>
      </c>
      <c r="G6156">
        <v>159</v>
      </c>
      <c r="H6156">
        <v>35213</v>
      </c>
      <c r="I6156">
        <v>5.0000000000000001E-3</v>
      </c>
      <c r="J6156">
        <v>6.1</v>
      </c>
      <c r="K6156">
        <v>4.1000000000000002E-2</v>
      </c>
      <c r="N6156" t="s">
        <v>115</v>
      </c>
      <c r="O6156" t="s">
        <v>422</v>
      </c>
      <c r="P6156" s="1">
        <v>42347</v>
      </c>
      <c r="Q6156" s="2">
        <v>2.6574074074074073E-2</v>
      </c>
      <c r="R6156" t="s">
        <v>144</v>
      </c>
      <c r="S6156">
        <v>3.2490000000000001</v>
      </c>
    </row>
    <row r="6157" spans="1:19" x14ac:dyDescent="0.25">
      <c r="A6157">
        <v>33</v>
      </c>
      <c r="B6157">
        <v>33</v>
      </c>
      <c r="C6157" t="s">
        <v>233</v>
      </c>
      <c r="E6157">
        <v>10.31</v>
      </c>
      <c r="F6157">
        <v>10.27</v>
      </c>
      <c r="G6157">
        <v>399</v>
      </c>
      <c r="H6157">
        <v>38502</v>
      </c>
      <c r="I6157">
        <v>0.01</v>
      </c>
      <c r="J6157">
        <v>17.2</v>
      </c>
      <c r="K6157">
        <v>0.11</v>
      </c>
      <c r="N6157" t="s">
        <v>115</v>
      </c>
      <c r="O6157" t="s">
        <v>422</v>
      </c>
      <c r="P6157" s="1">
        <v>42347</v>
      </c>
      <c r="Q6157" s="2">
        <v>4.0740740740740744E-2</v>
      </c>
      <c r="R6157" t="s">
        <v>145</v>
      </c>
      <c r="S6157">
        <v>3.552</v>
      </c>
    </row>
    <row r="6158" spans="1:19" x14ac:dyDescent="0.25">
      <c r="A6158">
        <v>34</v>
      </c>
      <c r="B6158">
        <v>34</v>
      </c>
      <c r="C6158" t="s">
        <v>234</v>
      </c>
      <c r="E6158">
        <v>10.31</v>
      </c>
      <c r="F6158">
        <v>10.26</v>
      </c>
      <c r="G6158">
        <v>265</v>
      </c>
      <c r="H6158">
        <v>54107</v>
      </c>
      <c r="I6158">
        <v>5.0000000000000001E-3</v>
      </c>
      <c r="J6158">
        <v>21.7</v>
      </c>
      <c r="K6158">
        <v>4.4999999999999998E-2</v>
      </c>
      <c r="N6158" t="s">
        <v>115</v>
      </c>
      <c r="O6158" t="s">
        <v>422</v>
      </c>
      <c r="P6158" s="1">
        <v>42347</v>
      </c>
      <c r="Q6158" s="2">
        <v>5.4907407407407405E-2</v>
      </c>
      <c r="R6158" t="s">
        <v>146</v>
      </c>
      <c r="S6158">
        <v>2.8959999999999999</v>
      </c>
    </row>
    <row r="6159" spans="1:19" x14ac:dyDescent="0.25">
      <c r="A6159">
        <v>35</v>
      </c>
      <c r="B6159">
        <v>35</v>
      </c>
      <c r="C6159" t="s">
        <v>235</v>
      </c>
      <c r="D6159" t="s">
        <v>215</v>
      </c>
      <c r="E6159">
        <v>10.31</v>
      </c>
      <c r="F6159">
        <v>10.28</v>
      </c>
      <c r="G6159">
        <v>373</v>
      </c>
      <c r="H6159">
        <v>37214</v>
      </c>
      <c r="I6159">
        <v>0.01</v>
      </c>
      <c r="J6159">
        <v>36.9</v>
      </c>
      <c r="K6159">
        <v>0.106</v>
      </c>
      <c r="N6159" t="s">
        <v>115</v>
      </c>
      <c r="O6159" t="s">
        <v>422</v>
      </c>
      <c r="P6159" s="1">
        <v>42347</v>
      </c>
      <c r="Q6159" s="2">
        <v>6.9085648148148146E-2</v>
      </c>
      <c r="R6159" t="s">
        <v>236</v>
      </c>
      <c r="S6159">
        <v>3.548</v>
      </c>
    </row>
    <row r="6160" spans="1:19" x14ac:dyDescent="0.25">
      <c r="A6160">
        <v>36</v>
      </c>
      <c r="B6160">
        <v>36</v>
      </c>
      <c r="C6160" t="s">
        <v>237</v>
      </c>
      <c r="E6160">
        <v>10.31</v>
      </c>
      <c r="F6160">
        <v>10.28</v>
      </c>
      <c r="G6160">
        <v>244</v>
      </c>
      <c r="H6160">
        <v>28098</v>
      </c>
      <c r="I6160">
        <v>8.9999999999999993E-3</v>
      </c>
      <c r="J6160">
        <v>30.7</v>
      </c>
      <c r="K6160">
        <v>0.09</v>
      </c>
      <c r="N6160" t="s">
        <v>115</v>
      </c>
      <c r="O6160" t="s">
        <v>422</v>
      </c>
      <c r="P6160" s="1">
        <v>42347</v>
      </c>
      <c r="Q6160" s="2">
        <v>8.3229166666666674E-2</v>
      </c>
      <c r="R6160" t="s">
        <v>147</v>
      </c>
      <c r="S6160">
        <v>2.9140000000000001</v>
      </c>
    </row>
    <row r="6161" spans="1:19" x14ac:dyDescent="0.25">
      <c r="A6161">
        <v>37</v>
      </c>
      <c r="B6161">
        <v>37</v>
      </c>
      <c r="C6161" t="s">
        <v>238</v>
      </c>
      <c r="E6161">
        <v>10.31</v>
      </c>
      <c r="F6161">
        <v>10.27</v>
      </c>
      <c r="G6161">
        <v>159</v>
      </c>
      <c r="H6161">
        <v>42890</v>
      </c>
      <c r="I6161">
        <v>4.0000000000000001E-3</v>
      </c>
      <c r="J6161">
        <v>6.6</v>
      </c>
      <c r="K6161">
        <v>3.1E-2</v>
      </c>
      <c r="N6161" t="s">
        <v>115</v>
      </c>
      <c r="O6161" t="s">
        <v>422</v>
      </c>
      <c r="P6161" s="1">
        <v>42347</v>
      </c>
      <c r="Q6161" s="2">
        <v>9.7384259259259254E-2</v>
      </c>
      <c r="R6161" t="s">
        <v>148</v>
      </c>
      <c r="S6161">
        <v>0.89200000000000002</v>
      </c>
    </row>
    <row r="6162" spans="1:19" x14ac:dyDescent="0.25">
      <c r="A6162">
        <v>38</v>
      </c>
      <c r="B6162">
        <v>38</v>
      </c>
      <c r="C6162" t="s">
        <v>239</v>
      </c>
      <c r="E6162">
        <v>10.31</v>
      </c>
      <c r="F6162">
        <v>10.28</v>
      </c>
      <c r="G6162">
        <v>396</v>
      </c>
      <c r="H6162">
        <v>56447</v>
      </c>
      <c r="I6162">
        <v>7.0000000000000001E-3</v>
      </c>
      <c r="J6162">
        <v>39.299999999999997</v>
      </c>
      <c r="K6162">
        <v>7.0000000000000007E-2</v>
      </c>
      <c r="N6162" t="s">
        <v>115</v>
      </c>
      <c r="O6162" t="s">
        <v>422</v>
      </c>
      <c r="P6162" s="1">
        <v>42347</v>
      </c>
      <c r="Q6162" s="2">
        <v>0.11157407407407408</v>
      </c>
      <c r="R6162" t="s">
        <v>149</v>
      </c>
      <c r="S6162">
        <v>3.077</v>
      </c>
    </row>
    <row r="6163" spans="1:19" x14ac:dyDescent="0.25">
      <c r="A6163">
        <v>39</v>
      </c>
      <c r="B6163">
        <v>39</v>
      </c>
      <c r="C6163" t="s">
        <v>240</v>
      </c>
      <c r="E6163">
        <v>10.31</v>
      </c>
      <c r="F6163">
        <v>10.27</v>
      </c>
      <c r="G6163">
        <v>207</v>
      </c>
      <c r="H6163">
        <v>31363</v>
      </c>
      <c r="I6163">
        <v>7.0000000000000001E-3</v>
      </c>
      <c r="J6163">
        <v>15</v>
      </c>
      <c r="K6163">
        <v>6.5000000000000002E-2</v>
      </c>
      <c r="N6163" t="s">
        <v>115</v>
      </c>
      <c r="O6163" t="s">
        <v>422</v>
      </c>
      <c r="P6163" s="1">
        <v>42347</v>
      </c>
      <c r="Q6163" s="2">
        <v>0.1257175925925926</v>
      </c>
      <c r="R6163" t="s">
        <v>150</v>
      </c>
      <c r="S6163">
        <v>3.3330000000000002</v>
      </c>
    </row>
    <row r="6164" spans="1:19" x14ac:dyDescent="0.25">
      <c r="A6164">
        <v>40</v>
      </c>
      <c r="B6164">
        <v>40</v>
      </c>
      <c r="C6164" t="s">
        <v>241</v>
      </c>
      <c r="E6164">
        <v>10.31</v>
      </c>
      <c r="F6164">
        <v>10.27</v>
      </c>
      <c r="G6164">
        <v>731</v>
      </c>
      <c r="H6164">
        <v>42208</v>
      </c>
      <c r="I6164">
        <v>1.7000000000000001E-2</v>
      </c>
      <c r="J6164">
        <v>51.2</v>
      </c>
      <c r="K6164">
        <v>0.192</v>
      </c>
      <c r="N6164" t="s">
        <v>115</v>
      </c>
      <c r="O6164" t="s">
        <v>422</v>
      </c>
      <c r="P6164" s="1">
        <v>42347</v>
      </c>
      <c r="Q6164" s="2">
        <v>0.13988425925925926</v>
      </c>
      <c r="R6164" t="s">
        <v>151</v>
      </c>
      <c r="S6164">
        <v>4.6189999999999998</v>
      </c>
    </row>
    <row r="6165" spans="1:19" x14ac:dyDescent="0.25">
      <c r="A6165">
        <v>41</v>
      </c>
      <c r="B6165">
        <v>41</v>
      </c>
      <c r="C6165" t="s">
        <v>242</v>
      </c>
      <c r="D6165" t="s">
        <v>215</v>
      </c>
      <c r="E6165">
        <v>10.31</v>
      </c>
      <c r="F6165">
        <v>10.28</v>
      </c>
      <c r="G6165">
        <v>352</v>
      </c>
      <c r="H6165">
        <v>37913</v>
      </c>
      <c r="I6165">
        <v>8.9999999999999993E-3</v>
      </c>
      <c r="J6165">
        <v>15.8</v>
      </c>
      <c r="K6165">
        <v>9.7000000000000003E-2</v>
      </c>
      <c r="N6165" t="s">
        <v>115</v>
      </c>
      <c r="O6165" t="s">
        <v>422</v>
      </c>
      <c r="P6165" s="1">
        <v>42347</v>
      </c>
      <c r="Q6165" s="2">
        <v>0.15402777777777779</v>
      </c>
      <c r="R6165" t="s">
        <v>243</v>
      </c>
      <c r="S6165">
        <v>3.339</v>
      </c>
    </row>
    <row r="6166" spans="1:19" x14ac:dyDescent="0.25">
      <c r="A6166">
        <v>42</v>
      </c>
      <c r="B6166">
        <v>42</v>
      </c>
      <c r="C6166" t="s">
        <v>244</v>
      </c>
      <c r="E6166">
        <v>10.31</v>
      </c>
      <c r="F6166">
        <v>10.27</v>
      </c>
      <c r="G6166">
        <v>285</v>
      </c>
      <c r="H6166">
        <v>37538</v>
      </c>
      <c r="I6166">
        <v>8.0000000000000002E-3</v>
      </c>
      <c r="J6166">
        <v>22.1</v>
      </c>
      <c r="K6166">
        <v>7.6999999999999999E-2</v>
      </c>
      <c r="N6166" t="s">
        <v>115</v>
      </c>
      <c r="O6166" t="s">
        <v>422</v>
      </c>
      <c r="P6166" s="1">
        <v>42347</v>
      </c>
      <c r="Q6166" s="2">
        <v>0.16819444444444445</v>
      </c>
      <c r="R6166" t="s">
        <v>152</v>
      </c>
      <c r="S6166">
        <v>3.05</v>
      </c>
    </row>
    <row r="6167" spans="1:19" x14ac:dyDescent="0.25">
      <c r="A6167">
        <v>43</v>
      </c>
      <c r="B6167">
        <v>43</v>
      </c>
      <c r="C6167" t="s">
        <v>245</v>
      </c>
      <c r="E6167">
        <v>10.31</v>
      </c>
      <c r="F6167">
        <v>10.27</v>
      </c>
      <c r="G6167">
        <v>522</v>
      </c>
      <c r="H6167">
        <v>34976</v>
      </c>
      <c r="I6167">
        <v>1.4999999999999999E-2</v>
      </c>
      <c r="J6167">
        <v>76.3</v>
      </c>
      <c r="K6167">
        <v>0.16300000000000001</v>
      </c>
      <c r="N6167" t="s">
        <v>115</v>
      </c>
      <c r="O6167" t="s">
        <v>422</v>
      </c>
      <c r="P6167" s="1">
        <v>42347</v>
      </c>
      <c r="Q6167" s="2">
        <v>0.18234953703703705</v>
      </c>
      <c r="R6167" t="s">
        <v>153</v>
      </c>
      <c r="S6167">
        <v>3.2959999999999998</v>
      </c>
    </row>
    <row r="6168" spans="1:19" x14ac:dyDescent="0.25">
      <c r="A6168">
        <v>44</v>
      </c>
      <c r="B6168">
        <v>44</v>
      </c>
      <c r="C6168" t="s">
        <v>246</v>
      </c>
      <c r="E6168">
        <v>10.31</v>
      </c>
      <c r="F6168">
        <v>10.27</v>
      </c>
      <c r="G6168">
        <v>455</v>
      </c>
      <c r="H6168">
        <v>41124</v>
      </c>
      <c r="I6168">
        <v>1.0999999999999999E-2</v>
      </c>
      <c r="J6168">
        <v>9.6999999999999993</v>
      </c>
      <c r="K6168">
        <v>0.11799999999999999</v>
      </c>
      <c r="N6168" t="s">
        <v>115</v>
      </c>
      <c r="O6168" t="s">
        <v>422</v>
      </c>
      <c r="P6168" s="1">
        <v>42347</v>
      </c>
      <c r="Q6168" s="2">
        <v>0.19653935185185184</v>
      </c>
      <c r="R6168" t="s">
        <v>154</v>
      </c>
      <c r="S6168">
        <v>4.8579999999999997</v>
      </c>
    </row>
    <row r="6169" spans="1:19" x14ac:dyDescent="0.25">
      <c r="A6169">
        <v>45</v>
      </c>
      <c r="B6169">
        <v>45</v>
      </c>
      <c r="C6169" t="s">
        <v>247</v>
      </c>
      <c r="E6169">
        <v>10.31</v>
      </c>
      <c r="F6169">
        <v>10.28</v>
      </c>
      <c r="G6169">
        <v>156</v>
      </c>
      <c r="H6169">
        <v>30461</v>
      </c>
      <c r="I6169">
        <v>5.0000000000000001E-3</v>
      </c>
      <c r="J6169">
        <v>19.3</v>
      </c>
      <c r="K6169">
        <v>4.8000000000000001E-2</v>
      </c>
      <c r="N6169" t="s">
        <v>115</v>
      </c>
      <c r="O6169" t="s">
        <v>422</v>
      </c>
      <c r="P6169" s="1">
        <v>42347</v>
      </c>
      <c r="Q6169" s="2">
        <v>0.21068287037037037</v>
      </c>
      <c r="R6169" t="s">
        <v>155</v>
      </c>
      <c r="S6169">
        <v>3.7229999999999999</v>
      </c>
    </row>
    <row r="6170" spans="1:19" x14ac:dyDescent="0.25">
      <c r="A6170">
        <v>46</v>
      </c>
      <c r="B6170">
        <v>46</v>
      </c>
      <c r="C6170" t="s">
        <v>248</v>
      </c>
      <c r="E6170">
        <v>10.31</v>
      </c>
      <c r="F6170">
        <v>10.27</v>
      </c>
      <c r="G6170">
        <v>517</v>
      </c>
      <c r="H6170">
        <v>49096</v>
      </c>
      <c r="I6170">
        <v>1.0999999999999999E-2</v>
      </c>
      <c r="J6170">
        <v>34.5</v>
      </c>
      <c r="K6170">
        <v>0.112</v>
      </c>
      <c r="N6170" t="s">
        <v>115</v>
      </c>
      <c r="O6170" t="s">
        <v>422</v>
      </c>
      <c r="P6170" s="1">
        <v>42347</v>
      </c>
      <c r="Q6170" s="2">
        <v>0.2248263888888889</v>
      </c>
      <c r="R6170" t="s">
        <v>156</v>
      </c>
      <c r="S6170">
        <v>2.839</v>
      </c>
    </row>
    <row r="6171" spans="1:19" x14ac:dyDescent="0.25">
      <c r="A6171">
        <v>47</v>
      </c>
      <c r="B6171">
        <v>47</v>
      </c>
      <c r="C6171" t="s">
        <v>249</v>
      </c>
      <c r="D6171" t="s">
        <v>215</v>
      </c>
      <c r="E6171">
        <v>10.31</v>
      </c>
      <c r="F6171">
        <v>10.27</v>
      </c>
      <c r="G6171">
        <v>321</v>
      </c>
      <c r="H6171">
        <v>39554</v>
      </c>
      <c r="I6171">
        <v>8.0000000000000002E-3</v>
      </c>
      <c r="J6171">
        <v>9.6999999999999993</v>
      </c>
      <c r="K6171">
        <v>8.3000000000000004E-2</v>
      </c>
      <c r="N6171" t="s">
        <v>115</v>
      </c>
      <c r="O6171" t="s">
        <v>422</v>
      </c>
      <c r="P6171" s="1">
        <v>42347</v>
      </c>
      <c r="Q6171" s="2">
        <v>0.23899305555555556</v>
      </c>
      <c r="R6171" t="s">
        <v>250</v>
      </c>
      <c r="S6171">
        <v>3.0179999999999998</v>
      </c>
    </row>
    <row r="6172" spans="1:19" x14ac:dyDescent="0.25">
      <c r="A6172">
        <v>48</v>
      </c>
      <c r="B6172">
        <v>48</v>
      </c>
      <c r="C6172" t="s">
        <v>251</v>
      </c>
      <c r="E6172">
        <v>10.31</v>
      </c>
      <c r="F6172">
        <v>10.28</v>
      </c>
      <c r="G6172">
        <v>128</v>
      </c>
      <c r="H6172">
        <v>38847</v>
      </c>
      <c r="I6172">
        <v>3.0000000000000001E-3</v>
      </c>
      <c r="J6172">
        <v>10.1</v>
      </c>
      <c r="K6172">
        <v>2.7E-2</v>
      </c>
      <c r="N6172" t="s">
        <v>115</v>
      </c>
      <c r="O6172" t="s">
        <v>422</v>
      </c>
      <c r="P6172" s="1">
        <v>42347</v>
      </c>
      <c r="Q6172" s="2">
        <v>0.25315972222222222</v>
      </c>
      <c r="R6172" t="s">
        <v>157</v>
      </c>
      <c r="S6172">
        <v>2.984</v>
      </c>
    </row>
    <row r="6173" spans="1:19" x14ac:dyDescent="0.25">
      <c r="A6173">
        <v>49</v>
      </c>
      <c r="B6173">
        <v>49</v>
      </c>
      <c r="C6173" t="s">
        <v>252</v>
      </c>
      <c r="E6173">
        <v>10.31</v>
      </c>
      <c r="F6173">
        <v>10.27</v>
      </c>
      <c r="G6173">
        <v>231</v>
      </c>
      <c r="H6173">
        <v>60274</v>
      </c>
      <c r="I6173">
        <v>4.0000000000000001E-3</v>
      </c>
      <c r="J6173">
        <v>26.7</v>
      </c>
      <c r="K6173">
        <v>3.3000000000000002E-2</v>
      </c>
      <c r="N6173" t="s">
        <v>115</v>
      </c>
      <c r="O6173" t="s">
        <v>422</v>
      </c>
      <c r="P6173" s="1">
        <v>42347</v>
      </c>
      <c r="Q6173" s="2">
        <v>0.26732638888888888</v>
      </c>
      <c r="R6173" t="s">
        <v>158</v>
      </c>
      <c r="S6173">
        <v>3.274</v>
      </c>
    </row>
    <row r="6174" spans="1:19" x14ac:dyDescent="0.25">
      <c r="A6174">
        <v>50</v>
      </c>
      <c r="B6174">
        <v>50</v>
      </c>
      <c r="C6174" t="s">
        <v>253</v>
      </c>
      <c r="E6174">
        <v>10.31</v>
      </c>
      <c r="F6174">
        <v>10.27</v>
      </c>
      <c r="G6174">
        <v>432</v>
      </c>
      <c r="H6174">
        <v>36663</v>
      </c>
      <c r="I6174">
        <v>1.2E-2</v>
      </c>
      <c r="J6174">
        <v>39.299999999999997</v>
      </c>
      <c r="K6174">
        <v>0.126</v>
      </c>
      <c r="N6174" t="s">
        <v>115</v>
      </c>
      <c r="O6174" t="s">
        <v>422</v>
      </c>
      <c r="P6174" s="1">
        <v>42347</v>
      </c>
      <c r="Q6174" s="2">
        <v>0.28150462962962963</v>
      </c>
      <c r="R6174" t="s">
        <v>159</v>
      </c>
      <c r="S6174">
        <v>3.0569999999999999</v>
      </c>
    </row>
    <row r="6175" spans="1:19" x14ac:dyDescent="0.25">
      <c r="A6175">
        <v>51</v>
      </c>
      <c r="B6175">
        <v>51</v>
      </c>
      <c r="C6175" t="s">
        <v>254</v>
      </c>
      <c r="E6175">
        <v>10.31</v>
      </c>
      <c r="F6175">
        <v>10.27</v>
      </c>
      <c r="G6175">
        <v>305</v>
      </c>
      <c r="H6175">
        <v>36992</v>
      </c>
      <c r="I6175">
        <v>8.0000000000000002E-3</v>
      </c>
      <c r="J6175">
        <v>11.3</v>
      </c>
      <c r="K6175">
        <v>8.5000000000000006E-2</v>
      </c>
      <c r="N6175" t="s">
        <v>115</v>
      </c>
      <c r="O6175" t="s">
        <v>422</v>
      </c>
      <c r="P6175" s="1">
        <v>42347</v>
      </c>
      <c r="Q6175" s="2">
        <v>0.29569444444444443</v>
      </c>
      <c r="R6175" t="s">
        <v>160</v>
      </c>
      <c r="S6175">
        <v>2.911</v>
      </c>
    </row>
    <row r="6176" spans="1:19" x14ac:dyDescent="0.25">
      <c r="A6176">
        <v>52</v>
      </c>
      <c r="B6176">
        <v>52</v>
      </c>
      <c r="C6176" t="s">
        <v>255</v>
      </c>
      <c r="E6176">
        <v>10.31</v>
      </c>
      <c r="F6176">
        <v>10.27</v>
      </c>
      <c r="G6176">
        <v>366</v>
      </c>
      <c r="H6176">
        <v>35443</v>
      </c>
      <c r="I6176">
        <v>0.01</v>
      </c>
      <c r="J6176">
        <v>11.8</v>
      </c>
      <c r="K6176">
        <v>0.109</v>
      </c>
      <c r="N6176" t="s">
        <v>115</v>
      </c>
      <c r="O6176" t="s">
        <v>422</v>
      </c>
      <c r="P6176" s="1">
        <v>42347</v>
      </c>
      <c r="Q6176" s="2">
        <v>0.30987268518518518</v>
      </c>
      <c r="R6176" t="s">
        <v>161</v>
      </c>
      <c r="S6176">
        <v>3.6720000000000002</v>
      </c>
    </row>
    <row r="6177" spans="1:19" x14ac:dyDescent="0.25">
      <c r="A6177">
        <v>53</v>
      </c>
      <c r="B6177">
        <v>53</v>
      </c>
      <c r="C6177" t="s">
        <v>256</v>
      </c>
      <c r="D6177" t="s">
        <v>215</v>
      </c>
      <c r="E6177">
        <v>10.31</v>
      </c>
      <c r="F6177">
        <v>10.28</v>
      </c>
      <c r="G6177">
        <v>394</v>
      </c>
      <c r="H6177">
        <v>37051</v>
      </c>
      <c r="I6177">
        <v>1.0999999999999999E-2</v>
      </c>
      <c r="J6177">
        <v>26.2</v>
      </c>
      <c r="K6177">
        <v>0.113</v>
      </c>
      <c r="N6177" t="s">
        <v>115</v>
      </c>
      <c r="O6177" t="s">
        <v>422</v>
      </c>
      <c r="P6177" s="1">
        <v>42347</v>
      </c>
      <c r="Q6177" s="2">
        <v>0.32405092592592594</v>
      </c>
      <c r="R6177" t="s">
        <v>257</v>
      </c>
      <c r="S6177">
        <v>3.4220000000000002</v>
      </c>
    </row>
    <row r="6178" spans="1:19" x14ac:dyDescent="0.25">
      <c r="A6178">
        <v>54</v>
      </c>
      <c r="B6178">
        <v>54</v>
      </c>
      <c r="C6178" t="s">
        <v>258</v>
      </c>
      <c r="E6178">
        <v>10.31</v>
      </c>
      <c r="F6178">
        <v>10.27</v>
      </c>
      <c r="G6178">
        <v>1785</v>
      </c>
      <c r="H6178">
        <v>42794</v>
      </c>
      <c r="I6178">
        <v>4.2000000000000003E-2</v>
      </c>
      <c r="J6178">
        <v>105</v>
      </c>
      <c r="K6178">
        <v>0.47799999999999998</v>
      </c>
      <c r="N6178" t="s">
        <v>115</v>
      </c>
      <c r="O6178" t="s">
        <v>422</v>
      </c>
      <c r="P6178" s="1">
        <v>42347</v>
      </c>
      <c r="Q6178" s="2">
        <v>0.3382060185185185</v>
      </c>
      <c r="R6178" t="s">
        <v>162</v>
      </c>
      <c r="S6178">
        <v>2.9540000000000002</v>
      </c>
    </row>
    <row r="6179" spans="1:19" x14ac:dyDescent="0.25">
      <c r="A6179">
        <v>55</v>
      </c>
      <c r="B6179">
        <v>55</v>
      </c>
      <c r="C6179" t="s">
        <v>259</v>
      </c>
      <c r="E6179">
        <v>10.31</v>
      </c>
      <c r="F6179">
        <v>10.27</v>
      </c>
      <c r="G6179">
        <v>170</v>
      </c>
      <c r="H6179">
        <v>37029</v>
      </c>
      <c r="I6179">
        <v>5.0000000000000001E-3</v>
      </c>
      <c r="J6179">
        <v>12.6</v>
      </c>
      <c r="K6179">
        <v>4.2000000000000003E-2</v>
      </c>
      <c r="N6179" t="s">
        <v>115</v>
      </c>
      <c r="O6179" t="s">
        <v>422</v>
      </c>
      <c r="P6179" s="1">
        <v>42347</v>
      </c>
      <c r="Q6179" s="2">
        <v>0.35237268518518516</v>
      </c>
      <c r="R6179" t="s">
        <v>163</v>
      </c>
      <c r="S6179">
        <v>2.528</v>
      </c>
    </row>
    <row r="6180" spans="1:19" x14ac:dyDescent="0.25">
      <c r="A6180">
        <v>56</v>
      </c>
      <c r="B6180">
        <v>56</v>
      </c>
      <c r="C6180" t="s">
        <v>260</v>
      </c>
      <c r="E6180">
        <v>10.31</v>
      </c>
      <c r="F6180">
        <v>10.27</v>
      </c>
      <c r="G6180">
        <v>246</v>
      </c>
      <c r="H6180">
        <v>40950</v>
      </c>
      <c r="I6180">
        <v>6.0000000000000001E-3</v>
      </c>
      <c r="J6180">
        <v>8.6999999999999993</v>
      </c>
      <c r="K6180">
        <v>5.8000000000000003E-2</v>
      </c>
      <c r="N6180" t="s">
        <v>115</v>
      </c>
      <c r="O6180" t="s">
        <v>422</v>
      </c>
      <c r="P6180" s="1">
        <v>42347</v>
      </c>
      <c r="Q6180" s="2">
        <v>0.36652777777777779</v>
      </c>
      <c r="R6180" t="s">
        <v>164</v>
      </c>
      <c r="S6180">
        <v>2.7879999999999998</v>
      </c>
    </row>
    <row r="6181" spans="1:19" x14ac:dyDescent="0.25">
      <c r="A6181">
        <v>57</v>
      </c>
      <c r="B6181">
        <v>57</v>
      </c>
      <c r="C6181" t="s">
        <v>261</v>
      </c>
      <c r="E6181">
        <v>10.31</v>
      </c>
      <c r="F6181">
        <v>10.26</v>
      </c>
      <c r="G6181">
        <v>227</v>
      </c>
      <c r="H6181">
        <v>28689</v>
      </c>
      <c r="I6181">
        <v>8.0000000000000002E-3</v>
      </c>
      <c r="J6181">
        <v>15.2</v>
      </c>
      <c r="K6181">
        <v>8.1000000000000003E-2</v>
      </c>
      <c r="N6181" t="s">
        <v>115</v>
      </c>
      <c r="O6181" t="s">
        <v>422</v>
      </c>
      <c r="P6181" s="1">
        <v>42347</v>
      </c>
      <c r="Q6181" s="2">
        <v>0.38072916666666667</v>
      </c>
      <c r="R6181" t="s">
        <v>165</v>
      </c>
      <c r="S6181">
        <v>2.871</v>
      </c>
    </row>
    <row r="6182" spans="1:19" x14ac:dyDescent="0.25">
      <c r="A6182">
        <v>58</v>
      </c>
      <c r="B6182">
        <v>58</v>
      </c>
      <c r="C6182" t="s">
        <v>262</v>
      </c>
      <c r="E6182">
        <v>10.31</v>
      </c>
      <c r="F6182">
        <v>10.27</v>
      </c>
      <c r="G6182">
        <v>166</v>
      </c>
      <c r="H6182">
        <v>39276</v>
      </c>
      <c r="I6182">
        <v>4.0000000000000001E-3</v>
      </c>
      <c r="J6182">
        <v>12.3</v>
      </c>
      <c r="K6182">
        <v>3.6999999999999998E-2</v>
      </c>
      <c r="N6182" t="s">
        <v>121</v>
      </c>
      <c r="O6182" t="s">
        <v>422</v>
      </c>
      <c r="P6182" s="1">
        <v>42347</v>
      </c>
      <c r="Q6182" s="2">
        <v>0.39489583333333333</v>
      </c>
      <c r="R6182" t="s">
        <v>166</v>
      </c>
      <c r="S6182">
        <v>2.984</v>
      </c>
    </row>
    <row r="6183" spans="1:19" x14ac:dyDescent="0.25">
      <c r="A6183">
        <v>59</v>
      </c>
      <c r="B6183">
        <v>59</v>
      </c>
      <c r="C6183" t="s">
        <v>263</v>
      </c>
      <c r="D6183" t="s">
        <v>215</v>
      </c>
      <c r="E6183">
        <v>10.31</v>
      </c>
      <c r="F6183">
        <v>10.27</v>
      </c>
      <c r="G6183">
        <v>365</v>
      </c>
      <c r="H6183">
        <v>37243</v>
      </c>
      <c r="I6183">
        <v>0.01</v>
      </c>
      <c r="J6183">
        <v>16.100000000000001</v>
      </c>
      <c r="K6183">
        <v>0.10299999999999999</v>
      </c>
      <c r="N6183" t="s">
        <v>121</v>
      </c>
      <c r="O6183" t="s">
        <v>422</v>
      </c>
      <c r="P6183" s="1">
        <v>42347</v>
      </c>
      <c r="Q6183" s="2">
        <v>0.40907407407407409</v>
      </c>
      <c r="R6183" t="s">
        <v>222</v>
      </c>
      <c r="S6183">
        <v>3.0659999999999998</v>
      </c>
    </row>
    <row r="6184" spans="1:19" x14ac:dyDescent="0.25">
      <c r="A6184">
        <v>60</v>
      </c>
      <c r="B6184">
        <v>60</v>
      </c>
      <c r="C6184" t="s">
        <v>264</v>
      </c>
      <c r="E6184">
        <v>10.31</v>
      </c>
      <c r="F6184">
        <v>10.27</v>
      </c>
      <c r="G6184">
        <v>242</v>
      </c>
      <c r="H6184">
        <v>34389</v>
      </c>
      <c r="I6184">
        <v>7.0000000000000001E-3</v>
      </c>
      <c r="J6184">
        <v>16.600000000000001</v>
      </c>
      <c r="K6184">
        <v>7.0000000000000007E-2</v>
      </c>
      <c r="N6184" t="s">
        <v>115</v>
      </c>
      <c r="O6184" t="s">
        <v>422</v>
      </c>
      <c r="P6184" s="1">
        <v>42347</v>
      </c>
      <c r="Q6184" s="2">
        <v>0.42326388888888888</v>
      </c>
      <c r="R6184" t="s">
        <v>167</v>
      </c>
      <c r="S6184">
        <v>1.8320000000000001</v>
      </c>
    </row>
    <row r="6185" spans="1:19" x14ac:dyDescent="0.25">
      <c r="A6185">
        <v>61</v>
      </c>
      <c r="B6185">
        <v>61</v>
      </c>
      <c r="C6185" t="s">
        <v>265</v>
      </c>
      <c r="E6185">
        <v>10.31</v>
      </c>
      <c r="F6185">
        <v>10.26</v>
      </c>
      <c r="G6185">
        <v>212</v>
      </c>
      <c r="H6185">
        <v>38615</v>
      </c>
      <c r="I6185">
        <v>5.0000000000000001E-3</v>
      </c>
      <c r="J6185">
        <v>20.3</v>
      </c>
      <c r="K6185">
        <v>5.1999999999999998E-2</v>
      </c>
      <c r="N6185" t="s">
        <v>115</v>
      </c>
      <c r="O6185" t="s">
        <v>422</v>
      </c>
      <c r="P6185" s="1">
        <v>42347</v>
      </c>
      <c r="Q6185" s="2">
        <v>0.43741898148148151</v>
      </c>
      <c r="R6185" t="s">
        <v>168</v>
      </c>
      <c r="S6185">
        <v>3.1930000000000001</v>
      </c>
    </row>
    <row r="6186" spans="1:19" x14ac:dyDescent="0.25">
      <c r="A6186">
        <v>62</v>
      </c>
      <c r="B6186">
        <v>62</v>
      </c>
      <c r="C6186" t="s">
        <v>266</v>
      </c>
      <c r="E6186">
        <v>10.31</v>
      </c>
      <c r="F6186">
        <v>10.27</v>
      </c>
      <c r="G6186">
        <v>417</v>
      </c>
      <c r="H6186">
        <v>35219</v>
      </c>
      <c r="I6186">
        <v>1.2E-2</v>
      </c>
      <c r="J6186">
        <v>16.100000000000001</v>
      </c>
      <c r="K6186">
        <v>0.127</v>
      </c>
      <c r="N6186" t="s">
        <v>115</v>
      </c>
      <c r="O6186" t="s">
        <v>422</v>
      </c>
      <c r="P6186" s="1">
        <v>42347</v>
      </c>
      <c r="Q6186" s="2">
        <v>0.45158564814814817</v>
      </c>
      <c r="R6186" t="s">
        <v>170</v>
      </c>
      <c r="S6186">
        <v>3.1520000000000001</v>
      </c>
    </row>
    <row r="6187" spans="1:19" x14ac:dyDescent="0.25">
      <c r="A6187">
        <v>63</v>
      </c>
      <c r="B6187">
        <v>63</v>
      </c>
      <c r="C6187" t="s">
        <v>267</v>
      </c>
      <c r="E6187">
        <v>10.31</v>
      </c>
      <c r="F6187">
        <v>10.27</v>
      </c>
      <c r="G6187">
        <v>431</v>
      </c>
      <c r="H6187">
        <v>42213</v>
      </c>
      <c r="I6187">
        <v>0.01</v>
      </c>
      <c r="J6187">
        <v>39.5</v>
      </c>
      <c r="K6187">
        <v>0.108</v>
      </c>
      <c r="N6187" t="s">
        <v>115</v>
      </c>
      <c r="O6187" t="s">
        <v>422</v>
      </c>
      <c r="P6187" s="1">
        <v>42347</v>
      </c>
      <c r="Q6187" s="2">
        <v>0.46576388888888887</v>
      </c>
      <c r="R6187" t="s">
        <v>171</v>
      </c>
      <c r="S6187">
        <v>3.2610000000000001</v>
      </c>
    </row>
    <row r="6188" spans="1:19" x14ac:dyDescent="0.25">
      <c r="A6188">
        <v>64</v>
      </c>
      <c r="B6188">
        <v>64</v>
      </c>
      <c r="C6188" t="s">
        <v>268</v>
      </c>
      <c r="E6188">
        <v>10.31</v>
      </c>
      <c r="F6188">
        <v>10.27</v>
      </c>
      <c r="G6188">
        <v>505</v>
      </c>
      <c r="H6188">
        <v>35676</v>
      </c>
      <c r="I6188">
        <v>1.4E-2</v>
      </c>
      <c r="J6188">
        <v>51.8</v>
      </c>
      <c r="K6188">
        <v>0.154</v>
      </c>
      <c r="N6188" t="s">
        <v>115</v>
      </c>
      <c r="O6188" t="s">
        <v>422</v>
      </c>
      <c r="P6188" s="1">
        <v>42347</v>
      </c>
      <c r="Q6188" s="2">
        <v>0.47993055555555558</v>
      </c>
      <c r="R6188" t="s">
        <v>173</v>
      </c>
      <c r="S6188">
        <v>3.6880000000000002</v>
      </c>
    </row>
    <row r="6189" spans="1:19" x14ac:dyDescent="0.25">
      <c r="A6189">
        <v>65</v>
      </c>
      <c r="B6189">
        <v>65</v>
      </c>
      <c r="C6189" t="s">
        <v>269</v>
      </c>
      <c r="D6189" t="s">
        <v>215</v>
      </c>
      <c r="E6189">
        <v>10.31</v>
      </c>
      <c r="F6189">
        <v>10.27</v>
      </c>
      <c r="G6189">
        <v>429</v>
      </c>
      <c r="H6189">
        <v>42440</v>
      </c>
      <c r="I6189">
        <v>0.01</v>
      </c>
      <c r="J6189">
        <v>22.8</v>
      </c>
      <c r="K6189">
        <v>0.107</v>
      </c>
      <c r="N6189" t="s">
        <v>115</v>
      </c>
      <c r="O6189" t="s">
        <v>422</v>
      </c>
      <c r="P6189" s="1">
        <v>42347</v>
      </c>
      <c r="Q6189" s="2">
        <v>0.49409722222222224</v>
      </c>
      <c r="R6189" t="s">
        <v>229</v>
      </c>
      <c r="S6189">
        <v>3.1579999999999999</v>
      </c>
    </row>
    <row r="6190" spans="1:19" x14ac:dyDescent="0.25">
      <c r="A6190">
        <v>66</v>
      </c>
      <c r="B6190">
        <v>66</v>
      </c>
      <c r="C6190" t="s">
        <v>270</v>
      </c>
      <c r="E6190">
        <v>10.31</v>
      </c>
      <c r="F6190">
        <v>10.28</v>
      </c>
      <c r="G6190">
        <v>879</v>
      </c>
      <c r="H6190">
        <v>47670</v>
      </c>
      <c r="I6190">
        <v>1.7999999999999999E-2</v>
      </c>
      <c r="J6190">
        <v>67.3</v>
      </c>
      <c r="K6190">
        <v>0.20499999999999999</v>
      </c>
      <c r="N6190" t="s">
        <v>115</v>
      </c>
      <c r="O6190" t="s">
        <v>422</v>
      </c>
      <c r="P6190" s="1">
        <v>42347</v>
      </c>
      <c r="Q6190" s="2">
        <v>0.50824074074074077</v>
      </c>
      <c r="R6190" t="s">
        <v>174</v>
      </c>
      <c r="S6190">
        <v>3.504</v>
      </c>
    </row>
    <row r="6191" spans="1:19" x14ac:dyDescent="0.25">
      <c r="A6191">
        <v>67</v>
      </c>
      <c r="B6191">
        <v>67</v>
      </c>
      <c r="C6191" t="s">
        <v>271</v>
      </c>
      <c r="E6191">
        <v>10.31</v>
      </c>
      <c r="F6191">
        <v>10.28</v>
      </c>
      <c r="G6191">
        <v>187</v>
      </c>
      <c r="H6191">
        <v>45885</v>
      </c>
      <c r="I6191">
        <v>4.0000000000000001E-3</v>
      </c>
      <c r="J6191">
        <v>18.5</v>
      </c>
      <c r="K6191">
        <v>3.5999999999999997E-2</v>
      </c>
      <c r="N6191" t="s">
        <v>115</v>
      </c>
      <c r="O6191" t="s">
        <v>422</v>
      </c>
      <c r="P6191" s="1">
        <v>42347</v>
      </c>
      <c r="Q6191" s="2">
        <v>0.52241898148148147</v>
      </c>
      <c r="R6191" t="s">
        <v>175</v>
      </c>
      <c r="S6191">
        <v>1.5529999999999999</v>
      </c>
    </row>
    <row r="6192" spans="1:19" x14ac:dyDescent="0.25">
      <c r="A6192">
        <v>68</v>
      </c>
      <c r="B6192">
        <v>68</v>
      </c>
      <c r="C6192" t="s">
        <v>272</v>
      </c>
      <c r="E6192">
        <v>10.31</v>
      </c>
      <c r="F6192">
        <v>10.28</v>
      </c>
      <c r="G6192">
        <v>246</v>
      </c>
      <c r="H6192">
        <v>39382</v>
      </c>
      <c r="I6192">
        <v>6.0000000000000001E-3</v>
      </c>
      <c r="J6192">
        <v>12.7</v>
      </c>
      <c r="K6192">
        <v>6.0999999999999999E-2</v>
      </c>
      <c r="N6192" t="s">
        <v>115</v>
      </c>
      <c r="O6192" t="s">
        <v>422</v>
      </c>
      <c r="P6192" s="1">
        <v>42347</v>
      </c>
      <c r="Q6192" s="2">
        <v>0.53657407407407409</v>
      </c>
      <c r="R6192" t="s">
        <v>176</v>
      </c>
      <c r="S6192">
        <v>2.9860000000000002</v>
      </c>
    </row>
    <row r="6193" spans="1:19" x14ac:dyDescent="0.25">
      <c r="A6193">
        <v>69</v>
      </c>
      <c r="B6193">
        <v>69</v>
      </c>
      <c r="C6193" t="s">
        <v>273</v>
      </c>
      <c r="E6193">
        <v>10.31</v>
      </c>
      <c r="F6193">
        <v>10.28</v>
      </c>
      <c r="G6193">
        <v>230</v>
      </c>
      <c r="H6193">
        <v>60994</v>
      </c>
      <c r="I6193">
        <v>4.0000000000000001E-3</v>
      </c>
      <c r="J6193">
        <v>8.6999999999999993</v>
      </c>
      <c r="K6193">
        <v>3.2000000000000001E-2</v>
      </c>
      <c r="N6193" t="s">
        <v>121</v>
      </c>
      <c r="O6193" t="s">
        <v>422</v>
      </c>
      <c r="P6193" s="1">
        <v>42347</v>
      </c>
      <c r="Q6193" s="2">
        <v>0.55075231481481479</v>
      </c>
      <c r="R6193" t="s">
        <v>177</v>
      </c>
      <c r="S6193">
        <v>2.8260000000000001</v>
      </c>
    </row>
    <row r="6194" spans="1:19" x14ac:dyDescent="0.25">
      <c r="A6194">
        <v>70</v>
      </c>
      <c r="B6194">
        <v>70</v>
      </c>
      <c r="C6194" t="s">
        <v>274</v>
      </c>
      <c r="E6194">
        <v>10.31</v>
      </c>
      <c r="F6194">
        <v>10.28</v>
      </c>
      <c r="G6194">
        <v>196</v>
      </c>
      <c r="H6194">
        <v>33292</v>
      </c>
      <c r="I6194">
        <v>6.0000000000000001E-3</v>
      </c>
      <c r="J6194">
        <v>12.7</v>
      </c>
      <c r="K6194">
        <v>5.7000000000000002E-2</v>
      </c>
      <c r="N6194" t="s">
        <v>115</v>
      </c>
      <c r="O6194" t="s">
        <v>422</v>
      </c>
      <c r="P6194" s="1">
        <v>42347</v>
      </c>
      <c r="Q6194" s="2">
        <v>0.56489583333333337</v>
      </c>
      <c r="R6194" t="s">
        <v>178</v>
      </c>
      <c r="S6194">
        <v>2.7690000000000001</v>
      </c>
    </row>
    <row r="6195" spans="1:19" x14ac:dyDescent="0.25">
      <c r="A6195">
        <v>71</v>
      </c>
      <c r="B6195">
        <v>71</v>
      </c>
      <c r="C6195" t="s">
        <v>275</v>
      </c>
      <c r="D6195" t="s">
        <v>215</v>
      </c>
      <c r="E6195">
        <v>10.31</v>
      </c>
      <c r="F6195">
        <v>10.27</v>
      </c>
      <c r="G6195">
        <v>320</v>
      </c>
      <c r="H6195">
        <v>45318</v>
      </c>
      <c r="I6195">
        <v>7.0000000000000001E-3</v>
      </c>
      <c r="J6195">
        <v>9.1</v>
      </c>
      <c r="K6195">
        <v>7.0999999999999994E-2</v>
      </c>
      <c r="N6195" t="s">
        <v>115</v>
      </c>
      <c r="O6195" t="s">
        <v>422</v>
      </c>
      <c r="P6195" s="1">
        <v>42347</v>
      </c>
      <c r="Q6195" s="2">
        <v>0.57906250000000004</v>
      </c>
      <c r="R6195" t="s">
        <v>236</v>
      </c>
      <c r="S6195">
        <v>3.294</v>
      </c>
    </row>
    <row r="6197" spans="1:19" x14ac:dyDescent="0.25">
      <c r="A6197" t="s">
        <v>423</v>
      </c>
    </row>
    <row r="6199" spans="1:19" x14ac:dyDescent="0.25">
      <c r="B6199" t="s">
        <v>97</v>
      </c>
      <c r="C6199" t="s">
        <v>98</v>
      </c>
      <c r="D6199" t="s">
        <v>99</v>
      </c>
      <c r="E6199" t="s">
        <v>100</v>
      </c>
      <c r="F6199" t="s">
        <v>101</v>
      </c>
      <c r="G6199" t="s">
        <v>102</v>
      </c>
      <c r="H6199" t="s">
        <v>103</v>
      </c>
      <c r="I6199" t="s">
        <v>104</v>
      </c>
      <c r="J6199" t="s">
        <v>105</v>
      </c>
      <c r="K6199" t="s">
        <v>106</v>
      </c>
      <c r="L6199" t="s">
        <v>107</v>
      </c>
      <c r="M6199" t="s">
        <v>108</v>
      </c>
      <c r="N6199" t="s">
        <v>109</v>
      </c>
      <c r="O6199" t="s">
        <v>110</v>
      </c>
      <c r="P6199" t="s">
        <v>111</v>
      </c>
      <c r="Q6199" t="s">
        <v>112</v>
      </c>
      <c r="R6199" t="s">
        <v>113</v>
      </c>
      <c r="S6199" t="s">
        <v>114</v>
      </c>
    </row>
    <row r="6200" spans="1:19" x14ac:dyDescent="0.25">
      <c r="A6200">
        <v>11</v>
      </c>
      <c r="B6200">
        <v>11</v>
      </c>
      <c r="C6200" t="s">
        <v>184</v>
      </c>
      <c r="E6200">
        <v>13.44</v>
      </c>
      <c r="F6200">
        <v>13.4</v>
      </c>
      <c r="G6200">
        <v>290256</v>
      </c>
      <c r="H6200">
        <v>35528</v>
      </c>
      <c r="I6200">
        <v>8.17</v>
      </c>
      <c r="J6200">
        <v>0</v>
      </c>
      <c r="K6200">
        <v>171.90299999999999</v>
      </c>
      <c r="L6200">
        <v>2.9</v>
      </c>
      <c r="M6200">
        <v>167.13900000000001</v>
      </c>
      <c r="N6200" t="s">
        <v>282</v>
      </c>
      <c r="O6200" t="s">
        <v>424</v>
      </c>
      <c r="P6200" s="1">
        <v>42346</v>
      </c>
      <c r="Q6200" s="2">
        <v>0.72847222222222219</v>
      </c>
      <c r="R6200" t="s">
        <v>116</v>
      </c>
      <c r="S6200">
        <v>3.6739999999999999</v>
      </c>
    </row>
    <row r="6201" spans="1:19" x14ac:dyDescent="0.25">
      <c r="A6201">
        <v>82</v>
      </c>
      <c r="B6201">
        <v>82</v>
      </c>
      <c r="C6201" t="s">
        <v>186</v>
      </c>
      <c r="E6201">
        <v>13.44</v>
      </c>
      <c r="F6201">
        <v>13.4</v>
      </c>
      <c r="G6201">
        <v>338804</v>
      </c>
      <c r="H6201">
        <v>42108</v>
      </c>
      <c r="I6201">
        <v>8.0459999999999994</v>
      </c>
      <c r="J6201">
        <v>0</v>
      </c>
      <c r="K6201">
        <v>169.3</v>
      </c>
      <c r="L6201">
        <v>1.3</v>
      </c>
      <c r="M6201">
        <v>167.13900000000001</v>
      </c>
      <c r="N6201" t="s">
        <v>282</v>
      </c>
      <c r="O6201" t="s">
        <v>424</v>
      </c>
      <c r="P6201" s="1">
        <v>42347</v>
      </c>
      <c r="Q6201" s="2">
        <v>0.76366898148148143</v>
      </c>
      <c r="R6201" t="s">
        <v>116</v>
      </c>
      <c r="S6201">
        <v>3.8</v>
      </c>
    </row>
    <row r="6202" spans="1:19" x14ac:dyDescent="0.25">
      <c r="A6202">
        <v>10</v>
      </c>
      <c r="B6202">
        <v>10</v>
      </c>
      <c r="C6202" t="s">
        <v>187</v>
      </c>
      <c r="E6202">
        <v>13.44</v>
      </c>
      <c r="F6202">
        <v>13.4</v>
      </c>
      <c r="G6202">
        <v>98029</v>
      </c>
      <c r="H6202">
        <v>35764</v>
      </c>
      <c r="I6202">
        <v>2.7410000000000001</v>
      </c>
      <c r="J6202">
        <v>0</v>
      </c>
      <c r="K6202">
        <v>57.564999999999998</v>
      </c>
      <c r="L6202">
        <v>9.1999999999999993</v>
      </c>
      <c r="M6202">
        <v>52.713000000000001</v>
      </c>
      <c r="N6202" t="s">
        <v>282</v>
      </c>
      <c r="O6202" t="s">
        <v>424</v>
      </c>
      <c r="P6202" s="1">
        <v>42346</v>
      </c>
      <c r="Q6202" s="2">
        <v>0.7142708333333333</v>
      </c>
      <c r="R6202" t="s">
        <v>117</v>
      </c>
      <c r="S6202">
        <v>3.5960000000000001</v>
      </c>
    </row>
    <row r="6203" spans="1:19" x14ac:dyDescent="0.25">
      <c r="A6203">
        <v>81</v>
      </c>
      <c r="B6203">
        <v>81</v>
      </c>
      <c r="C6203" t="s">
        <v>188</v>
      </c>
      <c r="E6203">
        <v>13.44</v>
      </c>
      <c r="F6203">
        <v>13.4</v>
      </c>
      <c r="G6203">
        <v>107209</v>
      </c>
      <c r="H6203">
        <v>38575</v>
      </c>
      <c r="I6203">
        <v>2.7789999999999999</v>
      </c>
      <c r="J6203">
        <v>1536.8</v>
      </c>
      <c r="K6203">
        <v>58.37</v>
      </c>
      <c r="L6203">
        <v>10.7</v>
      </c>
      <c r="M6203">
        <v>52.713000000000001</v>
      </c>
      <c r="N6203" t="s">
        <v>282</v>
      </c>
      <c r="O6203" t="s">
        <v>424</v>
      </c>
      <c r="P6203" s="1">
        <v>42347</v>
      </c>
      <c r="Q6203" s="2">
        <v>0.74949074074074074</v>
      </c>
      <c r="R6203" t="s">
        <v>117</v>
      </c>
      <c r="S6203">
        <v>3.5419999999999998</v>
      </c>
    </row>
    <row r="6204" spans="1:19" x14ac:dyDescent="0.25">
      <c r="A6204">
        <v>9</v>
      </c>
      <c r="B6204">
        <v>9</v>
      </c>
      <c r="C6204" t="s">
        <v>189</v>
      </c>
      <c r="E6204">
        <v>13.44</v>
      </c>
      <c r="F6204">
        <v>13.4</v>
      </c>
      <c r="G6204">
        <v>19993</v>
      </c>
      <c r="H6204">
        <v>35563</v>
      </c>
      <c r="I6204">
        <v>0.56200000000000006</v>
      </c>
      <c r="J6204">
        <v>543.6</v>
      </c>
      <c r="K6204">
        <v>11.675000000000001</v>
      </c>
      <c r="L6204">
        <v>-9.1999999999999993</v>
      </c>
      <c r="M6204">
        <v>12.861000000000001</v>
      </c>
      <c r="N6204" t="s">
        <v>121</v>
      </c>
      <c r="O6204" t="s">
        <v>424</v>
      </c>
      <c r="P6204" s="1">
        <v>42346</v>
      </c>
      <c r="Q6204" s="2">
        <v>0.70008101851851856</v>
      </c>
      <c r="R6204" t="s">
        <v>118</v>
      </c>
      <c r="S6204">
        <v>3.94</v>
      </c>
    </row>
    <row r="6205" spans="1:19" x14ac:dyDescent="0.25">
      <c r="A6205">
        <v>80</v>
      </c>
      <c r="B6205">
        <v>80</v>
      </c>
      <c r="C6205" t="s">
        <v>190</v>
      </c>
      <c r="E6205">
        <v>13.44</v>
      </c>
      <c r="F6205">
        <v>13.39</v>
      </c>
      <c r="G6205">
        <v>26163</v>
      </c>
      <c r="H6205">
        <v>43110</v>
      </c>
      <c r="I6205">
        <v>0.60699999999999998</v>
      </c>
      <c r="J6205">
        <v>330.3</v>
      </c>
      <c r="K6205">
        <v>12.616</v>
      </c>
      <c r="L6205">
        <v>-1.9</v>
      </c>
      <c r="M6205">
        <v>12.861000000000001</v>
      </c>
      <c r="N6205" t="s">
        <v>121</v>
      </c>
      <c r="O6205" t="s">
        <v>424</v>
      </c>
      <c r="P6205" s="1">
        <v>42347</v>
      </c>
      <c r="Q6205" s="2">
        <v>0.73527777777777781</v>
      </c>
      <c r="R6205" t="s">
        <v>118</v>
      </c>
      <c r="S6205">
        <v>4.0439999999999996</v>
      </c>
    </row>
    <row r="6206" spans="1:19" x14ac:dyDescent="0.25">
      <c r="A6206">
        <v>8</v>
      </c>
      <c r="B6206">
        <v>8</v>
      </c>
      <c r="C6206" t="s">
        <v>191</v>
      </c>
      <c r="E6206">
        <v>13.44</v>
      </c>
      <c r="F6206">
        <v>13.4</v>
      </c>
      <c r="G6206">
        <v>7815</v>
      </c>
      <c r="H6206">
        <v>35773</v>
      </c>
      <c r="I6206">
        <v>0.218</v>
      </c>
      <c r="J6206">
        <v>558.6</v>
      </c>
      <c r="K6206">
        <v>4.4349999999999996</v>
      </c>
      <c r="L6206">
        <v>15</v>
      </c>
      <c r="M6206">
        <v>3.8570000000000002</v>
      </c>
      <c r="N6206" t="s">
        <v>121</v>
      </c>
      <c r="O6206" t="s">
        <v>424</v>
      </c>
      <c r="P6206" s="1">
        <v>42346</v>
      </c>
      <c r="Q6206" s="2">
        <v>0.68589120370370371</v>
      </c>
      <c r="R6206" t="s">
        <v>119</v>
      </c>
      <c r="S6206">
        <v>3.3130000000000002</v>
      </c>
    </row>
    <row r="6207" spans="1:19" x14ac:dyDescent="0.25">
      <c r="A6207">
        <v>79</v>
      </c>
      <c r="B6207">
        <v>79</v>
      </c>
      <c r="C6207" t="s">
        <v>192</v>
      </c>
      <c r="E6207">
        <v>13.44</v>
      </c>
      <c r="F6207">
        <v>13.4</v>
      </c>
      <c r="G6207">
        <v>8658</v>
      </c>
      <c r="H6207">
        <v>40163</v>
      </c>
      <c r="I6207">
        <v>0.216</v>
      </c>
      <c r="J6207">
        <v>182.3</v>
      </c>
      <c r="K6207">
        <v>4.3739999999999997</v>
      </c>
      <c r="L6207">
        <v>13.4</v>
      </c>
      <c r="M6207">
        <v>3.8570000000000002</v>
      </c>
      <c r="N6207" t="s">
        <v>121</v>
      </c>
      <c r="O6207" t="s">
        <v>424</v>
      </c>
      <c r="P6207" s="1">
        <v>42347</v>
      </c>
      <c r="Q6207" s="2">
        <v>0.721099537037037</v>
      </c>
      <c r="R6207" t="s">
        <v>119</v>
      </c>
      <c r="S6207">
        <v>3.153</v>
      </c>
    </row>
    <row r="6208" spans="1:19" x14ac:dyDescent="0.25">
      <c r="A6208">
        <v>7</v>
      </c>
      <c r="B6208">
        <v>7</v>
      </c>
      <c r="C6208" t="s">
        <v>193</v>
      </c>
      <c r="E6208">
        <v>13.44</v>
      </c>
      <c r="F6208">
        <v>13.39</v>
      </c>
      <c r="G6208">
        <v>2436</v>
      </c>
      <c r="H6208">
        <v>35530</v>
      </c>
      <c r="I6208">
        <v>6.9000000000000006E-2</v>
      </c>
      <c r="J6208">
        <v>8</v>
      </c>
      <c r="K6208">
        <v>1.278</v>
      </c>
      <c r="L6208">
        <v>12.9</v>
      </c>
      <c r="M6208">
        <v>1.131</v>
      </c>
      <c r="N6208" t="s">
        <v>121</v>
      </c>
      <c r="O6208" t="s">
        <v>424</v>
      </c>
      <c r="P6208" s="1">
        <v>42346</v>
      </c>
      <c r="Q6208" s="2">
        <v>0.67168981481481482</v>
      </c>
      <c r="R6208" t="s">
        <v>120</v>
      </c>
      <c r="S6208">
        <v>3.8519999999999999</v>
      </c>
    </row>
    <row r="6209" spans="1:19" x14ac:dyDescent="0.25">
      <c r="A6209">
        <v>78</v>
      </c>
      <c r="B6209">
        <v>78</v>
      </c>
      <c r="C6209" t="s">
        <v>194</v>
      </c>
      <c r="E6209">
        <v>13.44</v>
      </c>
      <c r="F6209">
        <v>13.39</v>
      </c>
      <c r="G6209">
        <v>3194</v>
      </c>
      <c r="H6209">
        <v>44653</v>
      </c>
      <c r="I6209">
        <v>7.1999999999999995E-2</v>
      </c>
      <c r="J6209">
        <v>71.099999999999994</v>
      </c>
      <c r="K6209">
        <v>1.34</v>
      </c>
      <c r="L6209">
        <v>18.5</v>
      </c>
      <c r="M6209">
        <v>1.131</v>
      </c>
      <c r="N6209" t="s">
        <v>121</v>
      </c>
      <c r="O6209" t="s">
        <v>424</v>
      </c>
      <c r="P6209" s="1">
        <v>42347</v>
      </c>
      <c r="Q6209" s="2">
        <v>0.70693287037037034</v>
      </c>
      <c r="R6209" t="s">
        <v>120</v>
      </c>
      <c r="S6209">
        <v>3.1680000000000001</v>
      </c>
    </row>
    <row r="6210" spans="1:19" x14ac:dyDescent="0.25">
      <c r="A6210">
        <v>6</v>
      </c>
      <c r="B6210">
        <v>6</v>
      </c>
      <c r="C6210" t="s">
        <v>195</v>
      </c>
      <c r="E6210">
        <v>13.44</v>
      </c>
      <c r="F6210">
        <v>13.39</v>
      </c>
      <c r="G6210">
        <v>1252</v>
      </c>
      <c r="H6210">
        <v>34410</v>
      </c>
      <c r="I6210">
        <v>3.5999999999999997E-2</v>
      </c>
      <c r="J6210">
        <v>24.3</v>
      </c>
      <c r="K6210">
        <v>0.6</v>
      </c>
      <c r="L6210">
        <v>6.1</v>
      </c>
      <c r="M6210">
        <v>0.56599999999999995</v>
      </c>
      <c r="N6210" t="s">
        <v>121</v>
      </c>
      <c r="O6210" t="s">
        <v>424</v>
      </c>
      <c r="P6210" s="1">
        <v>42346</v>
      </c>
      <c r="Q6210" s="2">
        <v>0.65749999999999997</v>
      </c>
      <c r="R6210" t="s">
        <v>122</v>
      </c>
      <c r="S6210">
        <v>4.415</v>
      </c>
    </row>
    <row r="6211" spans="1:19" x14ac:dyDescent="0.25">
      <c r="A6211">
        <v>77</v>
      </c>
      <c r="B6211">
        <v>77</v>
      </c>
      <c r="C6211" t="s">
        <v>196</v>
      </c>
      <c r="E6211">
        <v>13.44</v>
      </c>
      <c r="F6211">
        <v>13.39</v>
      </c>
      <c r="G6211">
        <v>1508</v>
      </c>
      <c r="H6211">
        <v>38453</v>
      </c>
      <c r="I6211">
        <v>3.9E-2</v>
      </c>
      <c r="J6211">
        <v>33.5</v>
      </c>
      <c r="K6211">
        <v>0.66</v>
      </c>
      <c r="L6211">
        <v>16.7</v>
      </c>
      <c r="M6211">
        <v>0.56599999999999995</v>
      </c>
      <c r="N6211" t="s">
        <v>121</v>
      </c>
      <c r="O6211" t="s">
        <v>424</v>
      </c>
      <c r="P6211" s="1">
        <v>42347</v>
      </c>
      <c r="Q6211" s="2">
        <v>0.6927430555555556</v>
      </c>
      <c r="R6211" t="s">
        <v>122</v>
      </c>
      <c r="S6211">
        <v>3.6240000000000001</v>
      </c>
    </row>
    <row r="6212" spans="1:19" x14ac:dyDescent="0.25">
      <c r="A6212">
        <v>5</v>
      </c>
      <c r="B6212">
        <v>5</v>
      </c>
      <c r="C6212" t="s">
        <v>197</v>
      </c>
      <c r="E6212">
        <v>13.44</v>
      </c>
      <c r="F6212">
        <v>13.41</v>
      </c>
      <c r="G6212">
        <v>620</v>
      </c>
      <c r="H6212">
        <v>33212</v>
      </c>
      <c r="I6212">
        <v>1.9E-2</v>
      </c>
      <c r="J6212">
        <v>29.7</v>
      </c>
      <c r="K6212">
        <v>0.22700000000000001</v>
      </c>
      <c r="L6212">
        <v>-21.3</v>
      </c>
      <c r="M6212">
        <v>0.28799999999999998</v>
      </c>
      <c r="N6212" t="s">
        <v>172</v>
      </c>
      <c r="O6212" t="s">
        <v>424</v>
      </c>
      <c r="P6212" s="1">
        <v>42346</v>
      </c>
      <c r="Q6212" s="2">
        <v>0.64332175925925927</v>
      </c>
      <c r="R6212" t="s">
        <v>123</v>
      </c>
      <c r="S6212">
        <v>3.1869999999999998</v>
      </c>
    </row>
    <row r="6213" spans="1:19" x14ac:dyDescent="0.25">
      <c r="A6213">
        <v>76</v>
      </c>
      <c r="B6213">
        <v>76</v>
      </c>
      <c r="C6213" t="s">
        <v>198</v>
      </c>
      <c r="E6213">
        <v>13.44</v>
      </c>
      <c r="F6213">
        <v>13.39</v>
      </c>
      <c r="G6213">
        <v>831</v>
      </c>
      <c r="H6213">
        <v>41051</v>
      </c>
      <c r="I6213">
        <v>0.02</v>
      </c>
      <c r="J6213">
        <v>27.5</v>
      </c>
      <c r="K6213">
        <v>0.26</v>
      </c>
      <c r="L6213">
        <v>-9.6999999999999993</v>
      </c>
      <c r="M6213">
        <v>0.28799999999999998</v>
      </c>
      <c r="N6213" t="s">
        <v>121</v>
      </c>
      <c r="O6213" t="s">
        <v>424</v>
      </c>
      <c r="P6213" s="1">
        <v>42347</v>
      </c>
      <c r="Q6213" s="2">
        <v>0.67856481481481479</v>
      </c>
      <c r="R6213" t="s">
        <v>123</v>
      </c>
      <c r="S6213">
        <v>3.5760000000000001</v>
      </c>
    </row>
    <row r="6214" spans="1:19" x14ac:dyDescent="0.25">
      <c r="A6214">
        <v>4</v>
      </c>
      <c r="B6214">
        <v>4</v>
      </c>
      <c r="C6214" t="s">
        <v>199</v>
      </c>
      <c r="E6214">
        <v>13.44</v>
      </c>
      <c r="F6214">
        <v>13.39</v>
      </c>
      <c r="G6214">
        <v>448</v>
      </c>
      <c r="H6214">
        <v>32871</v>
      </c>
      <c r="I6214">
        <v>1.4E-2</v>
      </c>
      <c r="J6214">
        <v>13.4</v>
      </c>
      <c r="K6214">
        <v>0.121</v>
      </c>
      <c r="L6214">
        <v>-16</v>
      </c>
      <c r="M6214">
        <v>0.14399999999999999</v>
      </c>
      <c r="N6214" t="s">
        <v>181</v>
      </c>
      <c r="O6214" t="s">
        <v>424</v>
      </c>
      <c r="P6214" s="1">
        <v>42346</v>
      </c>
      <c r="Q6214" s="2">
        <v>0.62916666666666665</v>
      </c>
      <c r="R6214" t="s">
        <v>124</v>
      </c>
      <c r="S6214">
        <v>2.726</v>
      </c>
    </row>
    <row r="6215" spans="1:19" x14ac:dyDescent="0.25">
      <c r="A6215">
        <v>75</v>
      </c>
      <c r="B6215">
        <v>75</v>
      </c>
      <c r="C6215" t="s">
        <v>200</v>
      </c>
      <c r="E6215">
        <v>13.44</v>
      </c>
      <c r="F6215">
        <v>13.39</v>
      </c>
      <c r="G6215">
        <v>458</v>
      </c>
      <c r="H6215">
        <v>35113</v>
      </c>
      <c r="I6215">
        <v>1.2999999999999999E-2</v>
      </c>
      <c r="J6215">
        <v>8.5</v>
      </c>
      <c r="K6215">
        <v>0.109</v>
      </c>
      <c r="L6215">
        <v>-24.5</v>
      </c>
      <c r="M6215">
        <v>0.14399999999999999</v>
      </c>
      <c r="N6215" t="s">
        <v>181</v>
      </c>
      <c r="O6215" t="s">
        <v>424</v>
      </c>
      <c r="P6215" s="1">
        <v>42347</v>
      </c>
      <c r="Q6215" s="2">
        <v>0.66440972222222228</v>
      </c>
      <c r="R6215" t="s">
        <v>124</v>
      </c>
      <c r="S6215">
        <v>2.5960000000000001</v>
      </c>
    </row>
    <row r="6216" spans="1:19" x14ac:dyDescent="0.25">
      <c r="A6216">
        <v>3</v>
      </c>
      <c r="B6216">
        <v>3</v>
      </c>
      <c r="C6216" t="s">
        <v>201</v>
      </c>
      <c r="E6216">
        <v>13.44</v>
      </c>
      <c r="F6216">
        <v>13.41</v>
      </c>
      <c r="G6216">
        <v>168</v>
      </c>
      <c r="H6216">
        <v>34364</v>
      </c>
      <c r="I6216">
        <v>5.0000000000000001E-3</v>
      </c>
      <c r="J6216">
        <v>4</v>
      </c>
      <c r="K6216">
        <v>0</v>
      </c>
      <c r="L6216">
        <v>-100</v>
      </c>
      <c r="M6216">
        <v>7.1999999999999995E-2</v>
      </c>
      <c r="N6216" t="s">
        <v>303</v>
      </c>
      <c r="O6216" t="s">
        <v>424</v>
      </c>
      <c r="P6216" s="1">
        <v>42346</v>
      </c>
      <c r="Q6216" s="2">
        <v>0.61498842592592595</v>
      </c>
      <c r="R6216" t="s">
        <v>125</v>
      </c>
      <c r="S6216">
        <v>1.47</v>
      </c>
    </row>
    <row r="6217" spans="1:19" x14ac:dyDescent="0.25">
      <c r="A6217">
        <v>74</v>
      </c>
      <c r="B6217">
        <v>74</v>
      </c>
      <c r="C6217" t="s">
        <v>202</v>
      </c>
      <c r="E6217">
        <v>13.44</v>
      </c>
      <c r="F6217">
        <v>13.4</v>
      </c>
      <c r="G6217">
        <v>203</v>
      </c>
      <c r="H6217">
        <v>37114</v>
      </c>
      <c r="I6217">
        <v>5.0000000000000001E-3</v>
      </c>
      <c r="J6217">
        <v>7.4</v>
      </c>
      <c r="K6217">
        <v>0</v>
      </c>
      <c r="L6217">
        <v>-100</v>
      </c>
      <c r="M6217">
        <v>7.1999999999999995E-2</v>
      </c>
      <c r="N6217" t="s">
        <v>318</v>
      </c>
      <c r="O6217" t="s">
        <v>424</v>
      </c>
      <c r="P6217" s="1">
        <v>42347</v>
      </c>
      <c r="Q6217" s="2">
        <v>0.6502430555555555</v>
      </c>
      <c r="R6217" t="s">
        <v>125</v>
      </c>
      <c r="S6217">
        <v>2.9049999999999998</v>
      </c>
    </row>
    <row r="6218" spans="1:19" x14ac:dyDescent="0.25">
      <c r="A6218">
        <v>2</v>
      </c>
      <c r="B6218">
        <v>2</v>
      </c>
      <c r="C6218" t="s">
        <v>203</v>
      </c>
      <c r="E6218">
        <v>13.44</v>
      </c>
      <c r="F6218">
        <v>13.41</v>
      </c>
      <c r="G6218">
        <v>104</v>
      </c>
      <c r="H6218">
        <v>37724</v>
      </c>
      <c r="I6218">
        <v>3.0000000000000001E-3</v>
      </c>
      <c r="J6218">
        <v>6.7</v>
      </c>
      <c r="K6218">
        <v>0</v>
      </c>
      <c r="L6218">
        <v>-100</v>
      </c>
      <c r="M6218">
        <v>3.5999999999999997E-2</v>
      </c>
      <c r="N6218" t="s">
        <v>318</v>
      </c>
      <c r="O6218" t="s">
        <v>424</v>
      </c>
      <c r="P6218" s="1">
        <v>42346</v>
      </c>
      <c r="Q6218" s="2">
        <v>0.60083333333333333</v>
      </c>
      <c r="R6218" t="s">
        <v>126</v>
      </c>
      <c r="S6218">
        <v>2.7749999999999999</v>
      </c>
    </row>
    <row r="6219" spans="1:19" x14ac:dyDescent="0.25">
      <c r="A6219">
        <v>73</v>
      </c>
      <c r="B6219">
        <v>73</v>
      </c>
      <c r="C6219" t="s">
        <v>204</v>
      </c>
      <c r="E6219">
        <v>13.44</v>
      </c>
      <c r="F6219">
        <v>13.36</v>
      </c>
      <c r="G6219">
        <v>89</v>
      </c>
      <c r="H6219">
        <v>39160</v>
      </c>
      <c r="I6219">
        <v>2E-3</v>
      </c>
      <c r="J6219">
        <v>3.3</v>
      </c>
      <c r="K6219">
        <v>0</v>
      </c>
      <c r="L6219">
        <v>-100</v>
      </c>
      <c r="M6219">
        <v>3.5999999999999997E-2</v>
      </c>
      <c r="N6219" t="s">
        <v>318</v>
      </c>
      <c r="O6219" t="s">
        <v>424</v>
      </c>
      <c r="P6219" s="1">
        <v>42347</v>
      </c>
      <c r="Q6219" s="2">
        <v>0.63607638888888884</v>
      </c>
      <c r="R6219" t="s">
        <v>126</v>
      </c>
      <c r="S6219">
        <v>1.3080000000000001</v>
      </c>
    </row>
    <row r="6220" spans="1:19" x14ac:dyDescent="0.25">
      <c r="A6220">
        <v>1</v>
      </c>
      <c r="B6220">
        <v>1</v>
      </c>
      <c r="C6220" t="s">
        <v>205</v>
      </c>
      <c r="E6220">
        <v>13.44</v>
      </c>
      <c r="F6220">
        <v>13.43</v>
      </c>
      <c r="G6220">
        <v>37</v>
      </c>
      <c r="H6220">
        <v>34569</v>
      </c>
      <c r="I6220">
        <v>1E-3</v>
      </c>
      <c r="J6220">
        <v>6.6</v>
      </c>
      <c r="K6220">
        <v>0</v>
      </c>
      <c r="L6220">
        <v>-100</v>
      </c>
      <c r="M6220">
        <v>1.7999999999999999E-2</v>
      </c>
      <c r="N6220" t="s">
        <v>324</v>
      </c>
      <c r="O6220" t="s">
        <v>424</v>
      </c>
      <c r="P6220" s="1">
        <v>42346</v>
      </c>
      <c r="Q6220" s="2">
        <v>0.58667824074074071</v>
      </c>
      <c r="R6220" t="s">
        <v>127</v>
      </c>
    </row>
    <row r="6221" spans="1:19" x14ac:dyDescent="0.25">
      <c r="A6221">
        <v>72</v>
      </c>
      <c r="B6221">
        <v>72</v>
      </c>
      <c r="C6221" t="s">
        <v>206</v>
      </c>
      <c r="E6221">
        <v>13.44</v>
      </c>
      <c r="F6221">
        <v>13.42</v>
      </c>
      <c r="G6221">
        <v>41</v>
      </c>
      <c r="H6221">
        <v>36699</v>
      </c>
      <c r="I6221">
        <v>1E-3</v>
      </c>
      <c r="J6221">
        <v>1.6</v>
      </c>
      <c r="K6221">
        <v>0</v>
      </c>
      <c r="L6221">
        <v>-100</v>
      </c>
      <c r="M6221">
        <v>1.7999999999999999E-2</v>
      </c>
      <c r="N6221" t="s">
        <v>308</v>
      </c>
      <c r="O6221" t="s">
        <v>424</v>
      </c>
      <c r="P6221" s="1">
        <v>42347</v>
      </c>
      <c r="Q6221" s="2">
        <v>0.62190972222222218</v>
      </c>
      <c r="R6221" t="s">
        <v>127</v>
      </c>
      <c r="S6221">
        <v>1.8140000000000001</v>
      </c>
    </row>
    <row r="6222" spans="1:19" x14ac:dyDescent="0.25">
      <c r="A6222">
        <v>12</v>
      </c>
      <c r="B6222">
        <v>12</v>
      </c>
      <c r="C6222" t="s">
        <v>207</v>
      </c>
      <c r="E6222">
        <v>13.44</v>
      </c>
      <c r="F6222">
        <v>13.52</v>
      </c>
      <c r="G6222">
        <v>606</v>
      </c>
      <c r="H6222">
        <v>45</v>
      </c>
      <c r="I6222">
        <v>13.423</v>
      </c>
      <c r="J6222">
        <v>28.6</v>
      </c>
      <c r="K6222">
        <v>282.541</v>
      </c>
      <c r="N6222" t="s">
        <v>169</v>
      </c>
      <c r="O6222" t="s">
        <v>424</v>
      </c>
      <c r="P6222" s="1">
        <v>42346</v>
      </c>
      <c r="Q6222" s="2">
        <v>0.74271990740740745</v>
      </c>
      <c r="R6222" t="s">
        <v>128</v>
      </c>
      <c r="S6222">
        <v>3.0470000000000002</v>
      </c>
    </row>
    <row r="6223" spans="1:19" x14ac:dyDescent="0.25">
      <c r="A6223">
        <v>13</v>
      </c>
      <c r="B6223">
        <v>13</v>
      </c>
      <c r="C6223" t="s">
        <v>208</v>
      </c>
      <c r="R6223" t="s">
        <v>128</v>
      </c>
    </row>
    <row r="6224" spans="1:19" x14ac:dyDescent="0.25">
      <c r="A6224">
        <v>14</v>
      </c>
      <c r="B6224">
        <v>14</v>
      </c>
      <c r="C6224" t="s">
        <v>209</v>
      </c>
      <c r="D6224" t="s">
        <v>210</v>
      </c>
      <c r="E6224">
        <v>13.44</v>
      </c>
      <c r="F6224">
        <v>13.39</v>
      </c>
      <c r="G6224">
        <v>154</v>
      </c>
      <c r="H6224">
        <v>23536</v>
      </c>
      <c r="I6224">
        <v>7.0000000000000001E-3</v>
      </c>
      <c r="J6224">
        <v>4.7</v>
      </c>
      <c r="K6224">
        <v>0</v>
      </c>
      <c r="N6224" t="s">
        <v>139</v>
      </c>
      <c r="O6224" t="s">
        <v>424</v>
      </c>
      <c r="P6224" s="1">
        <v>42346</v>
      </c>
      <c r="Q6224" s="2">
        <v>0.77145833333333336</v>
      </c>
      <c r="R6224" t="s">
        <v>129</v>
      </c>
      <c r="S6224">
        <v>0.83299999999999996</v>
      </c>
    </row>
    <row r="6225" spans="1:19" x14ac:dyDescent="0.25">
      <c r="A6225">
        <v>15</v>
      </c>
      <c r="B6225">
        <v>15</v>
      </c>
      <c r="C6225" t="s">
        <v>211</v>
      </c>
      <c r="D6225" t="s">
        <v>210</v>
      </c>
      <c r="E6225">
        <v>13.44</v>
      </c>
      <c r="F6225">
        <v>13.4</v>
      </c>
      <c r="G6225">
        <v>260</v>
      </c>
      <c r="H6225">
        <v>21941</v>
      </c>
      <c r="I6225">
        <v>1.2E-2</v>
      </c>
      <c r="J6225">
        <v>4.3</v>
      </c>
      <c r="K6225">
        <v>8.3000000000000004E-2</v>
      </c>
      <c r="N6225" t="s">
        <v>172</v>
      </c>
      <c r="O6225" t="s">
        <v>424</v>
      </c>
      <c r="P6225" s="1">
        <v>42346</v>
      </c>
      <c r="Q6225" s="2">
        <v>0.78563657407407406</v>
      </c>
      <c r="R6225" t="s">
        <v>129</v>
      </c>
      <c r="S6225">
        <v>3.3279999999999998</v>
      </c>
    </row>
    <row r="6226" spans="1:19" x14ac:dyDescent="0.25">
      <c r="A6226">
        <v>16</v>
      </c>
      <c r="B6226">
        <v>16</v>
      </c>
      <c r="C6226" t="s">
        <v>212</v>
      </c>
      <c r="D6226" t="s">
        <v>210</v>
      </c>
      <c r="E6226">
        <v>13.44</v>
      </c>
      <c r="F6226">
        <v>13.39</v>
      </c>
      <c r="G6226">
        <v>231</v>
      </c>
      <c r="H6226">
        <v>19867</v>
      </c>
      <c r="I6226">
        <v>1.2E-2</v>
      </c>
      <c r="J6226">
        <v>9.5</v>
      </c>
      <c r="K6226">
        <v>7.9000000000000001E-2</v>
      </c>
      <c r="N6226" t="s">
        <v>115</v>
      </c>
      <c r="O6226" t="s">
        <v>424</v>
      </c>
      <c r="P6226" s="1">
        <v>42346</v>
      </c>
      <c r="Q6226" s="2">
        <v>0.79981481481481487</v>
      </c>
      <c r="R6226" t="s">
        <v>213</v>
      </c>
      <c r="S6226">
        <v>3.01</v>
      </c>
    </row>
    <row r="6227" spans="1:19" x14ac:dyDescent="0.25">
      <c r="A6227">
        <v>17</v>
      </c>
      <c r="B6227">
        <v>17</v>
      </c>
      <c r="C6227" t="s">
        <v>214</v>
      </c>
      <c r="D6227" t="s">
        <v>215</v>
      </c>
      <c r="E6227">
        <v>13.44</v>
      </c>
      <c r="F6227">
        <v>13.4</v>
      </c>
      <c r="G6227">
        <v>200</v>
      </c>
      <c r="H6227">
        <v>17652</v>
      </c>
      <c r="I6227">
        <v>1.0999999999999999E-2</v>
      </c>
      <c r="J6227">
        <v>6.8</v>
      </c>
      <c r="K6227">
        <v>7.2999999999999995E-2</v>
      </c>
      <c r="N6227" t="s">
        <v>181</v>
      </c>
      <c r="O6227" t="s">
        <v>424</v>
      </c>
      <c r="P6227" s="1">
        <v>42346</v>
      </c>
      <c r="Q6227" s="2">
        <v>0.81400462962962961</v>
      </c>
      <c r="R6227" t="s">
        <v>213</v>
      </c>
      <c r="S6227">
        <v>1.8440000000000001</v>
      </c>
    </row>
    <row r="6228" spans="1:19" x14ac:dyDescent="0.25">
      <c r="A6228">
        <v>18</v>
      </c>
      <c r="B6228">
        <v>18</v>
      </c>
      <c r="C6228" t="s">
        <v>216</v>
      </c>
      <c r="E6228">
        <v>13.44</v>
      </c>
      <c r="F6228">
        <v>13.38</v>
      </c>
      <c r="G6228">
        <v>74</v>
      </c>
      <c r="H6228">
        <v>10422</v>
      </c>
      <c r="I6228">
        <v>7.0000000000000001E-3</v>
      </c>
      <c r="J6228">
        <v>2</v>
      </c>
      <c r="K6228">
        <v>0</v>
      </c>
      <c r="N6228" t="s">
        <v>139</v>
      </c>
      <c r="O6228" t="s">
        <v>424</v>
      </c>
      <c r="P6228" s="1">
        <v>42346</v>
      </c>
      <c r="Q6228" s="2">
        <v>0.82817129629629627</v>
      </c>
      <c r="R6228" t="s">
        <v>130</v>
      </c>
      <c r="S6228">
        <v>0.64600000000000002</v>
      </c>
    </row>
    <row r="6229" spans="1:19" x14ac:dyDescent="0.25">
      <c r="A6229">
        <v>19</v>
      </c>
      <c r="B6229">
        <v>19</v>
      </c>
      <c r="C6229" t="s">
        <v>217</v>
      </c>
      <c r="E6229">
        <v>13.44</v>
      </c>
      <c r="F6229">
        <v>13.4</v>
      </c>
      <c r="G6229">
        <v>160</v>
      </c>
      <c r="H6229">
        <v>20161</v>
      </c>
      <c r="I6229">
        <v>8.0000000000000002E-3</v>
      </c>
      <c r="J6229">
        <v>4.3</v>
      </c>
      <c r="K6229">
        <v>1E-3</v>
      </c>
      <c r="N6229" t="s">
        <v>121</v>
      </c>
      <c r="O6229" t="s">
        <v>424</v>
      </c>
      <c r="P6229" s="1">
        <v>42346</v>
      </c>
      <c r="Q6229" s="2">
        <v>0.84234953703703708</v>
      </c>
      <c r="R6229" t="s">
        <v>131</v>
      </c>
      <c r="S6229">
        <v>3.1429999999999998</v>
      </c>
    </row>
    <row r="6230" spans="1:19" x14ac:dyDescent="0.25">
      <c r="A6230">
        <v>20</v>
      </c>
      <c r="B6230">
        <v>20</v>
      </c>
      <c r="C6230" t="s">
        <v>218</v>
      </c>
      <c r="E6230">
        <v>13.44</v>
      </c>
      <c r="F6230">
        <v>13.39</v>
      </c>
      <c r="G6230">
        <v>87</v>
      </c>
      <c r="H6230">
        <v>17252</v>
      </c>
      <c r="I6230">
        <v>5.0000000000000001E-3</v>
      </c>
      <c r="J6230">
        <v>3.1</v>
      </c>
      <c r="K6230">
        <v>0</v>
      </c>
      <c r="N6230" t="s">
        <v>139</v>
      </c>
      <c r="O6230" t="s">
        <v>424</v>
      </c>
      <c r="P6230" s="1">
        <v>42346</v>
      </c>
      <c r="Q6230" s="2">
        <v>0.85648148148148151</v>
      </c>
      <c r="R6230" t="s">
        <v>133</v>
      </c>
      <c r="S6230">
        <v>2.7229999999999999</v>
      </c>
    </row>
    <row r="6231" spans="1:19" x14ac:dyDescent="0.25">
      <c r="A6231">
        <v>21</v>
      </c>
      <c r="B6231">
        <v>21</v>
      </c>
      <c r="C6231" t="s">
        <v>219</v>
      </c>
      <c r="E6231">
        <v>13.44</v>
      </c>
      <c r="H6231">
        <v>18387</v>
      </c>
      <c r="O6231" t="s">
        <v>424</v>
      </c>
      <c r="P6231" s="1">
        <v>42346</v>
      </c>
      <c r="Q6231" s="2">
        <v>0.8706828703703704</v>
      </c>
      <c r="R6231" t="s">
        <v>134</v>
      </c>
    </row>
    <row r="6232" spans="1:19" x14ac:dyDescent="0.25">
      <c r="A6232">
        <v>22</v>
      </c>
      <c r="B6232">
        <v>22</v>
      </c>
      <c r="C6232" t="s">
        <v>220</v>
      </c>
      <c r="E6232">
        <v>13.44</v>
      </c>
      <c r="F6232">
        <v>13.39</v>
      </c>
      <c r="G6232">
        <v>33</v>
      </c>
      <c r="H6232">
        <v>17066</v>
      </c>
      <c r="I6232">
        <v>2E-3</v>
      </c>
      <c r="J6232">
        <v>1.5</v>
      </c>
      <c r="K6232">
        <v>0</v>
      </c>
      <c r="N6232" t="s">
        <v>132</v>
      </c>
      <c r="O6232" t="s">
        <v>424</v>
      </c>
      <c r="P6232" s="1">
        <v>42346</v>
      </c>
      <c r="Q6232" s="2">
        <v>0.88482638888888887</v>
      </c>
      <c r="R6232" t="s">
        <v>135</v>
      </c>
      <c r="S6232">
        <v>1.5409999999999999</v>
      </c>
    </row>
    <row r="6233" spans="1:19" x14ac:dyDescent="0.25">
      <c r="A6233">
        <v>23</v>
      </c>
      <c r="B6233">
        <v>23</v>
      </c>
      <c r="C6233" t="s">
        <v>221</v>
      </c>
      <c r="D6233" t="s">
        <v>215</v>
      </c>
      <c r="E6233">
        <v>13.44</v>
      </c>
      <c r="F6233">
        <v>13.39</v>
      </c>
      <c r="G6233">
        <v>184</v>
      </c>
      <c r="H6233">
        <v>15733</v>
      </c>
      <c r="I6233">
        <v>1.2E-2</v>
      </c>
      <c r="J6233">
        <v>5.7</v>
      </c>
      <c r="K6233">
        <v>8.1000000000000003E-2</v>
      </c>
      <c r="N6233" t="s">
        <v>181</v>
      </c>
      <c r="O6233" t="s">
        <v>424</v>
      </c>
      <c r="P6233" s="1">
        <v>42346</v>
      </c>
      <c r="Q6233" s="2">
        <v>0.89900462962962968</v>
      </c>
      <c r="R6233" t="s">
        <v>222</v>
      </c>
      <c r="S6233">
        <v>1.8859999999999999</v>
      </c>
    </row>
    <row r="6234" spans="1:19" x14ac:dyDescent="0.25">
      <c r="A6234">
        <v>24</v>
      </c>
      <c r="B6234">
        <v>24</v>
      </c>
      <c r="C6234" t="s">
        <v>223</v>
      </c>
      <c r="E6234">
        <v>13.44</v>
      </c>
      <c r="F6234">
        <v>13.39</v>
      </c>
      <c r="G6234">
        <v>203</v>
      </c>
      <c r="H6234">
        <v>19562</v>
      </c>
      <c r="I6234">
        <v>0.01</v>
      </c>
      <c r="J6234">
        <v>18.3</v>
      </c>
      <c r="K6234">
        <v>5.1999999999999998E-2</v>
      </c>
      <c r="N6234" t="s">
        <v>115</v>
      </c>
      <c r="O6234" t="s">
        <v>424</v>
      </c>
      <c r="P6234" s="1">
        <v>42346</v>
      </c>
      <c r="Q6234" s="2">
        <v>0.91319444444444442</v>
      </c>
      <c r="R6234" t="s">
        <v>136</v>
      </c>
      <c r="S6234">
        <v>1.827</v>
      </c>
    </row>
    <row r="6235" spans="1:19" x14ac:dyDescent="0.25">
      <c r="A6235">
        <v>25</v>
      </c>
      <c r="B6235">
        <v>25</v>
      </c>
      <c r="C6235" t="s">
        <v>224</v>
      </c>
      <c r="E6235">
        <v>13.44</v>
      </c>
      <c r="H6235">
        <v>16758</v>
      </c>
      <c r="O6235" t="s">
        <v>424</v>
      </c>
      <c r="P6235" s="1">
        <v>42346</v>
      </c>
      <c r="Q6235" s="2">
        <v>0.92737268518518523</v>
      </c>
      <c r="R6235" t="s">
        <v>137</v>
      </c>
    </row>
    <row r="6236" spans="1:19" x14ac:dyDescent="0.25">
      <c r="A6236">
        <v>26</v>
      </c>
      <c r="B6236">
        <v>26</v>
      </c>
      <c r="C6236" t="s">
        <v>225</v>
      </c>
      <c r="E6236">
        <v>13.44</v>
      </c>
      <c r="F6236">
        <v>13.48</v>
      </c>
      <c r="G6236">
        <v>48</v>
      </c>
      <c r="H6236">
        <v>16197</v>
      </c>
      <c r="I6236">
        <v>3.0000000000000001E-3</v>
      </c>
      <c r="J6236">
        <v>2.2000000000000002</v>
      </c>
      <c r="K6236">
        <v>0</v>
      </c>
      <c r="N6236" t="s">
        <v>319</v>
      </c>
      <c r="O6236" t="s">
        <v>424</v>
      </c>
      <c r="P6236" s="1">
        <v>42346</v>
      </c>
      <c r="Q6236" s="2">
        <v>0.9415162037037037</v>
      </c>
      <c r="R6236" t="s">
        <v>138</v>
      </c>
      <c r="S6236">
        <v>0.89300000000000002</v>
      </c>
    </row>
    <row r="6237" spans="1:19" x14ac:dyDescent="0.25">
      <c r="A6237">
        <v>27</v>
      </c>
      <c r="B6237">
        <v>27</v>
      </c>
      <c r="C6237" t="s">
        <v>226</v>
      </c>
      <c r="E6237">
        <v>13.44</v>
      </c>
      <c r="F6237">
        <v>13.4</v>
      </c>
      <c r="G6237">
        <v>45</v>
      </c>
      <c r="H6237">
        <v>15376</v>
      </c>
      <c r="I6237">
        <v>3.0000000000000001E-3</v>
      </c>
      <c r="J6237">
        <v>2.2999999999999998</v>
      </c>
      <c r="K6237">
        <v>0</v>
      </c>
      <c r="N6237" t="s">
        <v>132</v>
      </c>
      <c r="O6237" t="s">
        <v>424</v>
      </c>
      <c r="P6237" s="1">
        <v>42346</v>
      </c>
      <c r="Q6237" s="2">
        <v>0.95570601851851855</v>
      </c>
      <c r="R6237" t="s">
        <v>140</v>
      </c>
      <c r="S6237">
        <v>2.8919999999999999</v>
      </c>
    </row>
    <row r="6238" spans="1:19" x14ac:dyDescent="0.25">
      <c r="A6238">
        <v>28</v>
      </c>
      <c r="B6238">
        <v>28</v>
      </c>
      <c r="C6238" t="s">
        <v>227</v>
      </c>
      <c r="E6238">
        <v>13.44</v>
      </c>
      <c r="F6238">
        <v>13.38</v>
      </c>
      <c r="G6238">
        <v>144</v>
      </c>
      <c r="H6238">
        <v>16886</v>
      </c>
      <c r="I6238">
        <v>8.9999999999999993E-3</v>
      </c>
      <c r="J6238">
        <v>5.4</v>
      </c>
      <c r="K6238">
        <v>1.2999999999999999E-2</v>
      </c>
      <c r="N6238" t="s">
        <v>121</v>
      </c>
      <c r="O6238" t="s">
        <v>424</v>
      </c>
      <c r="P6238" s="1">
        <v>42346</v>
      </c>
      <c r="Q6238" s="2">
        <v>0.96988425925925925</v>
      </c>
      <c r="R6238" t="s">
        <v>141</v>
      </c>
      <c r="S6238">
        <v>2.6179999999999999</v>
      </c>
    </row>
    <row r="6239" spans="1:19" x14ac:dyDescent="0.25">
      <c r="A6239">
        <v>29</v>
      </c>
      <c r="B6239">
        <v>29</v>
      </c>
      <c r="C6239" t="s">
        <v>228</v>
      </c>
      <c r="D6239" t="s">
        <v>215</v>
      </c>
      <c r="E6239">
        <v>13.44</v>
      </c>
      <c r="F6239">
        <v>13.42</v>
      </c>
      <c r="G6239">
        <v>182</v>
      </c>
      <c r="H6239">
        <v>18007</v>
      </c>
      <c r="I6239">
        <v>0.01</v>
      </c>
      <c r="J6239">
        <v>4</v>
      </c>
      <c r="K6239">
        <v>4.7E-2</v>
      </c>
      <c r="N6239" t="s">
        <v>172</v>
      </c>
      <c r="O6239" t="s">
        <v>424</v>
      </c>
      <c r="P6239" s="1">
        <v>42346</v>
      </c>
      <c r="Q6239" s="2">
        <v>0.98409722222222218</v>
      </c>
      <c r="R6239" t="s">
        <v>229</v>
      </c>
      <c r="S6239">
        <v>1.337</v>
      </c>
    </row>
    <row r="6240" spans="1:19" x14ac:dyDescent="0.25">
      <c r="A6240">
        <v>30</v>
      </c>
      <c r="B6240">
        <v>30</v>
      </c>
      <c r="C6240" t="s">
        <v>230</v>
      </c>
      <c r="E6240">
        <v>13.44</v>
      </c>
      <c r="F6240">
        <v>13.38</v>
      </c>
      <c r="G6240">
        <v>108</v>
      </c>
      <c r="H6240">
        <v>16474</v>
      </c>
      <c r="I6240">
        <v>7.0000000000000001E-3</v>
      </c>
      <c r="J6240">
        <v>6.9</v>
      </c>
      <c r="K6240">
        <v>0</v>
      </c>
      <c r="N6240" t="s">
        <v>132</v>
      </c>
      <c r="O6240" t="s">
        <v>424</v>
      </c>
      <c r="P6240" s="1">
        <v>42346</v>
      </c>
      <c r="Q6240" s="2">
        <v>0.99824074074074076</v>
      </c>
      <c r="R6240" t="s">
        <v>142</v>
      </c>
      <c r="S6240">
        <v>3.1339999999999999</v>
      </c>
    </row>
    <row r="6241" spans="1:19" x14ac:dyDescent="0.25">
      <c r="A6241">
        <v>31</v>
      </c>
      <c r="B6241">
        <v>31</v>
      </c>
      <c r="C6241" t="s">
        <v>231</v>
      </c>
      <c r="E6241">
        <v>13.44</v>
      </c>
      <c r="F6241">
        <v>13.35</v>
      </c>
      <c r="G6241">
        <v>72</v>
      </c>
      <c r="H6241">
        <v>17012</v>
      </c>
      <c r="I6241">
        <v>4.0000000000000001E-3</v>
      </c>
      <c r="J6241">
        <v>1.6</v>
      </c>
      <c r="K6241">
        <v>0</v>
      </c>
      <c r="N6241" t="s">
        <v>132</v>
      </c>
      <c r="O6241" t="s">
        <v>424</v>
      </c>
      <c r="P6241" s="1">
        <v>42347</v>
      </c>
      <c r="Q6241" s="2">
        <v>1.238425925925926E-2</v>
      </c>
      <c r="R6241" t="s">
        <v>143</v>
      </c>
      <c r="S6241">
        <v>1.337</v>
      </c>
    </row>
    <row r="6242" spans="1:19" x14ac:dyDescent="0.25">
      <c r="A6242">
        <v>32</v>
      </c>
      <c r="B6242">
        <v>32</v>
      </c>
      <c r="C6242" t="s">
        <v>232</v>
      </c>
      <c r="E6242">
        <v>13.44</v>
      </c>
      <c r="F6242">
        <v>13.4</v>
      </c>
      <c r="G6242">
        <v>117</v>
      </c>
      <c r="H6242">
        <v>17910</v>
      </c>
      <c r="I6242">
        <v>7.0000000000000001E-3</v>
      </c>
      <c r="J6242">
        <v>5.2</v>
      </c>
      <c r="K6242">
        <v>0</v>
      </c>
      <c r="N6242" t="s">
        <v>132</v>
      </c>
      <c r="O6242" t="s">
        <v>424</v>
      </c>
      <c r="P6242" s="1">
        <v>42347</v>
      </c>
      <c r="Q6242" s="2">
        <v>2.6574074074074073E-2</v>
      </c>
      <c r="R6242" t="s">
        <v>144</v>
      </c>
      <c r="S6242">
        <v>3.4529999999999998</v>
      </c>
    </row>
    <row r="6243" spans="1:19" x14ac:dyDescent="0.25">
      <c r="A6243">
        <v>33</v>
      </c>
      <c r="B6243">
        <v>33</v>
      </c>
      <c r="C6243" t="s">
        <v>233</v>
      </c>
      <c r="E6243">
        <v>13.44</v>
      </c>
      <c r="F6243">
        <v>13.4</v>
      </c>
      <c r="G6243">
        <v>127</v>
      </c>
      <c r="H6243">
        <v>15390</v>
      </c>
      <c r="I6243">
        <v>8.0000000000000002E-3</v>
      </c>
      <c r="J6243">
        <v>8.4</v>
      </c>
      <c r="K6243">
        <v>7.0000000000000001E-3</v>
      </c>
      <c r="N6243" t="s">
        <v>121</v>
      </c>
      <c r="O6243" t="s">
        <v>424</v>
      </c>
      <c r="P6243" s="1">
        <v>42347</v>
      </c>
      <c r="Q6243" s="2">
        <v>4.0740740740740744E-2</v>
      </c>
      <c r="R6243" t="s">
        <v>145</v>
      </c>
      <c r="S6243">
        <v>2.9409999999999998</v>
      </c>
    </row>
    <row r="6244" spans="1:19" x14ac:dyDescent="0.25">
      <c r="A6244">
        <v>34</v>
      </c>
      <c r="B6244">
        <v>34</v>
      </c>
      <c r="C6244" t="s">
        <v>234</v>
      </c>
      <c r="E6244">
        <v>13.44</v>
      </c>
      <c r="F6244">
        <v>13.44</v>
      </c>
      <c r="G6244">
        <v>34</v>
      </c>
      <c r="H6244">
        <v>9480</v>
      </c>
      <c r="I6244">
        <v>4.0000000000000001E-3</v>
      </c>
      <c r="J6244">
        <v>1.5</v>
      </c>
      <c r="K6244">
        <v>0</v>
      </c>
      <c r="N6244" t="s">
        <v>139</v>
      </c>
      <c r="O6244" t="s">
        <v>424</v>
      </c>
      <c r="P6244" s="1">
        <v>42347</v>
      </c>
      <c r="Q6244" s="2">
        <v>5.4907407407407405E-2</v>
      </c>
      <c r="R6244" t="s">
        <v>146</v>
      </c>
      <c r="S6244">
        <v>2.4079999999999999</v>
      </c>
    </row>
    <row r="6245" spans="1:19" x14ac:dyDescent="0.25">
      <c r="A6245">
        <v>35</v>
      </c>
      <c r="B6245">
        <v>35</v>
      </c>
      <c r="C6245" t="s">
        <v>235</v>
      </c>
      <c r="D6245" t="s">
        <v>215</v>
      </c>
      <c r="E6245">
        <v>13.44</v>
      </c>
      <c r="F6245">
        <v>13.41</v>
      </c>
      <c r="G6245">
        <v>94</v>
      </c>
      <c r="H6245">
        <v>15669</v>
      </c>
      <c r="I6245">
        <v>6.0000000000000001E-3</v>
      </c>
      <c r="J6245">
        <v>2.7</v>
      </c>
      <c r="K6245">
        <v>0</v>
      </c>
      <c r="N6245" t="s">
        <v>139</v>
      </c>
      <c r="O6245" t="s">
        <v>424</v>
      </c>
      <c r="P6245" s="1">
        <v>42347</v>
      </c>
      <c r="Q6245" s="2">
        <v>6.9085648148148146E-2</v>
      </c>
      <c r="R6245" t="s">
        <v>236</v>
      </c>
      <c r="S6245">
        <v>0.86099999999999999</v>
      </c>
    </row>
    <row r="6246" spans="1:19" x14ac:dyDescent="0.25">
      <c r="A6246">
        <v>36</v>
      </c>
      <c r="B6246">
        <v>36</v>
      </c>
      <c r="C6246" t="s">
        <v>237</v>
      </c>
      <c r="E6246">
        <v>13.44</v>
      </c>
      <c r="F6246">
        <v>13.4</v>
      </c>
      <c r="G6246">
        <v>23</v>
      </c>
      <c r="H6246">
        <v>21197</v>
      </c>
      <c r="I6246">
        <v>1E-3</v>
      </c>
      <c r="J6246">
        <v>1.9</v>
      </c>
      <c r="K6246">
        <v>0</v>
      </c>
      <c r="N6246" t="s">
        <v>139</v>
      </c>
      <c r="O6246" t="s">
        <v>424</v>
      </c>
      <c r="P6246" s="1">
        <v>42347</v>
      </c>
      <c r="Q6246" s="2">
        <v>8.3229166666666674E-2</v>
      </c>
      <c r="R6246" t="s">
        <v>147</v>
      </c>
      <c r="S6246">
        <v>0.77100000000000002</v>
      </c>
    </row>
    <row r="6247" spans="1:19" x14ac:dyDescent="0.25">
      <c r="A6247">
        <v>37</v>
      </c>
      <c r="B6247">
        <v>37</v>
      </c>
      <c r="C6247" t="s">
        <v>238</v>
      </c>
      <c r="E6247">
        <v>13.44</v>
      </c>
      <c r="F6247">
        <v>13.48</v>
      </c>
      <c r="G6247">
        <v>32</v>
      </c>
      <c r="H6247">
        <v>12871</v>
      </c>
      <c r="I6247">
        <v>2E-3</v>
      </c>
      <c r="J6247">
        <v>1.9</v>
      </c>
      <c r="K6247">
        <v>0</v>
      </c>
      <c r="N6247" t="s">
        <v>139</v>
      </c>
      <c r="O6247" t="s">
        <v>424</v>
      </c>
      <c r="P6247" s="1">
        <v>42347</v>
      </c>
      <c r="Q6247" s="2">
        <v>9.7384259259259254E-2</v>
      </c>
      <c r="R6247" t="s">
        <v>148</v>
      </c>
      <c r="S6247">
        <v>0.82899999999999996</v>
      </c>
    </row>
    <row r="6248" spans="1:19" x14ac:dyDescent="0.25">
      <c r="A6248">
        <v>38</v>
      </c>
      <c r="B6248">
        <v>38</v>
      </c>
      <c r="C6248" t="s">
        <v>239</v>
      </c>
      <c r="E6248">
        <v>13.44</v>
      </c>
      <c r="F6248">
        <v>13.4</v>
      </c>
      <c r="G6248">
        <v>111</v>
      </c>
      <c r="H6248">
        <v>6034</v>
      </c>
      <c r="I6248">
        <v>1.7999999999999999E-2</v>
      </c>
      <c r="J6248">
        <v>4.2</v>
      </c>
      <c r="K6248">
        <v>0.22</v>
      </c>
      <c r="N6248" t="s">
        <v>115</v>
      </c>
      <c r="O6248" t="s">
        <v>424</v>
      </c>
      <c r="P6248" s="1">
        <v>42347</v>
      </c>
      <c r="Q6248" s="2">
        <v>0.11157407407407408</v>
      </c>
      <c r="R6248" t="s">
        <v>149</v>
      </c>
      <c r="S6248">
        <v>0.85699999999999998</v>
      </c>
    </row>
    <row r="6249" spans="1:19" x14ac:dyDescent="0.25">
      <c r="A6249">
        <v>39</v>
      </c>
      <c r="B6249">
        <v>39</v>
      </c>
      <c r="C6249" t="s">
        <v>240</v>
      </c>
      <c r="E6249">
        <v>13.44</v>
      </c>
      <c r="F6249">
        <v>13.52</v>
      </c>
      <c r="G6249">
        <v>31</v>
      </c>
      <c r="H6249">
        <v>20819</v>
      </c>
      <c r="I6249">
        <v>2E-3</v>
      </c>
      <c r="J6249">
        <v>1.9</v>
      </c>
      <c r="K6249">
        <v>0</v>
      </c>
      <c r="N6249" t="s">
        <v>139</v>
      </c>
      <c r="O6249" t="s">
        <v>424</v>
      </c>
      <c r="P6249" s="1">
        <v>42347</v>
      </c>
      <c r="Q6249" s="2">
        <v>0.1257175925925926</v>
      </c>
      <c r="R6249" t="s">
        <v>150</v>
      </c>
      <c r="S6249">
        <v>1.4910000000000001</v>
      </c>
    </row>
    <row r="6250" spans="1:19" x14ac:dyDescent="0.25">
      <c r="A6250">
        <v>40</v>
      </c>
      <c r="B6250">
        <v>40</v>
      </c>
      <c r="C6250" t="s">
        <v>241</v>
      </c>
      <c r="E6250">
        <v>13.44</v>
      </c>
      <c r="F6250">
        <v>13.39</v>
      </c>
      <c r="G6250">
        <v>267</v>
      </c>
      <c r="H6250">
        <v>17203</v>
      </c>
      <c r="I6250">
        <v>1.4999999999999999E-2</v>
      </c>
      <c r="J6250">
        <v>8.8000000000000007</v>
      </c>
      <c r="K6250">
        <v>0.16</v>
      </c>
      <c r="N6250" t="s">
        <v>121</v>
      </c>
      <c r="O6250" t="s">
        <v>424</v>
      </c>
      <c r="P6250" s="1">
        <v>42347</v>
      </c>
      <c r="Q6250" s="2">
        <v>0.13988425925925926</v>
      </c>
      <c r="R6250" t="s">
        <v>151</v>
      </c>
      <c r="S6250">
        <v>1.8620000000000001</v>
      </c>
    </row>
    <row r="6251" spans="1:19" x14ac:dyDescent="0.25">
      <c r="A6251">
        <v>41</v>
      </c>
      <c r="B6251">
        <v>41</v>
      </c>
      <c r="C6251" t="s">
        <v>242</v>
      </c>
      <c r="D6251" t="s">
        <v>215</v>
      </c>
      <c r="E6251">
        <v>13.44</v>
      </c>
      <c r="F6251">
        <v>13.4</v>
      </c>
      <c r="G6251">
        <v>152</v>
      </c>
      <c r="H6251">
        <v>18192</v>
      </c>
      <c r="I6251">
        <v>8.0000000000000002E-3</v>
      </c>
      <c r="J6251">
        <v>4</v>
      </c>
      <c r="K6251">
        <v>0.01</v>
      </c>
      <c r="N6251" t="s">
        <v>115</v>
      </c>
      <c r="O6251" t="s">
        <v>424</v>
      </c>
      <c r="P6251" s="1">
        <v>42347</v>
      </c>
      <c r="Q6251" s="2">
        <v>0.15402777777777779</v>
      </c>
      <c r="R6251" t="s">
        <v>243</v>
      </c>
      <c r="S6251">
        <v>4.4329999999999998</v>
      </c>
    </row>
    <row r="6252" spans="1:19" x14ac:dyDescent="0.25">
      <c r="A6252">
        <v>42</v>
      </c>
      <c r="B6252">
        <v>42</v>
      </c>
      <c r="C6252" t="s">
        <v>244</v>
      </c>
      <c r="E6252">
        <v>13.44</v>
      </c>
      <c r="F6252">
        <v>13.4</v>
      </c>
      <c r="G6252">
        <v>152</v>
      </c>
      <c r="H6252">
        <v>15874</v>
      </c>
      <c r="I6252">
        <v>0.01</v>
      </c>
      <c r="J6252">
        <v>4.5</v>
      </c>
      <c r="K6252">
        <v>3.5999999999999997E-2</v>
      </c>
      <c r="N6252" t="s">
        <v>115</v>
      </c>
      <c r="O6252" t="s">
        <v>424</v>
      </c>
      <c r="P6252" s="1">
        <v>42347</v>
      </c>
      <c r="Q6252" s="2">
        <v>0.16819444444444445</v>
      </c>
      <c r="R6252" t="s">
        <v>152</v>
      </c>
      <c r="S6252">
        <v>1.6990000000000001</v>
      </c>
    </row>
    <row r="6253" spans="1:19" x14ac:dyDescent="0.25">
      <c r="A6253">
        <v>43</v>
      </c>
      <c r="B6253">
        <v>43</v>
      </c>
      <c r="C6253" t="s">
        <v>245</v>
      </c>
      <c r="E6253">
        <v>13.44</v>
      </c>
      <c r="F6253">
        <v>13.4</v>
      </c>
      <c r="G6253">
        <v>78</v>
      </c>
      <c r="H6253">
        <v>17218</v>
      </c>
      <c r="I6253">
        <v>5.0000000000000001E-3</v>
      </c>
      <c r="J6253">
        <v>3.6</v>
      </c>
      <c r="K6253">
        <v>0</v>
      </c>
      <c r="N6253" t="s">
        <v>132</v>
      </c>
      <c r="O6253" t="s">
        <v>424</v>
      </c>
      <c r="P6253" s="1">
        <v>42347</v>
      </c>
      <c r="Q6253" s="2">
        <v>0.18234953703703705</v>
      </c>
      <c r="R6253" t="s">
        <v>153</v>
      </c>
      <c r="S6253">
        <v>0.83199999999999996</v>
      </c>
    </row>
    <row r="6254" spans="1:19" x14ac:dyDescent="0.25">
      <c r="A6254">
        <v>44</v>
      </c>
      <c r="B6254">
        <v>44</v>
      </c>
      <c r="C6254" t="s">
        <v>246</v>
      </c>
      <c r="E6254">
        <v>13.44</v>
      </c>
      <c r="F6254">
        <v>13.34</v>
      </c>
      <c r="G6254">
        <v>31</v>
      </c>
      <c r="H6254">
        <v>17206</v>
      </c>
      <c r="I6254">
        <v>2E-3</v>
      </c>
      <c r="J6254">
        <v>1.6</v>
      </c>
      <c r="K6254">
        <v>0</v>
      </c>
      <c r="N6254" t="s">
        <v>139</v>
      </c>
      <c r="O6254" t="s">
        <v>424</v>
      </c>
      <c r="P6254" s="1">
        <v>42347</v>
      </c>
      <c r="Q6254" s="2">
        <v>0.19653935185185184</v>
      </c>
      <c r="R6254" t="s">
        <v>154</v>
      </c>
      <c r="S6254">
        <v>2.9239999999999999</v>
      </c>
    </row>
    <row r="6255" spans="1:19" x14ac:dyDescent="0.25">
      <c r="A6255">
        <v>45</v>
      </c>
      <c r="B6255">
        <v>45</v>
      </c>
      <c r="C6255" t="s">
        <v>247</v>
      </c>
      <c r="E6255">
        <v>13.44</v>
      </c>
      <c r="F6255">
        <v>13.38</v>
      </c>
      <c r="G6255">
        <v>97</v>
      </c>
      <c r="H6255">
        <v>17592</v>
      </c>
      <c r="I6255">
        <v>6.0000000000000001E-3</v>
      </c>
      <c r="J6255">
        <v>2.7</v>
      </c>
      <c r="K6255">
        <v>0</v>
      </c>
      <c r="N6255" t="s">
        <v>300</v>
      </c>
      <c r="O6255" t="s">
        <v>424</v>
      </c>
      <c r="P6255" s="1">
        <v>42347</v>
      </c>
      <c r="Q6255" s="2">
        <v>0.21068287037037037</v>
      </c>
      <c r="R6255" t="s">
        <v>155</v>
      </c>
      <c r="S6255">
        <v>1.6679999999999999</v>
      </c>
    </row>
    <row r="6256" spans="1:19" x14ac:dyDescent="0.25">
      <c r="A6256">
        <v>46</v>
      </c>
      <c r="B6256">
        <v>46</v>
      </c>
      <c r="C6256" t="s">
        <v>248</v>
      </c>
      <c r="E6256">
        <v>13.44</v>
      </c>
      <c r="F6256">
        <v>13.43</v>
      </c>
      <c r="G6256">
        <v>112</v>
      </c>
      <c r="H6256">
        <v>16165</v>
      </c>
      <c r="I6256">
        <v>7.0000000000000001E-3</v>
      </c>
      <c r="J6256">
        <v>3.8</v>
      </c>
      <c r="K6256">
        <v>0</v>
      </c>
      <c r="N6256" t="s">
        <v>139</v>
      </c>
      <c r="O6256" t="s">
        <v>424</v>
      </c>
      <c r="P6256" s="1">
        <v>42347</v>
      </c>
      <c r="Q6256" s="2">
        <v>0.2248263888888889</v>
      </c>
      <c r="R6256" t="s">
        <v>156</v>
      </c>
      <c r="S6256">
        <v>1.74</v>
      </c>
    </row>
    <row r="6257" spans="1:19" x14ac:dyDescent="0.25">
      <c r="A6257">
        <v>47</v>
      </c>
      <c r="B6257">
        <v>47</v>
      </c>
      <c r="C6257" t="s">
        <v>249</v>
      </c>
      <c r="D6257" t="s">
        <v>215</v>
      </c>
      <c r="E6257">
        <v>13.44</v>
      </c>
      <c r="F6257">
        <v>13.39</v>
      </c>
      <c r="G6257">
        <v>296</v>
      </c>
      <c r="H6257">
        <v>17777</v>
      </c>
      <c r="I6257">
        <v>1.7000000000000001E-2</v>
      </c>
      <c r="J6257">
        <v>11.3</v>
      </c>
      <c r="K6257">
        <v>0.184</v>
      </c>
      <c r="N6257" t="s">
        <v>115</v>
      </c>
      <c r="O6257" t="s">
        <v>424</v>
      </c>
      <c r="P6257" s="1">
        <v>42347</v>
      </c>
      <c r="Q6257" s="2">
        <v>0.23899305555555556</v>
      </c>
      <c r="R6257" t="s">
        <v>250</v>
      </c>
      <c r="S6257">
        <v>2.8820000000000001</v>
      </c>
    </row>
    <row r="6258" spans="1:19" x14ac:dyDescent="0.25">
      <c r="A6258">
        <v>48</v>
      </c>
      <c r="B6258">
        <v>48</v>
      </c>
      <c r="C6258" t="s">
        <v>251</v>
      </c>
      <c r="E6258">
        <v>13.44</v>
      </c>
      <c r="F6258">
        <v>13.42</v>
      </c>
      <c r="G6258">
        <v>32</v>
      </c>
      <c r="H6258">
        <v>3735</v>
      </c>
      <c r="I6258">
        <v>8.9999999999999993E-3</v>
      </c>
      <c r="J6258">
        <v>1.8</v>
      </c>
      <c r="K6258">
        <v>1.6E-2</v>
      </c>
      <c r="N6258" t="s">
        <v>169</v>
      </c>
      <c r="O6258" t="s">
        <v>424</v>
      </c>
      <c r="P6258" s="1">
        <v>42347</v>
      </c>
      <c r="Q6258" s="2">
        <v>0.25315972222222222</v>
      </c>
      <c r="R6258" t="s">
        <v>157</v>
      </c>
      <c r="S6258">
        <v>1.204</v>
      </c>
    </row>
    <row r="6259" spans="1:19" x14ac:dyDescent="0.25">
      <c r="A6259">
        <v>49</v>
      </c>
      <c r="B6259">
        <v>49</v>
      </c>
      <c r="C6259" t="s">
        <v>252</v>
      </c>
      <c r="E6259">
        <v>13.44</v>
      </c>
      <c r="F6259">
        <v>13.43</v>
      </c>
      <c r="G6259">
        <v>45</v>
      </c>
      <c r="H6259">
        <v>9090</v>
      </c>
      <c r="I6259">
        <v>5.0000000000000001E-3</v>
      </c>
      <c r="J6259">
        <v>1.7</v>
      </c>
      <c r="K6259">
        <v>0</v>
      </c>
      <c r="N6259" t="s">
        <v>300</v>
      </c>
      <c r="O6259" t="s">
        <v>424</v>
      </c>
      <c r="P6259" s="1">
        <v>42347</v>
      </c>
      <c r="Q6259" s="2">
        <v>0.26732638888888888</v>
      </c>
      <c r="R6259" t="s">
        <v>158</v>
      </c>
      <c r="S6259">
        <v>0.73699999999999999</v>
      </c>
    </row>
    <row r="6260" spans="1:19" x14ac:dyDescent="0.25">
      <c r="A6260">
        <v>50</v>
      </c>
      <c r="B6260">
        <v>50</v>
      </c>
      <c r="C6260" t="s">
        <v>253</v>
      </c>
      <c r="E6260">
        <v>13.44</v>
      </c>
      <c r="F6260">
        <v>13.39</v>
      </c>
      <c r="G6260">
        <v>151</v>
      </c>
      <c r="H6260">
        <v>20773</v>
      </c>
      <c r="I6260">
        <v>7.0000000000000001E-3</v>
      </c>
      <c r="J6260">
        <v>4.7</v>
      </c>
      <c r="K6260">
        <v>0</v>
      </c>
      <c r="N6260" t="s">
        <v>139</v>
      </c>
      <c r="O6260" t="s">
        <v>424</v>
      </c>
      <c r="P6260" s="1">
        <v>42347</v>
      </c>
      <c r="Q6260" s="2">
        <v>0.28150462962962963</v>
      </c>
      <c r="R6260" t="s">
        <v>159</v>
      </c>
      <c r="S6260">
        <v>1.0449999999999999</v>
      </c>
    </row>
    <row r="6261" spans="1:19" x14ac:dyDescent="0.25">
      <c r="A6261">
        <v>51</v>
      </c>
      <c r="B6261">
        <v>51</v>
      </c>
      <c r="C6261" t="s">
        <v>254</v>
      </c>
      <c r="E6261">
        <v>13.44</v>
      </c>
      <c r="F6261">
        <v>13.42</v>
      </c>
      <c r="G6261">
        <v>73</v>
      </c>
      <c r="H6261">
        <v>16760</v>
      </c>
      <c r="I6261">
        <v>4.0000000000000001E-3</v>
      </c>
      <c r="J6261">
        <v>3.2</v>
      </c>
      <c r="K6261">
        <v>0</v>
      </c>
      <c r="N6261" t="s">
        <v>300</v>
      </c>
      <c r="O6261" t="s">
        <v>424</v>
      </c>
      <c r="P6261" s="1">
        <v>42347</v>
      </c>
      <c r="Q6261" s="2">
        <v>0.29569444444444443</v>
      </c>
      <c r="R6261" t="s">
        <v>160</v>
      </c>
      <c r="S6261">
        <v>0.76300000000000001</v>
      </c>
    </row>
    <row r="6262" spans="1:19" x14ac:dyDescent="0.25">
      <c r="A6262">
        <v>52</v>
      </c>
      <c r="B6262">
        <v>52</v>
      </c>
      <c r="C6262" t="s">
        <v>255</v>
      </c>
      <c r="E6262">
        <v>13.44</v>
      </c>
      <c r="F6262">
        <v>13.42</v>
      </c>
      <c r="G6262">
        <v>102</v>
      </c>
      <c r="H6262">
        <v>21778</v>
      </c>
      <c r="I6262">
        <v>5.0000000000000001E-3</v>
      </c>
      <c r="J6262">
        <v>3.8</v>
      </c>
      <c r="K6262">
        <v>0</v>
      </c>
      <c r="N6262" t="s">
        <v>300</v>
      </c>
      <c r="O6262" t="s">
        <v>424</v>
      </c>
      <c r="P6262" s="1">
        <v>42347</v>
      </c>
      <c r="Q6262" s="2">
        <v>0.30987268518518518</v>
      </c>
      <c r="R6262" t="s">
        <v>161</v>
      </c>
      <c r="S6262">
        <v>1.093</v>
      </c>
    </row>
    <row r="6263" spans="1:19" x14ac:dyDescent="0.25">
      <c r="A6263">
        <v>53</v>
      </c>
      <c r="B6263">
        <v>53</v>
      </c>
      <c r="C6263" t="s">
        <v>256</v>
      </c>
      <c r="D6263" t="s">
        <v>215</v>
      </c>
      <c r="E6263">
        <v>13.44</v>
      </c>
      <c r="F6263">
        <v>13.4</v>
      </c>
      <c r="G6263">
        <v>155</v>
      </c>
      <c r="H6263">
        <v>17114</v>
      </c>
      <c r="I6263">
        <v>8.9999999999999993E-3</v>
      </c>
      <c r="J6263">
        <v>4.7</v>
      </c>
      <c r="K6263">
        <v>2.4E-2</v>
      </c>
      <c r="N6263" t="s">
        <v>121</v>
      </c>
      <c r="O6263" t="s">
        <v>424</v>
      </c>
      <c r="P6263" s="1">
        <v>42347</v>
      </c>
      <c r="Q6263" s="2">
        <v>0.32405092592592594</v>
      </c>
      <c r="R6263" t="s">
        <v>257</v>
      </c>
      <c r="S6263">
        <v>0.94</v>
      </c>
    </row>
    <row r="6264" spans="1:19" x14ac:dyDescent="0.25">
      <c r="A6264">
        <v>54</v>
      </c>
      <c r="B6264">
        <v>54</v>
      </c>
      <c r="C6264" t="s">
        <v>258</v>
      </c>
      <c r="E6264">
        <v>13.44</v>
      </c>
      <c r="F6264">
        <v>13.42</v>
      </c>
      <c r="G6264">
        <v>73</v>
      </c>
      <c r="H6264">
        <v>17820</v>
      </c>
      <c r="I6264">
        <v>4.0000000000000001E-3</v>
      </c>
      <c r="J6264">
        <v>5.9</v>
      </c>
      <c r="K6264">
        <v>0</v>
      </c>
      <c r="N6264" t="s">
        <v>300</v>
      </c>
      <c r="O6264" t="s">
        <v>424</v>
      </c>
      <c r="P6264" s="1">
        <v>42347</v>
      </c>
      <c r="Q6264" s="2">
        <v>0.3382060185185185</v>
      </c>
      <c r="R6264" t="s">
        <v>162</v>
      </c>
      <c r="S6264">
        <v>0.80100000000000005</v>
      </c>
    </row>
    <row r="6265" spans="1:19" x14ac:dyDescent="0.25">
      <c r="A6265">
        <v>55</v>
      </c>
      <c r="B6265">
        <v>55</v>
      </c>
      <c r="C6265" t="s">
        <v>259</v>
      </c>
      <c r="E6265">
        <v>13.44</v>
      </c>
      <c r="F6265">
        <v>13.42</v>
      </c>
      <c r="G6265">
        <v>69</v>
      </c>
      <c r="H6265">
        <v>19873</v>
      </c>
      <c r="I6265">
        <v>3.0000000000000001E-3</v>
      </c>
      <c r="J6265">
        <v>1.9</v>
      </c>
      <c r="K6265">
        <v>0</v>
      </c>
      <c r="N6265" t="s">
        <v>300</v>
      </c>
      <c r="O6265" t="s">
        <v>424</v>
      </c>
      <c r="P6265" s="1">
        <v>42347</v>
      </c>
      <c r="Q6265" s="2">
        <v>0.35237268518518516</v>
      </c>
      <c r="R6265" t="s">
        <v>163</v>
      </c>
      <c r="S6265">
        <v>0.65700000000000003</v>
      </c>
    </row>
    <row r="6266" spans="1:19" x14ac:dyDescent="0.25">
      <c r="A6266">
        <v>56</v>
      </c>
      <c r="B6266">
        <v>56</v>
      </c>
      <c r="C6266" t="s">
        <v>260</v>
      </c>
      <c r="E6266">
        <v>13.44</v>
      </c>
      <c r="F6266">
        <v>13.38</v>
      </c>
      <c r="G6266">
        <v>74</v>
      </c>
      <c r="H6266">
        <v>16978</v>
      </c>
      <c r="I6266">
        <v>4.0000000000000001E-3</v>
      </c>
      <c r="J6266">
        <v>4.3</v>
      </c>
      <c r="K6266">
        <v>0</v>
      </c>
      <c r="N6266" t="s">
        <v>139</v>
      </c>
      <c r="O6266" t="s">
        <v>424</v>
      </c>
      <c r="P6266" s="1">
        <v>42347</v>
      </c>
      <c r="Q6266" s="2">
        <v>0.36652777777777779</v>
      </c>
      <c r="R6266" t="s">
        <v>164</v>
      </c>
      <c r="S6266">
        <v>2.0579999999999998</v>
      </c>
    </row>
    <row r="6267" spans="1:19" x14ac:dyDescent="0.25">
      <c r="A6267">
        <v>57</v>
      </c>
      <c r="B6267">
        <v>57</v>
      </c>
      <c r="C6267" t="s">
        <v>261</v>
      </c>
      <c r="E6267">
        <v>13.44</v>
      </c>
      <c r="F6267">
        <v>13.38</v>
      </c>
      <c r="G6267">
        <v>76</v>
      </c>
      <c r="H6267">
        <v>22933</v>
      </c>
      <c r="I6267">
        <v>3.0000000000000001E-3</v>
      </c>
      <c r="J6267">
        <v>3.5</v>
      </c>
      <c r="K6267">
        <v>0</v>
      </c>
      <c r="N6267" t="s">
        <v>139</v>
      </c>
      <c r="O6267" t="s">
        <v>424</v>
      </c>
      <c r="P6267" s="1">
        <v>42347</v>
      </c>
      <c r="Q6267" s="2">
        <v>0.38072916666666667</v>
      </c>
      <c r="R6267" t="s">
        <v>165</v>
      </c>
      <c r="S6267">
        <v>0.80300000000000005</v>
      </c>
    </row>
    <row r="6268" spans="1:19" x14ac:dyDescent="0.25">
      <c r="A6268">
        <v>58</v>
      </c>
      <c r="B6268">
        <v>58</v>
      </c>
      <c r="C6268" t="s">
        <v>262</v>
      </c>
      <c r="E6268">
        <v>13.44</v>
      </c>
      <c r="F6268">
        <v>13.39</v>
      </c>
      <c r="G6268">
        <v>29</v>
      </c>
      <c r="H6268">
        <v>18586</v>
      </c>
      <c r="I6268">
        <v>2E-3</v>
      </c>
      <c r="J6268">
        <v>3.3</v>
      </c>
      <c r="K6268">
        <v>0</v>
      </c>
      <c r="N6268" t="s">
        <v>300</v>
      </c>
      <c r="O6268" t="s">
        <v>424</v>
      </c>
      <c r="P6268" s="1">
        <v>42347</v>
      </c>
      <c r="Q6268" s="2">
        <v>0.39489583333333333</v>
      </c>
      <c r="R6268" t="s">
        <v>166</v>
      </c>
    </row>
    <row r="6269" spans="1:19" x14ac:dyDescent="0.25">
      <c r="A6269">
        <v>59</v>
      </c>
      <c r="B6269">
        <v>59</v>
      </c>
      <c r="C6269" t="s">
        <v>263</v>
      </c>
      <c r="D6269" t="s">
        <v>215</v>
      </c>
      <c r="E6269">
        <v>13.44</v>
      </c>
      <c r="F6269">
        <v>13.39</v>
      </c>
      <c r="G6269">
        <v>75</v>
      </c>
      <c r="H6269">
        <v>17844</v>
      </c>
      <c r="I6269">
        <v>4.0000000000000001E-3</v>
      </c>
      <c r="J6269">
        <v>3.7</v>
      </c>
      <c r="K6269">
        <v>0</v>
      </c>
      <c r="N6269" t="s">
        <v>139</v>
      </c>
      <c r="O6269" t="s">
        <v>424</v>
      </c>
      <c r="P6269" s="1">
        <v>42347</v>
      </c>
      <c r="Q6269" s="2">
        <v>0.40907407407407409</v>
      </c>
      <c r="R6269" t="s">
        <v>222</v>
      </c>
      <c r="S6269">
        <v>3.165</v>
      </c>
    </row>
    <row r="6270" spans="1:19" x14ac:dyDescent="0.25">
      <c r="A6270">
        <v>60</v>
      </c>
      <c r="B6270">
        <v>60</v>
      </c>
      <c r="C6270" t="s">
        <v>264</v>
      </c>
      <c r="E6270">
        <v>13.44</v>
      </c>
      <c r="F6270">
        <v>13.39</v>
      </c>
      <c r="G6270">
        <v>140</v>
      </c>
      <c r="H6270">
        <v>21681</v>
      </c>
      <c r="I6270">
        <v>6.0000000000000001E-3</v>
      </c>
      <c r="J6270">
        <v>3.9</v>
      </c>
      <c r="K6270">
        <v>0</v>
      </c>
      <c r="N6270" t="s">
        <v>300</v>
      </c>
      <c r="O6270" t="s">
        <v>424</v>
      </c>
      <c r="P6270" s="1">
        <v>42347</v>
      </c>
      <c r="Q6270" s="2">
        <v>0.42326388888888888</v>
      </c>
      <c r="R6270" t="s">
        <v>167</v>
      </c>
      <c r="S6270">
        <v>1.681</v>
      </c>
    </row>
    <row r="6271" spans="1:19" x14ac:dyDescent="0.25">
      <c r="A6271">
        <v>61</v>
      </c>
      <c r="B6271">
        <v>61</v>
      </c>
      <c r="C6271" t="s">
        <v>265</v>
      </c>
      <c r="E6271">
        <v>13.44</v>
      </c>
      <c r="F6271">
        <v>13.52</v>
      </c>
      <c r="G6271">
        <v>65</v>
      </c>
      <c r="H6271">
        <v>16368</v>
      </c>
      <c r="I6271">
        <v>4.0000000000000001E-3</v>
      </c>
      <c r="J6271">
        <v>2.7</v>
      </c>
      <c r="K6271">
        <v>0</v>
      </c>
      <c r="N6271" t="s">
        <v>139</v>
      </c>
      <c r="O6271" t="s">
        <v>424</v>
      </c>
      <c r="P6271" s="1">
        <v>42347</v>
      </c>
      <c r="Q6271" s="2">
        <v>0.43741898148148151</v>
      </c>
      <c r="R6271" t="s">
        <v>168</v>
      </c>
      <c r="S6271">
        <v>1.673</v>
      </c>
    </row>
    <row r="6272" spans="1:19" x14ac:dyDescent="0.25">
      <c r="A6272">
        <v>62</v>
      </c>
      <c r="B6272">
        <v>62</v>
      </c>
      <c r="C6272" t="s">
        <v>266</v>
      </c>
      <c r="E6272">
        <v>13.44</v>
      </c>
      <c r="F6272">
        <v>13.39</v>
      </c>
      <c r="G6272">
        <v>138</v>
      </c>
      <c r="H6272">
        <v>19908</v>
      </c>
      <c r="I6272">
        <v>7.0000000000000001E-3</v>
      </c>
      <c r="J6272">
        <v>6.1</v>
      </c>
      <c r="K6272">
        <v>0</v>
      </c>
      <c r="N6272" t="s">
        <v>319</v>
      </c>
      <c r="O6272" t="s">
        <v>424</v>
      </c>
      <c r="P6272" s="1">
        <v>42347</v>
      </c>
      <c r="Q6272" s="2">
        <v>0.45158564814814817</v>
      </c>
      <c r="R6272" t="s">
        <v>170</v>
      </c>
      <c r="S6272">
        <v>2.8180000000000001</v>
      </c>
    </row>
    <row r="6273" spans="1:19" x14ac:dyDescent="0.25">
      <c r="A6273">
        <v>63</v>
      </c>
      <c r="B6273">
        <v>63</v>
      </c>
      <c r="C6273" t="s">
        <v>267</v>
      </c>
      <c r="E6273">
        <v>13.44</v>
      </c>
      <c r="F6273">
        <v>13.38</v>
      </c>
      <c r="G6273">
        <v>270</v>
      </c>
      <c r="H6273">
        <v>20979</v>
      </c>
      <c r="I6273">
        <v>1.2999999999999999E-2</v>
      </c>
      <c r="J6273">
        <v>6.4</v>
      </c>
      <c r="K6273">
        <v>0.105</v>
      </c>
      <c r="N6273" t="s">
        <v>115</v>
      </c>
      <c r="O6273" t="s">
        <v>424</v>
      </c>
      <c r="P6273" s="1">
        <v>42347</v>
      </c>
      <c r="Q6273" s="2">
        <v>0.46576388888888887</v>
      </c>
      <c r="R6273" t="s">
        <v>171</v>
      </c>
      <c r="S6273">
        <v>3.0579999999999998</v>
      </c>
    </row>
    <row r="6274" spans="1:19" x14ac:dyDescent="0.25">
      <c r="A6274">
        <v>64</v>
      </c>
      <c r="B6274">
        <v>64</v>
      </c>
      <c r="C6274" t="s">
        <v>268</v>
      </c>
      <c r="E6274">
        <v>13.44</v>
      </c>
      <c r="F6274">
        <v>13.39</v>
      </c>
      <c r="G6274">
        <v>136</v>
      </c>
      <c r="H6274">
        <v>20976</v>
      </c>
      <c r="I6274">
        <v>6.0000000000000001E-3</v>
      </c>
      <c r="J6274">
        <v>3.4</v>
      </c>
      <c r="K6274">
        <v>0</v>
      </c>
      <c r="N6274" t="s">
        <v>139</v>
      </c>
      <c r="O6274" t="s">
        <v>424</v>
      </c>
      <c r="P6274" s="1">
        <v>42347</v>
      </c>
      <c r="Q6274" s="2">
        <v>0.47993055555555558</v>
      </c>
      <c r="R6274" t="s">
        <v>173</v>
      </c>
      <c r="S6274">
        <v>2.2080000000000002</v>
      </c>
    </row>
    <row r="6275" spans="1:19" x14ac:dyDescent="0.25">
      <c r="A6275">
        <v>65</v>
      </c>
      <c r="B6275">
        <v>65</v>
      </c>
      <c r="C6275" t="s">
        <v>269</v>
      </c>
      <c r="D6275" t="s">
        <v>215</v>
      </c>
      <c r="E6275">
        <v>13.44</v>
      </c>
      <c r="F6275">
        <v>13.4</v>
      </c>
      <c r="G6275">
        <v>116</v>
      </c>
      <c r="H6275">
        <v>20607</v>
      </c>
      <c r="I6275">
        <v>6.0000000000000001E-3</v>
      </c>
      <c r="J6275">
        <v>6.9</v>
      </c>
      <c r="K6275">
        <v>0</v>
      </c>
      <c r="N6275" t="s">
        <v>139</v>
      </c>
      <c r="O6275" t="s">
        <v>424</v>
      </c>
      <c r="P6275" s="1">
        <v>42347</v>
      </c>
      <c r="Q6275" s="2">
        <v>0.49409722222222224</v>
      </c>
      <c r="R6275" t="s">
        <v>229</v>
      </c>
      <c r="S6275">
        <v>2.9350000000000001</v>
      </c>
    </row>
    <row r="6276" spans="1:19" x14ac:dyDescent="0.25">
      <c r="A6276">
        <v>66</v>
      </c>
      <c r="B6276">
        <v>66</v>
      </c>
      <c r="C6276" t="s">
        <v>270</v>
      </c>
      <c r="E6276">
        <v>13.44</v>
      </c>
      <c r="F6276">
        <v>13.36</v>
      </c>
      <c r="G6276">
        <v>61</v>
      </c>
      <c r="H6276">
        <v>14447</v>
      </c>
      <c r="I6276">
        <v>4.0000000000000001E-3</v>
      </c>
      <c r="J6276">
        <v>2.6</v>
      </c>
      <c r="K6276">
        <v>0</v>
      </c>
      <c r="N6276" t="s">
        <v>132</v>
      </c>
      <c r="O6276" t="s">
        <v>424</v>
      </c>
      <c r="P6276" s="1">
        <v>42347</v>
      </c>
      <c r="Q6276" s="2">
        <v>0.50824074074074077</v>
      </c>
      <c r="R6276" t="s">
        <v>174</v>
      </c>
      <c r="S6276">
        <v>0.871</v>
      </c>
    </row>
    <row r="6277" spans="1:19" x14ac:dyDescent="0.25">
      <c r="A6277">
        <v>67</v>
      </c>
      <c r="B6277">
        <v>67</v>
      </c>
      <c r="C6277" t="s">
        <v>271</v>
      </c>
      <c r="E6277">
        <v>13.44</v>
      </c>
      <c r="F6277">
        <v>13.44</v>
      </c>
      <c r="G6277">
        <v>46</v>
      </c>
      <c r="H6277">
        <v>15491</v>
      </c>
      <c r="I6277">
        <v>3.0000000000000001E-3</v>
      </c>
      <c r="J6277">
        <v>3.3</v>
      </c>
      <c r="K6277">
        <v>0</v>
      </c>
      <c r="N6277" t="s">
        <v>300</v>
      </c>
      <c r="O6277" t="s">
        <v>424</v>
      </c>
      <c r="P6277" s="1">
        <v>42347</v>
      </c>
      <c r="Q6277" s="2">
        <v>0.52241898148148147</v>
      </c>
      <c r="R6277" t="s">
        <v>175</v>
      </c>
      <c r="S6277">
        <v>0.83099999999999996</v>
      </c>
    </row>
    <row r="6278" spans="1:19" x14ac:dyDescent="0.25">
      <c r="A6278">
        <v>68</v>
      </c>
      <c r="B6278">
        <v>68</v>
      </c>
      <c r="C6278" t="s">
        <v>272</v>
      </c>
      <c r="E6278">
        <v>13.44</v>
      </c>
      <c r="F6278">
        <v>13.42</v>
      </c>
      <c r="G6278">
        <v>31</v>
      </c>
      <c r="H6278">
        <v>18689</v>
      </c>
      <c r="I6278">
        <v>2E-3</v>
      </c>
      <c r="J6278">
        <v>1.3</v>
      </c>
      <c r="K6278">
        <v>0</v>
      </c>
      <c r="N6278" t="s">
        <v>300</v>
      </c>
      <c r="O6278" t="s">
        <v>424</v>
      </c>
      <c r="P6278" s="1">
        <v>42347</v>
      </c>
      <c r="Q6278" s="2">
        <v>0.53657407407407409</v>
      </c>
      <c r="R6278" t="s">
        <v>176</v>
      </c>
      <c r="S6278">
        <v>1.4359999999999999</v>
      </c>
    </row>
    <row r="6279" spans="1:19" x14ac:dyDescent="0.25">
      <c r="A6279">
        <v>69</v>
      </c>
      <c r="B6279">
        <v>69</v>
      </c>
      <c r="C6279" t="s">
        <v>273</v>
      </c>
      <c r="E6279">
        <v>13.44</v>
      </c>
      <c r="F6279">
        <v>13.52</v>
      </c>
      <c r="G6279">
        <v>50</v>
      </c>
      <c r="H6279">
        <v>9947</v>
      </c>
      <c r="I6279">
        <v>5.0000000000000001E-3</v>
      </c>
      <c r="J6279">
        <v>3.1</v>
      </c>
      <c r="K6279">
        <v>0</v>
      </c>
      <c r="N6279" t="s">
        <v>139</v>
      </c>
      <c r="O6279" t="s">
        <v>424</v>
      </c>
      <c r="P6279" s="1">
        <v>42347</v>
      </c>
      <c r="Q6279" s="2">
        <v>0.55075231481481479</v>
      </c>
      <c r="R6279" t="s">
        <v>177</v>
      </c>
      <c r="S6279">
        <v>1.397</v>
      </c>
    </row>
    <row r="6280" spans="1:19" x14ac:dyDescent="0.25">
      <c r="A6280">
        <v>70</v>
      </c>
      <c r="B6280">
        <v>70</v>
      </c>
      <c r="C6280" t="s">
        <v>274</v>
      </c>
      <c r="E6280">
        <v>13.44</v>
      </c>
      <c r="F6280">
        <v>13.44</v>
      </c>
      <c r="G6280">
        <v>35</v>
      </c>
      <c r="H6280">
        <v>22311</v>
      </c>
      <c r="I6280">
        <v>2E-3</v>
      </c>
      <c r="J6280">
        <v>1.9</v>
      </c>
      <c r="K6280">
        <v>0</v>
      </c>
      <c r="N6280" t="s">
        <v>300</v>
      </c>
      <c r="O6280" t="s">
        <v>424</v>
      </c>
      <c r="P6280" s="1">
        <v>42347</v>
      </c>
      <c r="Q6280" s="2">
        <v>0.56489583333333337</v>
      </c>
      <c r="R6280" t="s">
        <v>178</v>
      </c>
      <c r="S6280">
        <v>1.56</v>
      </c>
    </row>
    <row r="6281" spans="1:19" x14ac:dyDescent="0.25">
      <c r="A6281">
        <v>71</v>
      </c>
      <c r="B6281">
        <v>71</v>
      </c>
      <c r="C6281" t="s">
        <v>275</v>
      </c>
      <c r="D6281" t="s">
        <v>215</v>
      </c>
      <c r="E6281">
        <v>13.44</v>
      </c>
      <c r="F6281">
        <v>13.4</v>
      </c>
      <c r="G6281">
        <v>53</v>
      </c>
      <c r="H6281">
        <v>18815</v>
      </c>
      <c r="I6281">
        <v>3.0000000000000001E-3</v>
      </c>
      <c r="J6281">
        <v>4</v>
      </c>
      <c r="K6281">
        <v>0</v>
      </c>
      <c r="N6281" t="s">
        <v>132</v>
      </c>
      <c r="O6281" t="s">
        <v>424</v>
      </c>
      <c r="P6281" s="1">
        <v>42347</v>
      </c>
      <c r="Q6281" s="2">
        <v>0.57906250000000004</v>
      </c>
      <c r="R6281" t="s">
        <v>236</v>
      </c>
      <c r="S6281">
        <v>1.325</v>
      </c>
    </row>
    <row r="6283" spans="1:19" x14ac:dyDescent="0.25">
      <c r="A6283" t="s">
        <v>425</v>
      </c>
    </row>
    <row r="6285" spans="1:19" x14ac:dyDescent="0.25">
      <c r="B6285" t="s">
        <v>97</v>
      </c>
      <c r="C6285" t="s">
        <v>98</v>
      </c>
      <c r="D6285" t="s">
        <v>99</v>
      </c>
      <c r="E6285" t="s">
        <v>100</v>
      </c>
      <c r="F6285" t="s">
        <v>101</v>
      </c>
      <c r="G6285" t="s">
        <v>102</v>
      </c>
      <c r="H6285" t="s">
        <v>103</v>
      </c>
      <c r="I6285" t="s">
        <v>104</v>
      </c>
      <c r="J6285" t="s">
        <v>105</v>
      </c>
      <c r="K6285" t="s">
        <v>106</v>
      </c>
      <c r="L6285" t="s">
        <v>107</v>
      </c>
      <c r="M6285" t="s">
        <v>108</v>
      </c>
      <c r="N6285" t="s">
        <v>109</v>
      </c>
      <c r="O6285" t="s">
        <v>110</v>
      </c>
      <c r="P6285" t="s">
        <v>111</v>
      </c>
      <c r="Q6285" t="s">
        <v>112</v>
      </c>
      <c r="R6285" t="s">
        <v>113</v>
      </c>
      <c r="S6285" t="s">
        <v>114</v>
      </c>
    </row>
    <row r="6286" spans="1:19" x14ac:dyDescent="0.25">
      <c r="A6286">
        <v>11</v>
      </c>
      <c r="B6286">
        <v>11</v>
      </c>
      <c r="C6286" t="s">
        <v>184</v>
      </c>
      <c r="E6286">
        <v>11.69</v>
      </c>
      <c r="F6286">
        <v>11.67</v>
      </c>
      <c r="G6286">
        <v>322694</v>
      </c>
      <c r="H6286">
        <v>35528</v>
      </c>
      <c r="I6286">
        <v>9.0830000000000002</v>
      </c>
      <c r="J6286">
        <v>0</v>
      </c>
      <c r="K6286">
        <v>155.315</v>
      </c>
      <c r="L6286">
        <v>-7.1</v>
      </c>
      <c r="M6286">
        <v>167.13900000000001</v>
      </c>
      <c r="N6286" t="s">
        <v>115</v>
      </c>
      <c r="O6286" t="s">
        <v>426</v>
      </c>
      <c r="P6286" s="1">
        <v>42346</v>
      </c>
      <c r="Q6286" s="2">
        <v>0.72847222222222219</v>
      </c>
      <c r="R6286" t="s">
        <v>116</v>
      </c>
      <c r="S6286">
        <v>3.7869999999999999</v>
      </c>
    </row>
    <row r="6287" spans="1:19" x14ac:dyDescent="0.25">
      <c r="A6287">
        <v>82</v>
      </c>
      <c r="B6287">
        <v>82</v>
      </c>
      <c r="C6287" t="s">
        <v>186</v>
      </c>
      <c r="E6287">
        <v>11.69</v>
      </c>
      <c r="F6287">
        <v>11.67</v>
      </c>
      <c r="G6287">
        <v>419673</v>
      </c>
      <c r="H6287">
        <v>42108</v>
      </c>
      <c r="I6287">
        <v>9.9670000000000005</v>
      </c>
      <c r="J6287">
        <v>3189.1</v>
      </c>
      <c r="K6287">
        <v>170.434</v>
      </c>
      <c r="L6287">
        <v>2</v>
      </c>
      <c r="M6287">
        <v>167.13900000000001</v>
      </c>
      <c r="N6287" t="s">
        <v>115</v>
      </c>
      <c r="O6287" t="s">
        <v>426</v>
      </c>
      <c r="P6287" s="1">
        <v>42347</v>
      </c>
      <c r="Q6287" s="2">
        <v>0.76366898148148143</v>
      </c>
      <c r="R6287" t="s">
        <v>116</v>
      </c>
      <c r="S6287">
        <v>3.9049999999999998</v>
      </c>
    </row>
    <row r="6288" spans="1:19" x14ac:dyDescent="0.25">
      <c r="A6288">
        <v>10</v>
      </c>
      <c r="B6288">
        <v>10</v>
      </c>
      <c r="C6288" t="s">
        <v>187</v>
      </c>
      <c r="E6288">
        <v>11.69</v>
      </c>
      <c r="F6288">
        <v>11.67</v>
      </c>
      <c r="G6288">
        <v>107442</v>
      </c>
      <c r="H6288">
        <v>35764</v>
      </c>
      <c r="I6288">
        <v>3.004</v>
      </c>
      <c r="J6288">
        <v>2624.3</v>
      </c>
      <c r="K6288">
        <v>51.348999999999997</v>
      </c>
      <c r="L6288">
        <v>-2.6</v>
      </c>
      <c r="M6288">
        <v>52.713000000000001</v>
      </c>
      <c r="N6288" t="s">
        <v>115</v>
      </c>
      <c r="O6288" t="s">
        <v>426</v>
      </c>
      <c r="P6288" s="1">
        <v>42346</v>
      </c>
      <c r="Q6288" s="2">
        <v>0.7142708333333333</v>
      </c>
      <c r="R6288" t="s">
        <v>117</v>
      </c>
      <c r="S6288">
        <v>3.4119999999999999</v>
      </c>
    </row>
    <row r="6289" spans="1:19" x14ac:dyDescent="0.25">
      <c r="A6289">
        <v>81</v>
      </c>
      <c r="B6289">
        <v>81</v>
      </c>
      <c r="C6289" t="s">
        <v>188</v>
      </c>
      <c r="E6289">
        <v>11.69</v>
      </c>
      <c r="F6289">
        <v>11.68</v>
      </c>
      <c r="G6289">
        <v>134168</v>
      </c>
      <c r="H6289">
        <v>38575</v>
      </c>
      <c r="I6289">
        <v>3.4780000000000002</v>
      </c>
      <c r="J6289">
        <v>1202.3</v>
      </c>
      <c r="K6289">
        <v>59.454999999999998</v>
      </c>
      <c r="L6289">
        <v>12.8</v>
      </c>
      <c r="M6289">
        <v>52.713000000000001</v>
      </c>
      <c r="N6289" t="s">
        <v>115</v>
      </c>
      <c r="O6289" t="s">
        <v>426</v>
      </c>
      <c r="P6289" s="1">
        <v>42347</v>
      </c>
      <c r="Q6289" s="2">
        <v>0.74949074074074074</v>
      </c>
      <c r="R6289" t="s">
        <v>117</v>
      </c>
      <c r="S6289">
        <v>3.089</v>
      </c>
    </row>
    <row r="6290" spans="1:19" x14ac:dyDescent="0.25">
      <c r="A6290">
        <v>9</v>
      </c>
      <c r="B6290">
        <v>9</v>
      </c>
      <c r="C6290" t="s">
        <v>189</v>
      </c>
      <c r="E6290">
        <v>11.69</v>
      </c>
      <c r="F6290">
        <v>11.67</v>
      </c>
      <c r="G6290">
        <v>25476</v>
      </c>
      <c r="H6290">
        <v>35563</v>
      </c>
      <c r="I6290">
        <v>0.71599999999999997</v>
      </c>
      <c r="J6290">
        <v>628.5</v>
      </c>
      <c r="K6290">
        <v>12.218</v>
      </c>
      <c r="L6290">
        <v>-5</v>
      </c>
      <c r="M6290">
        <v>12.861000000000001</v>
      </c>
      <c r="N6290" t="s">
        <v>115</v>
      </c>
      <c r="O6290" t="s">
        <v>426</v>
      </c>
      <c r="P6290" s="1">
        <v>42346</v>
      </c>
      <c r="Q6290" s="2">
        <v>0.70008101851851856</v>
      </c>
      <c r="R6290" t="s">
        <v>118</v>
      </c>
      <c r="S6290">
        <v>3.7909999999999999</v>
      </c>
    </row>
    <row r="6291" spans="1:19" x14ac:dyDescent="0.25">
      <c r="A6291">
        <v>80</v>
      </c>
      <c r="B6291">
        <v>80</v>
      </c>
      <c r="C6291" t="s">
        <v>190</v>
      </c>
      <c r="E6291">
        <v>11.69</v>
      </c>
      <c r="F6291">
        <v>11.67</v>
      </c>
      <c r="G6291">
        <v>35697</v>
      </c>
      <c r="H6291">
        <v>43110</v>
      </c>
      <c r="I6291">
        <v>0.82799999999999996</v>
      </c>
      <c r="J6291">
        <v>1347.1</v>
      </c>
      <c r="K6291">
        <v>14.128</v>
      </c>
      <c r="L6291">
        <v>9.8000000000000007</v>
      </c>
      <c r="M6291">
        <v>12.861000000000001</v>
      </c>
      <c r="N6291" t="s">
        <v>115</v>
      </c>
      <c r="O6291" t="s">
        <v>426</v>
      </c>
      <c r="P6291" s="1">
        <v>42347</v>
      </c>
      <c r="Q6291" s="2">
        <v>0.73527777777777781</v>
      </c>
      <c r="R6291" t="s">
        <v>118</v>
      </c>
      <c r="S6291">
        <v>3.05</v>
      </c>
    </row>
    <row r="6292" spans="1:19" x14ac:dyDescent="0.25">
      <c r="A6292">
        <v>8</v>
      </c>
      <c r="B6292">
        <v>8</v>
      </c>
      <c r="C6292" t="s">
        <v>191</v>
      </c>
      <c r="E6292">
        <v>11.69</v>
      </c>
      <c r="F6292">
        <v>11.67</v>
      </c>
      <c r="G6292">
        <v>9238</v>
      </c>
      <c r="H6292">
        <v>35773</v>
      </c>
      <c r="I6292">
        <v>0.25800000000000001</v>
      </c>
      <c r="J6292">
        <v>357.1</v>
      </c>
      <c r="K6292">
        <v>4.3819999999999997</v>
      </c>
      <c r="L6292">
        <v>13.6</v>
      </c>
      <c r="M6292">
        <v>3.8570000000000002</v>
      </c>
      <c r="N6292" t="s">
        <v>115</v>
      </c>
      <c r="O6292" t="s">
        <v>426</v>
      </c>
      <c r="P6292" s="1">
        <v>42346</v>
      </c>
      <c r="Q6292" s="2">
        <v>0.68589120370370371</v>
      </c>
      <c r="R6292" t="s">
        <v>119</v>
      </c>
      <c r="S6292">
        <v>4.1390000000000002</v>
      </c>
    </row>
    <row r="6293" spans="1:19" x14ac:dyDescent="0.25">
      <c r="A6293">
        <v>79</v>
      </c>
      <c r="B6293">
        <v>79</v>
      </c>
      <c r="C6293" t="s">
        <v>192</v>
      </c>
      <c r="E6293">
        <v>11.69</v>
      </c>
      <c r="F6293">
        <v>11.67</v>
      </c>
      <c r="G6293">
        <v>11975</v>
      </c>
      <c r="H6293">
        <v>40163</v>
      </c>
      <c r="I6293">
        <v>0.29799999999999999</v>
      </c>
      <c r="J6293">
        <v>441.8</v>
      </c>
      <c r="K6293">
        <v>5.0650000000000004</v>
      </c>
      <c r="L6293">
        <v>31.3</v>
      </c>
      <c r="M6293">
        <v>3.8570000000000002</v>
      </c>
      <c r="N6293" t="s">
        <v>115</v>
      </c>
      <c r="O6293" t="s">
        <v>426</v>
      </c>
      <c r="P6293" s="1">
        <v>42347</v>
      </c>
      <c r="Q6293" s="2">
        <v>0.721099537037037</v>
      </c>
      <c r="R6293" t="s">
        <v>119</v>
      </c>
      <c r="S6293">
        <v>3.294</v>
      </c>
    </row>
    <row r="6294" spans="1:19" x14ac:dyDescent="0.25">
      <c r="A6294">
        <v>7</v>
      </c>
      <c r="B6294">
        <v>7</v>
      </c>
      <c r="C6294" t="s">
        <v>193</v>
      </c>
      <c r="E6294">
        <v>11.69</v>
      </c>
      <c r="F6294">
        <v>11.67</v>
      </c>
      <c r="G6294">
        <v>2599</v>
      </c>
      <c r="H6294">
        <v>35530</v>
      </c>
      <c r="I6294">
        <v>7.2999999999999995E-2</v>
      </c>
      <c r="J6294">
        <v>83.4</v>
      </c>
      <c r="K6294">
        <v>1.216</v>
      </c>
      <c r="L6294">
        <v>7.5</v>
      </c>
      <c r="M6294">
        <v>1.131</v>
      </c>
      <c r="N6294" t="s">
        <v>115</v>
      </c>
      <c r="O6294" t="s">
        <v>426</v>
      </c>
      <c r="P6294" s="1">
        <v>42346</v>
      </c>
      <c r="Q6294" s="2">
        <v>0.67168981481481482</v>
      </c>
      <c r="R6294" t="s">
        <v>120</v>
      </c>
      <c r="S6294">
        <v>3.99</v>
      </c>
    </row>
    <row r="6295" spans="1:19" x14ac:dyDescent="0.25">
      <c r="A6295">
        <v>78</v>
      </c>
      <c r="B6295">
        <v>78</v>
      </c>
      <c r="C6295" t="s">
        <v>194</v>
      </c>
      <c r="E6295">
        <v>11.69</v>
      </c>
      <c r="F6295">
        <v>11.67</v>
      </c>
      <c r="G6295">
        <v>4072</v>
      </c>
      <c r="H6295">
        <v>44653</v>
      </c>
      <c r="I6295">
        <v>9.0999999999999998E-2</v>
      </c>
      <c r="J6295">
        <v>260</v>
      </c>
      <c r="K6295">
        <v>1.5249999999999999</v>
      </c>
      <c r="L6295">
        <v>34.799999999999997</v>
      </c>
      <c r="M6295">
        <v>1.131</v>
      </c>
      <c r="N6295" t="s">
        <v>115</v>
      </c>
      <c r="O6295" t="s">
        <v>426</v>
      </c>
      <c r="P6295" s="1">
        <v>42347</v>
      </c>
      <c r="Q6295" s="2">
        <v>0.70693287037037034</v>
      </c>
      <c r="R6295" t="s">
        <v>120</v>
      </c>
      <c r="S6295">
        <v>3.3079999999999998</v>
      </c>
    </row>
    <row r="6296" spans="1:19" x14ac:dyDescent="0.25">
      <c r="A6296">
        <v>6</v>
      </c>
      <c r="B6296">
        <v>6</v>
      </c>
      <c r="C6296" t="s">
        <v>195</v>
      </c>
      <c r="E6296">
        <v>11.69</v>
      </c>
      <c r="F6296">
        <v>11.67</v>
      </c>
      <c r="G6296">
        <v>1265</v>
      </c>
      <c r="H6296">
        <v>34410</v>
      </c>
      <c r="I6296">
        <v>3.6999999999999998E-2</v>
      </c>
      <c r="J6296">
        <v>48.3</v>
      </c>
      <c r="K6296">
        <v>0.59399999999999997</v>
      </c>
      <c r="L6296">
        <v>5</v>
      </c>
      <c r="M6296">
        <v>0.56599999999999995</v>
      </c>
      <c r="N6296" t="s">
        <v>115</v>
      </c>
      <c r="O6296" t="s">
        <v>426</v>
      </c>
      <c r="P6296" s="1">
        <v>42346</v>
      </c>
      <c r="Q6296" s="2">
        <v>0.65749999999999997</v>
      </c>
      <c r="R6296" t="s">
        <v>122</v>
      </c>
      <c r="S6296">
        <v>3.327</v>
      </c>
    </row>
    <row r="6297" spans="1:19" x14ac:dyDescent="0.25">
      <c r="A6297">
        <v>77</v>
      </c>
      <c r="B6297">
        <v>77</v>
      </c>
      <c r="C6297" t="s">
        <v>196</v>
      </c>
      <c r="E6297">
        <v>11.69</v>
      </c>
      <c r="F6297">
        <v>11.67</v>
      </c>
      <c r="G6297">
        <v>1783</v>
      </c>
      <c r="H6297">
        <v>38453</v>
      </c>
      <c r="I6297">
        <v>4.5999999999999999E-2</v>
      </c>
      <c r="J6297">
        <v>59.5</v>
      </c>
      <c r="K6297">
        <v>0.75800000000000001</v>
      </c>
      <c r="L6297">
        <v>34</v>
      </c>
      <c r="M6297">
        <v>0.56599999999999995</v>
      </c>
      <c r="N6297" t="s">
        <v>115</v>
      </c>
      <c r="O6297" t="s">
        <v>426</v>
      </c>
      <c r="P6297" s="1">
        <v>42347</v>
      </c>
      <c r="Q6297" s="2">
        <v>0.6927430555555556</v>
      </c>
      <c r="R6297" t="s">
        <v>122</v>
      </c>
      <c r="S6297">
        <v>4.0990000000000002</v>
      </c>
    </row>
    <row r="6298" spans="1:19" x14ac:dyDescent="0.25">
      <c r="A6298">
        <v>5</v>
      </c>
      <c r="B6298">
        <v>5</v>
      </c>
      <c r="C6298" t="s">
        <v>197</v>
      </c>
      <c r="E6298">
        <v>11.69</v>
      </c>
      <c r="F6298">
        <v>11.67</v>
      </c>
      <c r="G6298">
        <v>735</v>
      </c>
      <c r="H6298">
        <v>33212</v>
      </c>
      <c r="I6298">
        <v>2.1999999999999999E-2</v>
      </c>
      <c r="J6298">
        <v>25</v>
      </c>
      <c r="K6298">
        <v>0.34300000000000003</v>
      </c>
      <c r="L6298">
        <v>19.2</v>
      </c>
      <c r="M6298">
        <v>0.28799999999999998</v>
      </c>
      <c r="N6298" t="s">
        <v>115</v>
      </c>
      <c r="O6298" t="s">
        <v>426</v>
      </c>
      <c r="P6298" s="1">
        <v>42346</v>
      </c>
      <c r="Q6298" s="2">
        <v>0.64332175925925927</v>
      </c>
      <c r="R6298" t="s">
        <v>123</v>
      </c>
      <c r="S6298">
        <v>4.2539999999999996</v>
      </c>
    </row>
    <row r="6299" spans="1:19" x14ac:dyDescent="0.25">
      <c r="A6299">
        <v>76</v>
      </c>
      <c r="B6299">
        <v>76</v>
      </c>
      <c r="C6299" t="s">
        <v>198</v>
      </c>
      <c r="E6299">
        <v>11.69</v>
      </c>
      <c r="F6299">
        <v>11.67</v>
      </c>
      <c r="G6299">
        <v>819</v>
      </c>
      <c r="H6299">
        <v>41051</v>
      </c>
      <c r="I6299">
        <v>0.02</v>
      </c>
      <c r="J6299">
        <v>20.9</v>
      </c>
      <c r="K6299">
        <v>0.30599999999999999</v>
      </c>
      <c r="L6299">
        <v>6.4</v>
      </c>
      <c r="M6299">
        <v>0.28799999999999998</v>
      </c>
      <c r="N6299" t="s">
        <v>121</v>
      </c>
      <c r="O6299" t="s">
        <v>426</v>
      </c>
      <c r="P6299" s="1">
        <v>42347</v>
      </c>
      <c r="Q6299" s="2">
        <v>0.67856481481481479</v>
      </c>
      <c r="R6299" t="s">
        <v>123</v>
      </c>
      <c r="S6299">
        <v>4.0060000000000002</v>
      </c>
    </row>
    <row r="6300" spans="1:19" x14ac:dyDescent="0.25">
      <c r="A6300">
        <v>4</v>
      </c>
      <c r="B6300">
        <v>4</v>
      </c>
      <c r="C6300" t="s">
        <v>199</v>
      </c>
      <c r="E6300">
        <v>11.69</v>
      </c>
      <c r="F6300">
        <v>11.67</v>
      </c>
      <c r="G6300">
        <v>380</v>
      </c>
      <c r="H6300">
        <v>32871</v>
      </c>
      <c r="I6300">
        <v>1.2E-2</v>
      </c>
      <c r="J6300">
        <v>13.5</v>
      </c>
      <c r="K6300">
        <v>0.16300000000000001</v>
      </c>
      <c r="L6300">
        <v>12.9</v>
      </c>
      <c r="M6300">
        <v>0.14399999999999999</v>
      </c>
      <c r="N6300" t="s">
        <v>115</v>
      </c>
      <c r="O6300" t="s">
        <v>426</v>
      </c>
      <c r="P6300" s="1">
        <v>42346</v>
      </c>
      <c r="Q6300" s="2">
        <v>0.62916666666666665</v>
      </c>
      <c r="R6300" t="s">
        <v>124</v>
      </c>
      <c r="S6300">
        <v>2.9870000000000001</v>
      </c>
    </row>
    <row r="6301" spans="1:19" x14ac:dyDescent="0.25">
      <c r="A6301">
        <v>75</v>
      </c>
      <c r="B6301">
        <v>75</v>
      </c>
      <c r="C6301" t="s">
        <v>200</v>
      </c>
      <c r="E6301">
        <v>11.69</v>
      </c>
      <c r="F6301">
        <v>11.66</v>
      </c>
      <c r="G6301">
        <v>484</v>
      </c>
      <c r="H6301">
        <v>35113</v>
      </c>
      <c r="I6301">
        <v>1.4E-2</v>
      </c>
      <c r="J6301">
        <v>9.6</v>
      </c>
      <c r="K6301">
        <v>0.20100000000000001</v>
      </c>
      <c r="L6301">
        <v>39.299999999999997</v>
      </c>
      <c r="M6301">
        <v>0.14399999999999999</v>
      </c>
      <c r="N6301" t="s">
        <v>115</v>
      </c>
      <c r="O6301" t="s">
        <v>426</v>
      </c>
      <c r="P6301" s="1">
        <v>42347</v>
      </c>
      <c r="Q6301" s="2">
        <v>0.66440972222222228</v>
      </c>
      <c r="R6301" t="s">
        <v>124</v>
      </c>
      <c r="S6301">
        <v>3.0190000000000001</v>
      </c>
    </row>
    <row r="6302" spans="1:19" x14ac:dyDescent="0.25">
      <c r="A6302">
        <v>3</v>
      </c>
      <c r="B6302">
        <v>3</v>
      </c>
      <c r="C6302" t="s">
        <v>201</v>
      </c>
      <c r="E6302">
        <v>11.69</v>
      </c>
      <c r="F6302">
        <v>11.67</v>
      </c>
      <c r="G6302">
        <v>134</v>
      </c>
      <c r="H6302">
        <v>34364</v>
      </c>
      <c r="I6302">
        <v>4.0000000000000001E-3</v>
      </c>
      <c r="J6302">
        <v>9.3000000000000007</v>
      </c>
      <c r="K6302">
        <v>3.2000000000000001E-2</v>
      </c>
      <c r="L6302">
        <v>-55.6</v>
      </c>
      <c r="M6302">
        <v>7.1999999999999995E-2</v>
      </c>
      <c r="N6302" t="s">
        <v>115</v>
      </c>
      <c r="O6302" t="s">
        <v>426</v>
      </c>
      <c r="P6302" s="1">
        <v>42346</v>
      </c>
      <c r="Q6302" s="2">
        <v>0.61498842592592595</v>
      </c>
      <c r="R6302" t="s">
        <v>125</v>
      </c>
      <c r="S6302">
        <v>1.5609999999999999</v>
      </c>
    </row>
    <row r="6303" spans="1:19" x14ac:dyDescent="0.25">
      <c r="A6303">
        <v>74</v>
      </c>
      <c r="B6303">
        <v>74</v>
      </c>
      <c r="C6303" t="s">
        <v>202</v>
      </c>
      <c r="E6303">
        <v>11.69</v>
      </c>
      <c r="F6303">
        <v>11.66</v>
      </c>
      <c r="G6303">
        <v>244</v>
      </c>
      <c r="H6303">
        <v>37114</v>
      </c>
      <c r="I6303">
        <v>7.0000000000000001E-3</v>
      </c>
      <c r="J6303">
        <v>7.1</v>
      </c>
      <c r="K6303">
        <v>7.6999999999999999E-2</v>
      </c>
      <c r="L6303">
        <v>7.4</v>
      </c>
      <c r="M6303">
        <v>7.1999999999999995E-2</v>
      </c>
      <c r="N6303" t="s">
        <v>115</v>
      </c>
      <c r="O6303" t="s">
        <v>426</v>
      </c>
      <c r="P6303" s="1">
        <v>42347</v>
      </c>
      <c r="Q6303" s="2">
        <v>0.6502430555555555</v>
      </c>
      <c r="R6303" t="s">
        <v>125</v>
      </c>
      <c r="S6303">
        <v>2.6349999999999998</v>
      </c>
    </row>
    <row r="6304" spans="1:19" x14ac:dyDescent="0.25">
      <c r="A6304">
        <v>2</v>
      </c>
      <c r="B6304">
        <v>2</v>
      </c>
      <c r="C6304" t="s">
        <v>203</v>
      </c>
      <c r="E6304">
        <v>11.69</v>
      </c>
      <c r="F6304">
        <v>11.68</v>
      </c>
      <c r="G6304">
        <v>171</v>
      </c>
      <c r="H6304">
        <v>37724</v>
      </c>
      <c r="I6304">
        <v>5.0000000000000001E-3</v>
      </c>
      <c r="J6304">
        <v>7.7</v>
      </c>
      <c r="K6304">
        <v>4.2999999999999997E-2</v>
      </c>
      <c r="L6304">
        <v>18.100000000000001</v>
      </c>
      <c r="M6304">
        <v>3.5999999999999997E-2</v>
      </c>
      <c r="N6304" t="s">
        <v>115</v>
      </c>
      <c r="O6304" t="s">
        <v>426</v>
      </c>
      <c r="P6304" s="1">
        <v>42346</v>
      </c>
      <c r="Q6304" s="2">
        <v>0.60083333333333333</v>
      </c>
      <c r="R6304" t="s">
        <v>126</v>
      </c>
      <c r="S6304">
        <v>2.4049999999999998</v>
      </c>
    </row>
    <row r="6305" spans="1:19" x14ac:dyDescent="0.25">
      <c r="A6305">
        <v>73</v>
      </c>
      <c r="B6305">
        <v>73</v>
      </c>
      <c r="C6305" t="s">
        <v>204</v>
      </c>
      <c r="E6305">
        <v>11.69</v>
      </c>
      <c r="F6305">
        <v>11.67</v>
      </c>
      <c r="G6305">
        <v>204</v>
      </c>
      <c r="H6305">
        <v>39160</v>
      </c>
      <c r="I6305">
        <v>5.0000000000000001E-3</v>
      </c>
      <c r="J6305">
        <v>9.6</v>
      </c>
      <c r="K6305">
        <v>5.3999999999999999E-2</v>
      </c>
      <c r="L6305">
        <v>50.7</v>
      </c>
      <c r="M6305">
        <v>3.5999999999999997E-2</v>
      </c>
      <c r="N6305" t="s">
        <v>115</v>
      </c>
      <c r="O6305" t="s">
        <v>426</v>
      </c>
      <c r="P6305" s="1">
        <v>42347</v>
      </c>
      <c r="Q6305" s="2">
        <v>0.63607638888888884</v>
      </c>
      <c r="R6305" t="s">
        <v>126</v>
      </c>
      <c r="S6305">
        <v>2.718</v>
      </c>
    </row>
    <row r="6306" spans="1:19" x14ac:dyDescent="0.25">
      <c r="A6306">
        <v>1</v>
      </c>
      <c r="B6306">
        <v>1</v>
      </c>
      <c r="C6306" t="s">
        <v>205</v>
      </c>
      <c r="E6306">
        <v>11.69</v>
      </c>
      <c r="H6306">
        <v>34569</v>
      </c>
      <c r="M6306">
        <v>1.7999999999999999E-2</v>
      </c>
      <c r="O6306" t="s">
        <v>426</v>
      </c>
      <c r="P6306" s="1">
        <v>42346</v>
      </c>
      <c r="Q6306" s="2">
        <v>0.58667824074074071</v>
      </c>
      <c r="R6306" t="s">
        <v>127</v>
      </c>
    </row>
    <row r="6307" spans="1:19" x14ac:dyDescent="0.25">
      <c r="A6307">
        <v>72</v>
      </c>
      <c r="B6307">
        <v>72</v>
      </c>
      <c r="C6307" t="s">
        <v>206</v>
      </c>
      <c r="E6307">
        <v>11.69</v>
      </c>
      <c r="F6307">
        <v>11.65</v>
      </c>
      <c r="G6307">
        <v>23</v>
      </c>
      <c r="H6307">
        <v>36699</v>
      </c>
      <c r="I6307">
        <v>1E-3</v>
      </c>
      <c r="J6307">
        <v>1.2</v>
      </c>
      <c r="K6307">
        <v>0</v>
      </c>
      <c r="L6307">
        <v>-100</v>
      </c>
      <c r="M6307">
        <v>1.7999999999999999E-2</v>
      </c>
      <c r="N6307" t="s">
        <v>139</v>
      </c>
      <c r="O6307" t="s">
        <v>426</v>
      </c>
      <c r="P6307" s="1">
        <v>42347</v>
      </c>
      <c r="Q6307" s="2">
        <v>0.62190972222222218</v>
      </c>
      <c r="R6307" t="s">
        <v>127</v>
      </c>
      <c r="S6307">
        <v>1.5309999999999999</v>
      </c>
    </row>
    <row r="6308" spans="1:19" x14ac:dyDescent="0.25">
      <c r="A6308">
        <v>12</v>
      </c>
      <c r="B6308">
        <v>12</v>
      </c>
      <c r="C6308" t="s">
        <v>207</v>
      </c>
      <c r="E6308">
        <v>11.69</v>
      </c>
      <c r="F6308">
        <v>11.67</v>
      </c>
      <c r="G6308">
        <v>445</v>
      </c>
      <c r="H6308">
        <v>45</v>
      </c>
      <c r="I6308">
        <v>9.8539999999999992</v>
      </c>
      <c r="J6308">
        <v>10.8</v>
      </c>
      <c r="K6308">
        <v>168.5</v>
      </c>
      <c r="N6308" t="s">
        <v>115</v>
      </c>
      <c r="O6308" t="s">
        <v>426</v>
      </c>
      <c r="P6308" s="1">
        <v>42346</v>
      </c>
      <c r="Q6308" s="2">
        <v>0.74271990740740745</v>
      </c>
      <c r="R6308" t="s">
        <v>128</v>
      </c>
      <c r="S6308">
        <v>2.7080000000000002</v>
      </c>
    </row>
    <row r="6309" spans="1:19" x14ac:dyDescent="0.25">
      <c r="A6309">
        <v>13</v>
      </c>
      <c r="B6309">
        <v>13</v>
      </c>
      <c r="C6309" t="s">
        <v>208</v>
      </c>
      <c r="R6309" t="s">
        <v>128</v>
      </c>
    </row>
    <row r="6310" spans="1:19" x14ac:dyDescent="0.25">
      <c r="A6310">
        <v>14</v>
      </c>
      <c r="B6310">
        <v>14</v>
      </c>
      <c r="C6310" t="s">
        <v>209</v>
      </c>
      <c r="D6310" t="s">
        <v>210</v>
      </c>
      <c r="E6310">
        <v>11.69</v>
      </c>
      <c r="F6310">
        <v>11.68</v>
      </c>
      <c r="G6310">
        <v>31</v>
      </c>
      <c r="H6310">
        <v>23536</v>
      </c>
      <c r="I6310">
        <v>1E-3</v>
      </c>
      <c r="J6310">
        <v>2.4</v>
      </c>
      <c r="K6310">
        <v>0</v>
      </c>
      <c r="N6310" t="s">
        <v>139</v>
      </c>
      <c r="O6310" t="s">
        <v>426</v>
      </c>
      <c r="P6310" s="1">
        <v>42346</v>
      </c>
      <c r="Q6310" s="2">
        <v>0.77145833333333336</v>
      </c>
      <c r="R6310" t="s">
        <v>129</v>
      </c>
      <c r="S6310">
        <v>2.3450000000000002</v>
      </c>
    </row>
    <row r="6311" spans="1:19" x14ac:dyDescent="0.25">
      <c r="A6311">
        <v>15</v>
      </c>
      <c r="B6311">
        <v>15</v>
      </c>
      <c r="C6311" t="s">
        <v>211</v>
      </c>
      <c r="D6311" t="s">
        <v>210</v>
      </c>
      <c r="E6311">
        <v>11.69</v>
      </c>
      <c r="F6311">
        <v>11.78</v>
      </c>
      <c r="G6311">
        <v>27</v>
      </c>
      <c r="H6311">
        <v>21941</v>
      </c>
      <c r="I6311">
        <v>1E-3</v>
      </c>
      <c r="J6311">
        <v>1.9</v>
      </c>
      <c r="K6311">
        <v>0</v>
      </c>
      <c r="N6311" t="s">
        <v>139</v>
      </c>
      <c r="O6311" t="s">
        <v>426</v>
      </c>
      <c r="P6311" s="1">
        <v>42346</v>
      </c>
      <c r="Q6311" s="2">
        <v>0.78563657407407406</v>
      </c>
      <c r="R6311" t="s">
        <v>129</v>
      </c>
      <c r="S6311">
        <v>2.3860000000000001</v>
      </c>
    </row>
    <row r="6312" spans="1:19" x14ac:dyDescent="0.25">
      <c r="A6312">
        <v>16</v>
      </c>
      <c r="B6312">
        <v>16</v>
      </c>
      <c r="C6312" t="s">
        <v>212</v>
      </c>
      <c r="D6312" t="s">
        <v>210</v>
      </c>
      <c r="E6312">
        <v>11.69</v>
      </c>
      <c r="F6312">
        <v>11.78</v>
      </c>
      <c r="G6312">
        <v>81</v>
      </c>
      <c r="H6312">
        <v>19867</v>
      </c>
      <c r="I6312">
        <v>4.0000000000000001E-3</v>
      </c>
      <c r="J6312">
        <v>2.6</v>
      </c>
      <c r="K6312">
        <v>3.5000000000000003E-2</v>
      </c>
      <c r="N6312" t="s">
        <v>115</v>
      </c>
      <c r="O6312" t="s">
        <v>426</v>
      </c>
      <c r="P6312" s="1">
        <v>42346</v>
      </c>
      <c r="Q6312" s="2">
        <v>0.79981481481481487</v>
      </c>
      <c r="R6312" t="s">
        <v>213</v>
      </c>
      <c r="S6312">
        <v>0.91500000000000004</v>
      </c>
    </row>
    <row r="6313" spans="1:19" x14ac:dyDescent="0.25">
      <c r="A6313">
        <v>17</v>
      </c>
      <c r="B6313">
        <v>17</v>
      </c>
      <c r="C6313" t="s">
        <v>214</v>
      </c>
      <c r="D6313" t="s">
        <v>215</v>
      </c>
      <c r="E6313">
        <v>11.69</v>
      </c>
      <c r="H6313">
        <v>17652</v>
      </c>
      <c r="O6313" t="s">
        <v>426</v>
      </c>
      <c r="P6313" s="1">
        <v>42346</v>
      </c>
      <c r="Q6313" s="2">
        <v>0.81400462962962961</v>
      </c>
      <c r="R6313" t="s">
        <v>213</v>
      </c>
    </row>
    <row r="6314" spans="1:19" x14ac:dyDescent="0.25">
      <c r="A6314">
        <v>18</v>
      </c>
      <c r="B6314">
        <v>18</v>
      </c>
      <c r="C6314" t="s">
        <v>216</v>
      </c>
      <c r="E6314">
        <v>11.69</v>
      </c>
      <c r="F6314">
        <v>11.79</v>
      </c>
      <c r="G6314">
        <v>80</v>
      </c>
      <c r="H6314">
        <v>10422</v>
      </c>
      <c r="I6314">
        <v>8.0000000000000002E-3</v>
      </c>
      <c r="J6314">
        <v>2.2000000000000002</v>
      </c>
      <c r="K6314">
        <v>9.7000000000000003E-2</v>
      </c>
      <c r="N6314" t="s">
        <v>169</v>
      </c>
      <c r="O6314" t="s">
        <v>426</v>
      </c>
      <c r="P6314" s="1">
        <v>42346</v>
      </c>
      <c r="Q6314" s="2">
        <v>0.82817129629629627</v>
      </c>
      <c r="R6314" t="s">
        <v>130</v>
      </c>
      <c r="S6314">
        <v>1.1890000000000001</v>
      </c>
    </row>
    <row r="6315" spans="1:19" x14ac:dyDescent="0.25">
      <c r="A6315">
        <v>19</v>
      </c>
      <c r="B6315">
        <v>19</v>
      </c>
      <c r="C6315" t="s">
        <v>217</v>
      </c>
      <c r="E6315">
        <v>11.69</v>
      </c>
      <c r="F6315">
        <v>11.69</v>
      </c>
      <c r="G6315">
        <v>76</v>
      </c>
      <c r="H6315">
        <v>20161</v>
      </c>
      <c r="I6315">
        <v>4.0000000000000001E-3</v>
      </c>
      <c r="J6315">
        <v>2.2000000000000002</v>
      </c>
      <c r="K6315">
        <v>2.9000000000000001E-2</v>
      </c>
      <c r="N6315" t="s">
        <v>169</v>
      </c>
      <c r="O6315" t="s">
        <v>426</v>
      </c>
      <c r="P6315" s="1">
        <v>42346</v>
      </c>
      <c r="Q6315" s="2">
        <v>0.84234953703703708</v>
      </c>
      <c r="R6315" t="s">
        <v>131</v>
      </c>
      <c r="S6315">
        <v>3.0449999999999999</v>
      </c>
    </row>
    <row r="6316" spans="1:19" x14ac:dyDescent="0.25">
      <c r="A6316">
        <v>20</v>
      </c>
      <c r="B6316">
        <v>20</v>
      </c>
      <c r="C6316" t="s">
        <v>218</v>
      </c>
      <c r="E6316">
        <v>11.69</v>
      </c>
      <c r="H6316">
        <v>17252</v>
      </c>
      <c r="O6316" t="s">
        <v>426</v>
      </c>
      <c r="P6316" s="1">
        <v>42346</v>
      </c>
      <c r="Q6316" s="2">
        <v>0.85648148148148151</v>
      </c>
      <c r="R6316" t="s">
        <v>133</v>
      </c>
    </row>
    <row r="6317" spans="1:19" x14ac:dyDescent="0.25">
      <c r="A6317">
        <v>21</v>
      </c>
      <c r="B6317">
        <v>21</v>
      </c>
      <c r="C6317" t="s">
        <v>219</v>
      </c>
      <c r="E6317">
        <v>11.69</v>
      </c>
      <c r="F6317">
        <v>11.79</v>
      </c>
      <c r="G6317">
        <v>102</v>
      </c>
      <c r="H6317">
        <v>18387</v>
      </c>
      <c r="I6317">
        <v>6.0000000000000001E-3</v>
      </c>
      <c r="J6317">
        <v>4.5</v>
      </c>
      <c r="K6317">
        <v>0.06</v>
      </c>
      <c r="N6317" t="s">
        <v>115</v>
      </c>
      <c r="O6317" t="s">
        <v>426</v>
      </c>
      <c r="P6317" s="1">
        <v>42346</v>
      </c>
      <c r="Q6317" s="2">
        <v>0.8706828703703704</v>
      </c>
      <c r="R6317" t="s">
        <v>134</v>
      </c>
      <c r="S6317">
        <v>2.722</v>
      </c>
    </row>
    <row r="6318" spans="1:19" x14ac:dyDescent="0.25">
      <c r="A6318">
        <v>22</v>
      </c>
      <c r="B6318">
        <v>22</v>
      </c>
      <c r="C6318" t="s">
        <v>220</v>
      </c>
      <c r="E6318">
        <v>11.69</v>
      </c>
      <c r="F6318">
        <v>11.69</v>
      </c>
      <c r="G6318">
        <v>59</v>
      </c>
      <c r="H6318">
        <v>17066</v>
      </c>
      <c r="I6318">
        <v>3.0000000000000001E-3</v>
      </c>
      <c r="J6318">
        <v>4.8</v>
      </c>
      <c r="K6318">
        <v>2.4E-2</v>
      </c>
      <c r="N6318" t="s">
        <v>121</v>
      </c>
      <c r="O6318" t="s">
        <v>426</v>
      </c>
      <c r="P6318" s="1">
        <v>42346</v>
      </c>
      <c r="Q6318" s="2">
        <v>0.88482638888888887</v>
      </c>
      <c r="R6318" t="s">
        <v>135</v>
      </c>
      <c r="S6318">
        <v>1.28</v>
      </c>
    </row>
    <row r="6319" spans="1:19" x14ac:dyDescent="0.25">
      <c r="A6319">
        <v>23</v>
      </c>
      <c r="B6319">
        <v>23</v>
      </c>
      <c r="C6319" t="s">
        <v>221</v>
      </c>
      <c r="D6319" t="s">
        <v>215</v>
      </c>
      <c r="E6319">
        <v>11.69</v>
      </c>
      <c r="F6319">
        <v>11.69</v>
      </c>
      <c r="G6319">
        <v>248</v>
      </c>
      <c r="H6319">
        <v>15733</v>
      </c>
      <c r="I6319">
        <v>1.6E-2</v>
      </c>
      <c r="J6319">
        <v>4.7</v>
      </c>
      <c r="K6319">
        <v>0.23499999999999999</v>
      </c>
      <c r="N6319" t="s">
        <v>121</v>
      </c>
      <c r="O6319" t="s">
        <v>426</v>
      </c>
      <c r="P6319" s="1">
        <v>42346</v>
      </c>
      <c r="Q6319" s="2">
        <v>0.89900462962962968</v>
      </c>
      <c r="R6319" t="s">
        <v>222</v>
      </c>
      <c r="S6319">
        <v>2.4550000000000001</v>
      </c>
    </row>
    <row r="6320" spans="1:19" x14ac:dyDescent="0.25">
      <c r="A6320">
        <v>24</v>
      </c>
      <c r="B6320">
        <v>24</v>
      </c>
      <c r="C6320" t="s">
        <v>223</v>
      </c>
      <c r="E6320">
        <v>11.69</v>
      </c>
      <c r="F6320">
        <v>11.73</v>
      </c>
      <c r="G6320">
        <v>46</v>
      </c>
      <c r="H6320">
        <v>19562</v>
      </c>
      <c r="I6320">
        <v>2E-3</v>
      </c>
      <c r="J6320">
        <v>1.6</v>
      </c>
      <c r="K6320">
        <v>5.0000000000000001E-3</v>
      </c>
      <c r="N6320" t="s">
        <v>172</v>
      </c>
      <c r="O6320" t="s">
        <v>426</v>
      </c>
      <c r="P6320" s="1">
        <v>42346</v>
      </c>
      <c r="Q6320" s="2">
        <v>0.91319444444444442</v>
      </c>
      <c r="R6320" t="s">
        <v>136</v>
      </c>
      <c r="S6320">
        <v>1.222</v>
      </c>
    </row>
    <row r="6321" spans="1:19" x14ac:dyDescent="0.25">
      <c r="A6321">
        <v>25</v>
      </c>
      <c r="B6321">
        <v>25</v>
      </c>
      <c r="C6321" t="s">
        <v>224</v>
      </c>
      <c r="E6321">
        <v>11.69</v>
      </c>
      <c r="F6321">
        <v>11.71</v>
      </c>
      <c r="G6321">
        <v>56</v>
      </c>
      <c r="H6321">
        <v>16758</v>
      </c>
      <c r="I6321">
        <v>3.0000000000000001E-3</v>
      </c>
      <c r="J6321">
        <v>4.7</v>
      </c>
      <c r="K6321">
        <v>2.1999999999999999E-2</v>
      </c>
      <c r="N6321" t="s">
        <v>121</v>
      </c>
      <c r="O6321" t="s">
        <v>426</v>
      </c>
      <c r="P6321" s="1">
        <v>42346</v>
      </c>
      <c r="Q6321" s="2">
        <v>0.92737268518518523</v>
      </c>
      <c r="R6321" t="s">
        <v>137</v>
      </c>
      <c r="S6321">
        <v>1.3360000000000001</v>
      </c>
    </row>
    <row r="6322" spans="1:19" x14ac:dyDescent="0.25">
      <c r="A6322">
        <v>26</v>
      </c>
      <c r="B6322">
        <v>26</v>
      </c>
      <c r="C6322" t="s">
        <v>225</v>
      </c>
      <c r="E6322">
        <v>11.69</v>
      </c>
      <c r="F6322">
        <v>11.77</v>
      </c>
      <c r="G6322">
        <v>26</v>
      </c>
      <c r="H6322">
        <v>16197</v>
      </c>
      <c r="I6322">
        <v>2E-3</v>
      </c>
      <c r="J6322">
        <v>1.8</v>
      </c>
      <c r="K6322">
        <v>0</v>
      </c>
      <c r="N6322" t="s">
        <v>139</v>
      </c>
      <c r="O6322" t="s">
        <v>426</v>
      </c>
      <c r="P6322" s="1">
        <v>42346</v>
      </c>
      <c r="Q6322" s="2">
        <v>0.9415162037037037</v>
      </c>
      <c r="R6322" t="s">
        <v>138</v>
      </c>
      <c r="S6322">
        <v>3.54</v>
      </c>
    </row>
    <row r="6323" spans="1:19" x14ac:dyDescent="0.25">
      <c r="A6323">
        <v>27</v>
      </c>
      <c r="B6323">
        <v>27</v>
      </c>
      <c r="C6323" t="s">
        <v>226</v>
      </c>
      <c r="E6323">
        <v>11.69</v>
      </c>
      <c r="F6323">
        <v>11.62</v>
      </c>
      <c r="G6323">
        <v>50</v>
      </c>
      <c r="H6323">
        <v>15376</v>
      </c>
      <c r="I6323">
        <v>3.0000000000000001E-3</v>
      </c>
      <c r="J6323">
        <v>2.1</v>
      </c>
      <c r="K6323">
        <v>2.1000000000000001E-2</v>
      </c>
      <c r="N6323" t="s">
        <v>115</v>
      </c>
      <c r="O6323" t="s">
        <v>426</v>
      </c>
      <c r="P6323" s="1">
        <v>42346</v>
      </c>
      <c r="Q6323" s="2">
        <v>0.95570601851851855</v>
      </c>
      <c r="R6323" t="s">
        <v>140</v>
      </c>
      <c r="S6323">
        <v>3.0659999999999998</v>
      </c>
    </row>
    <row r="6324" spans="1:19" x14ac:dyDescent="0.25">
      <c r="A6324">
        <v>28</v>
      </c>
      <c r="B6324">
        <v>28</v>
      </c>
      <c r="C6324" t="s">
        <v>227</v>
      </c>
      <c r="E6324">
        <v>11.69</v>
      </c>
      <c r="F6324">
        <v>11.61</v>
      </c>
      <c r="G6324">
        <v>30</v>
      </c>
      <c r="H6324">
        <v>16886</v>
      </c>
      <c r="I6324">
        <v>2E-3</v>
      </c>
      <c r="J6324">
        <v>2.8</v>
      </c>
      <c r="K6324">
        <v>0</v>
      </c>
      <c r="N6324" t="s">
        <v>139</v>
      </c>
      <c r="O6324" t="s">
        <v>426</v>
      </c>
      <c r="P6324" s="1">
        <v>42346</v>
      </c>
      <c r="Q6324" s="2">
        <v>0.96988425925925925</v>
      </c>
      <c r="R6324" t="s">
        <v>141</v>
      </c>
      <c r="S6324">
        <v>1.909</v>
      </c>
    </row>
    <row r="6325" spans="1:19" x14ac:dyDescent="0.25">
      <c r="A6325">
        <v>29</v>
      </c>
      <c r="B6325">
        <v>29</v>
      </c>
      <c r="C6325" t="s">
        <v>228</v>
      </c>
      <c r="D6325" t="s">
        <v>215</v>
      </c>
      <c r="E6325">
        <v>11.69</v>
      </c>
      <c r="F6325">
        <v>11.8</v>
      </c>
      <c r="G6325">
        <v>36</v>
      </c>
      <c r="H6325">
        <v>18007</v>
      </c>
      <c r="I6325">
        <v>2E-3</v>
      </c>
      <c r="J6325">
        <v>1.8</v>
      </c>
      <c r="K6325">
        <v>0</v>
      </c>
      <c r="N6325" t="s">
        <v>139</v>
      </c>
      <c r="O6325" t="s">
        <v>426</v>
      </c>
      <c r="P6325" s="1">
        <v>42346</v>
      </c>
      <c r="Q6325" s="2">
        <v>0.98409722222222218</v>
      </c>
      <c r="R6325" t="s">
        <v>229</v>
      </c>
      <c r="S6325">
        <v>1.105</v>
      </c>
    </row>
    <row r="6326" spans="1:19" x14ac:dyDescent="0.25">
      <c r="A6326">
        <v>30</v>
      </c>
      <c r="B6326">
        <v>30</v>
      </c>
      <c r="C6326" t="s">
        <v>230</v>
      </c>
      <c r="E6326">
        <v>11.69</v>
      </c>
      <c r="F6326">
        <v>11.72</v>
      </c>
      <c r="G6326">
        <v>54</v>
      </c>
      <c r="H6326">
        <v>16474</v>
      </c>
      <c r="I6326">
        <v>3.0000000000000001E-3</v>
      </c>
      <c r="J6326">
        <v>3.5</v>
      </c>
      <c r="K6326">
        <v>2.1000000000000001E-2</v>
      </c>
      <c r="N6326" t="s">
        <v>169</v>
      </c>
      <c r="O6326" t="s">
        <v>426</v>
      </c>
      <c r="P6326" s="1">
        <v>42346</v>
      </c>
      <c r="Q6326" s="2">
        <v>0.99824074074074076</v>
      </c>
      <c r="R6326" t="s">
        <v>142</v>
      </c>
      <c r="S6326">
        <v>0.82699999999999996</v>
      </c>
    </row>
    <row r="6327" spans="1:19" x14ac:dyDescent="0.25">
      <c r="A6327">
        <v>31</v>
      </c>
      <c r="B6327">
        <v>31</v>
      </c>
      <c r="C6327" t="s">
        <v>231</v>
      </c>
      <c r="E6327">
        <v>11.69</v>
      </c>
      <c r="H6327">
        <v>17012</v>
      </c>
      <c r="O6327" t="s">
        <v>426</v>
      </c>
      <c r="P6327" s="1">
        <v>42347</v>
      </c>
      <c r="Q6327" s="2">
        <v>1.238425925925926E-2</v>
      </c>
      <c r="R6327" t="s">
        <v>143</v>
      </c>
    </row>
    <row r="6328" spans="1:19" x14ac:dyDescent="0.25">
      <c r="A6328">
        <v>32</v>
      </c>
      <c r="B6328">
        <v>32</v>
      </c>
      <c r="C6328" t="s">
        <v>232</v>
      </c>
      <c r="E6328">
        <v>11.69</v>
      </c>
      <c r="F6328">
        <v>11.75</v>
      </c>
      <c r="G6328">
        <v>70</v>
      </c>
      <c r="H6328">
        <v>17910</v>
      </c>
      <c r="I6328">
        <v>4.0000000000000001E-3</v>
      </c>
      <c r="J6328">
        <v>3.6</v>
      </c>
      <c r="K6328">
        <v>3.2000000000000001E-2</v>
      </c>
      <c r="N6328" t="s">
        <v>169</v>
      </c>
      <c r="O6328" t="s">
        <v>426</v>
      </c>
      <c r="P6328" s="1">
        <v>42347</v>
      </c>
      <c r="Q6328" s="2">
        <v>2.6574074074074073E-2</v>
      </c>
      <c r="R6328" t="s">
        <v>144</v>
      </c>
      <c r="S6328">
        <v>2.4790000000000001</v>
      </c>
    </row>
    <row r="6329" spans="1:19" x14ac:dyDescent="0.25">
      <c r="A6329">
        <v>33</v>
      </c>
      <c r="B6329">
        <v>33</v>
      </c>
      <c r="C6329" t="s">
        <v>233</v>
      </c>
      <c r="E6329">
        <v>11.69</v>
      </c>
      <c r="F6329">
        <v>11.71</v>
      </c>
      <c r="G6329">
        <v>70</v>
      </c>
      <c r="H6329">
        <v>15390</v>
      </c>
      <c r="I6329">
        <v>5.0000000000000001E-3</v>
      </c>
      <c r="J6329">
        <v>3.4</v>
      </c>
      <c r="K6329">
        <v>4.2999999999999997E-2</v>
      </c>
      <c r="N6329" t="s">
        <v>121</v>
      </c>
      <c r="O6329" t="s">
        <v>426</v>
      </c>
      <c r="P6329" s="1">
        <v>42347</v>
      </c>
      <c r="Q6329" s="2">
        <v>4.0740740740740744E-2</v>
      </c>
      <c r="R6329" t="s">
        <v>145</v>
      </c>
      <c r="S6329">
        <v>1.7410000000000001</v>
      </c>
    </row>
    <row r="6330" spans="1:19" x14ac:dyDescent="0.25">
      <c r="A6330">
        <v>34</v>
      </c>
      <c r="B6330">
        <v>34</v>
      </c>
      <c r="C6330" t="s">
        <v>234</v>
      </c>
      <c r="E6330">
        <v>11.69</v>
      </c>
      <c r="F6330">
        <v>11.8</v>
      </c>
      <c r="G6330">
        <v>55</v>
      </c>
      <c r="H6330">
        <v>9480</v>
      </c>
      <c r="I6330">
        <v>6.0000000000000001E-3</v>
      </c>
      <c r="J6330">
        <v>2.1</v>
      </c>
      <c r="K6330">
        <v>6.5000000000000002E-2</v>
      </c>
      <c r="N6330" t="s">
        <v>115</v>
      </c>
      <c r="O6330" t="s">
        <v>426</v>
      </c>
      <c r="P6330" s="1">
        <v>42347</v>
      </c>
      <c r="Q6330" s="2">
        <v>5.4907407407407405E-2</v>
      </c>
      <c r="R6330" t="s">
        <v>146</v>
      </c>
      <c r="S6330">
        <v>2.4239999999999999</v>
      </c>
    </row>
    <row r="6331" spans="1:19" x14ac:dyDescent="0.25">
      <c r="A6331">
        <v>35</v>
      </c>
      <c r="B6331">
        <v>35</v>
      </c>
      <c r="C6331" t="s">
        <v>235</v>
      </c>
      <c r="D6331" t="s">
        <v>215</v>
      </c>
      <c r="E6331">
        <v>11.69</v>
      </c>
      <c r="F6331">
        <v>11.7</v>
      </c>
      <c r="G6331">
        <v>92</v>
      </c>
      <c r="H6331">
        <v>15669</v>
      </c>
      <c r="I6331">
        <v>6.0000000000000001E-3</v>
      </c>
      <c r="J6331">
        <v>3.5</v>
      </c>
      <c r="K6331">
        <v>6.6000000000000003E-2</v>
      </c>
      <c r="N6331" t="s">
        <v>115</v>
      </c>
      <c r="O6331" t="s">
        <v>426</v>
      </c>
      <c r="P6331" s="1">
        <v>42347</v>
      </c>
      <c r="Q6331" s="2">
        <v>6.9085648148148146E-2</v>
      </c>
      <c r="R6331" t="s">
        <v>236</v>
      </c>
      <c r="S6331">
        <v>3.3239999999999998</v>
      </c>
    </row>
    <row r="6332" spans="1:19" x14ac:dyDescent="0.25">
      <c r="A6332">
        <v>36</v>
      </c>
      <c r="B6332">
        <v>36</v>
      </c>
      <c r="C6332" t="s">
        <v>237</v>
      </c>
      <c r="E6332">
        <v>11.69</v>
      </c>
      <c r="F6332">
        <v>11.7</v>
      </c>
      <c r="G6332">
        <v>22</v>
      </c>
      <c r="H6332">
        <v>21197</v>
      </c>
      <c r="I6332">
        <v>1E-3</v>
      </c>
      <c r="J6332">
        <v>1.8</v>
      </c>
      <c r="K6332">
        <v>0</v>
      </c>
      <c r="N6332" t="s">
        <v>139</v>
      </c>
      <c r="O6332" t="s">
        <v>426</v>
      </c>
      <c r="P6332" s="1">
        <v>42347</v>
      </c>
      <c r="Q6332" s="2">
        <v>8.3229166666666674E-2</v>
      </c>
      <c r="R6332" t="s">
        <v>147</v>
      </c>
      <c r="S6332">
        <v>2.4750000000000001</v>
      </c>
    </row>
    <row r="6333" spans="1:19" x14ac:dyDescent="0.25">
      <c r="A6333">
        <v>37</v>
      </c>
      <c r="B6333">
        <v>37</v>
      </c>
      <c r="C6333" t="s">
        <v>238</v>
      </c>
      <c r="E6333">
        <v>11.69</v>
      </c>
      <c r="F6333">
        <v>11.81</v>
      </c>
      <c r="G6333">
        <v>55</v>
      </c>
      <c r="H6333">
        <v>12871</v>
      </c>
      <c r="I6333">
        <v>4.0000000000000001E-3</v>
      </c>
      <c r="J6333">
        <v>2</v>
      </c>
      <c r="K6333">
        <v>3.9E-2</v>
      </c>
      <c r="N6333" t="s">
        <v>115</v>
      </c>
      <c r="O6333" t="s">
        <v>426</v>
      </c>
      <c r="P6333" s="1">
        <v>42347</v>
      </c>
      <c r="Q6333" s="2">
        <v>9.7384259259259254E-2</v>
      </c>
      <c r="R6333" t="s">
        <v>148</v>
      </c>
      <c r="S6333">
        <v>3.0960000000000001</v>
      </c>
    </row>
    <row r="6334" spans="1:19" x14ac:dyDescent="0.25">
      <c r="A6334">
        <v>38</v>
      </c>
      <c r="B6334">
        <v>38</v>
      </c>
      <c r="C6334" t="s">
        <v>239</v>
      </c>
      <c r="E6334">
        <v>11.69</v>
      </c>
      <c r="F6334">
        <v>11.67</v>
      </c>
      <c r="G6334">
        <v>31</v>
      </c>
      <c r="H6334">
        <v>6034</v>
      </c>
      <c r="I6334">
        <v>5.0000000000000001E-3</v>
      </c>
      <c r="J6334">
        <v>1</v>
      </c>
      <c r="K6334">
        <v>5.3999999999999999E-2</v>
      </c>
      <c r="N6334" t="s">
        <v>115</v>
      </c>
      <c r="O6334" t="s">
        <v>426</v>
      </c>
      <c r="P6334" s="1">
        <v>42347</v>
      </c>
      <c r="Q6334" s="2">
        <v>0.11157407407407408</v>
      </c>
      <c r="R6334" t="s">
        <v>149</v>
      </c>
      <c r="S6334">
        <v>0.90200000000000002</v>
      </c>
    </row>
    <row r="6335" spans="1:19" x14ac:dyDescent="0.25">
      <c r="A6335">
        <v>39</v>
      </c>
      <c r="B6335">
        <v>39</v>
      </c>
      <c r="C6335" t="s">
        <v>240</v>
      </c>
      <c r="E6335">
        <v>11.69</v>
      </c>
      <c r="H6335">
        <v>20819</v>
      </c>
      <c r="O6335" t="s">
        <v>426</v>
      </c>
      <c r="P6335" s="1">
        <v>42347</v>
      </c>
      <c r="Q6335" s="2">
        <v>0.1257175925925926</v>
      </c>
      <c r="R6335" t="s">
        <v>150</v>
      </c>
    </row>
    <row r="6336" spans="1:19" x14ac:dyDescent="0.25">
      <c r="A6336">
        <v>40</v>
      </c>
      <c r="B6336">
        <v>40</v>
      </c>
      <c r="C6336" t="s">
        <v>241</v>
      </c>
      <c r="E6336">
        <v>11.69</v>
      </c>
      <c r="H6336">
        <v>17203</v>
      </c>
      <c r="O6336" t="s">
        <v>426</v>
      </c>
      <c r="P6336" s="1">
        <v>42347</v>
      </c>
      <c r="Q6336" s="2">
        <v>0.13988425925925926</v>
      </c>
      <c r="R6336" t="s">
        <v>151</v>
      </c>
    </row>
    <row r="6337" spans="1:19" x14ac:dyDescent="0.25">
      <c r="A6337">
        <v>41</v>
      </c>
      <c r="B6337">
        <v>41</v>
      </c>
      <c r="C6337" t="s">
        <v>242</v>
      </c>
      <c r="D6337" t="s">
        <v>215</v>
      </c>
      <c r="E6337">
        <v>11.69</v>
      </c>
      <c r="H6337">
        <v>18192</v>
      </c>
      <c r="O6337" t="s">
        <v>426</v>
      </c>
      <c r="P6337" s="1">
        <v>42347</v>
      </c>
      <c r="Q6337" s="2">
        <v>0.15402777777777779</v>
      </c>
      <c r="R6337" t="s">
        <v>243</v>
      </c>
    </row>
    <row r="6338" spans="1:19" x14ac:dyDescent="0.25">
      <c r="A6338">
        <v>42</v>
      </c>
      <c r="B6338">
        <v>42</v>
      </c>
      <c r="C6338" t="s">
        <v>244</v>
      </c>
      <c r="E6338">
        <v>11.69</v>
      </c>
      <c r="F6338">
        <v>11.59</v>
      </c>
      <c r="G6338">
        <v>67</v>
      </c>
      <c r="H6338">
        <v>15874</v>
      </c>
      <c r="I6338">
        <v>4.0000000000000001E-3</v>
      </c>
      <c r="J6338">
        <v>1.6</v>
      </c>
      <c r="K6338">
        <v>3.6999999999999998E-2</v>
      </c>
      <c r="N6338" t="s">
        <v>115</v>
      </c>
      <c r="O6338" t="s">
        <v>426</v>
      </c>
      <c r="P6338" s="1">
        <v>42347</v>
      </c>
      <c r="Q6338" s="2">
        <v>0.16819444444444445</v>
      </c>
      <c r="R6338" t="s">
        <v>152</v>
      </c>
      <c r="S6338">
        <v>0.875</v>
      </c>
    </row>
    <row r="6339" spans="1:19" x14ac:dyDescent="0.25">
      <c r="A6339">
        <v>43</v>
      </c>
      <c r="B6339">
        <v>43</v>
      </c>
      <c r="C6339" t="s">
        <v>245</v>
      </c>
      <c r="E6339">
        <v>11.69</v>
      </c>
      <c r="F6339">
        <v>11.8</v>
      </c>
      <c r="G6339">
        <v>70</v>
      </c>
      <c r="H6339">
        <v>17218</v>
      </c>
      <c r="I6339">
        <v>4.0000000000000001E-3</v>
      </c>
      <c r="J6339">
        <v>2.9</v>
      </c>
      <c r="K6339">
        <v>3.5000000000000003E-2</v>
      </c>
      <c r="N6339" t="s">
        <v>169</v>
      </c>
      <c r="O6339" t="s">
        <v>426</v>
      </c>
      <c r="P6339" s="1">
        <v>42347</v>
      </c>
      <c r="Q6339" s="2">
        <v>0.18234953703703705</v>
      </c>
      <c r="R6339" t="s">
        <v>153</v>
      </c>
      <c r="S6339">
        <v>2.5630000000000002</v>
      </c>
    </row>
    <row r="6340" spans="1:19" x14ac:dyDescent="0.25">
      <c r="A6340">
        <v>44</v>
      </c>
      <c r="B6340">
        <v>44</v>
      </c>
      <c r="C6340" t="s">
        <v>246</v>
      </c>
      <c r="E6340">
        <v>11.69</v>
      </c>
      <c r="F6340">
        <v>11.7</v>
      </c>
      <c r="G6340">
        <v>48</v>
      </c>
      <c r="H6340">
        <v>17206</v>
      </c>
      <c r="I6340">
        <v>3.0000000000000001E-3</v>
      </c>
      <c r="J6340">
        <v>3</v>
      </c>
      <c r="K6340">
        <v>1.2E-2</v>
      </c>
      <c r="N6340" t="s">
        <v>115</v>
      </c>
      <c r="O6340" t="s">
        <v>426</v>
      </c>
      <c r="P6340" s="1">
        <v>42347</v>
      </c>
      <c r="Q6340" s="2">
        <v>0.19653935185185184</v>
      </c>
      <c r="R6340" t="s">
        <v>154</v>
      </c>
      <c r="S6340">
        <v>1.3149999999999999</v>
      </c>
    </row>
    <row r="6341" spans="1:19" x14ac:dyDescent="0.25">
      <c r="A6341">
        <v>45</v>
      </c>
      <c r="B6341">
        <v>45</v>
      </c>
      <c r="C6341" t="s">
        <v>247</v>
      </c>
      <c r="E6341">
        <v>11.69</v>
      </c>
      <c r="F6341">
        <v>11.79</v>
      </c>
      <c r="G6341">
        <v>135</v>
      </c>
      <c r="H6341">
        <v>17592</v>
      </c>
      <c r="I6341">
        <v>8.0000000000000002E-3</v>
      </c>
      <c r="J6341">
        <v>3.9</v>
      </c>
      <c r="K6341">
        <v>9.6000000000000002E-2</v>
      </c>
      <c r="N6341" t="s">
        <v>115</v>
      </c>
      <c r="O6341" t="s">
        <v>426</v>
      </c>
      <c r="P6341" s="1">
        <v>42347</v>
      </c>
      <c r="Q6341" s="2">
        <v>0.21068287037037037</v>
      </c>
      <c r="R6341" t="s">
        <v>155</v>
      </c>
      <c r="S6341">
        <v>1.633</v>
      </c>
    </row>
    <row r="6342" spans="1:19" x14ac:dyDescent="0.25">
      <c r="A6342">
        <v>46</v>
      </c>
      <c r="B6342">
        <v>46</v>
      </c>
      <c r="C6342" t="s">
        <v>248</v>
      </c>
      <c r="E6342">
        <v>11.69</v>
      </c>
      <c r="F6342">
        <v>11.7</v>
      </c>
      <c r="G6342">
        <v>57</v>
      </c>
      <c r="H6342">
        <v>16165</v>
      </c>
      <c r="I6342">
        <v>4.0000000000000001E-3</v>
      </c>
      <c r="J6342">
        <v>3.7</v>
      </c>
      <c r="K6342">
        <v>2.5000000000000001E-2</v>
      </c>
      <c r="N6342" t="s">
        <v>115</v>
      </c>
      <c r="O6342" t="s">
        <v>426</v>
      </c>
      <c r="P6342" s="1">
        <v>42347</v>
      </c>
      <c r="Q6342" s="2">
        <v>0.2248263888888889</v>
      </c>
      <c r="R6342" t="s">
        <v>156</v>
      </c>
      <c r="S6342">
        <v>1.524</v>
      </c>
    </row>
    <row r="6343" spans="1:19" x14ac:dyDescent="0.25">
      <c r="A6343">
        <v>47</v>
      </c>
      <c r="B6343">
        <v>47</v>
      </c>
      <c r="C6343" t="s">
        <v>249</v>
      </c>
      <c r="D6343" t="s">
        <v>215</v>
      </c>
      <c r="E6343">
        <v>11.69</v>
      </c>
      <c r="F6343">
        <v>11.8</v>
      </c>
      <c r="G6343">
        <v>77</v>
      </c>
      <c r="H6343">
        <v>17777</v>
      </c>
      <c r="I6343">
        <v>4.0000000000000001E-3</v>
      </c>
      <c r="J6343">
        <v>2.4</v>
      </c>
      <c r="K6343">
        <v>3.9E-2</v>
      </c>
      <c r="N6343" t="s">
        <v>169</v>
      </c>
      <c r="O6343" t="s">
        <v>426</v>
      </c>
      <c r="P6343" s="1">
        <v>42347</v>
      </c>
      <c r="Q6343" s="2">
        <v>0.23899305555555556</v>
      </c>
      <c r="R6343" t="s">
        <v>250</v>
      </c>
      <c r="S6343">
        <v>1.0369999999999999</v>
      </c>
    </row>
    <row r="6344" spans="1:19" x14ac:dyDescent="0.25">
      <c r="A6344">
        <v>48</v>
      </c>
      <c r="B6344">
        <v>48</v>
      </c>
      <c r="C6344" t="s">
        <v>251</v>
      </c>
      <c r="E6344">
        <v>11.69</v>
      </c>
      <c r="F6344">
        <v>11.66</v>
      </c>
      <c r="G6344">
        <v>37</v>
      </c>
      <c r="H6344">
        <v>3735</v>
      </c>
      <c r="I6344">
        <v>0.01</v>
      </c>
      <c r="J6344">
        <v>2.7</v>
      </c>
      <c r="K6344">
        <v>0.13400000000000001</v>
      </c>
      <c r="N6344" t="s">
        <v>115</v>
      </c>
      <c r="O6344" t="s">
        <v>426</v>
      </c>
      <c r="P6344" s="1">
        <v>42347</v>
      </c>
      <c r="Q6344" s="2">
        <v>0.25315972222222222</v>
      </c>
      <c r="R6344" t="s">
        <v>157</v>
      </c>
      <c r="S6344">
        <v>0.81799999999999995</v>
      </c>
    </row>
    <row r="6345" spans="1:19" x14ac:dyDescent="0.25">
      <c r="A6345">
        <v>49</v>
      </c>
      <c r="B6345">
        <v>49</v>
      </c>
      <c r="C6345" t="s">
        <v>252</v>
      </c>
      <c r="E6345">
        <v>11.69</v>
      </c>
      <c r="F6345">
        <v>11.78</v>
      </c>
      <c r="G6345">
        <v>83</v>
      </c>
      <c r="H6345">
        <v>9090</v>
      </c>
      <c r="I6345">
        <v>8.9999999999999993E-3</v>
      </c>
      <c r="J6345">
        <v>3</v>
      </c>
      <c r="K6345">
        <v>0.12</v>
      </c>
      <c r="N6345" t="s">
        <v>115</v>
      </c>
      <c r="O6345" t="s">
        <v>426</v>
      </c>
      <c r="P6345" s="1">
        <v>42347</v>
      </c>
      <c r="Q6345" s="2">
        <v>0.26732638888888888</v>
      </c>
      <c r="R6345" t="s">
        <v>158</v>
      </c>
      <c r="S6345">
        <v>2.7730000000000001</v>
      </c>
    </row>
    <row r="6346" spans="1:19" x14ac:dyDescent="0.25">
      <c r="A6346">
        <v>50</v>
      </c>
      <c r="B6346">
        <v>50</v>
      </c>
      <c r="C6346" t="s">
        <v>253</v>
      </c>
      <c r="E6346">
        <v>11.69</v>
      </c>
      <c r="F6346">
        <v>11.7</v>
      </c>
      <c r="G6346">
        <v>71</v>
      </c>
      <c r="H6346">
        <v>20773</v>
      </c>
      <c r="I6346">
        <v>3.0000000000000001E-3</v>
      </c>
      <c r="J6346">
        <v>3.9</v>
      </c>
      <c r="K6346">
        <v>2.4E-2</v>
      </c>
      <c r="N6346" t="s">
        <v>169</v>
      </c>
      <c r="O6346" t="s">
        <v>426</v>
      </c>
      <c r="P6346" s="1">
        <v>42347</v>
      </c>
      <c r="Q6346" s="2">
        <v>0.28150462962962963</v>
      </c>
      <c r="R6346" t="s">
        <v>159</v>
      </c>
      <c r="S6346">
        <v>0.94899999999999995</v>
      </c>
    </row>
    <row r="6347" spans="1:19" x14ac:dyDescent="0.25">
      <c r="A6347">
        <v>51</v>
      </c>
      <c r="B6347">
        <v>51</v>
      </c>
      <c r="C6347" t="s">
        <v>254</v>
      </c>
      <c r="E6347">
        <v>11.69</v>
      </c>
      <c r="F6347">
        <v>11.69</v>
      </c>
      <c r="G6347">
        <v>128</v>
      </c>
      <c r="H6347">
        <v>16760</v>
      </c>
      <c r="I6347">
        <v>8.0000000000000002E-3</v>
      </c>
      <c r="J6347">
        <v>2.5</v>
      </c>
      <c r="K6347">
        <v>9.5000000000000001E-2</v>
      </c>
      <c r="N6347" t="s">
        <v>121</v>
      </c>
      <c r="O6347" t="s">
        <v>426</v>
      </c>
      <c r="P6347" s="1">
        <v>42347</v>
      </c>
      <c r="Q6347" s="2">
        <v>0.29569444444444443</v>
      </c>
      <c r="R6347" t="s">
        <v>160</v>
      </c>
      <c r="S6347">
        <v>2.121</v>
      </c>
    </row>
    <row r="6348" spans="1:19" x14ac:dyDescent="0.25">
      <c r="A6348">
        <v>52</v>
      </c>
      <c r="B6348">
        <v>52</v>
      </c>
      <c r="C6348" t="s">
        <v>255</v>
      </c>
      <c r="E6348">
        <v>11.69</v>
      </c>
      <c r="F6348">
        <v>11.68</v>
      </c>
      <c r="G6348">
        <v>112</v>
      </c>
      <c r="H6348">
        <v>21778</v>
      </c>
      <c r="I6348">
        <v>5.0000000000000001E-3</v>
      </c>
      <c r="J6348">
        <v>1.9</v>
      </c>
      <c r="K6348">
        <v>5.2999999999999999E-2</v>
      </c>
      <c r="N6348" t="s">
        <v>115</v>
      </c>
      <c r="O6348" t="s">
        <v>426</v>
      </c>
      <c r="P6348" s="1">
        <v>42347</v>
      </c>
      <c r="Q6348" s="2">
        <v>0.30987268518518518</v>
      </c>
      <c r="R6348" t="s">
        <v>161</v>
      </c>
      <c r="S6348">
        <v>2.6520000000000001</v>
      </c>
    </row>
    <row r="6349" spans="1:19" x14ac:dyDescent="0.25">
      <c r="A6349">
        <v>53</v>
      </c>
      <c r="B6349">
        <v>53</v>
      </c>
      <c r="C6349" t="s">
        <v>256</v>
      </c>
      <c r="D6349" t="s">
        <v>215</v>
      </c>
      <c r="E6349">
        <v>11.69</v>
      </c>
      <c r="F6349">
        <v>11.81</v>
      </c>
      <c r="G6349">
        <v>32</v>
      </c>
      <c r="H6349">
        <v>17114</v>
      </c>
      <c r="I6349">
        <v>2E-3</v>
      </c>
      <c r="J6349">
        <v>2.2000000000000002</v>
      </c>
      <c r="K6349">
        <v>0</v>
      </c>
      <c r="N6349" t="s">
        <v>300</v>
      </c>
      <c r="O6349" t="s">
        <v>426</v>
      </c>
      <c r="P6349" s="1">
        <v>42347</v>
      </c>
      <c r="Q6349" s="2">
        <v>0.32405092592592594</v>
      </c>
      <c r="R6349" t="s">
        <v>257</v>
      </c>
      <c r="S6349">
        <v>0.88400000000000001</v>
      </c>
    </row>
    <row r="6350" spans="1:19" x14ac:dyDescent="0.25">
      <c r="A6350">
        <v>54</v>
      </c>
      <c r="B6350">
        <v>54</v>
      </c>
      <c r="C6350" t="s">
        <v>258</v>
      </c>
      <c r="E6350">
        <v>11.69</v>
      </c>
      <c r="F6350">
        <v>11.79</v>
      </c>
      <c r="G6350">
        <v>158</v>
      </c>
      <c r="H6350">
        <v>17820</v>
      </c>
      <c r="I6350">
        <v>8.9999999999999993E-3</v>
      </c>
      <c r="J6350">
        <v>9.1</v>
      </c>
      <c r="K6350">
        <v>0.11700000000000001</v>
      </c>
      <c r="N6350" t="s">
        <v>115</v>
      </c>
      <c r="O6350" t="s">
        <v>426</v>
      </c>
      <c r="P6350" s="1">
        <v>42347</v>
      </c>
      <c r="Q6350" s="2">
        <v>0.3382060185185185</v>
      </c>
      <c r="R6350" t="s">
        <v>162</v>
      </c>
      <c r="S6350">
        <v>1.798</v>
      </c>
    </row>
    <row r="6351" spans="1:19" x14ac:dyDescent="0.25">
      <c r="A6351">
        <v>55</v>
      </c>
      <c r="B6351">
        <v>55</v>
      </c>
      <c r="C6351" t="s">
        <v>259</v>
      </c>
      <c r="E6351">
        <v>11.69</v>
      </c>
      <c r="F6351">
        <v>11.68</v>
      </c>
      <c r="G6351">
        <v>87</v>
      </c>
      <c r="H6351">
        <v>19873</v>
      </c>
      <c r="I6351">
        <v>4.0000000000000001E-3</v>
      </c>
      <c r="J6351">
        <v>3.9</v>
      </c>
      <c r="K6351">
        <v>0.04</v>
      </c>
      <c r="N6351" t="s">
        <v>172</v>
      </c>
      <c r="O6351" t="s">
        <v>426</v>
      </c>
      <c r="P6351" s="1">
        <v>42347</v>
      </c>
      <c r="Q6351" s="2">
        <v>0.35237268518518516</v>
      </c>
      <c r="R6351" t="s">
        <v>163</v>
      </c>
      <c r="S6351">
        <v>1.4390000000000001</v>
      </c>
    </row>
    <row r="6352" spans="1:19" x14ac:dyDescent="0.25">
      <c r="A6352">
        <v>56</v>
      </c>
      <c r="B6352">
        <v>56</v>
      </c>
      <c r="C6352" t="s">
        <v>260</v>
      </c>
      <c r="E6352">
        <v>11.69</v>
      </c>
      <c r="F6352">
        <v>11.74</v>
      </c>
      <c r="G6352">
        <v>34</v>
      </c>
      <c r="H6352">
        <v>16978</v>
      </c>
      <c r="I6352">
        <v>2E-3</v>
      </c>
      <c r="J6352">
        <v>1.2</v>
      </c>
      <c r="K6352">
        <v>0</v>
      </c>
      <c r="N6352" t="s">
        <v>139</v>
      </c>
      <c r="O6352" t="s">
        <v>426</v>
      </c>
      <c r="P6352" s="1">
        <v>42347</v>
      </c>
      <c r="Q6352" s="2">
        <v>0.36652777777777779</v>
      </c>
      <c r="R6352" t="s">
        <v>164</v>
      </c>
      <c r="S6352">
        <v>0.73899999999999999</v>
      </c>
    </row>
    <row r="6353" spans="1:19" x14ac:dyDescent="0.25">
      <c r="A6353">
        <v>57</v>
      </c>
      <c r="B6353">
        <v>57</v>
      </c>
      <c r="C6353" t="s">
        <v>261</v>
      </c>
      <c r="E6353">
        <v>11.69</v>
      </c>
      <c r="H6353">
        <v>22933</v>
      </c>
      <c r="O6353" t="s">
        <v>426</v>
      </c>
      <c r="P6353" s="1">
        <v>42347</v>
      </c>
      <c r="Q6353" s="2">
        <v>0.38072916666666667</v>
      </c>
      <c r="R6353" t="s">
        <v>165</v>
      </c>
    </row>
    <row r="6354" spans="1:19" x14ac:dyDescent="0.25">
      <c r="A6354">
        <v>58</v>
      </c>
      <c r="B6354">
        <v>58</v>
      </c>
      <c r="C6354" t="s">
        <v>262</v>
      </c>
      <c r="E6354">
        <v>11.69</v>
      </c>
      <c r="F6354">
        <v>11.79</v>
      </c>
      <c r="G6354">
        <v>45</v>
      </c>
      <c r="H6354">
        <v>18586</v>
      </c>
      <c r="I6354">
        <v>2E-3</v>
      </c>
      <c r="J6354">
        <v>3.6</v>
      </c>
      <c r="K6354">
        <v>7.0000000000000001E-3</v>
      </c>
      <c r="N6354" t="s">
        <v>115</v>
      </c>
      <c r="O6354" t="s">
        <v>426</v>
      </c>
      <c r="P6354" s="1">
        <v>42347</v>
      </c>
      <c r="Q6354" s="2">
        <v>0.39489583333333333</v>
      </c>
      <c r="R6354" t="s">
        <v>166</v>
      </c>
      <c r="S6354">
        <v>2.7090000000000001</v>
      </c>
    </row>
    <row r="6355" spans="1:19" x14ac:dyDescent="0.25">
      <c r="A6355">
        <v>59</v>
      </c>
      <c r="B6355">
        <v>59</v>
      </c>
      <c r="C6355" t="s">
        <v>263</v>
      </c>
      <c r="D6355" t="s">
        <v>215</v>
      </c>
      <c r="E6355">
        <v>11.69</v>
      </c>
      <c r="F6355">
        <v>11.68</v>
      </c>
      <c r="G6355">
        <v>347</v>
      </c>
      <c r="H6355">
        <v>17844</v>
      </c>
      <c r="I6355">
        <v>1.9E-2</v>
      </c>
      <c r="J6355">
        <v>11.2</v>
      </c>
      <c r="K6355">
        <v>0.29699999999999999</v>
      </c>
      <c r="N6355" t="s">
        <v>121</v>
      </c>
      <c r="O6355" t="s">
        <v>426</v>
      </c>
      <c r="P6355" s="1">
        <v>42347</v>
      </c>
      <c r="Q6355" s="2">
        <v>0.40907407407407409</v>
      </c>
      <c r="R6355" t="s">
        <v>222</v>
      </c>
      <c r="S6355">
        <v>3.2170000000000001</v>
      </c>
    </row>
    <row r="6356" spans="1:19" x14ac:dyDescent="0.25">
      <c r="A6356">
        <v>60</v>
      </c>
      <c r="B6356">
        <v>60</v>
      </c>
      <c r="C6356" t="s">
        <v>264</v>
      </c>
      <c r="E6356">
        <v>11.69</v>
      </c>
      <c r="F6356">
        <v>11.66</v>
      </c>
      <c r="G6356">
        <v>137</v>
      </c>
      <c r="H6356">
        <v>21681</v>
      </c>
      <c r="I6356">
        <v>6.0000000000000001E-3</v>
      </c>
      <c r="J6356">
        <v>4.4000000000000004</v>
      </c>
      <c r="K6356">
        <v>7.2999999999999995E-2</v>
      </c>
      <c r="N6356" t="s">
        <v>115</v>
      </c>
      <c r="O6356" t="s">
        <v>426</v>
      </c>
      <c r="P6356" s="1">
        <v>42347</v>
      </c>
      <c r="Q6356" s="2">
        <v>0.42326388888888888</v>
      </c>
      <c r="R6356" t="s">
        <v>167</v>
      </c>
      <c r="S6356">
        <v>1.2669999999999999</v>
      </c>
    </row>
    <row r="6357" spans="1:19" x14ac:dyDescent="0.25">
      <c r="A6357">
        <v>61</v>
      </c>
      <c r="B6357">
        <v>61</v>
      </c>
      <c r="C6357" t="s">
        <v>265</v>
      </c>
      <c r="E6357">
        <v>11.69</v>
      </c>
      <c r="F6357">
        <v>11.78</v>
      </c>
      <c r="G6357">
        <v>52</v>
      </c>
      <c r="H6357">
        <v>16368</v>
      </c>
      <c r="I6357">
        <v>3.0000000000000001E-3</v>
      </c>
      <c r="J6357">
        <v>1.7</v>
      </c>
      <c r="K6357">
        <v>0.02</v>
      </c>
      <c r="N6357" t="s">
        <v>115</v>
      </c>
      <c r="O6357" t="s">
        <v>426</v>
      </c>
      <c r="P6357" s="1">
        <v>42347</v>
      </c>
      <c r="Q6357" s="2">
        <v>0.43741898148148151</v>
      </c>
      <c r="R6357" t="s">
        <v>168</v>
      </c>
      <c r="S6357">
        <v>0.88300000000000001</v>
      </c>
    </row>
    <row r="6358" spans="1:19" x14ac:dyDescent="0.25">
      <c r="A6358">
        <v>62</v>
      </c>
      <c r="B6358">
        <v>62</v>
      </c>
      <c r="C6358" t="s">
        <v>266</v>
      </c>
      <c r="E6358">
        <v>11.69</v>
      </c>
      <c r="F6358">
        <v>11.8</v>
      </c>
      <c r="G6358">
        <v>67</v>
      </c>
      <c r="H6358">
        <v>19908</v>
      </c>
      <c r="I6358">
        <v>3.0000000000000001E-3</v>
      </c>
      <c r="J6358">
        <v>4.0999999999999996</v>
      </c>
      <c r="K6358">
        <v>2.3E-2</v>
      </c>
      <c r="N6358" t="s">
        <v>169</v>
      </c>
      <c r="O6358" t="s">
        <v>426</v>
      </c>
      <c r="P6358" s="1">
        <v>42347</v>
      </c>
      <c r="Q6358" s="2">
        <v>0.45158564814814817</v>
      </c>
      <c r="R6358" t="s">
        <v>170</v>
      </c>
      <c r="S6358">
        <v>1.73</v>
      </c>
    </row>
    <row r="6359" spans="1:19" x14ac:dyDescent="0.25">
      <c r="A6359">
        <v>63</v>
      </c>
      <c r="B6359">
        <v>63</v>
      </c>
      <c r="C6359" t="s">
        <v>267</v>
      </c>
      <c r="E6359">
        <v>11.69</v>
      </c>
      <c r="F6359">
        <v>11.77</v>
      </c>
      <c r="G6359">
        <v>47</v>
      </c>
      <c r="H6359">
        <v>20979</v>
      </c>
      <c r="I6359">
        <v>2E-3</v>
      </c>
      <c r="J6359">
        <v>2.2000000000000002</v>
      </c>
      <c r="K6359">
        <v>3.0000000000000001E-3</v>
      </c>
      <c r="N6359" t="s">
        <v>115</v>
      </c>
      <c r="O6359" t="s">
        <v>426</v>
      </c>
      <c r="P6359" s="1">
        <v>42347</v>
      </c>
      <c r="Q6359" s="2">
        <v>0.46576388888888887</v>
      </c>
      <c r="R6359" t="s">
        <v>171</v>
      </c>
      <c r="S6359">
        <v>1.637</v>
      </c>
    </row>
    <row r="6360" spans="1:19" x14ac:dyDescent="0.25">
      <c r="A6360">
        <v>64</v>
      </c>
      <c r="B6360">
        <v>64</v>
      </c>
      <c r="C6360" t="s">
        <v>268</v>
      </c>
      <c r="E6360">
        <v>11.69</v>
      </c>
      <c r="F6360">
        <v>11.67</v>
      </c>
      <c r="G6360">
        <v>31</v>
      </c>
      <c r="H6360">
        <v>20976</v>
      </c>
      <c r="I6360">
        <v>1E-3</v>
      </c>
      <c r="J6360">
        <v>2.7</v>
      </c>
      <c r="K6360">
        <v>0</v>
      </c>
      <c r="N6360" t="s">
        <v>139</v>
      </c>
      <c r="O6360" t="s">
        <v>426</v>
      </c>
      <c r="P6360" s="1">
        <v>42347</v>
      </c>
      <c r="Q6360" s="2">
        <v>0.47993055555555558</v>
      </c>
      <c r="R6360" t="s">
        <v>173</v>
      </c>
      <c r="S6360">
        <v>0.64100000000000001</v>
      </c>
    </row>
    <row r="6361" spans="1:19" x14ac:dyDescent="0.25">
      <c r="A6361">
        <v>65</v>
      </c>
      <c r="B6361">
        <v>65</v>
      </c>
      <c r="C6361" t="s">
        <v>269</v>
      </c>
      <c r="D6361" t="s">
        <v>215</v>
      </c>
      <c r="E6361">
        <v>11.69</v>
      </c>
      <c r="F6361">
        <v>11.7</v>
      </c>
      <c r="G6361">
        <v>182</v>
      </c>
      <c r="H6361">
        <v>20607</v>
      </c>
      <c r="I6361">
        <v>8.9999999999999993E-3</v>
      </c>
      <c r="J6361">
        <v>5.8</v>
      </c>
      <c r="K6361">
        <v>0.11600000000000001</v>
      </c>
      <c r="N6361" t="s">
        <v>121</v>
      </c>
      <c r="O6361" t="s">
        <v>426</v>
      </c>
      <c r="P6361" s="1">
        <v>42347</v>
      </c>
      <c r="Q6361" s="2">
        <v>0.49409722222222224</v>
      </c>
      <c r="R6361" t="s">
        <v>229</v>
      </c>
      <c r="S6361">
        <v>2.294</v>
      </c>
    </row>
    <row r="6362" spans="1:19" x14ac:dyDescent="0.25">
      <c r="A6362">
        <v>66</v>
      </c>
      <c r="B6362">
        <v>66</v>
      </c>
      <c r="C6362" t="s">
        <v>270</v>
      </c>
      <c r="E6362">
        <v>11.69</v>
      </c>
      <c r="H6362">
        <v>14447</v>
      </c>
      <c r="O6362" t="s">
        <v>426</v>
      </c>
      <c r="P6362" s="1">
        <v>42347</v>
      </c>
      <c r="Q6362" s="2">
        <v>0.50824074074074077</v>
      </c>
      <c r="R6362" t="s">
        <v>174</v>
      </c>
    </row>
    <row r="6363" spans="1:19" x14ac:dyDescent="0.25">
      <c r="A6363">
        <v>67</v>
      </c>
      <c r="B6363">
        <v>67</v>
      </c>
      <c r="C6363" t="s">
        <v>271</v>
      </c>
      <c r="E6363">
        <v>11.69</v>
      </c>
      <c r="F6363">
        <v>11.57</v>
      </c>
      <c r="G6363">
        <v>24</v>
      </c>
      <c r="H6363">
        <v>15491</v>
      </c>
      <c r="I6363">
        <v>2E-3</v>
      </c>
      <c r="J6363">
        <v>2</v>
      </c>
      <c r="K6363">
        <v>0</v>
      </c>
      <c r="N6363" t="s">
        <v>139</v>
      </c>
      <c r="O6363" t="s">
        <v>426</v>
      </c>
      <c r="P6363" s="1">
        <v>42347</v>
      </c>
      <c r="Q6363" s="2">
        <v>0.52241898148148147</v>
      </c>
      <c r="R6363" t="s">
        <v>175</v>
      </c>
      <c r="S6363">
        <v>1.22</v>
      </c>
    </row>
    <row r="6364" spans="1:19" x14ac:dyDescent="0.25">
      <c r="A6364">
        <v>68</v>
      </c>
      <c r="B6364">
        <v>68</v>
      </c>
      <c r="C6364" t="s">
        <v>272</v>
      </c>
      <c r="E6364">
        <v>11.69</v>
      </c>
      <c r="F6364">
        <v>11.68</v>
      </c>
      <c r="G6364">
        <v>80</v>
      </c>
      <c r="H6364">
        <v>18689</v>
      </c>
      <c r="I6364">
        <v>4.0000000000000001E-3</v>
      </c>
      <c r="J6364">
        <v>2.9</v>
      </c>
      <c r="K6364">
        <v>3.7999999999999999E-2</v>
      </c>
      <c r="N6364" t="s">
        <v>169</v>
      </c>
      <c r="O6364" t="s">
        <v>426</v>
      </c>
      <c r="P6364" s="1">
        <v>42347</v>
      </c>
      <c r="Q6364" s="2">
        <v>0.53657407407407409</v>
      </c>
      <c r="R6364" t="s">
        <v>176</v>
      </c>
      <c r="S6364">
        <v>1.5109999999999999</v>
      </c>
    </row>
    <row r="6365" spans="1:19" x14ac:dyDescent="0.25">
      <c r="A6365">
        <v>69</v>
      </c>
      <c r="B6365">
        <v>69</v>
      </c>
      <c r="C6365" t="s">
        <v>273</v>
      </c>
      <c r="E6365">
        <v>11.69</v>
      </c>
      <c r="H6365">
        <v>9947</v>
      </c>
      <c r="O6365" t="s">
        <v>426</v>
      </c>
      <c r="P6365" s="1">
        <v>42347</v>
      </c>
      <c r="Q6365" s="2">
        <v>0.55075231481481479</v>
      </c>
      <c r="R6365" t="s">
        <v>177</v>
      </c>
    </row>
    <row r="6366" spans="1:19" x14ac:dyDescent="0.25">
      <c r="A6366">
        <v>70</v>
      </c>
      <c r="B6366">
        <v>70</v>
      </c>
      <c r="C6366" t="s">
        <v>274</v>
      </c>
      <c r="E6366">
        <v>11.69</v>
      </c>
      <c r="F6366">
        <v>11.81</v>
      </c>
      <c r="G6366">
        <v>74</v>
      </c>
      <c r="H6366">
        <v>22311</v>
      </c>
      <c r="I6366">
        <v>3.0000000000000001E-3</v>
      </c>
      <c r="J6366">
        <v>1.9</v>
      </c>
      <c r="K6366">
        <v>2.1999999999999999E-2</v>
      </c>
      <c r="N6366" t="s">
        <v>115</v>
      </c>
      <c r="O6366" t="s">
        <v>426</v>
      </c>
      <c r="P6366" s="1">
        <v>42347</v>
      </c>
      <c r="Q6366" s="2">
        <v>0.56489583333333337</v>
      </c>
      <c r="R6366" t="s">
        <v>178</v>
      </c>
      <c r="S6366">
        <v>3.0609999999999999</v>
      </c>
    </row>
    <row r="6367" spans="1:19" x14ac:dyDescent="0.25">
      <c r="A6367">
        <v>71</v>
      </c>
      <c r="B6367">
        <v>71</v>
      </c>
      <c r="C6367" t="s">
        <v>275</v>
      </c>
      <c r="D6367" t="s">
        <v>215</v>
      </c>
      <c r="E6367">
        <v>11.69</v>
      </c>
      <c r="F6367">
        <v>11.67</v>
      </c>
      <c r="G6367">
        <v>133</v>
      </c>
      <c r="H6367">
        <v>18815</v>
      </c>
      <c r="I6367">
        <v>7.0000000000000001E-3</v>
      </c>
      <c r="J6367">
        <v>4.2</v>
      </c>
      <c r="K6367">
        <v>8.5999999999999993E-2</v>
      </c>
      <c r="N6367" t="s">
        <v>115</v>
      </c>
      <c r="O6367" t="s">
        <v>426</v>
      </c>
      <c r="P6367" s="1">
        <v>42347</v>
      </c>
      <c r="Q6367" s="2">
        <v>0.57906250000000004</v>
      </c>
      <c r="R6367" t="s">
        <v>236</v>
      </c>
      <c r="S6367">
        <v>1.034</v>
      </c>
    </row>
    <row r="6369" spans="1:19" x14ac:dyDescent="0.25">
      <c r="A6369" t="s">
        <v>427</v>
      </c>
    </row>
    <row r="6371" spans="1:19" x14ac:dyDescent="0.25">
      <c r="B6371" t="s">
        <v>97</v>
      </c>
      <c r="C6371" t="s">
        <v>98</v>
      </c>
      <c r="D6371" t="s">
        <v>99</v>
      </c>
      <c r="E6371" t="s">
        <v>100</v>
      </c>
      <c r="F6371" t="s">
        <v>101</v>
      </c>
      <c r="G6371" t="s">
        <v>102</v>
      </c>
      <c r="H6371" t="s">
        <v>103</v>
      </c>
      <c r="I6371" t="s">
        <v>104</v>
      </c>
      <c r="J6371" t="s">
        <v>105</v>
      </c>
      <c r="K6371" t="s">
        <v>106</v>
      </c>
      <c r="L6371" t="s">
        <v>107</v>
      </c>
      <c r="M6371" t="s">
        <v>108</v>
      </c>
      <c r="N6371" t="s">
        <v>109</v>
      </c>
      <c r="O6371" t="s">
        <v>110</v>
      </c>
      <c r="P6371" t="s">
        <v>111</v>
      </c>
      <c r="Q6371" t="s">
        <v>112</v>
      </c>
      <c r="R6371" t="s">
        <v>113</v>
      </c>
      <c r="S6371" t="s">
        <v>114</v>
      </c>
    </row>
    <row r="6372" spans="1:19" x14ac:dyDescent="0.25">
      <c r="A6372">
        <v>11</v>
      </c>
      <c r="B6372">
        <v>11</v>
      </c>
      <c r="C6372" t="s">
        <v>184</v>
      </c>
      <c r="E6372">
        <v>8.02</v>
      </c>
      <c r="F6372">
        <v>8</v>
      </c>
      <c r="G6372">
        <v>39862</v>
      </c>
      <c r="H6372">
        <v>31295</v>
      </c>
      <c r="I6372">
        <v>1.274</v>
      </c>
      <c r="J6372">
        <v>790.9</v>
      </c>
      <c r="K6372">
        <v>197.78800000000001</v>
      </c>
      <c r="L6372">
        <v>8.6999999999999993</v>
      </c>
      <c r="M6372">
        <v>181.99600000000001</v>
      </c>
      <c r="N6372" t="s">
        <v>115</v>
      </c>
      <c r="O6372" t="s">
        <v>428</v>
      </c>
      <c r="P6372" s="1">
        <v>42346</v>
      </c>
      <c r="Q6372" s="2">
        <v>0.72847222222222219</v>
      </c>
      <c r="R6372" t="s">
        <v>116</v>
      </c>
      <c r="S6372">
        <v>2.3959999999999999</v>
      </c>
    </row>
    <row r="6373" spans="1:19" x14ac:dyDescent="0.25">
      <c r="A6373">
        <v>82</v>
      </c>
      <c r="B6373">
        <v>82</v>
      </c>
      <c r="C6373" t="s">
        <v>186</v>
      </c>
      <c r="E6373">
        <v>8.02</v>
      </c>
      <c r="F6373">
        <v>8</v>
      </c>
      <c r="G6373">
        <v>47215</v>
      </c>
      <c r="H6373">
        <v>42613</v>
      </c>
      <c r="I6373">
        <v>1.1080000000000001</v>
      </c>
      <c r="J6373">
        <v>887.8</v>
      </c>
      <c r="K6373">
        <v>171.99600000000001</v>
      </c>
      <c r="L6373">
        <v>-5.5</v>
      </c>
      <c r="M6373">
        <v>181.99600000000001</v>
      </c>
      <c r="N6373" t="s">
        <v>115</v>
      </c>
      <c r="O6373" t="s">
        <v>428</v>
      </c>
      <c r="P6373" s="1">
        <v>42347</v>
      </c>
      <c r="Q6373" s="2">
        <v>0.76366898148148143</v>
      </c>
      <c r="R6373" t="s">
        <v>116</v>
      </c>
      <c r="S6373">
        <v>3.0219999999999998</v>
      </c>
    </row>
    <row r="6374" spans="1:19" x14ac:dyDescent="0.25">
      <c r="A6374">
        <v>10</v>
      </c>
      <c r="B6374">
        <v>10</v>
      </c>
      <c r="C6374" t="s">
        <v>187</v>
      </c>
      <c r="E6374">
        <v>8.02</v>
      </c>
      <c r="F6374">
        <v>8</v>
      </c>
      <c r="G6374">
        <v>11631</v>
      </c>
      <c r="H6374">
        <v>32415</v>
      </c>
      <c r="I6374">
        <v>0.35899999999999999</v>
      </c>
      <c r="J6374">
        <v>171.9</v>
      </c>
      <c r="K6374">
        <v>55.421999999999997</v>
      </c>
      <c r="L6374">
        <v>-3.4</v>
      </c>
      <c r="M6374">
        <v>57.399000000000001</v>
      </c>
      <c r="N6374" t="s">
        <v>115</v>
      </c>
      <c r="O6374" t="s">
        <v>428</v>
      </c>
      <c r="P6374" s="1">
        <v>42346</v>
      </c>
      <c r="Q6374" s="2">
        <v>0.7142708333333333</v>
      </c>
      <c r="R6374" t="s">
        <v>117</v>
      </c>
      <c r="S6374">
        <v>2.806</v>
      </c>
    </row>
    <row r="6375" spans="1:19" x14ac:dyDescent="0.25">
      <c r="A6375">
        <v>81</v>
      </c>
      <c r="B6375">
        <v>81</v>
      </c>
      <c r="C6375" t="s">
        <v>188</v>
      </c>
      <c r="E6375">
        <v>8.02</v>
      </c>
      <c r="F6375">
        <v>8</v>
      </c>
      <c r="G6375">
        <v>14546</v>
      </c>
      <c r="H6375">
        <v>40263</v>
      </c>
      <c r="I6375">
        <v>0.36099999999999999</v>
      </c>
      <c r="J6375">
        <v>294.2</v>
      </c>
      <c r="K6375">
        <v>55.802</v>
      </c>
      <c r="L6375">
        <v>-2.8</v>
      </c>
      <c r="M6375">
        <v>57.399000000000001</v>
      </c>
      <c r="N6375" t="s">
        <v>115</v>
      </c>
      <c r="O6375" t="s">
        <v>428</v>
      </c>
      <c r="P6375" s="1">
        <v>42347</v>
      </c>
      <c r="Q6375" s="2">
        <v>0.74949074074074074</v>
      </c>
      <c r="R6375" t="s">
        <v>117</v>
      </c>
      <c r="S6375">
        <v>2.7360000000000002</v>
      </c>
    </row>
    <row r="6376" spans="1:19" x14ac:dyDescent="0.25">
      <c r="A6376">
        <v>9</v>
      </c>
      <c r="B6376">
        <v>9</v>
      </c>
      <c r="C6376" t="s">
        <v>189</v>
      </c>
      <c r="E6376">
        <v>8.02</v>
      </c>
      <c r="F6376">
        <v>8</v>
      </c>
      <c r="G6376">
        <v>2835</v>
      </c>
      <c r="H6376">
        <v>34040</v>
      </c>
      <c r="I6376">
        <v>8.3000000000000004E-2</v>
      </c>
      <c r="J6376">
        <v>53.4</v>
      </c>
      <c r="K6376">
        <v>12.545999999999999</v>
      </c>
      <c r="L6376">
        <v>-10.4</v>
      </c>
      <c r="M6376">
        <v>14.004</v>
      </c>
      <c r="N6376" t="s">
        <v>115</v>
      </c>
      <c r="O6376" t="s">
        <v>428</v>
      </c>
      <c r="P6376" s="1">
        <v>42346</v>
      </c>
      <c r="Q6376" s="2">
        <v>0.70008101851851856</v>
      </c>
      <c r="R6376" t="s">
        <v>118</v>
      </c>
      <c r="S6376">
        <v>3.3029999999999999</v>
      </c>
    </row>
    <row r="6377" spans="1:19" x14ac:dyDescent="0.25">
      <c r="A6377">
        <v>80</v>
      </c>
      <c r="B6377">
        <v>80</v>
      </c>
      <c r="C6377" t="s">
        <v>190</v>
      </c>
      <c r="E6377">
        <v>8.02</v>
      </c>
      <c r="F6377">
        <v>7.99</v>
      </c>
      <c r="G6377">
        <v>3718</v>
      </c>
      <c r="H6377">
        <v>46295</v>
      </c>
      <c r="I6377">
        <v>0.08</v>
      </c>
      <c r="J6377">
        <v>63.1</v>
      </c>
      <c r="K6377">
        <v>12.085000000000001</v>
      </c>
      <c r="L6377">
        <v>-13.7</v>
      </c>
      <c r="M6377">
        <v>14.004</v>
      </c>
      <c r="N6377" t="s">
        <v>121</v>
      </c>
      <c r="O6377" t="s">
        <v>428</v>
      </c>
      <c r="P6377" s="1">
        <v>42347</v>
      </c>
      <c r="Q6377" s="2">
        <v>0.73527777777777781</v>
      </c>
      <c r="R6377" t="s">
        <v>118</v>
      </c>
      <c r="S6377">
        <v>2.3690000000000002</v>
      </c>
    </row>
    <row r="6378" spans="1:19" x14ac:dyDescent="0.25">
      <c r="A6378">
        <v>8</v>
      </c>
      <c r="B6378">
        <v>8</v>
      </c>
      <c r="C6378" t="s">
        <v>191</v>
      </c>
      <c r="E6378">
        <v>8.02</v>
      </c>
      <c r="F6378">
        <v>8.01</v>
      </c>
      <c r="G6378">
        <v>1116</v>
      </c>
      <c r="H6378">
        <v>32592</v>
      </c>
      <c r="I6378">
        <v>3.4000000000000002E-2</v>
      </c>
      <c r="J6378">
        <v>24.1</v>
      </c>
      <c r="K6378">
        <v>4.9160000000000004</v>
      </c>
      <c r="L6378">
        <v>17</v>
      </c>
      <c r="M6378">
        <v>4.2</v>
      </c>
      <c r="N6378" t="s">
        <v>121</v>
      </c>
      <c r="O6378" t="s">
        <v>428</v>
      </c>
      <c r="P6378" s="1">
        <v>42346</v>
      </c>
      <c r="Q6378" s="2">
        <v>0.68589120370370371</v>
      </c>
      <c r="R6378" t="s">
        <v>119</v>
      </c>
      <c r="S6378">
        <v>2.3380000000000001</v>
      </c>
    </row>
    <row r="6379" spans="1:19" x14ac:dyDescent="0.25">
      <c r="A6379">
        <v>79</v>
      </c>
      <c r="B6379">
        <v>79</v>
      </c>
      <c r="C6379" t="s">
        <v>192</v>
      </c>
      <c r="E6379">
        <v>8.02</v>
      </c>
      <c r="F6379">
        <v>8</v>
      </c>
      <c r="G6379">
        <v>1370</v>
      </c>
      <c r="H6379">
        <v>42107</v>
      </c>
      <c r="I6379">
        <v>3.3000000000000002E-2</v>
      </c>
      <c r="J6379">
        <v>31.1</v>
      </c>
      <c r="K6379">
        <v>4.6520000000000001</v>
      </c>
      <c r="L6379">
        <v>10.8</v>
      </c>
      <c r="M6379">
        <v>4.2</v>
      </c>
      <c r="N6379" t="s">
        <v>115</v>
      </c>
      <c r="O6379" t="s">
        <v>428</v>
      </c>
      <c r="P6379" s="1">
        <v>42347</v>
      </c>
      <c r="Q6379" s="2">
        <v>0.721099537037037</v>
      </c>
      <c r="R6379" t="s">
        <v>119</v>
      </c>
      <c r="S6379">
        <v>3.125</v>
      </c>
    </row>
    <row r="6380" spans="1:19" x14ac:dyDescent="0.25">
      <c r="A6380">
        <v>7</v>
      </c>
      <c r="B6380">
        <v>7</v>
      </c>
      <c r="C6380" t="s">
        <v>193</v>
      </c>
      <c r="E6380">
        <v>8.02</v>
      </c>
      <c r="F6380">
        <v>8</v>
      </c>
      <c r="G6380">
        <v>331</v>
      </c>
      <c r="H6380">
        <v>34890</v>
      </c>
      <c r="I6380">
        <v>8.9999999999999993E-3</v>
      </c>
      <c r="J6380">
        <v>6.3</v>
      </c>
      <c r="K6380">
        <v>1.0649999999999999</v>
      </c>
      <c r="L6380">
        <v>-13.6</v>
      </c>
      <c r="M6380">
        <v>1.232</v>
      </c>
      <c r="N6380" t="s">
        <v>115</v>
      </c>
      <c r="O6380" t="s">
        <v>428</v>
      </c>
      <c r="P6380" s="1">
        <v>42346</v>
      </c>
      <c r="Q6380" s="2">
        <v>0.67168981481481482</v>
      </c>
      <c r="R6380" t="s">
        <v>120</v>
      </c>
      <c r="S6380">
        <v>1.9990000000000001</v>
      </c>
    </row>
    <row r="6381" spans="1:19" x14ac:dyDescent="0.25">
      <c r="A6381">
        <v>78</v>
      </c>
      <c r="B6381">
        <v>78</v>
      </c>
      <c r="C6381" t="s">
        <v>194</v>
      </c>
      <c r="E6381">
        <v>8.02</v>
      </c>
      <c r="F6381">
        <v>7.99</v>
      </c>
      <c r="G6381">
        <v>516</v>
      </c>
      <c r="H6381">
        <v>44495</v>
      </c>
      <c r="I6381">
        <v>1.2E-2</v>
      </c>
      <c r="J6381">
        <v>15.1</v>
      </c>
      <c r="K6381">
        <v>1.391</v>
      </c>
      <c r="L6381">
        <v>12.9</v>
      </c>
      <c r="M6381">
        <v>1.232</v>
      </c>
      <c r="N6381" t="s">
        <v>172</v>
      </c>
      <c r="O6381" t="s">
        <v>428</v>
      </c>
      <c r="P6381" s="1">
        <v>42347</v>
      </c>
      <c r="Q6381" s="2">
        <v>0.70693287037037034</v>
      </c>
      <c r="R6381" t="s">
        <v>120</v>
      </c>
      <c r="S6381">
        <v>2.7639999999999998</v>
      </c>
    </row>
    <row r="6382" spans="1:19" x14ac:dyDescent="0.25">
      <c r="A6382">
        <v>6</v>
      </c>
      <c r="B6382">
        <v>6</v>
      </c>
      <c r="C6382" t="s">
        <v>195</v>
      </c>
      <c r="E6382">
        <v>8.02</v>
      </c>
      <c r="F6382">
        <v>8</v>
      </c>
      <c r="G6382">
        <v>203</v>
      </c>
      <c r="H6382">
        <v>30998</v>
      </c>
      <c r="I6382">
        <v>7.0000000000000001E-3</v>
      </c>
      <c r="J6382">
        <v>4</v>
      </c>
      <c r="K6382">
        <v>0.60399999999999998</v>
      </c>
      <c r="L6382">
        <v>-1.9</v>
      </c>
      <c r="M6382">
        <v>0.61599999999999999</v>
      </c>
      <c r="N6382" t="s">
        <v>179</v>
      </c>
      <c r="O6382" t="s">
        <v>428</v>
      </c>
      <c r="P6382" s="1">
        <v>42346</v>
      </c>
      <c r="Q6382" s="2">
        <v>0.65749999999999997</v>
      </c>
      <c r="R6382" t="s">
        <v>122</v>
      </c>
      <c r="S6382">
        <v>3.2519999999999998</v>
      </c>
    </row>
    <row r="6383" spans="1:19" x14ac:dyDescent="0.25">
      <c r="A6383">
        <v>77</v>
      </c>
      <c r="B6383">
        <v>77</v>
      </c>
      <c r="C6383" t="s">
        <v>196</v>
      </c>
      <c r="E6383">
        <v>8.02</v>
      </c>
      <c r="F6383">
        <v>8.01</v>
      </c>
      <c r="G6383">
        <v>273</v>
      </c>
      <c r="H6383">
        <v>40413</v>
      </c>
      <c r="I6383">
        <v>7.0000000000000001E-3</v>
      </c>
      <c r="J6383">
        <v>3.5</v>
      </c>
      <c r="K6383">
        <v>0.64</v>
      </c>
      <c r="L6383">
        <v>3.9</v>
      </c>
      <c r="M6383">
        <v>0.61599999999999999</v>
      </c>
      <c r="N6383" t="s">
        <v>282</v>
      </c>
      <c r="O6383" t="s">
        <v>428</v>
      </c>
      <c r="P6383" s="1">
        <v>42347</v>
      </c>
      <c r="Q6383" s="2">
        <v>0.6927430555555556</v>
      </c>
      <c r="R6383" t="s">
        <v>122</v>
      </c>
      <c r="S6383">
        <v>2.4060000000000001</v>
      </c>
    </row>
    <row r="6384" spans="1:19" x14ac:dyDescent="0.25">
      <c r="A6384">
        <v>5</v>
      </c>
      <c r="B6384">
        <v>5</v>
      </c>
      <c r="C6384" t="s">
        <v>197</v>
      </c>
      <c r="E6384">
        <v>8.02</v>
      </c>
      <c r="F6384">
        <v>8.0299999999999994</v>
      </c>
      <c r="G6384">
        <v>47</v>
      </c>
      <c r="H6384">
        <v>33090</v>
      </c>
      <c r="I6384">
        <v>1E-3</v>
      </c>
      <c r="J6384">
        <v>1.5</v>
      </c>
      <c r="K6384">
        <v>0</v>
      </c>
      <c r="L6384">
        <v>-100</v>
      </c>
      <c r="M6384">
        <v>0.314</v>
      </c>
      <c r="N6384" t="s">
        <v>303</v>
      </c>
      <c r="O6384" t="s">
        <v>428</v>
      </c>
      <c r="P6384" s="1">
        <v>42346</v>
      </c>
      <c r="Q6384" s="2">
        <v>0.64332175925925927</v>
      </c>
      <c r="R6384" t="s">
        <v>123</v>
      </c>
      <c r="S6384">
        <v>0.97799999999999998</v>
      </c>
    </row>
    <row r="6385" spans="1:19" x14ac:dyDescent="0.25">
      <c r="A6385">
        <v>76</v>
      </c>
      <c r="B6385">
        <v>76</v>
      </c>
      <c r="C6385" t="s">
        <v>198</v>
      </c>
      <c r="E6385">
        <v>8.02</v>
      </c>
      <c r="F6385">
        <v>8</v>
      </c>
      <c r="G6385">
        <v>148</v>
      </c>
      <c r="H6385">
        <v>44820</v>
      </c>
      <c r="I6385">
        <v>3.0000000000000001E-3</v>
      </c>
      <c r="J6385">
        <v>4.8</v>
      </c>
      <c r="K6385">
        <v>0.10199999999999999</v>
      </c>
      <c r="L6385">
        <v>-67.5</v>
      </c>
      <c r="M6385">
        <v>0.314</v>
      </c>
      <c r="N6385" t="s">
        <v>179</v>
      </c>
      <c r="O6385" t="s">
        <v>428</v>
      </c>
      <c r="P6385" s="1">
        <v>42347</v>
      </c>
      <c r="Q6385" s="2">
        <v>0.67856481481481479</v>
      </c>
      <c r="R6385" t="s">
        <v>123</v>
      </c>
      <c r="S6385">
        <v>2.3860000000000001</v>
      </c>
    </row>
    <row r="6386" spans="1:19" x14ac:dyDescent="0.25">
      <c r="A6386">
        <v>4</v>
      </c>
      <c r="B6386">
        <v>4</v>
      </c>
      <c r="C6386" t="s">
        <v>199</v>
      </c>
      <c r="E6386">
        <v>8.02</v>
      </c>
      <c r="F6386">
        <v>8.0399999999999991</v>
      </c>
      <c r="G6386">
        <v>25</v>
      </c>
      <c r="H6386">
        <v>30526</v>
      </c>
      <c r="I6386">
        <v>1E-3</v>
      </c>
      <c r="J6386">
        <v>1.3</v>
      </c>
      <c r="K6386">
        <v>0</v>
      </c>
      <c r="L6386">
        <v>-100</v>
      </c>
      <c r="M6386">
        <v>0.157</v>
      </c>
      <c r="N6386" t="s">
        <v>303</v>
      </c>
      <c r="O6386" t="s">
        <v>428</v>
      </c>
      <c r="P6386" s="1">
        <v>42346</v>
      </c>
      <c r="Q6386" s="2">
        <v>0.62916666666666665</v>
      </c>
      <c r="R6386" t="s">
        <v>124</v>
      </c>
      <c r="S6386">
        <v>1.431</v>
      </c>
    </row>
    <row r="6387" spans="1:19" x14ac:dyDescent="0.25">
      <c r="A6387">
        <v>75</v>
      </c>
      <c r="B6387">
        <v>75</v>
      </c>
      <c r="C6387" t="s">
        <v>200</v>
      </c>
      <c r="E6387">
        <v>8.02</v>
      </c>
      <c r="F6387">
        <v>7.99</v>
      </c>
      <c r="G6387">
        <v>115</v>
      </c>
      <c r="H6387">
        <v>41685</v>
      </c>
      <c r="I6387">
        <v>3.0000000000000001E-3</v>
      </c>
      <c r="J6387">
        <v>4.5</v>
      </c>
      <c r="K6387">
        <v>1.6E-2</v>
      </c>
      <c r="L6387">
        <v>-90</v>
      </c>
      <c r="M6387">
        <v>0.157</v>
      </c>
      <c r="N6387" t="s">
        <v>283</v>
      </c>
      <c r="O6387" t="s">
        <v>428</v>
      </c>
      <c r="P6387" s="1">
        <v>42347</v>
      </c>
      <c r="Q6387" s="2">
        <v>0.66440972222222228</v>
      </c>
      <c r="R6387" t="s">
        <v>124</v>
      </c>
      <c r="S6387">
        <v>0.98799999999999999</v>
      </c>
    </row>
    <row r="6388" spans="1:19" x14ac:dyDescent="0.25">
      <c r="A6388">
        <v>3</v>
      </c>
      <c r="B6388">
        <v>3</v>
      </c>
      <c r="C6388" t="s">
        <v>201</v>
      </c>
      <c r="E6388">
        <v>8.02</v>
      </c>
      <c r="F6388">
        <v>8.0399999999999991</v>
      </c>
      <c r="G6388">
        <v>43</v>
      </c>
      <c r="H6388">
        <v>29031</v>
      </c>
      <c r="I6388">
        <v>1E-3</v>
      </c>
      <c r="J6388">
        <v>2.2000000000000002</v>
      </c>
      <c r="K6388">
        <v>0</v>
      </c>
      <c r="L6388">
        <v>-100</v>
      </c>
      <c r="M6388">
        <v>7.8E-2</v>
      </c>
      <c r="N6388" t="s">
        <v>303</v>
      </c>
      <c r="O6388" t="s">
        <v>428</v>
      </c>
      <c r="P6388" s="1">
        <v>42346</v>
      </c>
      <c r="Q6388" s="2">
        <v>0.61498842592592595</v>
      </c>
      <c r="R6388" t="s">
        <v>125</v>
      </c>
      <c r="S6388">
        <v>2.117</v>
      </c>
    </row>
    <row r="6389" spans="1:19" x14ac:dyDescent="0.25">
      <c r="A6389">
        <v>74</v>
      </c>
      <c r="B6389">
        <v>74</v>
      </c>
      <c r="C6389" t="s">
        <v>202</v>
      </c>
      <c r="E6389">
        <v>8.02</v>
      </c>
      <c r="F6389">
        <v>8.11</v>
      </c>
      <c r="G6389">
        <v>42</v>
      </c>
      <c r="H6389">
        <v>44533</v>
      </c>
      <c r="I6389">
        <v>1E-3</v>
      </c>
      <c r="J6389">
        <v>1.2</v>
      </c>
      <c r="K6389">
        <v>0</v>
      </c>
      <c r="L6389">
        <v>-100</v>
      </c>
      <c r="M6389">
        <v>7.8E-2</v>
      </c>
      <c r="N6389" t="s">
        <v>318</v>
      </c>
      <c r="O6389" t="s">
        <v>428</v>
      </c>
      <c r="P6389" s="1">
        <v>42347</v>
      </c>
      <c r="Q6389" s="2">
        <v>0.6502430555555555</v>
      </c>
      <c r="R6389" t="s">
        <v>125</v>
      </c>
      <c r="S6389">
        <v>0.81299999999999994</v>
      </c>
    </row>
    <row r="6390" spans="1:19" x14ac:dyDescent="0.25">
      <c r="A6390">
        <v>2</v>
      </c>
      <c r="B6390">
        <v>2</v>
      </c>
      <c r="C6390" t="s">
        <v>203</v>
      </c>
      <c r="E6390">
        <v>8.02</v>
      </c>
      <c r="F6390">
        <v>8.02</v>
      </c>
      <c r="G6390">
        <v>59</v>
      </c>
      <c r="H6390">
        <v>33203</v>
      </c>
      <c r="I6390">
        <v>2E-3</v>
      </c>
      <c r="J6390">
        <v>1.3</v>
      </c>
      <c r="K6390">
        <v>0</v>
      </c>
      <c r="L6390">
        <v>-100</v>
      </c>
      <c r="M6390">
        <v>3.9E-2</v>
      </c>
      <c r="N6390" t="s">
        <v>308</v>
      </c>
      <c r="O6390" t="s">
        <v>428</v>
      </c>
      <c r="P6390" s="1">
        <v>42346</v>
      </c>
      <c r="Q6390" s="2">
        <v>0.60083333333333333</v>
      </c>
      <c r="R6390" t="s">
        <v>126</v>
      </c>
      <c r="S6390">
        <v>0.65500000000000003</v>
      </c>
    </row>
    <row r="6391" spans="1:19" x14ac:dyDescent="0.25">
      <c r="A6391">
        <v>73</v>
      </c>
      <c r="B6391">
        <v>73</v>
      </c>
      <c r="C6391" t="s">
        <v>204</v>
      </c>
      <c r="E6391">
        <v>8.02</v>
      </c>
      <c r="F6391">
        <v>7.99</v>
      </c>
      <c r="G6391">
        <v>45</v>
      </c>
      <c r="H6391">
        <v>50555</v>
      </c>
      <c r="I6391">
        <v>1E-3</v>
      </c>
      <c r="J6391">
        <v>2.2000000000000002</v>
      </c>
      <c r="K6391">
        <v>0</v>
      </c>
      <c r="L6391">
        <v>-100</v>
      </c>
      <c r="M6391">
        <v>3.9E-2</v>
      </c>
      <c r="N6391" t="s">
        <v>303</v>
      </c>
      <c r="O6391" t="s">
        <v>428</v>
      </c>
      <c r="P6391" s="1">
        <v>42347</v>
      </c>
      <c r="Q6391" s="2">
        <v>0.63607638888888884</v>
      </c>
      <c r="R6391" t="s">
        <v>126</v>
      </c>
      <c r="S6391">
        <v>0.96799999999999997</v>
      </c>
    </row>
    <row r="6392" spans="1:19" x14ac:dyDescent="0.25">
      <c r="A6392">
        <v>1</v>
      </c>
      <c r="B6392">
        <v>1</v>
      </c>
      <c r="C6392" t="s">
        <v>205</v>
      </c>
      <c r="E6392">
        <v>8.02</v>
      </c>
      <c r="F6392">
        <v>8.01</v>
      </c>
      <c r="G6392">
        <v>42</v>
      </c>
      <c r="H6392">
        <v>33006</v>
      </c>
      <c r="I6392">
        <v>1E-3</v>
      </c>
      <c r="J6392">
        <v>0.8</v>
      </c>
      <c r="K6392">
        <v>0</v>
      </c>
      <c r="L6392">
        <v>-100</v>
      </c>
      <c r="M6392">
        <v>0.02</v>
      </c>
      <c r="N6392" t="s">
        <v>318</v>
      </c>
      <c r="O6392" t="s">
        <v>428</v>
      </c>
      <c r="P6392" s="1">
        <v>42346</v>
      </c>
      <c r="Q6392" s="2">
        <v>0.58667824074074071</v>
      </c>
      <c r="R6392" t="s">
        <v>127</v>
      </c>
      <c r="S6392">
        <v>0.83099999999999996</v>
      </c>
    </row>
    <row r="6393" spans="1:19" x14ac:dyDescent="0.25">
      <c r="A6393">
        <v>72</v>
      </c>
      <c r="B6393">
        <v>72</v>
      </c>
      <c r="C6393" t="s">
        <v>206</v>
      </c>
      <c r="E6393">
        <v>8.02</v>
      </c>
      <c r="F6393">
        <v>8.06</v>
      </c>
      <c r="G6393">
        <v>23</v>
      </c>
      <c r="H6393">
        <v>49608</v>
      </c>
      <c r="I6393">
        <v>0</v>
      </c>
      <c r="J6393">
        <v>0.8</v>
      </c>
      <c r="K6393">
        <v>0</v>
      </c>
      <c r="L6393">
        <v>-100</v>
      </c>
      <c r="M6393">
        <v>0.02</v>
      </c>
      <c r="N6393" t="s">
        <v>303</v>
      </c>
      <c r="O6393" t="s">
        <v>428</v>
      </c>
      <c r="P6393" s="1">
        <v>42347</v>
      </c>
      <c r="Q6393" s="2">
        <v>0.62190972222222218</v>
      </c>
      <c r="R6393" t="s">
        <v>127</v>
      </c>
      <c r="S6393">
        <v>2.117</v>
      </c>
    </row>
    <row r="6394" spans="1:19" x14ac:dyDescent="0.25">
      <c r="A6394">
        <v>12</v>
      </c>
      <c r="B6394">
        <v>12</v>
      </c>
      <c r="C6394" t="s">
        <v>207</v>
      </c>
      <c r="E6394">
        <v>8.02</v>
      </c>
      <c r="F6394">
        <v>8.0500000000000007</v>
      </c>
      <c r="G6394">
        <v>22</v>
      </c>
      <c r="J6394">
        <v>1.4</v>
      </c>
      <c r="N6394" t="s">
        <v>115</v>
      </c>
      <c r="O6394" t="s">
        <v>428</v>
      </c>
      <c r="P6394" s="1">
        <v>42346</v>
      </c>
      <c r="Q6394" s="2">
        <v>0.74271990740740745</v>
      </c>
      <c r="R6394" t="s">
        <v>128</v>
      </c>
      <c r="S6394">
        <v>1.2909999999999999</v>
      </c>
    </row>
    <row r="6395" spans="1:19" x14ac:dyDescent="0.25">
      <c r="A6395">
        <v>13</v>
      </c>
      <c r="B6395">
        <v>13</v>
      </c>
      <c r="C6395" t="s">
        <v>208</v>
      </c>
      <c r="R6395" t="s">
        <v>128</v>
      </c>
    </row>
    <row r="6396" spans="1:19" x14ac:dyDescent="0.25">
      <c r="A6396">
        <v>14</v>
      </c>
      <c r="B6396">
        <v>14</v>
      </c>
      <c r="C6396" t="s">
        <v>209</v>
      </c>
      <c r="D6396" t="s">
        <v>210</v>
      </c>
      <c r="E6396">
        <v>8.02</v>
      </c>
      <c r="F6396">
        <v>8</v>
      </c>
      <c r="G6396">
        <v>475</v>
      </c>
      <c r="H6396">
        <v>31628</v>
      </c>
      <c r="I6396">
        <v>1.4999999999999999E-2</v>
      </c>
      <c r="J6396">
        <v>4.3</v>
      </c>
      <c r="K6396">
        <v>1.9259999999999999</v>
      </c>
      <c r="N6396" t="s">
        <v>181</v>
      </c>
      <c r="O6396" t="s">
        <v>428</v>
      </c>
      <c r="P6396" s="1">
        <v>42346</v>
      </c>
      <c r="Q6396" s="2">
        <v>0.77145833333333336</v>
      </c>
      <c r="R6396" t="s">
        <v>129</v>
      </c>
      <c r="S6396">
        <v>1.4690000000000001</v>
      </c>
    </row>
    <row r="6397" spans="1:19" x14ac:dyDescent="0.25">
      <c r="A6397">
        <v>15</v>
      </c>
      <c r="B6397">
        <v>15</v>
      </c>
      <c r="C6397" t="s">
        <v>211</v>
      </c>
      <c r="D6397" t="s">
        <v>210</v>
      </c>
      <c r="E6397">
        <v>8.02</v>
      </c>
      <c r="F6397">
        <v>8</v>
      </c>
      <c r="G6397">
        <v>444</v>
      </c>
      <c r="H6397">
        <v>30576</v>
      </c>
      <c r="I6397">
        <v>1.4999999999999999E-2</v>
      </c>
      <c r="J6397">
        <v>17.8</v>
      </c>
      <c r="K6397">
        <v>1.849</v>
      </c>
      <c r="N6397" t="s">
        <v>169</v>
      </c>
      <c r="O6397" t="s">
        <v>428</v>
      </c>
      <c r="P6397" s="1">
        <v>42346</v>
      </c>
      <c r="Q6397" s="2">
        <v>0.78563657407407406</v>
      </c>
      <c r="R6397" t="s">
        <v>129</v>
      </c>
      <c r="S6397">
        <v>0.67900000000000005</v>
      </c>
    </row>
    <row r="6398" spans="1:19" x14ac:dyDescent="0.25">
      <c r="A6398">
        <v>16</v>
      </c>
      <c r="B6398">
        <v>16</v>
      </c>
      <c r="C6398" t="s">
        <v>212</v>
      </c>
      <c r="D6398" t="s">
        <v>210</v>
      </c>
      <c r="E6398">
        <v>8.02</v>
      </c>
      <c r="F6398">
        <v>7.99</v>
      </c>
      <c r="G6398">
        <v>384</v>
      </c>
      <c r="H6398">
        <v>26892</v>
      </c>
      <c r="I6398">
        <v>1.4E-2</v>
      </c>
      <c r="J6398">
        <v>6.8</v>
      </c>
      <c r="K6398">
        <v>1.8080000000000001</v>
      </c>
      <c r="N6398" t="s">
        <v>181</v>
      </c>
      <c r="O6398" t="s">
        <v>428</v>
      </c>
      <c r="P6398" s="1">
        <v>42346</v>
      </c>
      <c r="Q6398" s="2">
        <v>0.79981481481481487</v>
      </c>
      <c r="R6398" t="s">
        <v>213</v>
      </c>
      <c r="S6398">
        <v>0.99199999999999999</v>
      </c>
    </row>
    <row r="6399" spans="1:19" x14ac:dyDescent="0.25">
      <c r="A6399">
        <v>17</v>
      </c>
      <c r="B6399">
        <v>17</v>
      </c>
      <c r="C6399" t="s">
        <v>214</v>
      </c>
      <c r="D6399" t="s">
        <v>215</v>
      </c>
      <c r="E6399">
        <v>8.02</v>
      </c>
      <c r="F6399">
        <v>8</v>
      </c>
      <c r="G6399">
        <v>473</v>
      </c>
      <c r="H6399">
        <v>28892</v>
      </c>
      <c r="I6399">
        <v>1.6E-2</v>
      </c>
      <c r="J6399">
        <v>8.6</v>
      </c>
      <c r="K6399">
        <v>2.1360000000000001</v>
      </c>
      <c r="N6399" t="s">
        <v>115</v>
      </c>
      <c r="O6399" t="s">
        <v>428</v>
      </c>
      <c r="P6399" s="1">
        <v>42346</v>
      </c>
      <c r="Q6399" s="2">
        <v>0.81400462962962961</v>
      </c>
      <c r="R6399" t="s">
        <v>213</v>
      </c>
      <c r="S6399">
        <v>2.081</v>
      </c>
    </row>
    <row r="6400" spans="1:19" x14ac:dyDescent="0.25">
      <c r="A6400">
        <v>18</v>
      </c>
      <c r="B6400">
        <v>18</v>
      </c>
      <c r="C6400" t="s">
        <v>216</v>
      </c>
      <c r="E6400">
        <v>8.02</v>
      </c>
      <c r="F6400">
        <v>8</v>
      </c>
      <c r="G6400">
        <v>592</v>
      </c>
      <c r="H6400">
        <v>26683</v>
      </c>
      <c r="I6400">
        <v>2.1999999999999999E-2</v>
      </c>
      <c r="J6400">
        <v>12.6</v>
      </c>
      <c r="K6400">
        <v>3.0409999999999999</v>
      </c>
      <c r="N6400" t="s">
        <v>115</v>
      </c>
      <c r="O6400" t="s">
        <v>428</v>
      </c>
      <c r="P6400" s="1">
        <v>42346</v>
      </c>
      <c r="Q6400" s="2">
        <v>0.82817129629629627</v>
      </c>
      <c r="R6400" t="s">
        <v>130</v>
      </c>
      <c r="S6400">
        <v>2.669</v>
      </c>
    </row>
    <row r="6401" spans="1:19" x14ac:dyDescent="0.25">
      <c r="A6401">
        <v>19</v>
      </c>
      <c r="B6401">
        <v>19</v>
      </c>
      <c r="C6401" t="s">
        <v>217</v>
      </c>
      <c r="E6401">
        <v>8.02</v>
      </c>
      <c r="F6401">
        <v>7.99</v>
      </c>
      <c r="G6401">
        <v>385</v>
      </c>
      <c r="H6401">
        <v>27377</v>
      </c>
      <c r="I6401">
        <v>1.4E-2</v>
      </c>
      <c r="J6401">
        <v>11.7</v>
      </c>
      <c r="K6401">
        <v>1.778</v>
      </c>
      <c r="N6401" t="s">
        <v>121</v>
      </c>
      <c r="O6401" t="s">
        <v>428</v>
      </c>
      <c r="P6401" s="1">
        <v>42346</v>
      </c>
      <c r="Q6401" s="2">
        <v>0.84234953703703708</v>
      </c>
      <c r="R6401" t="s">
        <v>131</v>
      </c>
      <c r="S6401">
        <v>1.2809999999999999</v>
      </c>
    </row>
    <row r="6402" spans="1:19" x14ac:dyDescent="0.25">
      <c r="A6402">
        <v>20</v>
      </c>
      <c r="B6402">
        <v>20</v>
      </c>
      <c r="C6402" t="s">
        <v>218</v>
      </c>
      <c r="E6402">
        <v>8.02</v>
      </c>
      <c r="F6402">
        <v>8</v>
      </c>
      <c r="G6402">
        <v>398</v>
      </c>
      <c r="H6402">
        <v>25083</v>
      </c>
      <c r="I6402">
        <v>1.6E-2</v>
      </c>
      <c r="J6402">
        <v>6.5</v>
      </c>
      <c r="K6402">
        <v>2.0579999999999998</v>
      </c>
      <c r="N6402" t="s">
        <v>121</v>
      </c>
      <c r="O6402" t="s">
        <v>428</v>
      </c>
      <c r="P6402" s="1">
        <v>42346</v>
      </c>
      <c r="Q6402" s="2">
        <v>0.85648148148148151</v>
      </c>
      <c r="R6402" t="s">
        <v>133</v>
      </c>
      <c r="S6402">
        <v>2.3690000000000002</v>
      </c>
    </row>
    <row r="6403" spans="1:19" x14ac:dyDescent="0.25">
      <c r="A6403">
        <v>21</v>
      </c>
      <c r="B6403">
        <v>21</v>
      </c>
      <c r="C6403" t="s">
        <v>219</v>
      </c>
      <c r="E6403">
        <v>8.02</v>
      </c>
      <c r="F6403">
        <v>8.0299999999999994</v>
      </c>
      <c r="G6403">
        <v>46</v>
      </c>
      <c r="H6403">
        <v>27768</v>
      </c>
      <c r="I6403">
        <v>2E-3</v>
      </c>
      <c r="J6403">
        <v>2</v>
      </c>
      <c r="K6403">
        <v>0</v>
      </c>
      <c r="N6403" t="s">
        <v>319</v>
      </c>
      <c r="O6403" t="s">
        <v>428</v>
      </c>
      <c r="P6403" s="1">
        <v>42346</v>
      </c>
      <c r="Q6403" s="2">
        <v>0.8706828703703704</v>
      </c>
      <c r="R6403" t="s">
        <v>134</v>
      </c>
    </row>
    <row r="6404" spans="1:19" x14ac:dyDescent="0.25">
      <c r="A6404">
        <v>22</v>
      </c>
      <c r="B6404">
        <v>22</v>
      </c>
      <c r="C6404" t="s">
        <v>220</v>
      </c>
      <c r="E6404">
        <v>8.02</v>
      </c>
      <c r="F6404">
        <v>8.01</v>
      </c>
      <c r="G6404">
        <v>100</v>
      </c>
      <c r="H6404">
        <v>27096</v>
      </c>
      <c r="I6404">
        <v>4.0000000000000001E-3</v>
      </c>
      <c r="J6404">
        <v>2.7</v>
      </c>
      <c r="K6404">
        <v>0.16300000000000001</v>
      </c>
      <c r="N6404" t="s">
        <v>121</v>
      </c>
      <c r="O6404" t="s">
        <v>428</v>
      </c>
      <c r="P6404" s="1">
        <v>42346</v>
      </c>
      <c r="Q6404" s="2">
        <v>0.88482638888888887</v>
      </c>
      <c r="R6404" t="s">
        <v>135</v>
      </c>
      <c r="S6404">
        <v>0.627</v>
      </c>
    </row>
    <row r="6405" spans="1:19" x14ac:dyDescent="0.25">
      <c r="A6405">
        <v>23</v>
      </c>
      <c r="B6405">
        <v>23</v>
      </c>
      <c r="C6405" t="s">
        <v>221</v>
      </c>
      <c r="D6405" t="s">
        <v>215</v>
      </c>
      <c r="E6405">
        <v>8.02</v>
      </c>
      <c r="F6405">
        <v>7.98</v>
      </c>
      <c r="G6405">
        <v>429</v>
      </c>
      <c r="H6405">
        <v>26559</v>
      </c>
      <c r="I6405">
        <v>1.6E-2</v>
      </c>
      <c r="J6405">
        <v>4.8</v>
      </c>
      <c r="K6405">
        <v>2.1019999999999999</v>
      </c>
      <c r="N6405" t="s">
        <v>115</v>
      </c>
      <c r="O6405" t="s">
        <v>428</v>
      </c>
      <c r="P6405" s="1">
        <v>42346</v>
      </c>
      <c r="Q6405" s="2">
        <v>0.89900462962962968</v>
      </c>
      <c r="R6405" t="s">
        <v>222</v>
      </c>
      <c r="S6405">
        <v>1.7470000000000001</v>
      </c>
    </row>
    <row r="6406" spans="1:19" x14ac:dyDescent="0.25">
      <c r="A6406">
        <v>24</v>
      </c>
      <c r="B6406">
        <v>24</v>
      </c>
      <c r="C6406" t="s">
        <v>223</v>
      </c>
      <c r="E6406">
        <v>8.02</v>
      </c>
      <c r="F6406">
        <v>7.99</v>
      </c>
      <c r="G6406">
        <v>3492</v>
      </c>
      <c r="H6406">
        <v>23411</v>
      </c>
      <c r="I6406">
        <v>0.14899999999999999</v>
      </c>
      <c r="J6406">
        <v>60.9</v>
      </c>
      <c r="K6406">
        <v>22.8</v>
      </c>
      <c r="N6406" t="s">
        <v>121</v>
      </c>
      <c r="O6406" t="s">
        <v>428</v>
      </c>
      <c r="P6406" s="1">
        <v>42346</v>
      </c>
      <c r="Q6406" s="2">
        <v>0.91319444444444442</v>
      </c>
      <c r="R6406" t="s">
        <v>136</v>
      </c>
      <c r="S6406">
        <v>2.6840000000000002</v>
      </c>
    </row>
    <row r="6407" spans="1:19" x14ac:dyDescent="0.25">
      <c r="A6407">
        <v>25</v>
      </c>
      <c r="B6407">
        <v>25</v>
      </c>
      <c r="C6407" t="s">
        <v>224</v>
      </c>
      <c r="E6407">
        <v>8.02</v>
      </c>
      <c r="F6407">
        <v>8</v>
      </c>
      <c r="G6407">
        <v>227</v>
      </c>
      <c r="H6407">
        <v>28972</v>
      </c>
      <c r="I6407">
        <v>8.0000000000000002E-3</v>
      </c>
      <c r="J6407">
        <v>4.9000000000000004</v>
      </c>
      <c r="K6407">
        <v>0.80900000000000005</v>
      </c>
      <c r="N6407" t="s">
        <v>115</v>
      </c>
      <c r="O6407" t="s">
        <v>428</v>
      </c>
      <c r="P6407" s="1">
        <v>42346</v>
      </c>
      <c r="Q6407" s="2">
        <v>0.92737268518518523</v>
      </c>
      <c r="R6407" t="s">
        <v>137</v>
      </c>
      <c r="S6407">
        <v>1.9790000000000001</v>
      </c>
    </row>
    <row r="6408" spans="1:19" x14ac:dyDescent="0.25">
      <c r="A6408">
        <v>26</v>
      </c>
      <c r="B6408">
        <v>26</v>
      </c>
      <c r="C6408" t="s">
        <v>225</v>
      </c>
      <c r="E6408">
        <v>8.02</v>
      </c>
      <c r="F6408">
        <v>8.1300000000000008</v>
      </c>
      <c r="G6408">
        <v>56</v>
      </c>
      <c r="H6408">
        <v>29909</v>
      </c>
      <c r="I6408">
        <v>2E-3</v>
      </c>
      <c r="J6408">
        <v>1.7</v>
      </c>
      <c r="K6408">
        <v>0</v>
      </c>
      <c r="N6408" t="s">
        <v>139</v>
      </c>
      <c r="O6408" t="s">
        <v>428</v>
      </c>
      <c r="P6408" s="1">
        <v>42346</v>
      </c>
      <c r="Q6408" s="2">
        <v>0.9415162037037037</v>
      </c>
      <c r="R6408" t="s">
        <v>138</v>
      </c>
      <c r="S6408">
        <v>1.032</v>
      </c>
    </row>
    <row r="6409" spans="1:19" x14ac:dyDescent="0.25">
      <c r="A6409">
        <v>27</v>
      </c>
      <c r="B6409">
        <v>27</v>
      </c>
      <c r="C6409" t="s">
        <v>226</v>
      </c>
      <c r="E6409">
        <v>8.02</v>
      </c>
      <c r="F6409">
        <v>8</v>
      </c>
      <c r="G6409">
        <v>452</v>
      </c>
      <c r="H6409">
        <v>28241</v>
      </c>
      <c r="I6409">
        <v>1.6E-2</v>
      </c>
      <c r="J6409">
        <v>8.4</v>
      </c>
      <c r="K6409">
        <v>2.08</v>
      </c>
      <c r="N6409" t="s">
        <v>172</v>
      </c>
      <c r="O6409" t="s">
        <v>428</v>
      </c>
      <c r="P6409" s="1">
        <v>42346</v>
      </c>
      <c r="Q6409" s="2">
        <v>0.95570601851851855</v>
      </c>
      <c r="R6409" t="s">
        <v>140</v>
      </c>
      <c r="S6409">
        <v>1.946</v>
      </c>
    </row>
    <row r="6410" spans="1:19" x14ac:dyDescent="0.25">
      <c r="A6410">
        <v>28</v>
      </c>
      <c r="B6410">
        <v>28</v>
      </c>
      <c r="C6410" t="s">
        <v>227</v>
      </c>
      <c r="E6410">
        <v>8.02</v>
      </c>
      <c r="F6410">
        <v>8</v>
      </c>
      <c r="G6410">
        <v>212</v>
      </c>
      <c r="H6410">
        <v>28755</v>
      </c>
      <c r="I6410">
        <v>7.0000000000000001E-3</v>
      </c>
      <c r="J6410">
        <v>4.2</v>
      </c>
      <c r="K6410">
        <v>0.73599999999999999</v>
      </c>
      <c r="N6410" t="s">
        <v>115</v>
      </c>
      <c r="O6410" t="s">
        <v>428</v>
      </c>
      <c r="P6410" s="1">
        <v>42346</v>
      </c>
      <c r="Q6410" s="2">
        <v>0.96988425925925925</v>
      </c>
      <c r="R6410" t="s">
        <v>141</v>
      </c>
      <c r="S6410">
        <v>1.954</v>
      </c>
    </row>
    <row r="6411" spans="1:19" x14ac:dyDescent="0.25">
      <c r="A6411">
        <v>29</v>
      </c>
      <c r="B6411">
        <v>29</v>
      </c>
      <c r="C6411" t="s">
        <v>228</v>
      </c>
      <c r="D6411" t="s">
        <v>215</v>
      </c>
      <c r="E6411">
        <v>8.02</v>
      </c>
      <c r="F6411">
        <v>8</v>
      </c>
      <c r="G6411">
        <v>349</v>
      </c>
      <c r="H6411">
        <v>28362</v>
      </c>
      <c r="I6411">
        <v>1.2E-2</v>
      </c>
      <c r="J6411">
        <v>7.4</v>
      </c>
      <c r="K6411">
        <v>1.5029999999999999</v>
      </c>
      <c r="N6411" t="s">
        <v>172</v>
      </c>
      <c r="O6411" t="s">
        <v>428</v>
      </c>
      <c r="P6411" s="1">
        <v>42346</v>
      </c>
      <c r="Q6411" s="2">
        <v>0.98409722222222218</v>
      </c>
      <c r="R6411" t="s">
        <v>229</v>
      </c>
      <c r="S6411">
        <v>2.028</v>
      </c>
    </row>
    <row r="6412" spans="1:19" x14ac:dyDescent="0.25">
      <c r="A6412">
        <v>30</v>
      </c>
      <c r="B6412">
        <v>30</v>
      </c>
      <c r="C6412" t="s">
        <v>230</v>
      </c>
      <c r="E6412">
        <v>8.02</v>
      </c>
      <c r="F6412">
        <v>7.98</v>
      </c>
      <c r="G6412">
        <v>84</v>
      </c>
      <c r="H6412">
        <v>27166</v>
      </c>
      <c r="I6412">
        <v>3.0000000000000001E-3</v>
      </c>
      <c r="J6412">
        <v>2</v>
      </c>
      <c r="K6412">
        <v>7.0999999999999994E-2</v>
      </c>
      <c r="N6412" t="s">
        <v>115</v>
      </c>
      <c r="O6412" t="s">
        <v>428</v>
      </c>
      <c r="P6412" s="1">
        <v>42346</v>
      </c>
      <c r="Q6412" s="2">
        <v>0.99824074074074076</v>
      </c>
      <c r="R6412" t="s">
        <v>142</v>
      </c>
      <c r="S6412">
        <v>0.97299999999999998</v>
      </c>
    </row>
    <row r="6413" spans="1:19" x14ac:dyDescent="0.25">
      <c r="A6413">
        <v>31</v>
      </c>
      <c r="B6413">
        <v>31</v>
      </c>
      <c r="C6413" t="s">
        <v>231</v>
      </c>
      <c r="E6413">
        <v>8.02</v>
      </c>
      <c r="F6413">
        <v>8</v>
      </c>
      <c r="G6413">
        <v>271</v>
      </c>
      <c r="H6413">
        <v>27913</v>
      </c>
      <c r="I6413">
        <v>0.01</v>
      </c>
      <c r="J6413">
        <v>4.0999999999999996</v>
      </c>
      <c r="K6413">
        <v>1.099</v>
      </c>
      <c r="N6413" t="s">
        <v>115</v>
      </c>
      <c r="O6413" t="s">
        <v>428</v>
      </c>
      <c r="P6413" s="1">
        <v>42347</v>
      </c>
      <c r="Q6413" s="2">
        <v>1.238425925925926E-2</v>
      </c>
      <c r="R6413" t="s">
        <v>143</v>
      </c>
      <c r="S6413">
        <v>1.9390000000000001</v>
      </c>
    </row>
    <row r="6414" spans="1:19" x14ac:dyDescent="0.25">
      <c r="A6414">
        <v>32</v>
      </c>
      <c r="B6414">
        <v>32</v>
      </c>
      <c r="C6414" t="s">
        <v>232</v>
      </c>
      <c r="E6414">
        <v>8.02</v>
      </c>
      <c r="F6414">
        <v>8.01</v>
      </c>
      <c r="G6414">
        <v>216</v>
      </c>
      <c r="H6414">
        <v>31790</v>
      </c>
      <c r="I6414">
        <v>7.0000000000000001E-3</v>
      </c>
      <c r="J6414">
        <v>2.6</v>
      </c>
      <c r="K6414">
        <v>0.64600000000000002</v>
      </c>
      <c r="N6414" t="s">
        <v>121</v>
      </c>
      <c r="O6414" t="s">
        <v>428</v>
      </c>
      <c r="P6414" s="1">
        <v>42347</v>
      </c>
      <c r="Q6414" s="2">
        <v>2.6574074074074073E-2</v>
      </c>
      <c r="R6414" t="s">
        <v>144</v>
      </c>
      <c r="S6414">
        <v>0.97099999999999997</v>
      </c>
    </row>
    <row r="6415" spans="1:19" x14ac:dyDescent="0.25">
      <c r="A6415">
        <v>33</v>
      </c>
      <c r="B6415">
        <v>33</v>
      </c>
      <c r="C6415" t="s">
        <v>233</v>
      </c>
      <c r="E6415">
        <v>8.02</v>
      </c>
      <c r="F6415">
        <v>7.98</v>
      </c>
      <c r="G6415">
        <v>445</v>
      </c>
      <c r="H6415">
        <v>30900</v>
      </c>
      <c r="I6415">
        <v>1.4E-2</v>
      </c>
      <c r="J6415">
        <v>9.6999999999999993</v>
      </c>
      <c r="K6415">
        <v>1.8280000000000001</v>
      </c>
      <c r="N6415" t="s">
        <v>115</v>
      </c>
      <c r="O6415" t="s">
        <v>428</v>
      </c>
      <c r="P6415" s="1">
        <v>42347</v>
      </c>
      <c r="Q6415" s="2">
        <v>4.0740740740740744E-2</v>
      </c>
      <c r="R6415" t="s">
        <v>145</v>
      </c>
      <c r="S6415">
        <v>1.88</v>
      </c>
    </row>
    <row r="6416" spans="1:19" x14ac:dyDescent="0.25">
      <c r="A6416">
        <v>34</v>
      </c>
      <c r="B6416">
        <v>34</v>
      </c>
      <c r="C6416" t="s">
        <v>234</v>
      </c>
      <c r="E6416">
        <v>8.02</v>
      </c>
      <c r="F6416">
        <v>8</v>
      </c>
      <c r="G6416">
        <v>192</v>
      </c>
      <c r="H6416">
        <v>31022</v>
      </c>
      <c r="I6416">
        <v>6.0000000000000001E-3</v>
      </c>
      <c r="J6416">
        <v>3.8</v>
      </c>
      <c r="K6416">
        <v>0.55100000000000005</v>
      </c>
      <c r="N6416" t="s">
        <v>181</v>
      </c>
      <c r="O6416" t="s">
        <v>428</v>
      </c>
      <c r="P6416" s="1">
        <v>42347</v>
      </c>
      <c r="Q6416" s="2">
        <v>5.4907407407407405E-2</v>
      </c>
      <c r="R6416" t="s">
        <v>146</v>
      </c>
      <c r="S6416">
        <v>0.92800000000000005</v>
      </c>
    </row>
    <row r="6417" spans="1:19" x14ac:dyDescent="0.25">
      <c r="A6417">
        <v>35</v>
      </c>
      <c r="B6417">
        <v>35</v>
      </c>
      <c r="C6417" t="s">
        <v>235</v>
      </c>
      <c r="D6417" t="s">
        <v>215</v>
      </c>
      <c r="E6417">
        <v>8.02</v>
      </c>
      <c r="F6417">
        <v>8</v>
      </c>
      <c r="G6417">
        <v>379</v>
      </c>
      <c r="H6417">
        <v>29062</v>
      </c>
      <c r="I6417">
        <v>1.2999999999999999E-2</v>
      </c>
      <c r="J6417">
        <v>7.8</v>
      </c>
      <c r="K6417">
        <v>1.619</v>
      </c>
      <c r="N6417" t="s">
        <v>169</v>
      </c>
      <c r="O6417" t="s">
        <v>428</v>
      </c>
      <c r="P6417" s="1">
        <v>42347</v>
      </c>
      <c r="Q6417" s="2">
        <v>6.9085648148148146E-2</v>
      </c>
      <c r="R6417" t="s">
        <v>236</v>
      </c>
      <c r="S6417">
        <v>2.98</v>
      </c>
    </row>
    <row r="6418" spans="1:19" x14ac:dyDescent="0.25">
      <c r="A6418">
        <v>36</v>
      </c>
      <c r="B6418">
        <v>36</v>
      </c>
      <c r="C6418" t="s">
        <v>237</v>
      </c>
      <c r="E6418">
        <v>8.02</v>
      </c>
      <c r="F6418">
        <v>8</v>
      </c>
      <c r="G6418">
        <v>256</v>
      </c>
      <c r="H6418">
        <v>26571</v>
      </c>
      <c r="I6418">
        <v>0.01</v>
      </c>
      <c r="J6418">
        <v>5.3</v>
      </c>
      <c r="K6418">
        <v>1.0860000000000001</v>
      </c>
      <c r="N6418" t="s">
        <v>172</v>
      </c>
      <c r="O6418" t="s">
        <v>428</v>
      </c>
      <c r="P6418" s="1">
        <v>42347</v>
      </c>
      <c r="Q6418" s="2">
        <v>8.3229166666666674E-2</v>
      </c>
      <c r="R6418" t="s">
        <v>147</v>
      </c>
      <c r="S6418">
        <v>0.59599999999999997</v>
      </c>
    </row>
    <row r="6419" spans="1:19" x14ac:dyDescent="0.25">
      <c r="A6419">
        <v>37</v>
      </c>
      <c r="B6419">
        <v>37</v>
      </c>
      <c r="C6419" t="s">
        <v>238</v>
      </c>
      <c r="E6419">
        <v>8.02</v>
      </c>
      <c r="F6419">
        <v>8</v>
      </c>
      <c r="G6419">
        <v>69</v>
      </c>
      <c r="H6419">
        <v>27517</v>
      </c>
      <c r="I6419">
        <v>3.0000000000000001E-3</v>
      </c>
      <c r="J6419">
        <v>1.7</v>
      </c>
      <c r="K6419">
        <v>0</v>
      </c>
      <c r="N6419" t="s">
        <v>132</v>
      </c>
      <c r="O6419" t="s">
        <v>428</v>
      </c>
      <c r="P6419" s="1">
        <v>42347</v>
      </c>
      <c r="Q6419" s="2">
        <v>9.7384259259259254E-2</v>
      </c>
      <c r="R6419" t="s">
        <v>148</v>
      </c>
      <c r="S6419">
        <v>0.60099999999999998</v>
      </c>
    </row>
    <row r="6420" spans="1:19" x14ac:dyDescent="0.25">
      <c r="A6420">
        <v>38</v>
      </c>
      <c r="B6420">
        <v>38</v>
      </c>
      <c r="C6420" t="s">
        <v>239</v>
      </c>
      <c r="E6420">
        <v>8.02</v>
      </c>
      <c r="F6420">
        <v>7.99</v>
      </c>
      <c r="G6420">
        <v>128</v>
      </c>
      <c r="H6420">
        <v>28276</v>
      </c>
      <c r="I6420">
        <v>5.0000000000000001E-3</v>
      </c>
      <c r="J6420">
        <v>3.7</v>
      </c>
      <c r="K6420">
        <v>0.29399999999999998</v>
      </c>
      <c r="N6420" t="s">
        <v>169</v>
      </c>
      <c r="O6420" t="s">
        <v>428</v>
      </c>
      <c r="P6420" s="1">
        <v>42347</v>
      </c>
      <c r="Q6420" s="2">
        <v>0.11157407407407408</v>
      </c>
      <c r="R6420" t="s">
        <v>149</v>
      </c>
      <c r="S6420">
        <v>0.64</v>
      </c>
    </row>
    <row r="6421" spans="1:19" x14ac:dyDescent="0.25">
      <c r="A6421">
        <v>39</v>
      </c>
      <c r="B6421">
        <v>39</v>
      </c>
      <c r="C6421" t="s">
        <v>240</v>
      </c>
      <c r="E6421">
        <v>8.02</v>
      </c>
      <c r="F6421">
        <v>8</v>
      </c>
      <c r="G6421">
        <v>76</v>
      </c>
      <c r="H6421">
        <v>31117</v>
      </c>
      <c r="I6421">
        <v>2E-3</v>
      </c>
      <c r="J6421">
        <v>3.4</v>
      </c>
      <c r="K6421">
        <v>0</v>
      </c>
      <c r="N6421" t="s">
        <v>139</v>
      </c>
      <c r="O6421" t="s">
        <v>428</v>
      </c>
      <c r="P6421" s="1">
        <v>42347</v>
      </c>
      <c r="Q6421" s="2">
        <v>0.1257175925925926</v>
      </c>
      <c r="R6421" t="s">
        <v>150</v>
      </c>
      <c r="S6421">
        <v>0.98299999999999998</v>
      </c>
    </row>
    <row r="6422" spans="1:19" x14ac:dyDescent="0.25">
      <c r="A6422">
        <v>40</v>
      </c>
      <c r="B6422">
        <v>40</v>
      </c>
      <c r="C6422" t="s">
        <v>241</v>
      </c>
      <c r="E6422">
        <v>8.02</v>
      </c>
      <c r="F6422">
        <v>7.99</v>
      </c>
      <c r="G6422">
        <v>595</v>
      </c>
      <c r="H6422">
        <v>30273</v>
      </c>
      <c r="I6422">
        <v>0.02</v>
      </c>
      <c r="J6422">
        <v>13</v>
      </c>
      <c r="K6422">
        <v>2.645</v>
      </c>
      <c r="N6422" t="s">
        <v>169</v>
      </c>
      <c r="O6422" t="s">
        <v>428</v>
      </c>
      <c r="P6422" s="1">
        <v>42347</v>
      </c>
      <c r="Q6422" s="2">
        <v>0.13988425925925926</v>
      </c>
      <c r="R6422" t="s">
        <v>151</v>
      </c>
      <c r="S6422">
        <v>2.9449999999999998</v>
      </c>
    </row>
    <row r="6423" spans="1:19" x14ac:dyDescent="0.25">
      <c r="A6423">
        <v>41</v>
      </c>
      <c r="B6423">
        <v>41</v>
      </c>
      <c r="C6423" t="s">
        <v>242</v>
      </c>
      <c r="D6423" t="s">
        <v>215</v>
      </c>
      <c r="E6423">
        <v>8.02</v>
      </c>
      <c r="F6423">
        <v>7.99</v>
      </c>
      <c r="G6423">
        <v>308</v>
      </c>
      <c r="H6423">
        <v>29799</v>
      </c>
      <c r="I6423">
        <v>0.01</v>
      </c>
      <c r="J6423">
        <v>5.8</v>
      </c>
      <c r="K6423">
        <v>1.1970000000000001</v>
      </c>
      <c r="N6423" t="s">
        <v>121</v>
      </c>
      <c r="O6423" t="s">
        <v>428</v>
      </c>
      <c r="P6423" s="1">
        <v>42347</v>
      </c>
      <c r="Q6423" s="2">
        <v>0.15402777777777779</v>
      </c>
      <c r="R6423" t="s">
        <v>243</v>
      </c>
      <c r="S6423">
        <v>0.9</v>
      </c>
    </row>
    <row r="6424" spans="1:19" x14ac:dyDescent="0.25">
      <c r="A6424">
        <v>42</v>
      </c>
      <c r="B6424">
        <v>42</v>
      </c>
      <c r="C6424" t="s">
        <v>244</v>
      </c>
      <c r="E6424">
        <v>8.02</v>
      </c>
      <c r="F6424">
        <v>7.99</v>
      </c>
      <c r="G6424">
        <v>218</v>
      </c>
      <c r="H6424">
        <v>31102</v>
      </c>
      <c r="I6424">
        <v>7.0000000000000001E-3</v>
      </c>
      <c r="J6424">
        <v>2.2999999999999998</v>
      </c>
      <c r="K6424">
        <v>0.67700000000000005</v>
      </c>
      <c r="N6424" t="s">
        <v>181</v>
      </c>
      <c r="O6424" t="s">
        <v>428</v>
      </c>
      <c r="P6424" s="1">
        <v>42347</v>
      </c>
      <c r="Q6424" s="2">
        <v>0.16819444444444445</v>
      </c>
      <c r="R6424" t="s">
        <v>152</v>
      </c>
      <c r="S6424">
        <v>0.49</v>
      </c>
    </row>
    <row r="6425" spans="1:19" x14ac:dyDescent="0.25">
      <c r="A6425">
        <v>43</v>
      </c>
      <c r="B6425">
        <v>43</v>
      </c>
      <c r="C6425" t="s">
        <v>245</v>
      </c>
      <c r="E6425">
        <v>8.02</v>
      </c>
      <c r="F6425">
        <v>8</v>
      </c>
      <c r="G6425">
        <v>331</v>
      </c>
      <c r="H6425">
        <v>31010</v>
      </c>
      <c r="I6425">
        <v>1.0999999999999999E-2</v>
      </c>
      <c r="J6425">
        <v>8.1999999999999993</v>
      </c>
      <c r="K6425">
        <v>1.2490000000000001</v>
      </c>
      <c r="N6425" t="s">
        <v>115</v>
      </c>
      <c r="O6425" t="s">
        <v>428</v>
      </c>
      <c r="P6425" s="1">
        <v>42347</v>
      </c>
      <c r="Q6425" s="2">
        <v>0.18234953703703705</v>
      </c>
      <c r="R6425" t="s">
        <v>153</v>
      </c>
      <c r="S6425">
        <v>3.1179999999999999</v>
      </c>
    </row>
    <row r="6426" spans="1:19" x14ac:dyDescent="0.25">
      <c r="A6426">
        <v>44</v>
      </c>
      <c r="B6426">
        <v>44</v>
      </c>
      <c r="C6426" t="s">
        <v>246</v>
      </c>
      <c r="E6426">
        <v>8.02</v>
      </c>
      <c r="F6426">
        <v>8.01</v>
      </c>
      <c r="G6426">
        <v>150</v>
      </c>
      <c r="H6426">
        <v>31924</v>
      </c>
      <c r="I6426">
        <v>5.0000000000000001E-3</v>
      </c>
      <c r="J6426">
        <v>2.2000000000000002</v>
      </c>
      <c r="K6426">
        <v>0.318</v>
      </c>
      <c r="N6426" t="s">
        <v>172</v>
      </c>
      <c r="O6426" t="s">
        <v>428</v>
      </c>
      <c r="P6426" s="1">
        <v>42347</v>
      </c>
      <c r="Q6426" s="2">
        <v>0.19653935185185184</v>
      </c>
      <c r="R6426" t="s">
        <v>154</v>
      </c>
      <c r="S6426">
        <v>1.236</v>
      </c>
    </row>
    <row r="6427" spans="1:19" x14ac:dyDescent="0.25">
      <c r="A6427">
        <v>45</v>
      </c>
      <c r="B6427">
        <v>45</v>
      </c>
      <c r="C6427" t="s">
        <v>247</v>
      </c>
      <c r="E6427">
        <v>8.02</v>
      </c>
      <c r="F6427">
        <v>8.0399999999999991</v>
      </c>
      <c r="G6427">
        <v>75</v>
      </c>
      <c r="H6427">
        <v>28048</v>
      </c>
      <c r="I6427">
        <v>3.0000000000000001E-3</v>
      </c>
      <c r="J6427">
        <v>2.2000000000000002</v>
      </c>
      <c r="K6427">
        <v>4.0000000000000001E-3</v>
      </c>
      <c r="N6427" t="s">
        <v>169</v>
      </c>
      <c r="O6427" t="s">
        <v>428</v>
      </c>
      <c r="P6427" s="1">
        <v>42347</v>
      </c>
      <c r="Q6427" s="2">
        <v>0.21068287037037037</v>
      </c>
      <c r="R6427" t="s">
        <v>155</v>
      </c>
      <c r="S6427">
        <v>0.80500000000000005</v>
      </c>
    </row>
    <row r="6428" spans="1:19" x14ac:dyDescent="0.25">
      <c r="A6428">
        <v>46</v>
      </c>
      <c r="B6428">
        <v>46</v>
      </c>
      <c r="C6428" t="s">
        <v>248</v>
      </c>
      <c r="E6428">
        <v>8.02</v>
      </c>
      <c r="F6428">
        <v>8</v>
      </c>
      <c r="G6428">
        <v>394</v>
      </c>
      <c r="H6428">
        <v>24339</v>
      </c>
      <c r="I6428">
        <v>1.6E-2</v>
      </c>
      <c r="J6428">
        <v>4.9000000000000004</v>
      </c>
      <c r="K6428">
        <v>2.1040000000000001</v>
      </c>
      <c r="N6428" t="s">
        <v>172</v>
      </c>
      <c r="O6428" t="s">
        <v>428</v>
      </c>
      <c r="P6428" s="1">
        <v>42347</v>
      </c>
      <c r="Q6428" s="2">
        <v>0.2248263888888889</v>
      </c>
      <c r="R6428" t="s">
        <v>156</v>
      </c>
      <c r="S6428">
        <v>3.36</v>
      </c>
    </row>
    <row r="6429" spans="1:19" x14ac:dyDescent="0.25">
      <c r="A6429">
        <v>47</v>
      </c>
      <c r="B6429">
        <v>47</v>
      </c>
      <c r="C6429" t="s">
        <v>249</v>
      </c>
      <c r="D6429" t="s">
        <v>215</v>
      </c>
      <c r="E6429">
        <v>8.02</v>
      </c>
      <c r="F6429">
        <v>8</v>
      </c>
      <c r="G6429">
        <v>289</v>
      </c>
      <c r="H6429">
        <v>25435</v>
      </c>
      <c r="I6429">
        <v>1.0999999999999999E-2</v>
      </c>
      <c r="J6429">
        <v>4.5999999999999996</v>
      </c>
      <c r="K6429">
        <v>1.3540000000000001</v>
      </c>
      <c r="N6429" t="s">
        <v>169</v>
      </c>
      <c r="O6429" t="s">
        <v>428</v>
      </c>
      <c r="P6429" s="1">
        <v>42347</v>
      </c>
      <c r="Q6429" s="2">
        <v>0.23899305555555556</v>
      </c>
      <c r="R6429" t="s">
        <v>250</v>
      </c>
      <c r="S6429">
        <v>1.2270000000000001</v>
      </c>
    </row>
    <row r="6430" spans="1:19" x14ac:dyDescent="0.25">
      <c r="A6430">
        <v>48</v>
      </c>
      <c r="B6430">
        <v>48</v>
      </c>
      <c r="C6430" t="s">
        <v>251</v>
      </c>
      <c r="E6430">
        <v>8.02</v>
      </c>
      <c r="F6430">
        <v>8</v>
      </c>
      <c r="G6430">
        <v>78</v>
      </c>
      <c r="H6430">
        <v>20473</v>
      </c>
      <c r="I6430">
        <v>4.0000000000000001E-3</v>
      </c>
      <c r="J6430">
        <v>1.9</v>
      </c>
      <c r="K6430">
        <v>0.18099999999999999</v>
      </c>
      <c r="N6430" t="s">
        <v>169</v>
      </c>
      <c r="O6430" t="s">
        <v>428</v>
      </c>
      <c r="P6430" s="1">
        <v>42347</v>
      </c>
      <c r="Q6430" s="2">
        <v>0.25315972222222222</v>
      </c>
      <c r="R6430" t="s">
        <v>157</v>
      </c>
      <c r="S6430">
        <v>1.294</v>
      </c>
    </row>
    <row r="6431" spans="1:19" x14ac:dyDescent="0.25">
      <c r="A6431">
        <v>49</v>
      </c>
      <c r="B6431">
        <v>49</v>
      </c>
      <c r="C6431" t="s">
        <v>252</v>
      </c>
      <c r="E6431">
        <v>8.02</v>
      </c>
      <c r="F6431">
        <v>7.99</v>
      </c>
      <c r="G6431">
        <v>432</v>
      </c>
      <c r="H6431">
        <v>32105</v>
      </c>
      <c r="I6431">
        <v>1.2999999999999999E-2</v>
      </c>
      <c r="J6431">
        <v>7.3</v>
      </c>
      <c r="K6431">
        <v>1.6830000000000001</v>
      </c>
      <c r="N6431" t="s">
        <v>172</v>
      </c>
      <c r="O6431" t="s">
        <v>428</v>
      </c>
      <c r="P6431" s="1">
        <v>42347</v>
      </c>
      <c r="Q6431" s="2">
        <v>0.26732638888888888</v>
      </c>
      <c r="R6431" t="s">
        <v>158</v>
      </c>
      <c r="S6431">
        <v>2.5489999999999999</v>
      </c>
    </row>
    <row r="6432" spans="1:19" x14ac:dyDescent="0.25">
      <c r="A6432">
        <v>50</v>
      </c>
      <c r="B6432">
        <v>50</v>
      </c>
      <c r="C6432" t="s">
        <v>253</v>
      </c>
      <c r="E6432">
        <v>8.02</v>
      </c>
      <c r="F6432">
        <v>8</v>
      </c>
      <c r="G6432">
        <v>481</v>
      </c>
      <c r="H6432">
        <v>31584</v>
      </c>
      <c r="I6432">
        <v>1.4999999999999999E-2</v>
      </c>
      <c r="J6432">
        <v>7.7</v>
      </c>
      <c r="K6432">
        <v>1.956</v>
      </c>
      <c r="N6432" t="s">
        <v>115</v>
      </c>
      <c r="O6432" t="s">
        <v>428</v>
      </c>
      <c r="P6432" s="1">
        <v>42347</v>
      </c>
      <c r="Q6432" s="2">
        <v>0.28150462962962963</v>
      </c>
      <c r="R6432" t="s">
        <v>159</v>
      </c>
      <c r="S6432">
        <v>2.3159999999999998</v>
      </c>
    </row>
    <row r="6433" spans="1:19" x14ac:dyDescent="0.25">
      <c r="A6433">
        <v>51</v>
      </c>
      <c r="B6433">
        <v>51</v>
      </c>
      <c r="C6433" t="s">
        <v>254</v>
      </c>
      <c r="E6433">
        <v>8.02</v>
      </c>
      <c r="F6433">
        <v>8</v>
      </c>
      <c r="G6433">
        <v>920</v>
      </c>
      <c r="H6433">
        <v>27862</v>
      </c>
      <c r="I6433">
        <v>3.3000000000000002E-2</v>
      </c>
      <c r="J6433">
        <v>29.1</v>
      </c>
      <c r="K6433">
        <v>4.7240000000000002</v>
      </c>
      <c r="N6433" t="s">
        <v>172</v>
      </c>
      <c r="O6433" t="s">
        <v>428</v>
      </c>
      <c r="P6433" s="1">
        <v>42347</v>
      </c>
      <c r="Q6433" s="2">
        <v>0.29569444444444443</v>
      </c>
      <c r="R6433" t="s">
        <v>160</v>
      </c>
      <c r="S6433">
        <v>2.2120000000000002</v>
      </c>
    </row>
    <row r="6434" spans="1:19" x14ac:dyDescent="0.25">
      <c r="A6434">
        <v>52</v>
      </c>
      <c r="B6434">
        <v>52</v>
      </c>
      <c r="C6434" t="s">
        <v>255</v>
      </c>
      <c r="E6434">
        <v>8.02</v>
      </c>
      <c r="F6434">
        <v>7.99</v>
      </c>
      <c r="G6434">
        <v>64</v>
      </c>
      <c r="H6434">
        <v>30660</v>
      </c>
      <c r="I6434">
        <v>2E-3</v>
      </c>
      <c r="J6434">
        <v>3.3</v>
      </c>
      <c r="K6434">
        <v>0</v>
      </c>
      <c r="N6434" t="s">
        <v>139</v>
      </c>
      <c r="O6434" t="s">
        <v>428</v>
      </c>
      <c r="P6434" s="1">
        <v>42347</v>
      </c>
      <c r="Q6434" s="2">
        <v>0.30987268518518518</v>
      </c>
      <c r="R6434" t="s">
        <v>161</v>
      </c>
      <c r="S6434">
        <v>1.236</v>
      </c>
    </row>
    <row r="6435" spans="1:19" x14ac:dyDescent="0.25">
      <c r="A6435">
        <v>53</v>
      </c>
      <c r="B6435">
        <v>53</v>
      </c>
      <c r="C6435" t="s">
        <v>256</v>
      </c>
      <c r="D6435" t="s">
        <v>215</v>
      </c>
      <c r="E6435">
        <v>8.02</v>
      </c>
      <c r="F6435">
        <v>8</v>
      </c>
      <c r="G6435">
        <v>372</v>
      </c>
      <c r="H6435">
        <v>26219</v>
      </c>
      <c r="I6435">
        <v>1.4E-2</v>
      </c>
      <c r="J6435">
        <v>9.4</v>
      </c>
      <c r="K6435">
        <v>1.798</v>
      </c>
      <c r="N6435" t="s">
        <v>172</v>
      </c>
      <c r="O6435" t="s">
        <v>428</v>
      </c>
      <c r="P6435" s="1">
        <v>42347</v>
      </c>
      <c r="Q6435" s="2">
        <v>0.32405092592592594</v>
      </c>
      <c r="R6435" t="s">
        <v>257</v>
      </c>
      <c r="S6435">
        <v>2.2890000000000001</v>
      </c>
    </row>
    <row r="6436" spans="1:19" x14ac:dyDescent="0.25">
      <c r="A6436">
        <v>54</v>
      </c>
      <c r="B6436">
        <v>54</v>
      </c>
      <c r="C6436" t="s">
        <v>258</v>
      </c>
      <c r="E6436">
        <v>8.02</v>
      </c>
      <c r="F6436">
        <v>7.99</v>
      </c>
      <c r="G6436">
        <v>1848</v>
      </c>
      <c r="H6436">
        <v>29926</v>
      </c>
      <c r="I6436">
        <v>6.2E-2</v>
      </c>
      <c r="J6436">
        <v>36.1</v>
      </c>
      <c r="K6436">
        <v>9.1940000000000008</v>
      </c>
      <c r="N6436" t="s">
        <v>121</v>
      </c>
      <c r="O6436" t="s">
        <v>428</v>
      </c>
      <c r="P6436" s="1">
        <v>42347</v>
      </c>
      <c r="Q6436" s="2">
        <v>0.3382060185185185</v>
      </c>
      <c r="R6436" t="s">
        <v>162</v>
      </c>
      <c r="S6436">
        <v>3.234</v>
      </c>
    </row>
    <row r="6437" spans="1:19" x14ac:dyDescent="0.25">
      <c r="A6437">
        <v>55</v>
      </c>
      <c r="B6437">
        <v>55</v>
      </c>
      <c r="C6437" t="s">
        <v>259</v>
      </c>
      <c r="E6437">
        <v>8.02</v>
      </c>
      <c r="F6437">
        <v>7.99</v>
      </c>
      <c r="G6437">
        <v>446</v>
      </c>
      <c r="H6437">
        <v>34099</v>
      </c>
      <c r="I6437">
        <v>1.2999999999999999E-2</v>
      </c>
      <c r="J6437">
        <v>5.4</v>
      </c>
      <c r="K6437">
        <v>1.625</v>
      </c>
      <c r="N6437" t="s">
        <v>172</v>
      </c>
      <c r="O6437" t="s">
        <v>428</v>
      </c>
      <c r="P6437" s="1">
        <v>42347</v>
      </c>
      <c r="Q6437" s="2">
        <v>0.35237268518518516</v>
      </c>
      <c r="R6437" t="s">
        <v>163</v>
      </c>
      <c r="S6437">
        <v>1.234</v>
      </c>
    </row>
    <row r="6438" spans="1:19" x14ac:dyDescent="0.25">
      <c r="A6438">
        <v>56</v>
      </c>
      <c r="B6438">
        <v>56</v>
      </c>
      <c r="C6438" t="s">
        <v>260</v>
      </c>
      <c r="E6438">
        <v>8.02</v>
      </c>
      <c r="F6438">
        <v>8</v>
      </c>
      <c r="G6438">
        <v>96</v>
      </c>
      <c r="H6438">
        <v>31526</v>
      </c>
      <c r="I6438">
        <v>3.0000000000000001E-3</v>
      </c>
      <c r="J6438">
        <v>2.4</v>
      </c>
      <c r="K6438">
        <v>6.3E-2</v>
      </c>
      <c r="N6438" t="s">
        <v>169</v>
      </c>
      <c r="O6438" t="s">
        <v>428</v>
      </c>
      <c r="P6438" s="1">
        <v>42347</v>
      </c>
      <c r="Q6438" s="2">
        <v>0.36652777777777779</v>
      </c>
      <c r="R6438" t="s">
        <v>164</v>
      </c>
      <c r="S6438">
        <v>0.56599999999999995</v>
      </c>
    </row>
    <row r="6439" spans="1:19" x14ac:dyDescent="0.25">
      <c r="A6439">
        <v>57</v>
      </c>
      <c r="B6439">
        <v>57</v>
      </c>
      <c r="C6439" t="s">
        <v>261</v>
      </c>
      <c r="E6439">
        <v>8.02</v>
      </c>
      <c r="F6439">
        <v>7.99</v>
      </c>
      <c r="G6439">
        <v>498</v>
      </c>
      <c r="H6439">
        <v>31712</v>
      </c>
      <c r="I6439">
        <v>1.6E-2</v>
      </c>
      <c r="J6439">
        <v>12.1</v>
      </c>
      <c r="K6439">
        <v>2.0329999999999999</v>
      </c>
      <c r="N6439" t="s">
        <v>121</v>
      </c>
      <c r="O6439" t="s">
        <v>428</v>
      </c>
      <c r="P6439" s="1">
        <v>42347</v>
      </c>
      <c r="Q6439" s="2">
        <v>0.38072916666666667</v>
      </c>
      <c r="R6439" t="s">
        <v>165</v>
      </c>
      <c r="S6439">
        <v>3.5049999999999999</v>
      </c>
    </row>
    <row r="6440" spans="1:19" x14ac:dyDescent="0.25">
      <c r="A6440">
        <v>58</v>
      </c>
      <c r="B6440">
        <v>58</v>
      </c>
      <c r="C6440" t="s">
        <v>262</v>
      </c>
      <c r="E6440">
        <v>8.02</v>
      </c>
      <c r="F6440">
        <v>8</v>
      </c>
      <c r="G6440">
        <v>148</v>
      </c>
      <c r="H6440">
        <v>35150</v>
      </c>
      <c r="I6440">
        <v>4.0000000000000001E-3</v>
      </c>
      <c r="J6440">
        <v>3</v>
      </c>
      <c r="K6440">
        <v>0.245</v>
      </c>
      <c r="N6440" t="s">
        <v>115</v>
      </c>
      <c r="O6440" t="s">
        <v>428</v>
      </c>
      <c r="P6440" s="1">
        <v>42347</v>
      </c>
      <c r="Q6440" s="2">
        <v>0.39489583333333333</v>
      </c>
      <c r="R6440" t="s">
        <v>166</v>
      </c>
      <c r="S6440">
        <v>0.58299999999999996</v>
      </c>
    </row>
    <row r="6441" spans="1:19" x14ac:dyDescent="0.25">
      <c r="A6441">
        <v>59</v>
      </c>
      <c r="B6441">
        <v>59</v>
      </c>
      <c r="C6441" t="s">
        <v>263</v>
      </c>
      <c r="D6441" t="s">
        <v>215</v>
      </c>
      <c r="E6441">
        <v>8.02</v>
      </c>
      <c r="F6441">
        <v>7.99</v>
      </c>
      <c r="G6441">
        <v>309</v>
      </c>
      <c r="H6441">
        <v>32580</v>
      </c>
      <c r="I6441">
        <v>8.9999999999999993E-3</v>
      </c>
      <c r="J6441">
        <v>3.3</v>
      </c>
      <c r="K6441">
        <v>1.0620000000000001</v>
      </c>
      <c r="N6441" t="s">
        <v>181</v>
      </c>
      <c r="O6441" t="s">
        <v>428</v>
      </c>
      <c r="P6441" s="1">
        <v>42347</v>
      </c>
      <c r="Q6441" s="2">
        <v>0.40907407407407409</v>
      </c>
      <c r="R6441" t="s">
        <v>222</v>
      </c>
      <c r="S6441">
        <v>1.3149999999999999</v>
      </c>
    </row>
    <row r="6442" spans="1:19" x14ac:dyDescent="0.25">
      <c r="A6442">
        <v>60</v>
      </c>
      <c r="B6442">
        <v>60</v>
      </c>
      <c r="C6442" t="s">
        <v>264</v>
      </c>
      <c r="E6442">
        <v>8.02</v>
      </c>
      <c r="F6442">
        <v>8.01</v>
      </c>
      <c r="G6442">
        <v>35</v>
      </c>
      <c r="H6442">
        <v>32684</v>
      </c>
      <c r="I6442">
        <v>1E-3</v>
      </c>
      <c r="J6442">
        <v>0.9</v>
      </c>
      <c r="K6442">
        <v>0</v>
      </c>
      <c r="N6442" t="s">
        <v>139</v>
      </c>
      <c r="O6442" t="s">
        <v>428</v>
      </c>
      <c r="P6442" s="1">
        <v>42347</v>
      </c>
      <c r="Q6442" s="2">
        <v>0.42326388888888888</v>
      </c>
      <c r="R6442" t="s">
        <v>167</v>
      </c>
      <c r="S6442">
        <v>2.77</v>
      </c>
    </row>
    <row r="6443" spans="1:19" x14ac:dyDescent="0.25">
      <c r="A6443">
        <v>61</v>
      </c>
      <c r="B6443">
        <v>61</v>
      </c>
      <c r="C6443" t="s">
        <v>265</v>
      </c>
      <c r="E6443">
        <v>8.02</v>
      </c>
      <c r="F6443">
        <v>7.99</v>
      </c>
      <c r="G6443">
        <v>255</v>
      </c>
      <c r="H6443">
        <v>31163</v>
      </c>
      <c r="I6443">
        <v>8.0000000000000002E-3</v>
      </c>
      <c r="J6443">
        <v>4.8</v>
      </c>
      <c r="K6443">
        <v>0.86</v>
      </c>
      <c r="N6443" t="s">
        <v>169</v>
      </c>
      <c r="O6443" t="s">
        <v>428</v>
      </c>
      <c r="P6443" s="1">
        <v>42347</v>
      </c>
      <c r="Q6443" s="2">
        <v>0.43741898148148151</v>
      </c>
      <c r="R6443" t="s">
        <v>168</v>
      </c>
      <c r="S6443">
        <v>3.105</v>
      </c>
    </row>
    <row r="6444" spans="1:19" x14ac:dyDescent="0.25">
      <c r="A6444">
        <v>62</v>
      </c>
      <c r="B6444">
        <v>62</v>
      </c>
      <c r="C6444" t="s">
        <v>266</v>
      </c>
      <c r="E6444">
        <v>8.02</v>
      </c>
      <c r="F6444">
        <v>7.99</v>
      </c>
      <c r="G6444">
        <v>418</v>
      </c>
      <c r="H6444">
        <v>30211</v>
      </c>
      <c r="I6444">
        <v>1.4E-2</v>
      </c>
      <c r="J6444">
        <v>7</v>
      </c>
      <c r="K6444">
        <v>1.742</v>
      </c>
      <c r="N6444" t="s">
        <v>169</v>
      </c>
      <c r="O6444" t="s">
        <v>428</v>
      </c>
      <c r="P6444" s="1">
        <v>42347</v>
      </c>
      <c r="Q6444" s="2">
        <v>0.45158564814814817</v>
      </c>
      <c r="R6444" t="s">
        <v>170</v>
      </c>
      <c r="S6444">
        <v>3.2909999999999999</v>
      </c>
    </row>
    <row r="6445" spans="1:19" x14ac:dyDescent="0.25">
      <c r="A6445">
        <v>63</v>
      </c>
      <c r="B6445">
        <v>63</v>
      </c>
      <c r="C6445" t="s">
        <v>267</v>
      </c>
      <c r="E6445">
        <v>8.02</v>
      </c>
      <c r="F6445">
        <v>7.99</v>
      </c>
      <c r="G6445">
        <v>1033</v>
      </c>
      <c r="H6445">
        <v>31950</v>
      </c>
      <c r="I6445">
        <v>3.2000000000000001E-2</v>
      </c>
      <c r="J6445">
        <v>18.8</v>
      </c>
      <c r="K6445">
        <v>4.6189999999999998</v>
      </c>
      <c r="N6445" t="s">
        <v>121</v>
      </c>
      <c r="O6445" t="s">
        <v>428</v>
      </c>
      <c r="P6445" s="1">
        <v>42347</v>
      </c>
      <c r="Q6445" s="2">
        <v>0.46576388888888887</v>
      </c>
      <c r="R6445" t="s">
        <v>171</v>
      </c>
      <c r="S6445">
        <v>2.7410000000000001</v>
      </c>
    </row>
    <row r="6446" spans="1:19" x14ac:dyDescent="0.25">
      <c r="A6446">
        <v>64</v>
      </c>
      <c r="B6446">
        <v>64</v>
      </c>
      <c r="C6446" t="s">
        <v>268</v>
      </c>
      <c r="E6446">
        <v>8.02</v>
      </c>
      <c r="F6446">
        <v>8</v>
      </c>
      <c r="G6446">
        <v>557</v>
      </c>
      <c r="H6446">
        <v>30846</v>
      </c>
      <c r="I6446">
        <v>1.7999999999999999E-2</v>
      </c>
      <c r="J6446">
        <v>7</v>
      </c>
      <c r="K6446">
        <v>2.3980000000000001</v>
      </c>
      <c r="N6446" t="s">
        <v>115</v>
      </c>
      <c r="O6446" t="s">
        <v>428</v>
      </c>
      <c r="P6446" s="1">
        <v>42347</v>
      </c>
      <c r="Q6446" s="2">
        <v>0.47993055555555558</v>
      </c>
      <c r="R6446" t="s">
        <v>173</v>
      </c>
      <c r="S6446">
        <v>2.7320000000000002</v>
      </c>
    </row>
    <row r="6447" spans="1:19" x14ac:dyDescent="0.25">
      <c r="A6447">
        <v>65</v>
      </c>
      <c r="B6447">
        <v>65</v>
      </c>
      <c r="C6447" t="s">
        <v>269</v>
      </c>
      <c r="D6447" t="s">
        <v>215</v>
      </c>
      <c r="E6447">
        <v>8.02</v>
      </c>
      <c r="F6447">
        <v>7.99</v>
      </c>
      <c r="G6447">
        <v>379</v>
      </c>
      <c r="H6447">
        <v>31819</v>
      </c>
      <c r="I6447">
        <v>1.2E-2</v>
      </c>
      <c r="J6447">
        <v>8.4</v>
      </c>
      <c r="K6447">
        <v>1.4419999999999999</v>
      </c>
      <c r="N6447" t="s">
        <v>181</v>
      </c>
      <c r="O6447" t="s">
        <v>428</v>
      </c>
      <c r="P6447" s="1">
        <v>42347</v>
      </c>
      <c r="Q6447" s="2">
        <v>0.49409722222222224</v>
      </c>
      <c r="R6447" t="s">
        <v>229</v>
      </c>
      <c r="S6447">
        <v>1.21</v>
      </c>
    </row>
    <row r="6448" spans="1:19" x14ac:dyDescent="0.25">
      <c r="A6448">
        <v>66</v>
      </c>
      <c r="B6448">
        <v>66</v>
      </c>
      <c r="C6448" t="s">
        <v>270</v>
      </c>
      <c r="E6448">
        <v>8.02</v>
      </c>
      <c r="F6448">
        <v>8.01</v>
      </c>
      <c r="G6448">
        <v>129</v>
      </c>
      <c r="H6448">
        <v>30963</v>
      </c>
      <c r="I6448">
        <v>4.0000000000000001E-3</v>
      </c>
      <c r="J6448">
        <v>5.3</v>
      </c>
      <c r="K6448">
        <v>0.23400000000000001</v>
      </c>
      <c r="N6448" t="s">
        <v>115</v>
      </c>
      <c r="O6448" t="s">
        <v>428</v>
      </c>
      <c r="P6448" s="1">
        <v>42347</v>
      </c>
      <c r="Q6448" s="2">
        <v>0.50824074074074077</v>
      </c>
      <c r="R6448" t="s">
        <v>174</v>
      </c>
      <c r="S6448">
        <v>1.9870000000000001</v>
      </c>
    </row>
    <row r="6449" spans="1:19" x14ac:dyDescent="0.25">
      <c r="A6449">
        <v>67</v>
      </c>
      <c r="B6449">
        <v>67</v>
      </c>
      <c r="C6449" t="s">
        <v>271</v>
      </c>
      <c r="E6449">
        <v>8.02</v>
      </c>
      <c r="F6449">
        <v>8.0399999999999991</v>
      </c>
      <c r="G6449">
        <v>91</v>
      </c>
      <c r="H6449">
        <v>32581</v>
      </c>
      <c r="I6449">
        <v>3.0000000000000001E-3</v>
      </c>
      <c r="J6449">
        <v>4.2</v>
      </c>
      <c r="K6449">
        <v>2.4E-2</v>
      </c>
      <c r="N6449" t="s">
        <v>172</v>
      </c>
      <c r="O6449" t="s">
        <v>428</v>
      </c>
      <c r="P6449" s="1">
        <v>42347</v>
      </c>
      <c r="Q6449" s="2">
        <v>0.52241898148148147</v>
      </c>
      <c r="R6449" t="s">
        <v>175</v>
      </c>
      <c r="S6449">
        <v>1.06</v>
      </c>
    </row>
    <row r="6450" spans="1:19" x14ac:dyDescent="0.25">
      <c r="A6450">
        <v>68</v>
      </c>
      <c r="B6450">
        <v>68</v>
      </c>
      <c r="C6450" t="s">
        <v>272</v>
      </c>
      <c r="E6450">
        <v>8.02</v>
      </c>
      <c r="F6450">
        <v>8</v>
      </c>
      <c r="G6450">
        <v>577</v>
      </c>
      <c r="H6450">
        <v>22481</v>
      </c>
      <c r="I6450">
        <v>2.5999999999999999E-2</v>
      </c>
      <c r="J6450">
        <v>20.100000000000001</v>
      </c>
      <c r="K6450">
        <v>3.5819999999999999</v>
      </c>
      <c r="N6450" t="s">
        <v>169</v>
      </c>
      <c r="O6450" t="s">
        <v>428</v>
      </c>
      <c r="P6450" s="1">
        <v>42347</v>
      </c>
      <c r="Q6450" s="2">
        <v>0.53657407407407409</v>
      </c>
      <c r="R6450" t="s">
        <v>176</v>
      </c>
      <c r="S6450">
        <v>2.2210000000000001</v>
      </c>
    </row>
    <row r="6451" spans="1:19" x14ac:dyDescent="0.25">
      <c r="A6451">
        <v>69</v>
      </c>
      <c r="B6451">
        <v>69</v>
      </c>
      <c r="C6451" t="s">
        <v>273</v>
      </c>
      <c r="E6451">
        <v>8.02</v>
      </c>
      <c r="F6451">
        <v>8</v>
      </c>
      <c r="G6451">
        <v>387</v>
      </c>
      <c r="H6451">
        <v>28685</v>
      </c>
      <c r="I6451">
        <v>1.2999999999999999E-2</v>
      </c>
      <c r="J6451">
        <v>4.4000000000000004</v>
      </c>
      <c r="K6451">
        <v>1.6859999999999999</v>
      </c>
      <c r="N6451" t="s">
        <v>172</v>
      </c>
      <c r="O6451" t="s">
        <v>428</v>
      </c>
      <c r="P6451" s="1">
        <v>42347</v>
      </c>
      <c r="Q6451" s="2">
        <v>0.55075231481481479</v>
      </c>
      <c r="R6451" t="s">
        <v>177</v>
      </c>
      <c r="S6451">
        <v>0.81200000000000006</v>
      </c>
    </row>
    <row r="6452" spans="1:19" x14ac:dyDescent="0.25">
      <c r="A6452">
        <v>70</v>
      </c>
      <c r="B6452">
        <v>70</v>
      </c>
      <c r="C6452" t="s">
        <v>274</v>
      </c>
      <c r="E6452">
        <v>8.02</v>
      </c>
      <c r="F6452">
        <v>8</v>
      </c>
      <c r="G6452">
        <v>494</v>
      </c>
      <c r="H6452">
        <v>32336</v>
      </c>
      <c r="I6452">
        <v>1.4999999999999999E-2</v>
      </c>
      <c r="J6452">
        <v>7.6</v>
      </c>
      <c r="K6452">
        <v>1.9630000000000001</v>
      </c>
      <c r="N6452" t="s">
        <v>115</v>
      </c>
      <c r="O6452" t="s">
        <v>428</v>
      </c>
      <c r="P6452" s="1">
        <v>42347</v>
      </c>
      <c r="Q6452" s="2">
        <v>0.56489583333333337</v>
      </c>
      <c r="R6452" t="s">
        <v>178</v>
      </c>
      <c r="S6452">
        <v>2.8889999999999998</v>
      </c>
    </row>
    <row r="6453" spans="1:19" x14ac:dyDescent="0.25">
      <c r="A6453">
        <v>71</v>
      </c>
      <c r="B6453">
        <v>71</v>
      </c>
      <c r="C6453" t="s">
        <v>275</v>
      </c>
      <c r="D6453" t="s">
        <v>215</v>
      </c>
      <c r="E6453">
        <v>8.02</v>
      </c>
      <c r="F6453">
        <v>8</v>
      </c>
      <c r="G6453">
        <v>541</v>
      </c>
      <c r="H6453">
        <v>30862</v>
      </c>
      <c r="I6453">
        <v>1.7999999999999999E-2</v>
      </c>
      <c r="J6453">
        <v>5.0999999999999996</v>
      </c>
      <c r="K6453">
        <v>2.3170000000000002</v>
      </c>
      <c r="N6453" t="s">
        <v>115</v>
      </c>
      <c r="O6453" t="s">
        <v>428</v>
      </c>
      <c r="P6453" s="1">
        <v>42347</v>
      </c>
      <c r="Q6453" s="2">
        <v>0.57906250000000004</v>
      </c>
      <c r="R6453" t="s">
        <v>236</v>
      </c>
      <c r="S6453">
        <v>2.1459999999999999</v>
      </c>
    </row>
    <row r="6455" spans="1:19" x14ac:dyDescent="0.25">
      <c r="A6455" t="s">
        <v>429</v>
      </c>
    </row>
    <row r="6457" spans="1:19" x14ac:dyDescent="0.25">
      <c r="B6457" t="s">
        <v>97</v>
      </c>
      <c r="C6457" t="s">
        <v>98</v>
      </c>
      <c r="D6457" t="s">
        <v>99</v>
      </c>
      <c r="E6457" t="s">
        <v>100</v>
      </c>
      <c r="F6457" t="s">
        <v>101</v>
      </c>
      <c r="G6457" t="s">
        <v>102</v>
      </c>
      <c r="H6457" t="s">
        <v>103</v>
      </c>
      <c r="I6457" t="s">
        <v>104</v>
      </c>
      <c r="J6457" t="s">
        <v>105</v>
      </c>
      <c r="K6457" t="s">
        <v>106</v>
      </c>
      <c r="L6457" t="s">
        <v>107</v>
      </c>
      <c r="M6457" t="s">
        <v>108</v>
      </c>
      <c r="N6457" t="s">
        <v>109</v>
      </c>
      <c r="O6457" t="s">
        <v>110</v>
      </c>
      <c r="P6457" t="s">
        <v>111</v>
      </c>
      <c r="Q6457" t="s">
        <v>112</v>
      </c>
      <c r="R6457" t="s">
        <v>113</v>
      </c>
      <c r="S6457" t="s">
        <v>114</v>
      </c>
    </row>
    <row r="6458" spans="1:19" x14ac:dyDescent="0.25">
      <c r="A6458">
        <v>11</v>
      </c>
      <c r="B6458">
        <v>11</v>
      </c>
      <c r="C6458" t="s">
        <v>184</v>
      </c>
      <c r="E6458">
        <v>13.02</v>
      </c>
      <c r="F6458">
        <v>13.08</v>
      </c>
      <c r="G6458">
        <v>158766</v>
      </c>
      <c r="H6458">
        <v>35528</v>
      </c>
      <c r="I6458">
        <v>4.4690000000000003</v>
      </c>
      <c r="J6458">
        <v>7034.8</v>
      </c>
      <c r="K6458">
        <v>156.24</v>
      </c>
      <c r="L6458">
        <v>-14.2</v>
      </c>
      <c r="M6458">
        <v>181.99600000000001</v>
      </c>
      <c r="N6458" t="s">
        <v>179</v>
      </c>
      <c r="O6458" t="s">
        <v>430</v>
      </c>
      <c r="P6458" s="1">
        <v>42346</v>
      </c>
      <c r="Q6458" s="2">
        <v>0.72847222222222219</v>
      </c>
      <c r="R6458" t="s">
        <v>116</v>
      </c>
      <c r="S6458">
        <v>3.73</v>
      </c>
    </row>
    <row r="6459" spans="1:19" x14ac:dyDescent="0.25">
      <c r="A6459">
        <v>82</v>
      </c>
      <c r="B6459">
        <v>82</v>
      </c>
      <c r="C6459" t="s">
        <v>186</v>
      </c>
      <c r="E6459">
        <v>13.02</v>
      </c>
      <c r="F6459">
        <v>13.08</v>
      </c>
      <c r="G6459">
        <v>180073</v>
      </c>
      <c r="H6459">
        <v>42108</v>
      </c>
      <c r="I6459">
        <v>4.2759999999999998</v>
      </c>
      <c r="J6459">
        <v>1527.2</v>
      </c>
      <c r="K6459">
        <v>149.50800000000001</v>
      </c>
      <c r="L6459">
        <v>-17.899999999999999</v>
      </c>
      <c r="M6459">
        <v>181.99600000000001</v>
      </c>
      <c r="N6459" t="s">
        <v>179</v>
      </c>
      <c r="O6459" t="s">
        <v>430</v>
      </c>
      <c r="P6459" s="1">
        <v>42347</v>
      </c>
      <c r="Q6459" s="2">
        <v>0.76366898148148143</v>
      </c>
      <c r="R6459" t="s">
        <v>116</v>
      </c>
      <c r="S6459">
        <v>3.6960000000000002</v>
      </c>
    </row>
    <row r="6460" spans="1:19" x14ac:dyDescent="0.25">
      <c r="A6460">
        <v>10</v>
      </c>
      <c r="B6460">
        <v>10</v>
      </c>
      <c r="C6460" t="s">
        <v>187</v>
      </c>
      <c r="E6460">
        <v>13.02</v>
      </c>
      <c r="F6460">
        <v>13.08</v>
      </c>
      <c r="G6460">
        <v>59158</v>
      </c>
      <c r="H6460">
        <v>35764</v>
      </c>
      <c r="I6460">
        <v>1.6539999999999999</v>
      </c>
      <c r="J6460">
        <v>2300</v>
      </c>
      <c r="K6460">
        <v>57.66</v>
      </c>
      <c r="L6460">
        <v>0.5</v>
      </c>
      <c r="M6460">
        <v>57.399000000000001</v>
      </c>
      <c r="N6460" t="s">
        <v>179</v>
      </c>
      <c r="O6460" t="s">
        <v>430</v>
      </c>
      <c r="P6460" s="1">
        <v>42346</v>
      </c>
      <c r="Q6460" s="2">
        <v>0.7142708333333333</v>
      </c>
      <c r="R6460" t="s">
        <v>117</v>
      </c>
      <c r="S6460">
        <v>3.4590000000000001</v>
      </c>
    </row>
    <row r="6461" spans="1:19" x14ac:dyDescent="0.25">
      <c r="A6461">
        <v>81</v>
      </c>
      <c r="B6461">
        <v>81</v>
      </c>
      <c r="C6461" t="s">
        <v>188</v>
      </c>
      <c r="E6461">
        <v>13.02</v>
      </c>
      <c r="F6461">
        <v>13.08</v>
      </c>
      <c r="G6461">
        <v>64774</v>
      </c>
      <c r="H6461">
        <v>38575</v>
      </c>
      <c r="I6461">
        <v>1.679</v>
      </c>
      <c r="J6461">
        <v>1059.7</v>
      </c>
      <c r="K6461">
        <v>58.536999999999999</v>
      </c>
      <c r="L6461">
        <v>2</v>
      </c>
      <c r="M6461">
        <v>57.399000000000001</v>
      </c>
      <c r="N6461" t="s">
        <v>179</v>
      </c>
      <c r="O6461" t="s">
        <v>430</v>
      </c>
      <c r="P6461" s="1">
        <v>42347</v>
      </c>
      <c r="Q6461" s="2">
        <v>0.74949074074074074</v>
      </c>
      <c r="R6461" t="s">
        <v>117</v>
      </c>
      <c r="S6461">
        <v>3.359</v>
      </c>
    </row>
    <row r="6462" spans="1:19" x14ac:dyDescent="0.25">
      <c r="A6462">
        <v>9</v>
      </c>
      <c r="B6462">
        <v>9</v>
      </c>
      <c r="C6462" t="s">
        <v>189</v>
      </c>
      <c r="E6462">
        <v>13.02</v>
      </c>
      <c r="F6462">
        <v>13.07</v>
      </c>
      <c r="G6462">
        <v>14148</v>
      </c>
      <c r="H6462">
        <v>35563</v>
      </c>
      <c r="I6462">
        <v>0.39800000000000002</v>
      </c>
      <c r="J6462">
        <v>229.2</v>
      </c>
      <c r="K6462">
        <v>13.659000000000001</v>
      </c>
      <c r="L6462">
        <v>-2.5</v>
      </c>
      <c r="M6462">
        <v>14.004</v>
      </c>
      <c r="N6462" t="s">
        <v>115</v>
      </c>
      <c r="O6462" t="s">
        <v>430</v>
      </c>
      <c r="P6462" s="1">
        <v>42346</v>
      </c>
      <c r="Q6462" s="2">
        <v>0.70008101851851856</v>
      </c>
      <c r="R6462" t="s">
        <v>118</v>
      </c>
      <c r="S6462">
        <v>3.8140000000000001</v>
      </c>
    </row>
    <row r="6463" spans="1:19" x14ac:dyDescent="0.25">
      <c r="A6463">
        <v>80</v>
      </c>
      <c r="B6463">
        <v>80</v>
      </c>
      <c r="C6463" t="s">
        <v>190</v>
      </c>
      <c r="E6463">
        <v>13.02</v>
      </c>
      <c r="F6463">
        <v>13.07</v>
      </c>
      <c r="G6463">
        <v>16147</v>
      </c>
      <c r="H6463">
        <v>43110</v>
      </c>
      <c r="I6463">
        <v>0.375</v>
      </c>
      <c r="J6463">
        <v>167.7</v>
      </c>
      <c r="K6463">
        <v>12.843</v>
      </c>
      <c r="L6463">
        <v>-8.3000000000000007</v>
      </c>
      <c r="M6463">
        <v>14.004</v>
      </c>
      <c r="N6463" t="s">
        <v>115</v>
      </c>
      <c r="O6463" t="s">
        <v>430</v>
      </c>
      <c r="P6463" s="1">
        <v>42347</v>
      </c>
      <c r="Q6463" s="2">
        <v>0.73527777777777781</v>
      </c>
      <c r="R6463" t="s">
        <v>118</v>
      </c>
      <c r="S6463">
        <v>4.4480000000000004</v>
      </c>
    </row>
    <row r="6464" spans="1:19" x14ac:dyDescent="0.25">
      <c r="A6464">
        <v>8</v>
      </c>
      <c r="B6464">
        <v>8</v>
      </c>
      <c r="C6464" t="s">
        <v>191</v>
      </c>
      <c r="E6464">
        <v>13.02</v>
      </c>
      <c r="F6464">
        <v>13.08</v>
      </c>
      <c r="G6464">
        <v>5252</v>
      </c>
      <c r="H6464">
        <v>35773</v>
      </c>
      <c r="I6464">
        <v>0.14699999999999999</v>
      </c>
      <c r="J6464">
        <v>154.1</v>
      </c>
      <c r="K6464">
        <v>4.867</v>
      </c>
      <c r="L6464">
        <v>15.9</v>
      </c>
      <c r="M6464">
        <v>4.2</v>
      </c>
      <c r="N6464" t="s">
        <v>115</v>
      </c>
      <c r="O6464" t="s">
        <v>430</v>
      </c>
      <c r="P6464" s="1">
        <v>42346</v>
      </c>
      <c r="Q6464" s="2">
        <v>0.68589120370370371</v>
      </c>
      <c r="R6464" t="s">
        <v>119</v>
      </c>
      <c r="S6464">
        <v>3.6720000000000002</v>
      </c>
    </row>
    <row r="6465" spans="1:19" x14ac:dyDescent="0.25">
      <c r="A6465">
        <v>79</v>
      </c>
      <c r="B6465">
        <v>79</v>
      </c>
      <c r="C6465" t="s">
        <v>192</v>
      </c>
      <c r="E6465">
        <v>13.02</v>
      </c>
      <c r="F6465">
        <v>13.07</v>
      </c>
      <c r="G6465">
        <v>5886</v>
      </c>
      <c r="H6465">
        <v>40163</v>
      </c>
      <c r="I6465">
        <v>0.14699999999999999</v>
      </c>
      <c r="J6465">
        <v>439.5</v>
      </c>
      <c r="K6465">
        <v>4.8570000000000002</v>
      </c>
      <c r="L6465">
        <v>15.6</v>
      </c>
      <c r="M6465">
        <v>4.2</v>
      </c>
      <c r="N6465" t="s">
        <v>115</v>
      </c>
      <c r="O6465" t="s">
        <v>430</v>
      </c>
      <c r="P6465" s="1">
        <v>42347</v>
      </c>
      <c r="Q6465" s="2">
        <v>0.721099537037037</v>
      </c>
      <c r="R6465" t="s">
        <v>119</v>
      </c>
      <c r="S6465">
        <v>3.4340000000000002</v>
      </c>
    </row>
    <row r="6466" spans="1:19" x14ac:dyDescent="0.25">
      <c r="A6466">
        <v>7</v>
      </c>
      <c r="B6466">
        <v>7</v>
      </c>
      <c r="C6466" t="s">
        <v>193</v>
      </c>
      <c r="E6466">
        <v>13.02</v>
      </c>
      <c r="F6466">
        <v>13.07</v>
      </c>
      <c r="G6466">
        <v>1701</v>
      </c>
      <c r="H6466">
        <v>35530</v>
      </c>
      <c r="I6466">
        <v>4.8000000000000001E-2</v>
      </c>
      <c r="J6466">
        <v>35</v>
      </c>
      <c r="K6466">
        <v>1.401</v>
      </c>
      <c r="L6466">
        <v>13.8</v>
      </c>
      <c r="M6466">
        <v>1.232</v>
      </c>
      <c r="N6466" t="s">
        <v>169</v>
      </c>
      <c r="O6466" t="s">
        <v>430</v>
      </c>
      <c r="P6466" s="1">
        <v>42346</v>
      </c>
      <c r="Q6466" s="2">
        <v>0.67168981481481482</v>
      </c>
      <c r="R6466" t="s">
        <v>120</v>
      </c>
      <c r="S6466">
        <v>3.8730000000000002</v>
      </c>
    </row>
    <row r="6467" spans="1:19" x14ac:dyDescent="0.25">
      <c r="A6467">
        <v>78</v>
      </c>
      <c r="B6467">
        <v>78</v>
      </c>
      <c r="C6467" t="s">
        <v>194</v>
      </c>
      <c r="E6467">
        <v>13.02</v>
      </c>
      <c r="F6467">
        <v>13.07</v>
      </c>
      <c r="G6467">
        <v>2036</v>
      </c>
      <c r="H6467">
        <v>44653</v>
      </c>
      <c r="I6467">
        <v>4.5999999999999999E-2</v>
      </c>
      <c r="J6467">
        <v>62.2</v>
      </c>
      <c r="K6467">
        <v>1.3220000000000001</v>
      </c>
      <c r="L6467">
        <v>7.3</v>
      </c>
      <c r="M6467">
        <v>1.232</v>
      </c>
      <c r="N6467" t="s">
        <v>115</v>
      </c>
      <c r="O6467" t="s">
        <v>430</v>
      </c>
      <c r="P6467" s="1">
        <v>42347</v>
      </c>
      <c r="Q6467" s="2">
        <v>0.70693287037037034</v>
      </c>
      <c r="R6467" t="s">
        <v>120</v>
      </c>
      <c r="S6467">
        <v>3.9940000000000002</v>
      </c>
    </row>
    <row r="6468" spans="1:19" x14ac:dyDescent="0.25">
      <c r="A6468">
        <v>6</v>
      </c>
      <c r="B6468">
        <v>6</v>
      </c>
      <c r="C6468" t="s">
        <v>195</v>
      </c>
      <c r="E6468">
        <v>13.02</v>
      </c>
      <c r="F6468">
        <v>13.08</v>
      </c>
      <c r="G6468">
        <v>889</v>
      </c>
      <c r="H6468">
        <v>34410</v>
      </c>
      <c r="I6468">
        <v>2.5999999999999999E-2</v>
      </c>
      <c r="J6468">
        <v>20.6</v>
      </c>
      <c r="K6468">
        <v>0.63</v>
      </c>
      <c r="L6468">
        <v>2.2000000000000002</v>
      </c>
      <c r="M6468">
        <v>0.61599999999999999</v>
      </c>
      <c r="N6468" t="s">
        <v>169</v>
      </c>
      <c r="O6468" t="s">
        <v>430</v>
      </c>
      <c r="P6468" s="1">
        <v>42346</v>
      </c>
      <c r="Q6468" s="2">
        <v>0.65749999999999997</v>
      </c>
      <c r="R6468" t="s">
        <v>122</v>
      </c>
      <c r="S6468">
        <v>3.855</v>
      </c>
    </row>
    <row r="6469" spans="1:19" x14ac:dyDescent="0.25">
      <c r="A6469">
        <v>77</v>
      </c>
      <c r="B6469">
        <v>77</v>
      </c>
      <c r="C6469" t="s">
        <v>196</v>
      </c>
      <c r="E6469">
        <v>13.02</v>
      </c>
      <c r="F6469">
        <v>13.07</v>
      </c>
      <c r="G6469">
        <v>1008</v>
      </c>
      <c r="H6469">
        <v>38453</v>
      </c>
      <c r="I6469">
        <v>2.5999999999999999E-2</v>
      </c>
      <c r="J6469">
        <v>31.9</v>
      </c>
      <c r="K6469">
        <v>0.64200000000000002</v>
      </c>
      <c r="L6469">
        <v>4.3</v>
      </c>
      <c r="M6469">
        <v>0.61599999999999999</v>
      </c>
      <c r="N6469" t="s">
        <v>115</v>
      </c>
      <c r="O6469" t="s">
        <v>430</v>
      </c>
      <c r="P6469" s="1">
        <v>42347</v>
      </c>
      <c r="Q6469" s="2">
        <v>0.6927430555555556</v>
      </c>
      <c r="R6469" t="s">
        <v>122</v>
      </c>
      <c r="S6469">
        <v>3.4729999999999999</v>
      </c>
    </row>
    <row r="6470" spans="1:19" x14ac:dyDescent="0.25">
      <c r="A6470">
        <v>5</v>
      </c>
      <c r="B6470">
        <v>5</v>
      </c>
      <c r="C6470" t="s">
        <v>197</v>
      </c>
      <c r="E6470">
        <v>13.02</v>
      </c>
      <c r="F6470">
        <v>13.09</v>
      </c>
      <c r="G6470">
        <v>527</v>
      </c>
      <c r="H6470">
        <v>33212</v>
      </c>
      <c r="I6470">
        <v>1.6E-2</v>
      </c>
      <c r="J6470">
        <v>6.3</v>
      </c>
      <c r="K6470">
        <v>0.28100000000000003</v>
      </c>
      <c r="L6470">
        <v>-10.5</v>
      </c>
      <c r="M6470">
        <v>0.314</v>
      </c>
      <c r="N6470" t="s">
        <v>181</v>
      </c>
      <c r="O6470" t="s">
        <v>430</v>
      </c>
      <c r="P6470" s="1">
        <v>42346</v>
      </c>
      <c r="Q6470" s="2">
        <v>0.64332175925925927</v>
      </c>
      <c r="R6470" t="s">
        <v>123</v>
      </c>
      <c r="S6470">
        <v>2.9369999999999998</v>
      </c>
    </row>
    <row r="6471" spans="1:19" x14ac:dyDescent="0.25">
      <c r="A6471">
        <v>76</v>
      </c>
      <c r="B6471">
        <v>76</v>
      </c>
      <c r="C6471" t="s">
        <v>198</v>
      </c>
      <c r="E6471">
        <v>13.02</v>
      </c>
      <c r="F6471">
        <v>13.07</v>
      </c>
      <c r="G6471">
        <v>633</v>
      </c>
      <c r="H6471">
        <v>41051</v>
      </c>
      <c r="I6471">
        <v>1.4999999999999999E-2</v>
      </c>
      <c r="J6471">
        <v>26.2</v>
      </c>
      <c r="K6471">
        <v>0.26500000000000001</v>
      </c>
      <c r="L6471">
        <v>-15.6</v>
      </c>
      <c r="M6471">
        <v>0.314</v>
      </c>
      <c r="N6471" t="s">
        <v>181</v>
      </c>
      <c r="O6471" t="s">
        <v>430</v>
      </c>
      <c r="P6471" s="1">
        <v>42347</v>
      </c>
      <c r="Q6471" s="2">
        <v>0.67856481481481479</v>
      </c>
      <c r="R6471" t="s">
        <v>123</v>
      </c>
      <c r="S6471">
        <v>2.7</v>
      </c>
    </row>
    <row r="6472" spans="1:19" x14ac:dyDescent="0.25">
      <c r="A6472">
        <v>4</v>
      </c>
      <c r="B6472">
        <v>4</v>
      </c>
      <c r="C6472" t="s">
        <v>199</v>
      </c>
      <c r="E6472">
        <v>13.02</v>
      </c>
      <c r="F6472">
        <v>13.08</v>
      </c>
      <c r="G6472">
        <v>373</v>
      </c>
      <c r="H6472">
        <v>32871</v>
      </c>
      <c r="I6472">
        <v>1.0999999999999999E-2</v>
      </c>
      <c r="J6472">
        <v>10.7</v>
      </c>
      <c r="K6472">
        <v>0.122</v>
      </c>
      <c r="L6472">
        <v>-22.2</v>
      </c>
      <c r="M6472">
        <v>0.157</v>
      </c>
      <c r="N6472" t="s">
        <v>181</v>
      </c>
      <c r="O6472" t="s">
        <v>430</v>
      </c>
      <c r="P6472" s="1">
        <v>42346</v>
      </c>
      <c r="Q6472" s="2">
        <v>0.62916666666666665</v>
      </c>
      <c r="R6472" t="s">
        <v>124</v>
      </c>
      <c r="S6472">
        <v>3.7589999999999999</v>
      </c>
    </row>
    <row r="6473" spans="1:19" x14ac:dyDescent="0.25">
      <c r="A6473">
        <v>75</v>
      </c>
      <c r="B6473">
        <v>75</v>
      </c>
      <c r="C6473" t="s">
        <v>200</v>
      </c>
      <c r="E6473">
        <v>13.02</v>
      </c>
      <c r="F6473">
        <v>13.07</v>
      </c>
      <c r="G6473">
        <v>358</v>
      </c>
      <c r="H6473">
        <v>35113</v>
      </c>
      <c r="I6473">
        <v>0.01</v>
      </c>
      <c r="J6473">
        <v>9.3000000000000007</v>
      </c>
      <c r="K6473">
        <v>8.1000000000000003E-2</v>
      </c>
      <c r="L6473">
        <v>-48</v>
      </c>
      <c r="M6473">
        <v>0.157</v>
      </c>
      <c r="N6473" t="s">
        <v>180</v>
      </c>
      <c r="O6473" t="s">
        <v>430</v>
      </c>
      <c r="P6473" s="1">
        <v>42347</v>
      </c>
      <c r="Q6473" s="2">
        <v>0.66440972222222228</v>
      </c>
      <c r="R6473" t="s">
        <v>124</v>
      </c>
      <c r="S6473">
        <v>2.3050000000000002</v>
      </c>
    </row>
    <row r="6474" spans="1:19" x14ac:dyDescent="0.25">
      <c r="A6474">
        <v>3</v>
      </c>
      <c r="B6474">
        <v>3</v>
      </c>
      <c r="C6474" t="s">
        <v>201</v>
      </c>
      <c r="E6474">
        <v>13.02</v>
      </c>
      <c r="F6474">
        <v>13.07</v>
      </c>
      <c r="G6474">
        <v>79</v>
      </c>
      <c r="H6474">
        <v>34364</v>
      </c>
      <c r="I6474">
        <v>2E-3</v>
      </c>
      <c r="J6474">
        <v>3.1</v>
      </c>
      <c r="K6474">
        <v>0</v>
      </c>
      <c r="L6474">
        <v>-100</v>
      </c>
      <c r="M6474">
        <v>7.8E-2</v>
      </c>
      <c r="N6474" t="s">
        <v>318</v>
      </c>
      <c r="O6474" t="s">
        <v>430</v>
      </c>
      <c r="P6474" s="1">
        <v>42346</v>
      </c>
      <c r="Q6474" s="2">
        <v>0.61498842592592595</v>
      </c>
      <c r="R6474" t="s">
        <v>125</v>
      </c>
      <c r="S6474">
        <v>2.9580000000000002</v>
      </c>
    </row>
    <row r="6475" spans="1:19" x14ac:dyDescent="0.25">
      <c r="A6475">
        <v>74</v>
      </c>
      <c r="B6475">
        <v>74</v>
      </c>
      <c r="C6475" t="s">
        <v>202</v>
      </c>
      <c r="E6475">
        <v>13.02</v>
      </c>
      <c r="F6475">
        <v>13.06</v>
      </c>
      <c r="G6475">
        <v>54</v>
      </c>
      <c r="H6475">
        <v>37114</v>
      </c>
      <c r="I6475">
        <v>1E-3</v>
      </c>
      <c r="J6475">
        <v>1.4</v>
      </c>
      <c r="K6475">
        <v>0</v>
      </c>
      <c r="L6475">
        <v>-100</v>
      </c>
      <c r="M6475">
        <v>7.8E-2</v>
      </c>
      <c r="N6475" t="s">
        <v>318</v>
      </c>
      <c r="O6475" t="s">
        <v>430</v>
      </c>
      <c r="P6475" s="1">
        <v>42347</v>
      </c>
      <c r="Q6475" s="2">
        <v>0.6502430555555555</v>
      </c>
      <c r="R6475" t="s">
        <v>125</v>
      </c>
      <c r="S6475">
        <v>0.76300000000000001</v>
      </c>
    </row>
    <row r="6476" spans="1:19" x14ac:dyDescent="0.25">
      <c r="A6476">
        <v>2</v>
      </c>
      <c r="B6476">
        <v>2</v>
      </c>
      <c r="C6476" t="s">
        <v>203</v>
      </c>
      <c r="E6476">
        <v>13.02</v>
      </c>
      <c r="F6476">
        <v>13.07</v>
      </c>
      <c r="G6476">
        <v>139</v>
      </c>
      <c r="H6476">
        <v>37724</v>
      </c>
      <c r="I6476">
        <v>4.0000000000000001E-3</v>
      </c>
      <c r="J6476">
        <v>2.9</v>
      </c>
      <c r="K6476">
        <v>0</v>
      </c>
      <c r="L6476">
        <v>-100</v>
      </c>
      <c r="M6476">
        <v>3.9E-2</v>
      </c>
      <c r="N6476" t="s">
        <v>318</v>
      </c>
      <c r="O6476" t="s">
        <v>430</v>
      </c>
      <c r="P6476" s="1">
        <v>42346</v>
      </c>
      <c r="Q6476" s="2">
        <v>0.60083333333333333</v>
      </c>
      <c r="R6476" t="s">
        <v>126</v>
      </c>
      <c r="S6476">
        <v>1.5029999999999999</v>
      </c>
    </row>
    <row r="6477" spans="1:19" x14ac:dyDescent="0.25">
      <c r="A6477">
        <v>73</v>
      </c>
      <c r="B6477">
        <v>73</v>
      </c>
      <c r="C6477" t="s">
        <v>204</v>
      </c>
      <c r="E6477">
        <v>13.02</v>
      </c>
      <c r="F6477">
        <v>13.09</v>
      </c>
      <c r="G6477">
        <v>46</v>
      </c>
      <c r="H6477">
        <v>39160</v>
      </c>
      <c r="I6477">
        <v>1E-3</v>
      </c>
      <c r="J6477">
        <v>1.5</v>
      </c>
      <c r="K6477">
        <v>0</v>
      </c>
      <c r="L6477">
        <v>-100</v>
      </c>
      <c r="M6477">
        <v>3.9E-2</v>
      </c>
      <c r="N6477" t="s">
        <v>308</v>
      </c>
      <c r="O6477" t="s">
        <v>430</v>
      </c>
      <c r="P6477" s="1">
        <v>42347</v>
      </c>
      <c r="Q6477" s="2">
        <v>0.63607638888888884</v>
      </c>
      <c r="R6477" t="s">
        <v>126</v>
      </c>
      <c r="S6477">
        <v>1.409</v>
      </c>
    </row>
    <row r="6478" spans="1:19" x14ac:dyDescent="0.25">
      <c r="A6478">
        <v>1</v>
      </c>
      <c r="B6478">
        <v>1</v>
      </c>
      <c r="C6478" t="s">
        <v>205</v>
      </c>
      <c r="E6478">
        <v>13.02</v>
      </c>
      <c r="F6478">
        <v>13.07</v>
      </c>
      <c r="G6478">
        <v>99</v>
      </c>
      <c r="H6478">
        <v>34569</v>
      </c>
      <c r="I6478">
        <v>3.0000000000000001E-3</v>
      </c>
      <c r="J6478">
        <v>2.8</v>
      </c>
      <c r="K6478">
        <v>0</v>
      </c>
      <c r="L6478">
        <v>-100</v>
      </c>
      <c r="M6478">
        <v>0.02</v>
      </c>
      <c r="N6478" t="s">
        <v>318</v>
      </c>
      <c r="O6478" t="s">
        <v>430</v>
      </c>
      <c r="P6478" s="1">
        <v>42346</v>
      </c>
      <c r="Q6478" s="2">
        <v>0.58667824074074071</v>
      </c>
      <c r="R6478" t="s">
        <v>127</v>
      </c>
      <c r="S6478">
        <v>0.79800000000000004</v>
      </c>
    </row>
    <row r="6479" spans="1:19" x14ac:dyDescent="0.25">
      <c r="A6479">
        <v>72</v>
      </c>
      <c r="B6479">
        <v>72</v>
      </c>
      <c r="C6479" t="s">
        <v>206</v>
      </c>
      <c r="E6479">
        <v>13.02</v>
      </c>
      <c r="F6479">
        <v>13.14</v>
      </c>
      <c r="G6479">
        <v>41</v>
      </c>
      <c r="H6479">
        <v>36699</v>
      </c>
      <c r="I6479">
        <v>1E-3</v>
      </c>
      <c r="J6479">
        <v>1.2</v>
      </c>
      <c r="K6479">
        <v>0</v>
      </c>
      <c r="L6479">
        <v>-100</v>
      </c>
      <c r="M6479">
        <v>0.02</v>
      </c>
      <c r="N6479" t="s">
        <v>303</v>
      </c>
      <c r="O6479" t="s">
        <v>430</v>
      </c>
      <c r="P6479" s="1">
        <v>42347</v>
      </c>
      <c r="Q6479" s="2">
        <v>0.62190972222222218</v>
      </c>
      <c r="R6479" t="s">
        <v>127</v>
      </c>
      <c r="S6479">
        <v>0.88700000000000001</v>
      </c>
    </row>
    <row r="6480" spans="1:19" x14ac:dyDescent="0.25">
      <c r="A6480">
        <v>12</v>
      </c>
      <c r="B6480">
        <v>12</v>
      </c>
      <c r="C6480" t="s">
        <v>207</v>
      </c>
      <c r="E6480">
        <v>13.02</v>
      </c>
      <c r="F6480">
        <v>13.07</v>
      </c>
      <c r="G6480">
        <v>813</v>
      </c>
      <c r="H6480">
        <v>45</v>
      </c>
      <c r="I6480">
        <v>18.012</v>
      </c>
      <c r="J6480">
        <v>15</v>
      </c>
      <c r="K6480">
        <v>630.60799999999995</v>
      </c>
      <c r="N6480" t="s">
        <v>115</v>
      </c>
      <c r="O6480" t="s">
        <v>430</v>
      </c>
      <c r="P6480" s="1">
        <v>42346</v>
      </c>
      <c r="Q6480" s="2">
        <v>0.74271990740740745</v>
      </c>
      <c r="R6480" t="s">
        <v>128</v>
      </c>
      <c r="S6480">
        <v>3.851</v>
      </c>
    </row>
    <row r="6481" spans="1:19" x14ac:dyDescent="0.25">
      <c r="A6481">
        <v>13</v>
      </c>
      <c r="B6481">
        <v>13</v>
      </c>
      <c r="C6481" t="s">
        <v>208</v>
      </c>
      <c r="R6481" t="s">
        <v>128</v>
      </c>
    </row>
    <row r="6482" spans="1:19" x14ac:dyDescent="0.25">
      <c r="A6482">
        <v>14</v>
      </c>
      <c r="B6482">
        <v>14</v>
      </c>
      <c r="C6482" t="s">
        <v>209</v>
      </c>
      <c r="D6482" t="s">
        <v>210</v>
      </c>
      <c r="E6482">
        <v>13.02</v>
      </c>
      <c r="F6482">
        <v>13.07</v>
      </c>
      <c r="G6482">
        <v>540</v>
      </c>
      <c r="H6482">
        <v>23536</v>
      </c>
      <c r="I6482">
        <v>2.3E-2</v>
      </c>
      <c r="J6482">
        <v>16.7</v>
      </c>
      <c r="K6482">
        <v>0.52800000000000002</v>
      </c>
      <c r="N6482" t="s">
        <v>115</v>
      </c>
      <c r="O6482" t="s">
        <v>430</v>
      </c>
      <c r="P6482" s="1">
        <v>42346</v>
      </c>
      <c r="Q6482" s="2">
        <v>0.77145833333333336</v>
      </c>
      <c r="R6482" t="s">
        <v>129</v>
      </c>
      <c r="S6482">
        <v>4.7370000000000001</v>
      </c>
    </row>
    <row r="6483" spans="1:19" x14ac:dyDescent="0.25">
      <c r="A6483">
        <v>15</v>
      </c>
      <c r="B6483">
        <v>15</v>
      </c>
      <c r="C6483" t="s">
        <v>211</v>
      </c>
      <c r="D6483" t="s">
        <v>210</v>
      </c>
      <c r="E6483">
        <v>13.02</v>
      </c>
      <c r="F6483">
        <v>13.07</v>
      </c>
      <c r="G6483">
        <v>347</v>
      </c>
      <c r="H6483">
        <v>21941</v>
      </c>
      <c r="I6483">
        <v>1.6E-2</v>
      </c>
      <c r="J6483">
        <v>6.6</v>
      </c>
      <c r="K6483">
        <v>0.27900000000000003</v>
      </c>
      <c r="N6483" t="s">
        <v>115</v>
      </c>
      <c r="O6483" t="s">
        <v>430</v>
      </c>
      <c r="P6483" s="1">
        <v>42346</v>
      </c>
      <c r="Q6483" s="2">
        <v>0.78563657407407406</v>
      </c>
      <c r="R6483" t="s">
        <v>129</v>
      </c>
      <c r="S6483">
        <v>4.8570000000000002</v>
      </c>
    </row>
    <row r="6484" spans="1:19" x14ac:dyDescent="0.25">
      <c r="A6484">
        <v>16</v>
      </c>
      <c r="B6484">
        <v>16</v>
      </c>
      <c r="C6484" t="s">
        <v>212</v>
      </c>
      <c r="D6484" t="s">
        <v>210</v>
      </c>
      <c r="E6484">
        <v>13.02</v>
      </c>
      <c r="F6484">
        <v>13.08</v>
      </c>
      <c r="G6484">
        <v>377</v>
      </c>
      <c r="H6484">
        <v>19867</v>
      </c>
      <c r="I6484">
        <v>1.9E-2</v>
      </c>
      <c r="J6484">
        <v>10.8</v>
      </c>
      <c r="K6484">
        <v>0.39</v>
      </c>
      <c r="N6484" t="s">
        <v>169</v>
      </c>
      <c r="O6484" t="s">
        <v>430</v>
      </c>
      <c r="P6484" s="1">
        <v>42346</v>
      </c>
      <c r="Q6484" s="2">
        <v>0.79981481481481487</v>
      </c>
      <c r="R6484" t="s">
        <v>213</v>
      </c>
      <c r="S6484">
        <v>4.3479999999999999</v>
      </c>
    </row>
    <row r="6485" spans="1:19" x14ac:dyDescent="0.25">
      <c r="A6485">
        <v>17</v>
      </c>
      <c r="B6485">
        <v>17</v>
      </c>
      <c r="C6485" t="s">
        <v>214</v>
      </c>
      <c r="D6485" t="s">
        <v>215</v>
      </c>
      <c r="E6485">
        <v>13.02</v>
      </c>
      <c r="F6485">
        <v>13.07</v>
      </c>
      <c r="G6485">
        <v>387</v>
      </c>
      <c r="H6485">
        <v>17652</v>
      </c>
      <c r="I6485">
        <v>2.1999999999999999E-2</v>
      </c>
      <c r="J6485">
        <v>13.8</v>
      </c>
      <c r="K6485">
        <v>0.49199999999999999</v>
      </c>
      <c r="N6485" t="s">
        <v>115</v>
      </c>
      <c r="O6485" t="s">
        <v>430</v>
      </c>
      <c r="P6485" s="1">
        <v>42346</v>
      </c>
      <c r="Q6485" s="2">
        <v>0.81400462962962961</v>
      </c>
      <c r="R6485" t="s">
        <v>213</v>
      </c>
      <c r="S6485">
        <v>2.8730000000000002</v>
      </c>
    </row>
    <row r="6486" spans="1:19" x14ac:dyDescent="0.25">
      <c r="A6486">
        <v>18</v>
      </c>
      <c r="B6486">
        <v>18</v>
      </c>
      <c r="C6486" t="s">
        <v>216</v>
      </c>
      <c r="E6486">
        <v>13.02</v>
      </c>
      <c r="F6486">
        <v>13.06</v>
      </c>
      <c r="G6486">
        <v>20</v>
      </c>
      <c r="H6486">
        <v>10422</v>
      </c>
      <c r="I6486">
        <v>2E-3</v>
      </c>
      <c r="J6486">
        <v>1.2</v>
      </c>
      <c r="K6486">
        <v>0</v>
      </c>
      <c r="N6486" t="s">
        <v>139</v>
      </c>
      <c r="O6486" t="s">
        <v>430</v>
      </c>
      <c r="P6486" s="1">
        <v>42346</v>
      </c>
      <c r="Q6486" s="2">
        <v>0.82817129629629627</v>
      </c>
      <c r="R6486" t="s">
        <v>130</v>
      </c>
      <c r="S6486">
        <v>1.885</v>
      </c>
    </row>
    <row r="6487" spans="1:19" x14ac:dyDescent="0.25">
      <c r="A6487">
        <v>19</v>
      </c>
      <c r="B6487">
        <v>19</v>
      </c>
      <c r="C6487" t="s">
        <v>217</v>
      </c>
      <c r="E6487">
        <v>13.02</v>
      </c>
      <c r="F6487">
        <v>13.08</v>
      </c>
      <c r="G6487">
        <v>278</v>
      </c>
      <c r="H6487">
        <v>20161</v>
      </c>
      <c r="I6487">
        <v>1.4E-2</v>
      </c>
      <c r="J6487">
        <v>13.5</v>
      </c>
      <c r="K6487">
        <v>0.20699999999999999</v>
      </c>
      <c r="N6487" t="s">
        <v>115</v>
      </c>
      <c r="O6487" t="s">
        <v>430</v>
      </c>
      <c r="P6487" s="1">
        <v>42346</v>
      </c>
      <c r="Q6487" s="2">
        <v>0.84234953703703708</v>
      </c>
      <c r="R6487" t="s">
        <v>131</v>
      </c>
      <c r="S6487">
        <v>2.9590000000000001</v>
      </c>
    </row>
    <row r="6488" spans="1:19" x14ac:dyDescent="0.25">
      <c r="A6488">
        <v>20</v>
      </c>
      <c r="B6488">
        <v>20</v>
      </c>
      <c r="C6488" t="s">
        <v>218</v>
      </c>
      <c r="E6488">
        <v>13.02</v>
      </c>
      <c r="F6488">
        <v>13.06</v>
      </c>
      <c r="G6488">
        <v>44</v>
      </c>
      <c r="H6488">
        <v>17252</v>
      </c>
      <c r="I6488">
        <v>3.0000000000000001E-3</v>
      </c>
      <c r="J6488">
        <v>2.2999999999999998</v>
      </c>
      <c r="K6488">
        <v>0</v>
      </c>
      <c r="N6488" t="s">
        <v>132</v>
      </c>
      <c r="O6488" t="s">
        <v>430</v>
      </c>
      <c r="P6488" s="1">
        <v>42346</v>
      </c>
      <c r="Q6488" s="2">
        <v>0.85648148148148151</v>
      </c>
      <c r="R6488" t="s">
        <v>133</v>
      </c>
      <c r="S6488">
        <v>1.286</v>
      </c>
    </row>
    <row r="6489" spans="1:19" x14ac:dyDescent="0.25">
      <c r="A6489">
        <v>21</v>
      </c>
      <c r="B6489">
        <v>21</v>
      </c>
      <c r="C6489" t="s">
        <v>219</v>
      </c>
      <c r="E6489">
        <v>13.02</v>
      </c>
      <c r="F6489">
        <v>13.07</v>
      </c>
      <c r="G6489">
        <v>50</v>
      </c>
      <c r="H6489">
        <v>18387</v>
      </c>
      <c r="I6489">
        <v>3.0000000000000001E-3</v>
      </c>
      <c r="J6489">
        <v>2.1</v>
      </c>
      <c r="K6489">
        <v>0</v>
      </c>
      <c r="N6489" t="s">
        <v>139</v>
      </c>
      <c r="O6489" t="s">
        <v>430</v>
      </c>
      <c r="P6489" s="1">
        <v>42346</v>
      </c>
      <c r="Q6489" s="2">
        <v>0.8706828703703704</v>
      </c>
      <c r="R6489" t="s">
        <v>134</v>
      </c>
      <c r="S6489">
        <v>1.383</v>
      </c>
    </row>
    <row r="6490" spans="1:19" x14ac:dyDescent="0.25">
      <c r="A6490">
        <v>22</v>
      </c>
      <c r="B6490">
        <v>22</v>
      </c>
      <c r="C6490" t="s">
        <v>220</v>
      </c>
      <c r="E6490">
        <v>13.02</v>
      </c>
      <c r="F6490">
        <v>13.08</v>
      </c>
      <c r="G6490">
        <v>29</v>
      </c>
      <c r="H6490">
        <v>17066</v>
      </c>
      <c r="I6490">
        <v>2E-3</v>
      </c>
      <c r="J6490">
        <v>2</v>
      </c>
      <c r="K6490">
        <v>0</v>
      </c>
      <c r="N6490" t="s">
        <v>139</v>
      </c>
      <c r="O6490" t="s">
        <v>430</v>
      </c>
      <c r="P6490" s="1">
        <v>42346</v>
      </c>
      <c r="Q6490" s="2">
        <v>0.88482638888888887</v>
      </c>
      <c r="R6490" t="s">
        <v>135</v>
      </c>
      <c r="S6490">
        <v>2.57</v>
      </c>
    </row>
    <row r="6491" spans="1:19" x14ac:dyDescent="0.25">
      <c r="A6491">
        <v>23</v>
      </c>
      <c r="B6491">
        <v>23</v>
      </c>
      <c r="C6491" t="s">
        <v>221</v>
      </c>
      <c r="D6491" t="s">
        <v>215</v>
      </c>
      <c r="E6491">
        <v>13.02</v>
      </c>
      <c r="F6491">
        <v>13.09</v>
      </c>
      <c r="G6491">
        <v>354</v>
      </c>
      <c r="H6491">
        <v>15733</v>
      </c>
      <c r="I6491">
        <v>2.3E-2</v>
      </c>
      <c r="J6491">
        <v>9.4</v>
      </c>
      <c r="K6491">
        <v>0.51300000000000001</v>
      </c>
      <c r="N6491" t="s">
        <v>121</v>
      </c>
      <c r="O6491" t="s">
        <v>430</v>
      </c>
      <c r="P6491" s="1">
        <v>42346</v>
      </c>
      <c r="Q6491" s="2">
        <v>0.89900462962962968</v>
      </c>
      <c r="R6491" t="s">
        <v>222</v>
      </c>
      <c r="S6491">
        <v>2.427</v>
      </c>
    </row>
    <row r="6492" spans="1:19" x14ac:dyDescent="0.25">
      <c r="A6492">
        <v>24</v>
      </c>
      <c r="B6492">
        <v>24</v>
      </c>
      <c r="C6492" t="s">
        <v>223</v>
      </c>
      <c r="E6492">
        <v>13.02</v>
      </c>
      <c r="F6492">
        <v>13.07</v>
      </c>
      <c r="G6492">
        <v>1554</v>
      </c>
      <c r="H6492">
        <v>19562</v>
      </c>
      <c r="I6492">
        <v>7.9000000000000001E-2</v>
      </c>
      <c r="J6492">
        <v>40.299999999999997</v>
      </c>
      <c r="K6492">
        <v>2.5070000000000001</v>
      </c>
      <c r="N6492" t="s">
        <v>115</v>
      </c>
      <c r="O6492" t="s">
        <v>430</v>
      </c>
      <c r="P6492" s="1">
        <v>42346</v>
      </c>
      <c r="Q6492" s="2">
        <v>0.91319444444444442</v>
      </c>
      <c r="R6492" t="s">
        <v>136</v>
      </c>
      <c r="S6492">
        <v>3.5289999999999999</v>
      </c>
    </row>
    <row r="6493" spans="1:19" x14ac:dyDescent="0.25">
      <c r="A6493">
        <v>25</v>
      </c>
      <c r="B6493">
        <v>25</v>
      </c>
      <c r="C6493" t="s">
        <v>224</v>
      </c>
      <c r="E6493">
        <v>13.02</v>
      </c>
      <c r="H6493">
        <v>16758</v>
      </c>
      <c r="O6493" t="s">
        <v>430</v>
      </c>
      <c r="P6493" s="1">
        <v>42346</v>
      </c>
      <c r="Q6493" s="2">
        <v>0.92737268518518523</v>
      </c>
      <c r="R6493" t="s">
        <v>137</v>
      </c>
    </row>
    <row r="6494" spans="1:19" x14ac:dyDescent="0.25">
      <c r="A6494">
        <v>26</v>
      </c>
      <c r="B6494">
        <v>26</v>
      </c>
      <c r="C6494" t="s">
        <v>225</v>
      </c>
      <c r="E6494">
        <v>13.02</v>
      </c>
      <c r="H6494">
        <v>16197</v>
      </c>
      <c r="O6494" t="s">
        <v>430</v>
      </c>
      <c r="P6494" s="1">
        <v>42346</v>
      </c>
      <c r="Q6494" s="2">
        <v>0.9415162037037037</v>
      </c>
      <c r="R6494" t="s">
        <v>138</v>
      </c>
    </row>
    <row r="6495" spans="1:19" x14ac:dyDescent="0.25">
      <c r="A6495">
        <v>27</v>
      </c>
      <c r="B6495">
        <v>27</v>
      </c>
      <c r="C6495" t="s">
        <v>226</v>
      </c>
      <c r="E6495">
        <v>13.02</v>
      </c>
      <c r="F6495">
        <v>13.07</v>
      </c>
      <c r="G6495">
        <v>301</v>
      </c>
      <c r="H6495">
        <v>15376</v>
      </c>
      <c r="I6495">
        <v>0.02</v>
      </c>
      <c r="J6495">
        <v>14.3</v>
      </c>
      <c r="K6495">
        <v>0.41</v>
      </c>
      <c r="N6495" t="s">
        <v>115</v>
      </c>
      <c r="O6495" t="s">
        <v>430</v>
      </c>
      <c r="P6495" s="1">
        <v>42346</v>
      </c>
      <c r="Q6495" s="2">
        <v>0.95570601851851855</v>
      </c>
      <c r="R6495" t="s">
        <v>140</v>
      </c>
      <c r="S6495">
        <v>3.8050000000000002</v>
      </c>
    </row>
    <row r="6496" spans="1:19" x14ac:dyDescent="0.25">
      <c r="A6496">
        <v>28</v>
      </c>
      <c r="B6496">
        <v>28</v>
      </c>
      <c r="C6496" t="s">
        <v>227</v>
      </c>
      <c r="E6496">
        <v>13.02</v>
      </c>
      <c r="F6496">
        <v>13.11</v>
      </c>
      <c r="G6496">
        <v>21</v>
      </c>
      <c r="H6496">
        <v>16886</v>
      </c>
      <c r="I6496">
        <v>1E-3</v>
      </c>
      <c r="J6496">
        <v>1.6</v>
      </c>
      <c r="K6496">
        <v>0</v>
      </c>
      <c r="N6496" t="s">
        <v>139</v>
      </c>
      <c r="O6496" t="s">
        <v>430</v>
      </c>
      <c r="P6496" s="1">
        <v>42346</v>
      </c>
      <c r="Q6496" s="2">
        <v>0.96988425925925925</v>
      </c>
      <c r="R6496" t="s">
        <v>141</v>
      </c>
      <c r="S6496">
        <v>0.99399999999999999</v>
      </c>
    </row>
    <row r="6497" spans="1:19" x14ac:dyDescent="0.25">
      <c r="A6497">
        <v>29</v>
      </c>
      <c r="B6497">
        <v>29</v>
      </c>
      <c r="C6497" t="s">
        <v>228</v>
      </c>
      <c r="D6497" t="s">
        <v>215</v>
      </c>
      <c r="E6497">
        <v>13.02</v>
      </c>
      <c r="F6497">
        <v>13.07</v>
      </c>
      <c r="G6497">
        <v>251</v>
      </c>
      <c r="H6497">
        <v>18007</v>
      </c>
      <c r="I6497">
        <v>1.4E-2</v>
      </c>
      <c r="J6497">
        <v>7.6</v>
      </c>
      <c r="K6497">
        <v>0.21299999999999999</v>
      </c>
      <c r="N6497" t="s">
        <v>115</v>
      </c>
      <c r="O6497" t="s">
        <v>430</v>
      </c>
      <c r="P6497" s="1">
        <v>42346</v>
      </c>
      <c r="Q6497" s="2">
        <v>0.98409722222222218</v>
      </c>
      <c r="R6497" t="s">
        <v>229</v>
      </c>
      <c r="S6497">
        <v>3.8460000000000001</v>
      </c>
    </row>
    <row r="6498" spans="1:19" x14ac:dyDescent="0.25">
      <c r="A6498">
        <v>30</v>
      </c>
      <c r="B6498">
        <v>30</v>
      </c>
      <c r="C6498" t="s">
        <v>230</v>
      </c>
      <c r="E6498">
        <v>13.02</v>
      </c>
      <c r="F6498">
        <v>13.09</v>
      </c>
      <c r="G6498">
        <v>31</v>
      </c>
      <c r="H6498">
        <v>16474</v>
      </c>
      <c r="I6498">
        <v>2E-3</v>
      </c>
      <c r="J6498">
        <v>1.1000000000000001</v>
      </c>
      <c r="K6498">
        <v>0</v>
      </c>
      <c r="N6498" t="s">
        <v>309</v>
      </c>
      <c r="O6498" t="s">
        <v>430</v>
      </c>
      <c r="P6498" s="1">
        <v>42346</v>
      </c>
      <c r="Q6498" s="2">
        <v>0.99824074074074076</v>
      </c>
      <c r="R6498" t="s">
        <v>142</v>
      </c>
      <c r="S6498">
        <v>1.349</v>
      </c>
    </row>
    <row r="6499" spans="1:19" x14ac:dyDescent="0.25">
      <c r="A6499">
        <v>31</v>
      </c>
      <c r="B6499">
        <v>31</v>
      </c>
      <c r="C6499" t="s">
        <v>231</v>
      </c>
      <c r="E6499">
        <v>13.02</v>
      </c>
      <c r="F6499">
        <v>13.07</v>
      </c>
      <c r="G6499">
        <v>96</v>
      </c>
      <c r="H6499">
        <v>17012</v>
      </c>
      <c r="I6499">
        <v>6.0000000000000001E-3</v>
      </c>
      <c r="J6499">
        <v>4.5999999999999996</v>
      </c>
      <c r="K6499">
        <v>0</v>
      </c>
      <c r="N6499" t="s">
        <v>139</v>
      </c>
      <c r="O6499" t="s">
        <v>430</v>
      </c>
      <c r="P6499" s="1">
        <v>42347</v>
      </c>
      <c r="Q6499" s="2">
        <v>1.238425925925926E-2</v>
      </c>
      <c r="R6499" t="s">
        <v>143</v>
      </c>
      <c r="S6499">
        <v>0.74099999999999999</v>
      </c>
    </row>
    <row r="6500" spans="1:19" x14ac:dyDescent="0.25">
      <c r="A6500">
        <v>32</v>
      </c>
      <c r="B6500">
        <v>32</v>
      </c>
      <c r="C6500" t="s">
        <v>232</v>
      </c>
      <c r="E6500">
        <v>13.02</v>
      </c>
      <c r="F6500">
        <v>12.97</v>
      </c>
      <c r="G6500">
        <v>32</v>
      </c>
      <c r="H6500">
        <v>17910</v>
      </c>
      <c r="I6500">
        <v>2E-3</v>
      </c>
      <c r="J6500">
        <v>1.9</v>
      </c>
      <c r="K6500">
        <v>0</v>
      </c>
      <c r="N6500" t="s">
        <v>300</v>
      </c>
      <c r="O6500" t="s">
        <v>430</v>
      </c>
      <c r="P6500" s="1">
        <v>42347</v>
      </c>
      <c r="Q6500" s="2">
        <v>2.6574074074074073E-2</v>
      </c>
      <c r="R6500" t="s">
        <v>144</v>
      </c>
      <c r="S6500">
        <v>2.2080000000000002</v>
      </c>
    </row>
    <row r="6501" spans="1:19" x14ac:dyDescent="0.25">
      <c r="A6501">
        <v>33</v>
      </c>
      <c r="B6501">
        <v>33</v>
      </c>
      <c r="C6501" t="s">
        <v>233</v>
      </c>
      <c r="E6501">
        <v>13.02</v>
      </c>
      <c r="F6501">
        <v>13.07</v>
      </c>
      <c r="G6501">
        <v>227</v>
      </c>
      <c r="H6501">
        <v>15390</v>
      </c>
      <c r="I6501">
        <v>1.4999999999999999E-2</v>
      </c>
      <c r="J6501">
        <v>4.3</v>
      </c>
      <c r="K6501">
        <v>0.24099999999999999</v>
      </c>
      <c r="N6501" t="s">
        <v>115</v>
      </c>
      <c r="O6501" t="s">
        <v>430</v>
      </c>
      <c r="P6501" s="1">
        <v>42347</v>
      </c>
      <c r="Q6501" s="2">
        <v>4.0740740740740744E-2</v>
      </c>
      <c r="R6501" t="s">
        <v>145</v>
      </c>
      <c r="S6501">
        <v>4.9710000000000001</v>
      </c>
    </row>
    <row r="6502" spans="1:19" x14ac:dyDescent="0.25">
      <c r="A6502">
        <v>34</v>
      </c>
      <c r="B6502">
        <v>34</v>
      </c>
      <c r="C6502" t="s">
        <v>234</v>
      </c>
      <c r="E6502">
        <v>13.02</v>
      </c>
      <c r="F6502">
        <v>13.09</v>
      </c>
      <c r="G6502">
        <v>21</v>
      </c>
      <c r="H6502">
        <v>9480</v>
      </c>
      <c r="I6502">
        <v>2E-3</v>
      </c>
      <c r="J6502">
        <v>1.6</v>
      </c>
      <c r="K6502">
        <v>0</v>
      </c>
      <c r="N6502" t="s">
        <v>309</v>
      </c>
      <c r="O6502" t="s">
        <v>430</v>
      </c>
      <c r="P6502" s="1">
        <v>42347</v>
      </c>
      <c r="Q6502" s="2">
        <v>5.4907407407407405E-2</v>
      </c>
      <c r="R6502" t="s">
        <v>146</v>
      </c>
      <c r="S6502">
        <v>0.76</v>
      </c>
    </row>
    <row r="6503" spans="1:19" x14ac:dyDescent="0.25">
      <c r="A6503">
        <v>35</v>
      </c>
      <c r="B6503">
        <v>35</v>
      </c>
      <c r="C6503" t="s">
        <v>235</v>
      </c>
      <c r="D6503" t="s">
        <v>215</v>
      </c>
      <c r="E6503">
        <v>13.02</v>
      </c>
      <c r="F6503">
        <v>13.07</v>
      </c>
      <c r="G6503">
        <v>263</v>
      </c>
      <c r="H6503">
        <v>15669</v>
      </c>
      <c r="I6503">
        <v>1.7000000000000001E-2</v>
      </c>
      <c r="J6503">
        <v>4.9000000000000004</v>
      </c>
      <c r="K6503">
        <v>0.312</v>
      </c>
      <c r="N6503" t="s">
        <v>115</v>
      </c>
      <c r="O6503" t="s">
        <v>430</v>
      </c>
      <c r="P6503" s="1">
        <v>42347</v>
      </c>
      <c r="Q6503" s="2">
        <v>6.9085648148148146E-2</v>
      </c>
      <c r="R6503" t="s">
        <v>236</v>
      </c>
      <c r="S6503">
        <v>2.8610000000000002</v>
      </c>
    </row>
    <row r="6504" spans="1:19" x14ac:dyDescent="0.25">
      <c r="A6504">
        <v>36</v>
      </c>
      <c r="B6504">
        <v>36</v>
      </c>
      <c r="C6504" t="s">
        <v>237</v>
      </c>
      <c r="E6504">
        <v>13.02</v>
      </c>
      <c r="F6504">
        <v>13.07</v>
      </c>
      <c r="G6504">
        <v>218</v>
      </c>
      <c r="H6504">
        <v>21197</v>
      </c>
      <c r="I6504">
        <v>0.01</v>
      </c>
      <c r="J6504">
        <v>4.2</v>
      </c>
      <c r="K6504">
        <v>8.4000000000000005E-2</v>
      </c>
      <c r="N6504" t="s">
        <v>169</v>
      </c>
      <c r="O6504" t="s">
        <v>430</v>
      </c>
      <c r="P6504" s="1">
        <v>42347</v>
      </c>
      <c r="Q6504" s="2">
        <v>8.3229166666666674E-2</v>
      </c>
      <c r="R6504" t="s">
        <v>147</v>
      </c>
      <c r="S6504">
        <v>1.722</v>
      </c>
    </row>
    <row r="6505" spans="1:19" x14ac:dyDescent="0.25">
      <c r="A6505">
        <v>37</v>
      </c>
      <c r="B6505">
        <v>37</v>
      </c>
      <c r="C6505" t="s">
        <v>238</v>
      </c>
      <c r="E6505">
        <v>13.02</v>
      </c>
      <c r="F6505">
        <v>13.06</v>
      </c>
      <c r="G6505">
        <v>69</v>
      </c>
      <c r="H6505">
        <v>12871</v>
      </c>
      <c r="I6505">
        <v>5.0000000000000001E-3</v>
      </c>
      <c r="J6505">
        <v>4.0999999999999996</v>
      </c>
      <c r="K6505">
        <v>0</v>
      </c>
      <c r="N6505" t="s">
        <v>300</v>
      </c>
      <c r="O6505" t="s">
        <v>430</v>
      </c>
      <c r="P6505" s="1">
        <v>42347</v>
      </c>
      <c r="Q6505" s="2">
        <v>9.7384259259259254E-2</v>
      </c>
      <c r="R6505" t="s">
        <v>148</v>
      </c>
      <c r="S6505">
        <v>0.88600000000000001</v>
      </c>
    </row>
    <row r="6506" spans="1:19" x14ac:dyDescent="0.25">
      <c r="A6506">
        <v>38</v>
      </c>
      <c r="B6506">
        <v>38</v>
      </c>
      <c r="C6506" t="s">
        <v>239</v>
      </c>
      <c r="E6506">
        <v>13.02</v>
      </c>
      <c r="F6506">
        <v>12.97</v>
      </c>
      <c r="G6506">
        <v>56</v>
      </c>
      <c r="H6506">
        <v>6034</v>
      </c>
      <c r="I6506">
        <v>8.9999999999999993E-3</v>
      </c>
      <c r="J6506">
        <v>1.9</v>
      </c>
      <c r="K6506">
        <v>4.7E-2</v>
      </c>
      <c r="N6506" t="s">
        <v>121</v>
      </c>
      <c r="O6506" t="s">
        <v>430</v>
      </c>
      <c r="P6506" s="1">
        <v>42347</v>
      </c>
      <c r="Q6506" s="2">
        <v>0.11157407407407408</v>
      </c>
      <c r="R6506" t="s">
        <v>149</v>
      </c>
      <c r="S6506">
        <v>2.52</v>
      </c>
    </row>
    <row r="6507" spans="1:19" x14ac:dyDescent="0.25">
      <c r="A6507">
        <v>39</v>
      </c>
      <c r="B6507">
        <v>39</v>
      </c>
      <c r="C6507" t="s">
        <v>240</v>
      </c>
      <c r="E6507">
        <v>13.02</v>
      </c>
      <c r="F6507">
        <v>13.07</v>
      </c>
      <c r="G6507">
        <v>909</v>
      </c>
      <c r="H6507">
        <v>20819</v>
      </c>
      <c r="I6507">
        <v>4.3999999999999997E-2</v>
      </c>
      <c r="J6507">
        <v>36.9</v>
      </c>
      <c r="K6507">
        <v>1.254</v>
      </c>
      <c r="N6507" t="s">
        <v>169</v>
      </c>
      <c r="O6507" t="s">
        <v>430</v>
      </c>
      <c r="P6507" s="1">
        <v>42347</v>
      </c>
      <c r="Q6507" s="2">
        <v>0.1257175925925926</v>
      </c>
      <c r="R6507" t="s">
        <v>150</v>
      </c>
      <c r="S6507">
        <v>3.3820000000000001</v>
      </c>
    </row>
    <row r="6508" spans="1:19" x14ac:dyDescent="0.25">
      <c r="A6508">
        <v>40</v>
      </c>
      <c r="B6508">
        <v>40</v>
      </c>
      <c r="C6508" t="s">
        <v>241</v>
      </c>
      <c r="E6508">
        <v>13.02</v>
      </c>
      <c r="F6508">
        <v>13.08</v>
      </c>
      <c r="G6508">
        <v>171</v>
      </c>
      <c r="H6508">
        <v>17203</v>
      </c>
      <c r="I6508">
        <v>0.01</v>
      </c>
      <c r="J6508">
        <v>6.2</v>
      </c>
      <c r="K6508">
        <v>7.2999999999999995E-2</v>
      </c>
      <c r="N6508" t="s">
        <v>115</v>
      </c>
      <c r="O6508" t="s">
        <v>430</v>
      </c>
      <c r="P6508" s="1">
        <v>42347</v>
      </c>
      <c r="Q6508" s="2">
        <v>0.13988425925925926</v>
      </c>
      <c r="R6508" t="s">
        <v>151</v>
      </c>
      <c r="S6508">
        <v>2.7930000000000001</v>
      </c>
    </row>
    <row r="6509" spans="1:19" x14ac:dyDescent="0.25">
      <c r="A6509">
        <v>41</v>
      </c>
      <c r="B6509">
        <v>41</v>
      </c>
      <c r="C6509" t="s">
        <v>242</v>
      </c>
      <c r="D6509" t="s">
        <v>215</v>
      </c>
      <c r="E6509">
        <v>13.02</v>
      </c>
      <c r="F6509">
        <v>13.07</v>
      </c>
      <c r="G6509">
        <v>311</v>
      </c>
      <c r="H6509">
        <v>18192</v>
      </c>
      <c r="I6509">
        <v>1.7000000000000001E-2</v>
      </c>
      <c r="J6509">
        <v>11.6</v>
      </c>
      <c r="K6509">
        <v>0.32300000000000001</v>
      </c>
      <c r="N6509" t="s">
        <v>121</v>
      </c>
      <c r="O6509" t="s">
        <v>430</v>
      </c>
      <c r="P6509" s="1">
        <v>42347</v>
      </c>
      <c r="Q6509" s="2">
        <v>0.15402777777777779</v>
      </c>
      <c r="R6509" t="s">
        <v>243</v>
      </c>
      <c r="S6509">
        <v>2.1949999999999998</v>
      </c>
    </row>
    <row r="6510" spans="1:19" x14ac:dyDescent="0.25">
      <c r="A6510">
        <v>42</v>
      </c>
      <c r="B6510">
        <v>42</v>
      </c>
      <c r="C6510" t="s">
        <v>244</v>
      </c>
      <c r="E6510">
        <v>13.02</v>
      </c>
      <c r="F6510">
        <v>13.07</v>
      </c>
      <c r="G6510">
        <v>102</v>
      </c>
      <c r="H6510">
        <v>15874</v>
      </c>
      <c r="I6510">
        <v>6.0000000000000001E-3</v>
      </c>
      <c r="J6510">
        <v>2.8</v>
      </c>
      <c r="K6510">
        <v>0</v>
      </c>
      <c r="N6510" t="s">
        <v>132</v>
      </c>
      <c r="O6510" t="s">
        <v>430</v>
      </c>
      <c r="P6510" s="1">
        <v>42347</v>
      </c>
      <c r="Q6510" s="2">
        <v>0.16819444444444445</v>
      </c>
      <c r="R6510" t="s">
        <v>152</v>
      </c>
      <c r="S6510">
        <v>1.2529999999999999</v>
      </c>
    </row>
    <row r="6511" spans="1:19" x14ac:dyDescent="0.25">
      <c r="A6511">
        <v>43</v>
      </c>
      <c r="B6511">
        <v>43</v>
      </c>
      <c r="C6511" t="s">
        <v>245</v>
      </c>
      <c r="E6511">
        <v>13.02</v>
      </c>
      <c r="F6511">
        <v>13.07</v>
      </c>
      <c r="G6511">
        <v>172</v>
      </c>
      <c r="H6511">
        <v>17218</v>
      </c>
      <c r="I6511">
        <v>0.01</v>
      </c>
      <c r="J6511">
        <v>10.3</v>
      </c>
      <c r="K6511">
        <v>7.2999999999999995E-2</v>
      </c>
      <c r="N6511" t="s">
        <v>115</v>
      </c>
      <c r="O6511" t="s">
        <v>430</v>
      </c>
      <c r="P6511" s="1">
        <v>42347</v>
      </c>
      <c r="Q6511" s="2">
        <v>0.18234953703703705</v>
      </c>
      <c r="R6511" t="s">
        <v>153</v>
      </c>
      <c r="S6511">
        <v>1.6719999999999999</v>
      </c>
    </row>
    <row r="6512" spans="1:19" x14ac:dyDescent="0.25">
      <c r="A6512">
        <v>44</v>
      </c>
      <c r="B6512">
        <v>44</v>
      </c>
      <c r="C6512" t="s">
        <v>246</v>
      </c>
      <c r="E6512">
        <v>13.02</v>
      </c>
      <c r="F6512">
        <v>13.09</v>
      </c>
      <c r="G6512">
        <v>86</v>
      </c>
      <c r="H6512">
        <v>17206</v>
      </c>
      <c r="I6512">
        <v>5.0000000000000001E-3</v>
      </c>
      <c r="J6512">
        <v>2.4</v>
      </c>
      <c r="K6512">
        <v>0</v>
      </c>
      <c r="N6512" t="s">
        <v>139</v>
      </c>
      <c r="O6512" t="s">
        <v>430</v>
      </c>
      <c r="P6512" s="1">
        <v>42347</v>
      </c>
      <c r="Q6512" s="2">
        <v>0.19653935185185184</v>
      </c>
      <c r="R6512" t="s">
        <v>154</v>
      </c>
      <c r="S6512">
        <v>1.629</v>
      </c>
    </row>
    <row r="6513" spans="1:19" x14ac:dyDescent="0.25">
      <c r="A6513">
        <v>45</v>
      </c>
      <c r="B6513">
        <v>45</v>
      </c>
      <c r="C6513" t="s">
        <v>247</v>
      </c>
      <c r="E6513">
        <v>13.02</v>
      </c>
      <c r="F6513">
        <v>13.06</v>
      </c>
      <c r="G6513">
        <v>300</v>
      </c>
      <c r="H6513">
        <v>17592</v>
      </c>
      <c r="I6513">
        <v>1.7000000000000001E-2</v>
      </c>
      <c r="J6513">
        <v>4.5999999999999996</v>
      </c>
      <c r="K6513">
        <v>0.32100000000000001</v>
      </c>
      <c r="N6513" t="s">
        <v>115</v>
      </c>
      <c r="O6513" t="s">
        <v>430</v>
      </c>
      <c r="P6513" s="1">
        <v>42347</v>
      </c>
      <c r="Q6513" s="2">
        <v>0.21068287037037037</v>
      </c>
      <c r="R6513" t="s">
        <v>155</v>
      </c>
      <c r="S6513">
        <v>3.0659999999999998</v>
      </c>
    </row>
    <row r="6514" spans="1:19" x14ac:dyDescent="0.25">
      <c r="A6514">
        <v>46</v>
      </c>
      <c r="B6514">
        <v>46</v>
      </c>
      <c r="C6514" t="s">
        <v>248</v>
      </c>
      <c r="E6514">
        <v>13.02</v>
      </c>
      <c r="F6514">
        <v>13.08</v>
      </c>
      <c r="G6514">
        <v>197</v>
      </c>
      <c r="H6514">
        <v>16165</v>
      </c>
      <c r="I6514">
        <v>1.2E-2</v>
      </c>
      <c r="J6514">
        <v>3.7</v>
      </c>
      <c r="K6514">
        <v>0.152</v>
      </c>
      <c r="N6514" t="s">
        <v>115</v>
      </c>
      <c r="O6514" t="s">
        <v>430</v>
      </c>
      <c r="P6514" s="1">
        <v>42347</v>
      </c>
      <c r="Q6514" s="2">
        <v>0.2248263888888889</v>
      </c>
      <c r="R6514" t="s">
        <v>156</v>
      </c>
      <c r="S6514">
        <v>2.819</v>
      </c>
    </row>
    <row r="6515" spans="1:19" x14ac:dyDescent="0.25">
      <c r="A6515">
        <v>47</v>
      </c>
      <c r="B6515">
        <v>47</v>
      </c>
      <c r="C6515" t="s">
        <v>249</v>
      </c>
      <c r="D6515" t="s">
        <v>215</v>
      </c>
      <c r="E6515">
        <v>13.02</v>
      </c>
      <c r="F6515">
        <v>13.07</v>
      </c>
      <c r="G6515">
        <v>339</v>
      </c>
      <c r="H6515">
        <v>17777</v>
      </c>
      <c r="I6515">
        <v>1.9E-2</v>
      </c>
      <c r="J6515">
        <v>7.3</v>
      </c>
      <c r="K6515">
        <v>0.39300000000000002</v>
      </c>
      <c r="N6515" t="s">
        <v>169</v>
      </c>
      <c r="O6515" t="s">
        <v>430</v>
      </c>
      <c r="P6515" s="1">
        <v>42347</v>
      </c>
      <c r="Q6515" s="2">
        <v>0.23899305555555556</v>
      </c>
      <c r="R6515" t="s">
        <v>250</v>
      </c>
      <c r="S6515">
        <v>4.742</v>
      </c>
    </row>
    <row r="6516" spans="1:19" x14ac:dyDescent="0.25">
      <c r="A6516">
        <v>48</v>
      </c>
      <c r="B6516">
        <v>48</v>
      </c>
      <c r="C6516" t="s">
        <v>251</v>
      </c>
      <c r="E6516">
        <v>13.02</v>
      </c>
      <c r="H6516">
        <v>3735</v>
      </c>
      <c r="O6516" t="s">
        <v>430</v>
      </c>
      <c r="P6516" s="1">
        <v>42347</v>
      </c>
      <c r="Q6516" s="2">
        <v>0.25315972222222222</v>
      </c>
      <c r="R6516" t="s">
        <v>157</v>
      </c>
    </row>
    <row r="6517" spans="1:19" x14ac:dyDescent="0.25">
      <c r="A6517">
        <v>49</v>
      </c>
      <c r="B6517">
        <v>49</v>
      </c>
      <c r="C6517" t="s">
        <v>252</v>
      </c>
      <c r="E6517">
        <v>13.02</v>
      </c>
      <c r="F6517">
        <v>13.05</v>
      </c>
      <c r="G6517">
        <v>36</v>
      </c>
      <c r="H6517">
        <v>9090</v>
      </c>
      <c r="I6517">
        <v>4.0000000000000001E-3</v>
      </c>
      <c r="J6517">
        <v>1.3</v>
      </c>
      <c r="K6517">
        <v>0</v>
      </c>
      <c r="N6517" t="s">
        <v>300</v>
      </c>
      <c r="O6517" t="s">
        <v>430</v>
      </c>
      <c r="P6517" s="1">
        <v>42347</v>
      </c>
      <c r="Q6517" s="2">
        <v>0.26732638888888888</v>
      </c>
      <c r="R6517" t="s">
        <v>158</v>
      </c>
      <c r="S6517">
        <v>2.746</v>
      </c>
    </row>
    <row r="6518" spans="1:19" x14ac:dyDescent="0.25">
      <c r="A6518">
        <v>50</v>
      </c>
      <c r="B6518">
        <v>50</v>
      </c>
      <c r="C6518" t="s">
        <v>253</v>
      </c>
      <c r="E6518">
        <v>13.02</v>
      </c>
      <c r="F6518">
        <v>13.08</v>
      </c>
      <c r="G6518">
        <v>197</v>
      </c>
      <c r="H6518">
        <v>20773</v>
      </c>
      <c r="I6518">
        <v>0.01</v>
      </c>
      <c r="J6518">
        <v>5.7</v>
      </c>
      <c r="K6518">
        <v>5.7000000000000002E-2</v>
      </c>
      <c r="N6518" t="s">
        <v>181</v>
      </c>
      <c r="O6518" t="s">
        <v>430</v>
      </c>
      <c r="P6518" s="1">
        <v>42347</v>
      </c>
      <c r="Q6518" s="2">
        <v>0.28150462962962963</v>
      </c>
      <c r="R6518" t="s">
        <v>159</v>
      </c>
      <c r="S6518">
        <v>2.4780000000000002</v>
      </c>
    </row>
    <row r="6519" spans="1:19" x14ac:dyDescent="0.25">
      <c r="A6519">
        <v>51</v>
      </c>
      <c r="B6519">
        <v>51</v>
      </c>
      <c r="C6519" t="s">
        <v>254</v>
      </c>
      <c r="E6519">
        <v>13.02</v>
      </c>
      <c r="F6519">
        <v>13.07</v>
      </c>
      <c r="G6519">
        <v>414</v>
      </c>
      <c r="H6519">
        <v>16760</v>
      </c>
      <c r="I6519">
        <v>2.5000000000000001E-2</v>
      </c>
      <c r="J6519">
        <v>10.7</v>
      </c>
      <c r="K6519">
        <v>0.58899999999999997</v>
      </c>
      <c r="N6519" t="s">
        <v>115</v>
      </c>
      <c r="O6519" t="s">
        <v>430</v>
      </c>
      <c r="P6519" s="1">
        <v>42347</v>
      </c>
      <c r="Q6519" s="2">
        <v>0.29569444444444443</v>
      </c>
      <c r="R6519" t="s">
        <v>160</v>
      </c>
      <c r="S6519">
        <v>3.7410000000000001</v>
      </c>
    </row>
    <row r="6520" spans="1:19" x14ac:dyDescent="0.25">
      <c r="A6520">
        <v>52</v>
      </c>
      <c r="B6520">
        <v>52</v>
      </c>
      <c r="C6520" t="s">
        <v>255</v>
      </c>
      <c r="E6520">
        <v>13.02</v>
      </c>
      <c r="F6520">
        <v>13.07</v>
      </c>
      <c r="G6520">
        <v>67</v>
      </c>
      <c r="H6520">
        <v>21778</v>
      </c>
      <c r="I6520">
        <v>3.0000000000000001E-3</v>
      </c>
      <c r="J6520">
        <v>2.1</v>
      </c>
      <c r="K6520">
        <v>0</v>
      </c>
      <c r="N6520" t="s">
        <v>139</v>
      </c>
      <c r="O6520" t="s">
        <v>430</v>
      </c>
      <c r="P6520" s="1">
        <v>42347</v>
      </c>
      <c r="Q6520" s="2">
        <v>0.30987268518518518</v>
      </c>
      <c r="R6520" t="s">
        <v>161</v>
      </c>
      <c r="S6520">
        <v>0.82799999999999996</v>
      </c>
    </row>
    <row r="6521" spans="1:19" x14ac:dyDescent="0.25">
      <c r="A6521">
        <v>53</v>
      </c>
      <c r="B6521">
        <v>53</v>
      </c>
      <c r="C6521" t="s">
        <v>256</v>
      </c>
      <c r="D6521" t="s">
        <v>215</v>
      </c>
      <c r="E6521">
        <v>13.02</v>
      </c>
      <c r="F6521">
        <v>13.07</v>
      </c>
      <c r="G6521">
        <v>320</v>
      </c>
      <c r="H6521">
        <v>17114</v>
      </c>
      <c r="I6521">
        <v>1.9E-2</v>
      </c>
      <c r="J6521">
        <v>5.5</v>
      </c>
      <c r="K6521">
        <v>0.378</v>
      </c>
      <c r="N6521" t="s">
        <v>115</v>
      </c>
      <c r="O6521" t="s">
        <v>430</v>
      </c>
      <c r="P6521" s="1">
        <v>42347</v>
      </c>
      <c r="Q6521" s="2">
        <v>0.32405092592592594</v>
      </c>
      <c r="R6521" t="s">
        <v>257</v>
      </c>
      <c r="S6521">
        <v>2.88</v>
      </c>
    </row>
    <row r="6522" spans="1:19" x14ac:dyDescent="0.25">
      <c r="A6522">
        <v>54</v>
      </c>
      <c r="B6522">
        <v>54</v>
      </c>
      <c r="C6522" t="s">
        <v>258</v>
      </c>
      <c r="E6522">
        <v>13.02</v>
      </c>
      <c r="F6522">
        <v>13.07</v>
      </c>
      <c r="G6522">
        <v>471</v>
      </c>
      <c r="H6522">
        <v>17820</v>
      </c>
      <c r="I6522">
        <v>2.5999999999999999E-2</v>
      </c>
      <c r="J6522">
        <v>14.1</v>
      </c>
      <c r="K6522">
        <v>0.65100000000000002</v>
      </c>
      <c r="N6522" t="s">
        <v>181</v>
      </c>
      <c r="O6522" t="s">
        <v>430</v>
      </c>
      <c r="P6522" s="1">
        <v>42347</v>
      </c>
      <c r="Q6522" s="2">
        <v>0.3382060185185185</v>
      </c>
      <c r="R6522" t="s">
        <v>162</v>
      </c>
      <c r="S6522">
        <v>4.8010000000000002</v>
      </c>
    </row>
    <row r="6523" spans="1:19" x14ac:dyDescent="0.25">
      <c r="A6523">
        <v>55</v>
      </c>
      <c r="B6523">
        <v>55</v>
      </c>
      <c r="C6523" t="s">
        <v>259</v>
      </c>
      <c r="E6523">
        <v>13.02</v>
      </c>
      <c r="F6523">
        <v>13.09</v>
      </c>
      <c r="G6523">
        <v>48</v>
      </c>
      <c r="H6523">
        <v>19873</v>
      </c>
      <c r="I6523">
        <v>2E-3</v>
      </c>
      <c r="J6523">
        <v>3.2</v>
      </c>
      <c r="K6523">
        <v>0</v>
      </c>
      <c r="N6523" t="s">
        <v>139</v>
      </c>
      <c r="O6523" t="s">
        <v>430</v>
      </c>
      <c r="P6523" s="1">
        <v>42347</v>
      </c>
      <c r="Q6523" s="2">
        <v>0.35237268518518516</v>
      </c>
      <c r="R6523" t="s">
        <v>163</v>
      </c>
      <c r="S6523">
        <v>1.165</v>
      </c>
    </row>
    <row r="6524" spans="1:19" x14ac:dyDescent="0.25">
      <c r="A6524">
        <v>56</v>
      </c>
      <c r="B6524">
        <v>56</v>
      </c>
      <c r="C6524" t="s">
        <v>260</v>
      </c>
      <c r="E6524">
        <v>13.02</v>
      </c>
      <c r="F6524">
        <v>12.94</v>
      </c>
      <c r="G6524">
        <v>73</v>
      </c>
      <c r="H6524">
        <v>16978</v>
      </c>
      <c r="I6524">
        <v>4.0000000000000001E-3</v>
      </c>
      <c r="J6524">
        <v>2.8</v>
      </c>
      <c r="K6524">
        <v>0</v>
      </c>
      <c r="N6524" t="s">
        <v>139</v>
      </c>
      <c r="O6524" t="s">
        <v>430</v>
      </c>
      <c r="P6524" s="1">
        <v>42347</v>
      </c>
      <c r="Q6524" s="2">
        <v>0.36652777777777779</v>
      </c>
      <c r="R6524" t="s">
        <v>164</v>
      </c>
      <c r="S6524">
        <v>0.93200000000000005</v>
      </c>
    </row>
    <row r="6525" spans="1:19" x14ac:dyDescent="0.25">
      <c r="A6525">
        <v>57</v>
      </c>
      <c r="B6525">
        <v>57</v>
      </c>
      <c r="C6525" t="s">
        <v>261</v>
      </c>
      <c r="E6525">
        <v>13.02</v>
      </c>
      <c r="F6525">
        <v>13.06</v>
      </c>
      <c r="G6525">
        <v>203</v>
      </c>
      <c r="H6525">
        <v>22933</v>
      </c>
      <c r="I6525">
        <v>8.9999999999999993E-3</v>
      </c>
      <c r="J6525">
        <v>6.2</v>
      </c>
      <c r="K6525">
        <v>3.5000000000000003E-2</v>
      </c>
      <c r="N6525" t="s">
        <v>115</v>
      </c>
      <c r="O6525" t="s">
        <v>430</v>
      </c>
      <c r="P6525" s="1">
        <v>42347</v>
      </c>
      <c r="Q6525" s="2">
        <v>0.38072916666666667</v>
      </c>
      <c r="R6525" t="s">
        <v>165</v>
      </c>
      <c r="S6525">
        <v>1.9159999999999999</v>
      </c>
    </row>
    <row r="6526" spans="1:19" x14ac:dyDescent="0.25">
      <c r="A6526">
        <v>58</v>
      </c>
      <c r="B6526">
        <v>58</v>
      </c>
      <c r="C6526" t="s">
        <v>262</v>
      </c>
      <c r="E6526">
        <v>13.02</v>
      </c>
      <c r="F6526">
        <v>13.06</v>
      </c>
      <c r="G6526">
        <v>43</v>
      </c>
      <c r="H6526">
        <v>18586</v>
      </c>
      <c r="I6526">
        <v>2E-3</v>
      </c>
      <c r="J6526">
        <v>1.8</v>
      </c>
      <c r="K6526">
        <v>0</v>
      </c>
      <c r="N6526" t="s">
        <v>139</v>
      </c>
      <c r="O6526" t="s">
        <v>430</v>
      </c>
      <c r="P6526" s="1">
        <v>42347</v>
      </c>
      <c r="Q6526" s="2">
        <v>0.39489583333333333</v>
      </c>
      <c r="R6526" t="s">
        <v>166</v>
      </c>
      <c r="S6526">
        <v>2.7349999999999999</v>
      </c>
    </row>
    <row r="6527" spans="1:19" x14ac:dyDescent="0.25">
      <c r="A6527">
        <v>59</v>
      </c>
      <c r="B6527">
        <v>59</v>
      </c>
      <c r="C6527" t="s">
        <v>263</v>
      </c>
      <c r="D6527" t="s">
        <v>215</v>
      </c>
      <c r="E6527">
        <v>13.02</v>
      </c>
      <c r="F6527">
        <v>13.07</v>
      </c>
      <c r="G6527">
        <v>260</v>
      </c>
      <c r="H6527">
        <v>17844</v>
      </c>
      <c r="I6527">
        <v>1.4999999999999999E-2</v>
      </c>
      <c r="J6527">
        <v>12</v>
      </c>
      <c r="K6527">
        <v>0.23599999999999999</v>
      </c>
      <c r="N6527" t="s">
        <v>115</v>
      </c>
      <c r="O6527" t="s">
        <v>430</v>
      </c>
      <c r="P6527" s="1">
        <v>42347</v>
      </c>
      <c r="Q6527" s="2">
        <v>0.40907407407407409</v>
      </c>
      <c r="R6527" t="s">
        <v>222</v>
      </c>
      <c r="S6527">
        <v>2.9550000000000001</v>
      </c>
    </row>
    <row r="6528" spans="1:19" x14ac:dyDescent="0.25">
      <c r="A6528">
        <v>60</v>
      </c>
      <c r="B6528">
        <v>60</v>
      </c>
      <c r="C6528" t="s">
        <v>264</v>
      </c>
      <c r="E6528">
        <v>13.02</v>
      </c>
      <c r="F6528">
        <v>13.05</v>
      </c>
      <c r="G6528">
        <v>154</v>
      </c>
      <c r="H6528">
        <v>21681</v>
      </c>
      <c r="I6528">
        <v>7.0000000000000001E-3</v>
      </c>
      <c r="J6528">
        <v>4.7</v>
      </c>
      <c r="K6528">
        <v>0</v>
      </c>
      <c r="N6528" t="s">
        <v>300</v>
      </c>
      <c r="O6528" t="s">
        <v>430</v>
      </c>
      <c r="P6528" s="1">
        <v>42347</v>
      </c>
      <c r="Q6528" s="2">
        <v>0.42326388888888888</v>
      </c>
      <c r="R6528" t="s">
        <v>167</v>
      </c>
      <c r="S6528">
        <v>0.501</v>
      </c>
    </row>
    <row r="6529" spans="1:19" x14ac:dyDescent="0.25">
      <c r="A6529">
        <v>61</v>
      </c>
      <c r="B6529">
        <v>61</v>
      </c>
      <c r="C6529" t="s">
        <v>265</v>
      </c>
      <c r="E6529">
        <v>13.02</v>
      </c>
      <c r="H6529">
        <v>16368</v>
      </c>
      <c r="O6529" t="s">
        <v>430</v>
      </c>
      <c r="P6529" s="1">
        <v>42347</v>
      </c>
      <c r="Q6529" s="2">
        <v>0.43741898148148151</v>
      </c>
      <c r="R6529" t="s">
        <v>168</v>
      </c>
    </row>
    <row r="6530" spans="1:19" x14ac:dyDescent="0.25">
      <c r="A6530">
        <v>62</v>
      </c>
      <c r="B6530">
        <v>62</v>
      </c>
      <c r="C6530" t="s">
        <v>266</v>
      </c>
      <c r="E6530">
        <v>13.02</v>
      </c>
      <c r="F6530">
        <v>13.07</v>
      </c>
      <c r="G6530">
        <v>157</v>
      </c>
      <c r="H6530">
        <v>19908</v>
      </c>
      <c r="I6530">
        <v>8.0000000000000002E-3</v>
      </c>
      <c r="J6530">
        <v>2.8</v>
      </c>
      <c r="K6530">
        <v>1E-3</v>
      </c>
      <c r="N6530" t="s">
        <v>181</v>
      </c>
      <c r="O6530" t="s">
        <v>430</v>
      </c>
      <c r="P6530" s="1">
        <v>42347</v>
      </c>
      <c r="Q6530" s="2">
        <v>0.45158564814814817</v>
      </c>
      <c r="R6530" t="s">
        <v>170</v>
      </c>
      <c r="S6530">
        <v>1.6359999999999999</v>
      </c>
    </row>
    <row r="6531" spans="1:19" x14ac:dyDescent="0.25">
      <c r="A6531">
        <v>63</v>
      </c>
      <c r="B6531">
        <v>63</v>
      </c>
      <c r="C6531" t="s">
        <v>267</v>
      </c>
      <c r="E6531">
        <v>13.02</v>
      </c>
      <c r="F6531">
        <v>13.06</v>
      </c>
      <c r="G6531">
        <v>623</v>
      </c>
      <c r="H6531">
        <v>20979</v>
      </c>
      <c r="I6531">
        <v>0.03</v>
      </c>
      <c r="J6531">
        <v>16.7</v>
      </c>
      <c r="K6531">
        <v>0.76500000000000001</v>
      </c>
      <c r="N6531" t="s">
        <v>172</v>
      </c>
      <c r="O6531" t="s">
        <v>430</v>
      </c>
      <c r="P6531" s="1">
        <v>42347</v>
      </c>
      <c r="Q6531" s="2">
        <v>0.46576388888888887</v>
      </c>
      <c r="R6531" t="s">
        <v>171</v>
      </c>
      <c r="S6531">
        <v>3.355</v>
      </c>
    </row>
    <row r="6532" spans="1:19" x14ac:dyDescent="0.25">
      <c r="A6532">
        <v>64</v>
      </c>
      <c r="B6532">
        <v>64</v>
      </c>
      <c r="C6532" t="s">
        <v>268</v>
      </c>
      <c r="E6532">
        <v>13.02</v>
      </c>
      <c r="F6532">
        <v>13.07</v>
      </c>
      <c r="G6532">
        <v>154</v>
      </c>
      <c r="H6532">
        <v>20976</v>
      </c>
      <c r="I6532">
        <v>7.0000000000000001E-3</v>
      </c>
      <c r="J6532">
        <v>3.4</v>
      </c>
      <c r="K6532">
        <v>0</v>
      </c>
      <c r="N6532" t="s">
        <v>300</v>
      </c>
      <c r="O6532" t="s">
        <v>430</v>
      </c>
      <c r="P6532" s="1">
        <v>42347</v>
      </c>
      <c r="Q6532" s="2">
        <v>0.47993055555555558</v>
      </c>
      <c r="R6532" t="s">
        <v>173</v>
      </c>
      <c r="S6532">
        <v>0.85299999999999998</v>
      </c>
    </row>
    <row r="6533" spans="1:19" x14ac:dyDescent="0.25">
      <c r="A6533">
        <v>65</v>
      </c>
      <c r="B6533">
        <v>65</v>
      </c>
      <c r="C6533" t="s">
        <v>269</v>
      </c>
      <c r="D6533" t="s">
        <v>215</v>
      </c>
      <c r="E6533">
        <v>13.02</v>
      </c>
      <c r="F6533">
        <v>13.07</v>
      </c>
      <c r="G6533">
        <v>335</v>
      </c>
      <c r="H6533">
        <v>20607</v>
      </c>
      <c r="I6533">
        <v>1.6E-2</v>
      </c>
      <c r="J6533">
        <v>6.4</v>
      </c>
      <c r="K6533">
        <v>0.29299999999999998</v>
      </c>
      <c r="N6533" t="s">
        <v>115</v>
      </c>
      <c r="O6533" t="s">
        <v>430</v>
      </c>
      <c r="P6533" s="1">
        <v>42347</v>
      </c>
      <c r="Q6533" s="2">
        <v>0.49409722222222224</v>
      </c>
      <c r="R6533" t="s">
        <v>229</v>
      </c>
      <c r="S6533">
        <v>3.1269999999999998</v>
      </c>
    </row>
    <row r="6534" spans="1:19" x14ac:dyDescent="0.25">
      <c r="A6534">
        <v>66</v>
      </c>
      <c r="B6534">
        <v>66</v>
      </c>
      <c r="C6534" t="s">
        <v>270</v>
      </c>
      <c r="E6534">
        <v>13.02</v>
      </c>
      <c r="H6534">
        <v>14447</v>
      </c>
      <c r="O6534" t="s">
        <v>430</v>
      </c>
      <c r="P6534" s="1">
        <v>42347</v>
      </c>
      <c r="Q6534" s="2">
        <v>0.50824074074074077</v>
      </c>
      <c r="R6534" t="s">
        <v>174</v>
      </c>
    </row>
    <row r="6535" spans="1:19" x14ac:dyDescent="0.25">
      <c r="A6535">
        <v>67</v>
      </c>
      <c r="B6535">
        <v>67</v>
      </c>
      <c r="C6535" t="s">
        <v>271</v>
      </c>
      <c r="E6535">
        <v>13.02</v>
      </c>
      <c r="F6535">
        <v>13.04</v>
      </c>
      <c r="G6535">
        <v>24</v>
      </c>
      <c r="H6535">
        <v>15491</v>
      </c>
      <c r="I6535">
        <v>2E-3</v>
      </c>
      <c r="J6535">
        <v>1.4</v>
      </c>
      <c r="K6535">
        <v>0</v>
      </c>
      <c r="N6535" t="s">
        <v>309</v>
      </c>
      <c r="O6535" t="s">
        <v>430</v>
      </c>
      <c r="P6535" s="1">
        <v>42347</v>
      </c>
      <c r="Q6535" s="2">
        <v>0.52241898148148147</v>
      </c>
      <c r="R6535" t="s">
        <v>175</v>
      </c>
      <c r="S6535">
        <v>0.68400000000000005</v>
      </c>
    </row>
    <row r="6536" spans="1:19" x14ac:dyDescent="0.25">
      <c r="A6536">
        <v>68</v>
      </c>
      <c r="B6536">
        <v>68</v>
      </c>
      <c r="C6536" t="s">
        <v>272</v>
      </c>
      <c r="E6536">
        <v>13.02</v>
      </c>
      <c r="F6536">
        <v>13.07</v>
      </c>
      <c r="G6536">
        <v>247</v>
      </c>
      <c r="H6536">
        <v>18689</v>
      </c>
      <c r="I6536">
        <v>1.2999999999999999E-2</v>
      </c>
      <c r="J6536">
        <v>7.4</v>
      </c>
      <c r="K6536">
        <v>0.188</v>
      </c>
      <c r="N6536" t="s">
        <v>115</v>
      </c>
      <c r="O6536" t="s">
        <v>430</v>
      </c>
      <c r="P6536" s="1">
        <v>42347</v>
      </c>
      <c r="Q6536" s="2">
        <v>0.53657407407407409</v>
      </c>
      <c r="R6536" t="s">
        <v>176</v>
      </c>
      <c r="S6536">
        <v>1.0940000000000001</v>
      </c>
    </row>
    <row r="6537" spans="1:19" x14ac:dyDescent="0.25">
      <c r="A6537">
        <v>69</v>
      </c>
      <c r="B6537">
        <v>69</v>
      </c>
      <c r="C6537" t="s">
        <v>273</v>
      </c>
      <c r="E6537">
        <v>13.02</v>
      </c>
      <c r="F6537">
        <v>13.11</v>
      </c>
      <c r="G6537">
        <v>43</v>
      </c>
      <c r="H6537">
        <v>9947</v>
      </c>
      <c r="I6537">
        <v>4.0000000000000001E-3</v>
      </c>
      <c r="J6537">
        <v>2.4</v>
      </c>
      <c r="K6537">
        <v>0</v>
      </c>
      <c r="N6537" t="s">
        <v>139</v>
      </c>
      <c r="O6537" t="s">
        <v>430</v>
      </c>
      <c r="P6537" s="1">
        <v>42347</v>
      </c>
      <c r="Q6537" s="2">
        <v>0.55075231481481479</v>
      </c>
      <c r="R6537" t="s">
        <v>177</v>
      </c>
      <c r="S6537">
        <v>2.609</v>
      </c>
    </row>
    <row r="6538" spans="1:19" x14ac:dyDescent="0.25">
      <c r="A6538">
        <v>70</v>
      </c>
      <c r="B6538">
        <v>70</v>
      </c>
      <c r="C6538" t="s">
        <v>274</v>
      </c>
      <c r="E6538">
        <v>13.02</v>
      </c>
      <c r="F6538">
        <v>13.09</v>
      </c>
      <c r="G6538">
        <v>243</v>
      </c>
      <c r="H6538">
        <v>22311</v>
      </c>
      <c r="I6538">
        <v>1.0999999999999999E-2</v>
      </c>
      <c r="J6538">
        <v>7.9</v>
      </c>
      <c r="K6538">
        <v>0.106</v>
      </c>
      <c r="N6538" t="s">
        <v>169</v>
      </c>
      <c r="O6538" t="s">
        <v>430</v>
      </c>
      <c r="P6538" s="1">
        <v>42347</v>
      </c>
      <c r="Q6538" s="2">
        <v>0.56489583333333337</v>
      </c>
      <c r="R6538" t="s">
        <v>178</v>
      </c>
      <c r="S6538">
        <v>2.641</v>
      </c>
    </row>
    <row r="6539" spans="1:19" x14ac:dyDescent="0.25">
      <c r="A6539">
        <v>71</v>
      </c>
      <c r="B6539">
        <v>71</v>
      </c>
      <c r="C6539" t="s">
        <v>275</v>
      </c>
      <c r="D6539" t="s">
        <v>215</v>
      </c>
      <c r="E6539">
        <v>13.02</v>
      </c>
      <c r="F6539">
        <v>13.07</v>
      </c>
      <c r="G6539">
        <v>399</v>
      </c>
      <c r="H6539">
        <v>18815</v>
      </c>
      <c r="I6539">
        <v>2.1000000000000001E-2</v>
      </c>
      <c r="J6539">
        <v>7.8</v>
      </c>
      <c r="K6539">
        <v>0.46600000000000003</v>
      </c>
      <c r="N6539" t="s">
        <v>181</v>
      </c>
      <c r="O6539" t="s">
        <v>430</v>
      </c>
      <c r="P6539" s="1">
        <v>42347</v>
      </c>
      <c r="Q6539" s="2">
        <v>0.57906250000000004</v>
      </c>
      <c r="R6539" t="s">
        <v>236</v>
      </c>
      <c r="S6539">
        <v>1.8480000000000001</v>
      </c>
    </row>
    <row r="6541" spans="1:19" x14ac:dyDescent="0.25">
      <c r="A6541" t="s">
        <v>431</v>
      </c>
    </row>
    <row r="6543" spans="1:19" x14ac:dyDescent="0.25">
      <c r="B6543" t="s">
        <v>97</v>
      </c>
      <c r="C6543" t="s">
        <v>98</v>
      </c>
      <c r="D6543" t="s">
        <v>99</v>
      </c>
      <c r="E6543" t="s">
        <v>100</v>
      </c>
      <c r="F6543" t="s">
        <v>101</v>
      </c>
      <c r="G6543" t="s">
        <v>102</v>
      </c>
      <c r="H6543" t="s">
        <v>103</v>
      </c>
      <c r="I6543" t="s">
        <v>104</v>
      </c>
      <c r="J6543" t="s">
        <v>105</v>
      </c>
      <c r="K6543" t="s">
        <v>106</v>
      </c>
      <c r="L6543" t="s">
        <v>107</v>
      </c>
      <c r="M6543" t="s">
        <v>108</v>
      </c>
      <c r="N6543" t="s">
        <v>109</v>
      </c>
      <c r="O6543" t="s">
        <v>110</v>
      </c>
      <c r="P6543" t="s">
        <v>111</v>
      </c>
      <c r="Q6543" t="s">
        <v>112</v>
      </c>
      <c r="R6543" t="s">
        <v>113</v>
      </c>
      <c r="S6543" t="s">
        <v>114</v>
      </c>
    </row>
    <row r="6544" spans="1:19" x14ac:dyDescent="0.25">
      <c r="A6544">
        <v>11</v>
      </c>
      <c r="B6544">
        <v>11</v>
      </c>
      <c r="C6544" t="s">
        <v>184</v>
      </c>
      <c r="E6544">
        <v>14.37</v>
      </c>
      <c r="F6544">
        <v>14.34</v>
      </c>
      <c r="G6544">
        <v>228731</v>
      </c>
      <c r="H6544">
        <v>21588</v>
      </c>
      <c r="I6544">
        <v>0.65200000000000002</v>
      </c>
      <c r="J6544">
        <v>2057.9</v>
      </c>
      <c r="K6544">
        <v>171.43100000000001</v>
      </c>
      <c r="L6544">
        <v>-5.8</v>
      </c>
      <c r="M6544">
        <v>181.99600000000001</v>
      </c>
      <c r="N6544" t="s">
        <v>115</v>
      </c>
      <c r="O6544" t="s">
        <v>432</v>
      </c>
      <c r="P6544" s="1">
        <v>42346</v>
      </c>
      <c r="Q6544" s="2">
        <v>0.72847222222222219</v>
      </c>
      <c r="R6544" t="s">
        <v>116</v>
      </c>
      <c r="S6544">
        <v>4.2039999999999997</v>
      </c>
    </row>
    <row r="6545" spans="1:19" x14ac:dyDescent="0.25">
      <c r="A6545">
        <v>82</v>
      </c>
      <c r="B6545">
        <v>82</v>
      </c>
      <c r="C6545" t="s">
        <v>186</v>
      </c>
      <c r="E6545">
        <v>14.37</v>
      </c>
      <c r="F6545">
        <v>14.34</v>
      </c>
      <c r="G6545">
        <v>105609</v>
      </c>
      <c r="H6545">
        <v>9218</v>
      </c>
      <c r="I6545">
        <v>0.71</v>
      </c>
      <c r="J6545">
        <v>917.1</v>
      </c>
      <c r="K6545">
        <v>186.869</v>
      </c>
      <c r="L6545">
        <v>2.7</v>
      </c>
      <c r="M6545">
        <v>181.99600000000001</v>
      </c>
      <c r="N6545" t="s">
        <v>115</v>
      </c>
      <c r="O6545" t="s">
        <v>432</v>
      </c>
      <c r="P6545" s="1">
        <v>42347</v>
      </c>
      <c r="Q6545" s="2">
        <v>0.76366898148148143</v>
      </c>
      <c r="R6545" t="s">
        <v>116</v>
      </c>
      <c r="S6545">
        <v>3.8650000000000002</v>
      </c>
    </row>
    <row r="6546" spans="1:19" x14ac:dyDescent="0.25">
      <c r="A6546">
        <v>10</v>
      </c>
      <c r="B6546">
        <v>10</v>
      </c>
      <c r="C6546" t="s">
        <v>187</v>
      </c>
      <c r="E6546">
        <v>14.37</v>
      </c>
      <c r="F6546">
        <v>14.34</v>
      </c>
      <c r="G6546">
        <v>78359</v>
      </c>
      <c r="H6546">
        <v>21263</v>
      </c>
      <c r="I6546">
        <v>0.22700000000000001</v>
      </c>
      <c r="J6546">
        <v>4976</v>
      </c>
      <c r="K6546">
        <v>59.798999999999999</v>
      </c>
      <c r="L6546">
        <v>4.2</v>
      </c>
      <c r="M6546">
        <v>57.399000000000001</v>
      </c>
      <c r="N6546" t="s">
        <v>115</v>
      </c>
      <c r="O6546" t="s">
        <v>432</v>
      </c>
      <c r="P6546" s="1">
        <v>42346</v>
      </c>
      <c r="Q6546" s="2">
        <v>0.7142708333333333</v>
      </c>
      <c r="R6546" t="s">
        <v>117</v>
      </c>
      <c r="S6546">
        <v>3.8159999999999998</v>
      </c>
    </row>
    <row r="6547" spans="1:19" x14ac:dyDescent="0.25">
      <c r="A6547">
        <v>81</v>
      </c>
      <c r="B6547">
        <v>81</v>
      </c>
      <c r="C6547" t="s">
        <v>188</v>
      </c>
      <c r="E6547">
        <v>14.37</v>
      </c>
      <c r="F6547">
        <v>14.34</v>
      </c>
      <c r="G6547">
        <v>32096</v>
      </c>
      <c r="H6547">
        <v>8583</v>
      </c>
      <c r="I6547">
        <v>0.23200000000000001</v>
      </c>
      <c r="J6547">
        <v>1218.0999999999999</v>
      </c>
      <c r="K6547">
        <v>60.893000000000001</v>
      </c>
      <c r="L6547">
        <v>6.1</v>
      </c>
      <c r="M6547">
        <v>57.399000000000001</v>
      </c>
      <c r="N6547" t="s">
        <v>115</v>
      </c>
      <c r="O6547" t="s">
        <v>432</v>
      </c>
      <c r="P6547" s="1">
        <v>42347</v>
      </c>
      <c r="Q6547" s="2">
        <v>0.74949074074074074</v>
      </c>
      <c r="R6547" t="s">
        <v>117</v>
      </c>
      <c r="S6547">
        <v>3.6970000000000001</v>
      </c>
    </row>
    <row r="6548" spans="1:19" x14ac:dyDescent="0.25">
      <c r="A6548">
        <v>9</v>
      </c>
      <c r="B6548">
        <v>9</v>
      </c>
      <c r="C6548" t="s">
        <v>189</v>
      </c>
      <c r="E6548">
        <v>14.37</v>
      </c>
      <c r="F6548">
        <v>14.35</v>
      </c>
      <c r="G6548">
        <v>17673</v>
      </c>
      <c r="H6548">
        <v>21801</v>
      </c>
      <c r="I6548">
        <v>4.7E-2</v>
      </c>
      <c r="J6548">
        <v>985.2</v>
      </c>
      <c r="K6548">
        <v>12.214</v>
      </c>
      <c r="L6548">
        <v>-12.8</v>
      </c>
      <c r="M6548">
        <v>14.004</v>
      </c>
      <c r="N6548" t="s">
        <v>115</v>
      </c>
      <c r="O6548" t="s">
        <v>432</v>
      </c>
      <c r="P6548" s="1">
        <v>42346</v>
      </c>
      <c r="Q6548" s="2">
        <v>0.70008101851851856</v>
      </c>
      <c r="R6548" t="s">
        <v>118</v>
      </c>
      <c r="S6548">
        <v>4.1669999999999998</v>
      </c>
    </row>
    <row r="6549" spans="1:19" x14ac:dyDescent="0.25">
      <c r="A6549">
        <v>80</v>
      </c>
      <c r="B6549">
        <v>80</v>
      </c>
      <c r="C6549" t="s">
        <v>190</v>
      </c>
      <c r="E6549">
        <v>14.37</v>
      </c>
      <c r="F6549">
        <v>14.33</v>
      </c>
      <c r="G6549">
        <v>8277</v>
      </c>
      <c r="H6549">
        <v>10107</v>
      </c>
      <c r="I6549">
        <v>5.2999999999999999E-2</v>
      </c>
      <c r="J6549">
        <v>1130.4000000000001</v>
      </c>
      <c r="K6549">
        <v>13.888999999999999</v>
      </c>
      <c r="L6549">
        <v>-0.8</v>
      </c>
      <c r="M6549">
        <v>14.004</v>
      </c>
      <c r="N6549" t="s">
        <v>115</v>
      </c>
      <c r="O6549" t="s">
        <v>432</v>
      </c>
      <c r="P6549" s="1">
        <v>42347</v>
      </c>
      <c r="Q6549" s="2">
        <v>0.73527777777777781</v>
      </c>
      <c r="R6549" t="s">
        <v>118</v>
      </c>
      <c r="S6549">
        <v>3.8460000000000001</v>
      </c>
    </row>
    <row r="6550" spans="1:19" x14ac:dyDescent="0.25">
      <c r="A6550">
        <v>8</v>
      </c>
      <c r="B6550">
        <v>8</v>
      </c>
      <c r="C6550" t="s">
        <v>191</v>
      </c>
      <c r="E6550">
        <v>14.37</v>
      </c>
      <c r="F6550">
        <v>14.35</v>
      </c>
      <c r="G6550">
        <v>6462</v>
      </c>
      <c r="H6550">
        <v>21988</v>
      </c>
      <c r="I6550">
        <v>1.7000000000000001E-2</v>
      </c>
      <c r="J6550">
        <v>194.3</v>
      </c>
      <c r="K6550">
        <v>4.4640000000000004</v>
      </c>
      <c r="L6550">
        <v>6.3</v>
      </c>
      <c r="M6550">
        <v>4.2</v>
      </c>
      <c r="N6550" t="s">
        <v>115</v>
      </c>
      <c r="O6550" t="s">
        <v>432</v>
      </c>
      <c r="P6550" s="1">
        <v>42346</v>
      </c>
      <c r="Q6550" s="2">
        <v>0.68589120370370371</v>
      </c>
      <c r="R6550" t="s">
        <v>119</v>
      </c>
      <c r="S6550">
        <v>3.8660000000000001</v>
      </c>
    </row>
    <row r="6551" spans="1:19" x14ac:dyDescent="0.25">
      <c r="A6551">
        <v>79</v>
      </c>
      <c r="B6551">
        <v>79</v>
      </c>
      <c r="C6551" t="s">
        <v>192</v>
      </c>
      <c r="E6551">
        <v>14.37</v>
      </c>
      <c r="F6551">
        <v>14.33</v>
      </c>
      <c r="G6551">
        <v>2607</v>
      </c>
      <c r="H6551">
        <v>8229</v>
      </c>
      <c r="I6551">
        <v>0.02</v>
      </c>
      <c r="J6551">
        <v>207.2</v>
      </c>
      <c r="K6551">
        <v>5.1950000000000003</v>
      </c>
      <c r="L6551">
        <v>23.7</v>
      </c>
      <c r="M6551">
        <v>4.2</v>
      </c>
      <c r="N6551" t="s">
        <v>115</v>
      </c>
      <c r="O6551" t="s">
        <v>432</v>
      </c>
      <c r="P6551" s="1">
        <v>42347</v>
      </c>
      <c r="Q6551" s="2">
        <v>0.721099537037037</v>
      </c>
      <c r="R6551" t="s">
        <v>119</v>
      </c>
      <c r="S6551">
        <v>3.7850000000000001</v>
      </c>
    </row>
    <row r="6552" spans="1:19" x14ac:dyDescent="0.25">
      <c r="A6552">
        <v>7</v>
      </c>
      <c r="B6552">
        <v>7</v>
      </c>
      <c r="C6552" t="s">
        <v>193</v>
      </c>
      <c r="E6552">
        <v>14.37</v>
      </c>
      <c r="F6552">
        <v>14.34</v>
      </c>
      <c r="G6552">
        <v>1939</v>
      </c>
      <c r="H6552">
        <v>21979</v>
      </c>
      <c r="I6552">
        <v>5.0000000000000001E-3</v>
      </c>
      <c r="J6552">
        <v>45.5</v>
      </c>
      <c r="K6552">
        <v>1.3440000000000001</v>
      </c>
      <c r="L6552">
        <v>9.1</v>
      </c>
      <c r="M6552">
        <v>1.232</v>
      </c>
      <c r="N6552" t="s">
        <v>115</v>
      </c>
      <c r="O6552" t="s">
        <v>432</v>
      </c>
      <c r="P6552" s="1">
        <v>42346</v>
      </c>
      <c r="Q6552" s="2">
        <v>0.67168981481481482</v>
      </c>
      <c r="R6552" t="s">
        <v>120</v>
      </c>
      <c r="S6552">
        <v>3.1859999999999999</v>
      </c>
    </row>
    <row r="6553" spans="1:19" x14ac:dyDescent="0.25">
      <c r="A6553">
        <v>78</v>
      </c>
      <c r="B6553">
        <v>78</v>
      </c>
      <c r="C6553" t="s">
        <v>194</v>
      </c>
      <c r="E6553">
        <v>14.37</v>
      </c>
      <c r="F6553">
        <v>14.34</v>
      </c>
      <c r="G6553">
        <v>960</v>
      </c>
      <c r="H6553">
        <v>10060</v>
      </c>
      <c r="I6553">
        <v>6.0000000000000001E-3</v>
      </c>
      <c r="J6553">
        <v>33.200000000000003</v>
      </c>
      <c r="K6553">
        <v>1.4830000000000001</v>
      </c>
      <c r="L6553">
        <v>20.399999999999999</v>
      </c>
      <c r="M6553">
        <v>1.232</v>
      </c>
      <c r="N6553" t="s">
        <v>115</v>
      </c>
      <c r="O6553" t="s">
        <v>432</v>
      </c>
      <c r="P6553" s="1">
        <v>42347</v>
      </c>
      <c r="Q6553" s="2">
        <v>0.70693287037037034</v>
      </c>
      <c r="R6553" t="s">
        <v>120</v>
      </c>
      <c r="S6553">
        <v>3.7330000000000001</v>
      </c>
    </row>
    <row r="6554" spans="1:19" x14ac:dyDescent="0.25">
      <c r="A6554">
        <v>6</v>
      </c>
      <c r="B6554">
        <v>6</v>
      </c>
      <c r="C6554" t="s">
        <v>195</v>
      </c>
      <c r="E6554">
        <v>14.37</v>
      </c>
      <c r="F6554">
        <v>14.35</v>
      </c>
      <c r="G6554">
        <v>1129</v>
      </c>
      <c r="H6554">
        <v>23289</v>
      </c>
      <c r="I6554">
        <v>3.0000000000000001E-3</v>
      </c>
      <c r="J6554">
        <v>40</v>
      </c>
      <c r="K6554">
        <v>0.73</v>
      </c>
      <c r="L6554">
        <v>18.600000000000001</v>
      </c>
      <c r="M6554">
        <v>0.61599999999999999</v>
      </c>
      <c r="N6554" t="s">
        <v>115</v>
      </c>
      <c r="O6554" t="s">
        <v>432</v>
      </c>
      <c r="P6554" s="1">
        <v>42346</v>
      </c>
      <c r="Q6554" s="2">
        <v>0.65749999999999997</v>
      </c>
      <c r="R6554" t="s">
        <v>122</v>
      </c>
      <c r="S6554">
        <v>3.4249999999999998</v>
      </c>
    </row>
    <row r="6555" spans="1:19" x14ac:dyDescent="0.25">
      <c r="A6555">
        <v>77</v>
      </c>
      <c r="B6555">
        <v>77</v>
      </c>
      <c r="C6555" t="s">
        <v>196</v>
      </c>
      <c r="E6555">
        <v>14.37</v>
      </c>
      <c r="F6555">
        <v>14.33</v>
      </c>
      <c r="G6555">
        <v>481</v>
      </c>
      <c r="H6555">
        <v>9480</v>
      </c>
      <c r="I6555">
        <v>3.0000000000000001E-3</v>
      </c>
      <c r="J6555">
        <v>55.9</v>
      </c>
      <c r="K6555">
        <v>0.77900000000000003</v>
      </c>
      <c r="L6555">
        <v>26.5</v>
      </c>
      <c r="M6555">
        <v>0.61599999999999999</v>
      </c>
      <c r="N6555" t="s">
        <v>115</v>
      </c>
      <c r="O6555" t="s">
        <v>432</v>
      </c>
      <c r="P6555" s="1">
        <v>42347</v>
      </c>
      <c r="Q6555" s="2">
        <v>0.6927430555555556</v>
      </c>
      <c r="R6555" t="s">
        <v>122</v>
      </c>
      <c r="S6555">
        <v>2.3889999999999998</v>
      </c>
    </row>
    <row r="6556" spans="1:19" x14ac:dyDescent="0.25">
      <c r="A6556">
        <v>5</v>
      </c>
      <c r="B6556">
        <v>5</v>
      </c>
      <c r="C6556" t="s">
        <v>197</v>
      </c>
      <c r="E6556">
        <v>14.37</v>
      </c>
      <c r="F6556">
        <v>14.35</v>
      </c>
      <c r="G6556">
        <v>549</v>
      </c>
      <c r="H6556">
        <v>22301</v>
      </c>
      <c r="I6556">
        <v>2E-3</v>
      </c>
      <c r="J6556">
        <v>27.5</v>
      </c>
      <c r="K6556">
        <v>0.35899999999999999</v>
      </c>
      <c r="L6556">
        <v>14.6</v>
      </c>
      <c r="M6556">
        <v>0.314</v>
      </c>
      <c r="N6556" t="s">
        <v>115</v>
      </c>
      <c r="O6556" t="s">
        <v>432</v>
      </c>
      <c r="P6556" s="1">
        <v>42346</v>
      </c>
      <c r="Q6556" s="2">
        <v>0.64332175925925927</v>
      </c>
      <c r="R6556" t="s">
        <v>123</v>
      </c>
      <c r="S6556">
        <v>2.2189999999999999</v>
      </c>
    </row>
    <row r="6557" spans="1:19" x14ac:dyDescent="0.25">
      <c r="A6557">
        <v>76</v>
      </c>
      <c r="B6557">
        <v>76</v>
      </c>
      <c r="C6557" t="s">
        <v>198</v>
      </c>
      <c r="E6557">
        <v>14.37</v>
      </c>
      <c r="F6557">
        <v>14.33</v>
      </c>
      <c r="G6557">
        <v>150</v>
      </c>
      <c r="H6557">
        <v>8578</v>
      </c>
      <c r="I6557">
        <v>1E-3</v>
      </c>
      <c r="J6557">
        <v>6.8</v>
      </c>
      <c r="K6557">
        <v>0.24</v>
      </c>
      <c r="L6557">
        <v>-23.4</v>
      </c>
      <c r="M6557">
        <v>0.314</v>
      </c>
      <c r="N6557" t="s">
        <v>115</v>
      </c>
      <c r="O6557" t="s">
        <v>432</v>
      </c>
      <c r="P6557" s="1">
        <v>42347</v>
      </c>
      <c r="Q6557" s="2">
        <v>0.67856481481481479</v>
      </c>
      <c r="R6557" t="s">
        <v>123</v>
      </c>
      <c r="S6557">
        <v>3.5569999999999999</v>
      </c>
    </row>
    <row r="6558" spans="1:19" x14ac:dyDescent="0.25">
      <c r="A6558">
        <v>4</v>
      </c>
      <c r="B6558">
        <v>4</v>
      </c>
      <c r="C6558" t="s">
        <v>199</v>
      </c>
      <c r="E6558">
        <v>14.37</v>
      </c>
      <c r="F6558">
        <v>14.34</v>
      </c>
      <c r="G6558">
        <v>281</v>
      </c>
      <c r="H6558">
        <v>22755</v>
      </c>
      <c r="I6558">
        <v>1E-3</v>
      </c>
      <c r="J6558">
        <v>39.299999999999997</v>
      </c>
      <c r="K6558">
        <v>0.16600000000000001</v>
      </c>
      <c r="L6558">
        <v>6</v>
      </c>
      <c r="M6558">
        <v>0.157</v>
      </c>
      <c r="N6558" t="s">
        <v>115</v>
      </c>
      <c r="O6558" t="s">
        <v>432</v>
      </c>
      <c r="P6558" s="1">
        <v>42346</v>
      </c>
      <c r="Q6558" s="2">
        <v>0.62916666666666665</v>
      </c>
      <c r="R6558" t="s">
        <v>124</v>
      </c>
      <c r="S6558">
        <v>3.44</v>
      </c>
    </row>
    <row r="6559" spans="1:19" x14ac:dyDescent="0.25">
      <c r="A6559">
        <v>75</v>
      </c>
      <c r="B6559">
        <v>75</v>
      </c>
      <c r="C6559" t="s">
        <v>200</v>
      </c>
      <c r="E6559">
        <v>14.37</v>
      </c>
      <c r="F6559">
        <v>14.34</v>
      </c>
      <c r="G6559">
        <v>46</v>
      </c>
      <c r="H6559">
        <v>7879</v>
      </c>
      <c r="I6559">
        <v>0</v>
      </c>
      <c r="J6559">
        <v>7.6</v>
      </c>
      <c r="K6559">
        <v>4.9000000000000002E-2</v>
      </c>
      <c r="L6559">
        <v>-68.900000000000006</v>
      </c>
      <c r="M6559">
        <v>0.157</v>
      </c>
      <c r="N6559" t="s">
        <v>169</v>
      </c>
      <c r="O6559" t="s">
        <v>432</v>
      </c>
      <c r="P6559" s="1">
        <v>42347</v>
      </c>
      <c r="Q6559" s="2">
        <v>0.66440972222222228</v>
      </c>
      <c r="R6559" t="s">
        <v>124</v>
      </c>
      <c r="S6559">
        <v>0.80500000000000005</v>
      </c>
    </row>
    <row r="6560" spans="1:19" x14ac:dyDescent="0.25">
      <c r="A6560">
        <v>3</v>
      </c>
      <c r="B6560">
        <v>3</v>
      </c>
      <c r="C6560" t="s">
        <v>201</v>
      </c>
      <c r="E6560">
        <v>14.37</v>
      </c>
      <c r="F6560">
        <v>14.36</v>
      </c>
      <c r="G6560">
        <v>98</v>
      </c>
      <c r="H6560">
        <v>24132</v>
      </c>
      <c r="I6560">
        <v>0</v>
      </c>
      <c r="J6560">
        <v>10.6</v>
      </c>
      <c r="K6560">
        <v>2.1000000000000001E-2</v>
      </c>
      <c r="L6560">
        <v>-73.599999999999994</v>
      </c>
      <c r="M6560">
        <v>7.8E-2</v>
      </c>
      <c r="N6560" t="s">
        <v>169</v>
      </c>
      <c r="O6560" t="s">
        <v>432</v>
      </c>
      <c r="P6560" s="1">
        <v>42346</v>
      </c>
      <c r="Q6560" s="2">
        <v>0.61498842592592595</v>
      </c>
      <c r="R6560" t="s">
        <v>125</v>
      </c>
      <c r="S6560">
        <v>1.083</v>
      </c>
    </row>
    <row r="6561" spans="1:19" x14ac:dyDescent="0.25">
      <c r="A6561">
        <v>74</v>
      </c>
      <c r="B6561">
        <v>74</v>
      </c>
      <c r="C6561" t="s">
        <v>202</v>
      </c>
      <c r="E6561">
        <v>14.37</v>
      </c>
      <c r="F6561">
        <v>14.35</v>
      </c>
      <c r="G6561">
        <v>56</v>
      </c>
      <c r="H6561">
        <v>8957</v>
      </c>
      <c r="I6561">
        <v>0</v>
      </c>
      <c r="J6561">
        <v>2.6</v>
      </c>
      <c r="K6561">
        <v>5.8999999999999997E-2</v>
      </c>
      <c r="L6561">
        <v>-24.9</v>
      </c>
      <c r="M6561">
        <v>7.8E-2</v>
      </c>
      <c r="N6561" t="s">
        <v>115</v>
      </c>
      <c r="O6561" t="s">
        <v>432</v>
      </c>
      <c r="P6561" s="1">
        <v>42347</v>
      </c>
      <c r="Q6561" s="2">
        <v>0.6502430555555555</v>
      </c>
      <c r="R6561" t="s">
        <v>125</v>
      </c>
      <c r="S6561">
        <v>1.101</v>
      </c>
    </row>
    <row r="6562" spans="1:19" x14ac:dyDescent="0.25">
      <c r="A6562">
        <v>2</v>
      </c>
      <c r="B6562">
        <v>2</v>
      </c>
      <c r="C6562" t="s">
        <v>203</v>
      </c>
      <c r="E6562">
        <v>14.37</v>
      </c>
      <c r="F6562">
        <v>14.34</v>
      </c>
      <c r="G6562">
        <v>108</v>
      </c>
      <c r="H6562">
        <v>25658</v>
      </c>
      <c r="I6562">
        <v>0</v>
      </c>
      <c r="J6562">
        <v>4.5</v>
      </c>
      <c r="K6562">
        <v>2.1000000000000001E-2</v>
      </c>
      <c r="L6562">
        <v>-46.6</v>
      </c>
      <c r="M6562">
        <v>3.9E-2</v>
      </c>
      <c r="N6562" t="s">
        <v>121</v>
      </c>
      <c r="O6562" t="s">
        <v>432</v>
      </c>
      <c r="P6562" s="1">
        <v>42346</v>
      </c>
      <c r="Q6562" s="2">
        <v>0.60083333333333333</v>
      </c>
      <c r="R6562" t="s">
        <v>126</v>
      </c>
      <c r="S6562">
        <v>1.855</v>
      </c>
    </row>
    <row r="6563" spans="1:19" x14ac:dyDescent="0.25">
      <c r="A6563">
        <v>73</v>
      </c>
      <c r="B6563">
        <v>73</v>
      </c>
      <c r="C6563" t="s">
        <v>204</v>
      </c>
      <c r="E6563">
        <v>14.37</v>
      </c>
      <c r="H6563">
        <v>9295</v>
      </c>
      <c r="M6563">
        <v>3.9E-2</v>
      </c>
      <c r="O6563" t="s">
        <v>432</v>
      </c>
      <c r="P6563" s="1">
        <v>42347</v>
      </c>
      <c r="Q6563" s="2">
        <v>0.63607638888888884</v>
      </c>
      <c r="R6563" t="s">
        <v>126</v>
      </c>
    </row>
    <row r="6564" spans="1:19" x14ac:dyDescent="0.25">
      <c r="A6564">
        <v>1</v>
      </c>
      <c r="B6564">
        <v>1</v>
      </c>
      <c r="C6564" t="s">
        <v>205</v>
      </c>
      <c r="E6564">
        <v>14.37</v>
      </c>
      <c r="F6564">
        <v>14.35</v>
      </c>
      <c r="G6564">
        <v>147</v>
      </c>
      <c r="H6564">
        <v>26509</v>
      </c>
      <c r="I6564">
        <v>0</v>
      </c>
      <c r="J6564">
        <v>6.5</v>
      </c>
      <c r="K6564">
        <v>4.2999999999999997E-2</v>
      </c>
      <c r="L6564">
        <v>118.6</v>
      </c>
      <c r="M6564">
        <v>0.02</v>
      </c>
      <c r="N6564" t="s">
        <v>115</v>
      </c>
      <c r="O6564" t="s">
        <v>432</v>
      </c>
      <c r="P6564" s="1">
        <v>42346</v>
      </c>
      <c r="Q6564" s="2">
        <v>0.58667824074074071</v>
      </c>
      <c r="R6564" t="s">
        <v>127</v>
      </c>
      <c r="S6564">
        <v>2.5049999999999999</v>
      </c>
    </row>
    <row r="6565" spans="1:19" x14ac:dyDescent="0.25">
      <c r="A6565">
        <v>72</v>
      </c>
      <c r="B6565">
        <v>72</v>
      </c>
      <c r="C6565" t="s">
        <v>206</v>
      </c>
      <c r="E6565">
        <v>14.37</v>
      </c>
      <c r="H6565">
        <v>9257</v>
      </c>
      <c r="M6565">
        <v>0.02</v>
      </c>
      <c r="O6565" t="s">
        <v>432</v>
      </c>
      <c r="P6565" s="1">
        <v>42347</v>
      </c>
      <c r="Q6565" s="2">
        <v>0.62190972222222218</v>
      </c>
      <c r="R6565" t="s">
        <v>127</v>
      </c>
    </row>
    <row r="6566" spans="1:19" x14ac:dyDescent="0.25">
      <c r="A6566">
        <v>12</v>
      </c>
      <c r="B6566">
        <v>12</v>
      </c>
      <c r="C6566" t="s">
        <v>207</v>
      </c>
      <c r="E6566">
        <v>14.37</v>
      </c>
      <c r="F6566">
        <v>14.33</v>
      </c>
      <c r="G6566">
        <v>846</v>
      </c>
      <c r="H6566">
        <v>23</v>
      </c>
      <c r="I6566">
        <v>0.73099999999999998</v>
      </c>
      <c r="J6566">
        <v>80.3</v>
      </c>
      <c r="K6566">
        <v>192.25399999999999</v>
      </c>
      <c r="N6566" t="s">
        <v>115</v>
      </c>
      <c r="O6566" t="s">
        <v>432</v>
      </c>
      <c r="P6566" s="1">
        <v>42346</v>
      </c>
      <c r="Q6566" s="2">
        <v>0.74271990740740745</v>
      </c>
      <c r="R6566" t="s">
        <v>128</v>
      </c>
      <c r="S6566">
        <v>3.823</v>
      </c>
    </row>
    <row r="6567" spans="1:19" x14ac:dyDescent="0.25">
      <c r="A6567">
        <v>13</v>
      </c>
      <c r="B6567">
        <v>13</v>
      </c>
      <c r="C6567" t="s">
        <v>208</v>
      </c>
      <c r="R6567" t="s">
        <v>128</v>
      </c>
    </row>
    <row r="6568" spans="1:19" x14ac:dyDescent="0.25">
      <c r="A6568">
        <v>14</v>
      </c>
      <c r="B6568">
        <v>14</v>
      </c>
      <c r="C6568" t="s">
        <v>209</v>
      </c>
      <c r="D6568" t="s">
        <v>210</v>
      </c>
      <c r="E6568">
        <v>14.37</v>
      </c>
      <c r="F6568">
        <v>14.34</v>
      </c>
      <c r="G6568">
        <v>183</v>
      </c>
      <c r="H6568">
        <v>10764</v>
      </c>
      <c r="I6568">
        <v>1E-3</v>
      </c>
      <c r="J6568">
        <v>18.2</v>
      </c>
      <c r="K6568">
        <v>0.23699999999999999</v>
      </c>
      <c r="N6568" t="s">
        <v>121</v>
      </c>
      <c r="O6568" t="s">
        <v>432</v>
      </c>
      <c r="P6568" s="1">
        <v>42346</v>
      </c>
      <c r="Q6568" s="2">
        <v>0.77145833333333336</v>
      </c>
      <c r="R6568" t="s">
        <v>129</v>
      </c>
      <c r="S6568">
        <v>0.83899999999999997</v>
      </c>
    </row>
    <row r="6569" spans="1:19" x14ac:dyDescent="0.25">
      <c r="A6569">
        <v>15</v>
      </c>
      <c r="B6569">
        <v>15</v>
      </c>
      <c r="C6569" t="s">
        <v>211</v>
      </c>
      <c r="D6569" t="s">
        <v>210</v>
      </c>
      <c r="E6569">
        <v>14.37</v>
      </c>
      <c r="F6569">
        <v>14.33</v>
      </c>
      <c r="G6569">
        <v>138</v>
      </c>
      <c r="H6569">
        <v>9663</v>
      </c>
      <c r="I6569">
        <v>1E-3</v>
      </c>
      <c r="J6569">
        <v>9.8000000000000007</v>
      </c>
      <c r="K6569">
        <v>0.183</v>
      </c>
      <c r="N6569" t="s">
        <v>115</v>
      </c>
      <c r="O6569" t="s">
        <v>432</v>
      </c>
      <c r="P6569" s="1">
        <v>42346</v>
      </c>
      <c r="Q6569" s="2">
        <v>0.78563657407407406</v>
      </c>
      <c r="R6569" t="s">
        <v>129</v>
      </c>
      <c r="S6569">
        <v>2.0049999999999999</v>
      </c>
    </row>
    <row r="6570" spans="1:19" x14ac:dyDescent="0.25">
      <c r="A6570">
        <v>16</v>
      </c>
      <c r="B6570">
        <v>16</v>
      </c>
      <c r="C6570" t="s">
        <v>212</v>
      </c>
      <c r="D6570" t="s">
        <v>210</v>
      </c>
      <c r="E6570">
        <v>14.37</v>
      </c>
      <c r="F6570">
        <v>14.34</v>
      </c>
      <c r="G6570">
        <v>105</v>
      </c>
      <c r="H6570">
        <v>8395</v>
      </c>
      <c r="I6570">
        <v>1E-3</v>
      </c>
      <c r="J6570">
        <v>7.6</v>
      </c>
      <c r="K6570">
        <v>0.156</v>
      </c>
      <c r="N6570" t="s">
        <v>115</v>
      </c>
      <c r="O6570" t="s">
        <v>432</v>
      </c>
      <c r="P6570" s="1">
        <v>42346</v>
      </c>
      <c r="Q6570" s="2">
        <v>0.79981481481481487</v>
      </c>
      <c r="R6570" t="s">
        <v>213</v>
      </c>
      <c r="S6570">
        <v>1.5640000000000001</v>
      </c>
    </row>
    <row r="6571" spans="1:19" x14ac:dyDescent="0.25">
      <c r="A6571">
        <v>17</v>
      </c>
      <c r="B6571">
        <v>17</v>
      </c>
      <c r="C6571" t="s">
        <v>214</v>
      </c>
      <c r="D6571" t="s">
        <v>215</v>
      </c>
      <c r="E6571">
        <v>14.37</v>
      </c>
      <c r="F6571">
        <v>14.35</v>
      </c>
      <c r="G6571">
        <v>129</v>
      </c>
      <c r="H6571">
        <v>7993</v>
      </c>
      <c r="I6571">
        <v>1E-3</v>
      </c>
      <c r="J6571">
        <v>9</v>
      </c>
      <c r="K6571">
        <v>0.215</v>
      </c>
      <c r="N6571" t="s">
        <v>115</v>
      </c>
      <c r="O6571" t="s">
        <v>432</v>
      </c>
      <c r="P6571" s="1">
        <v>42346</v>
      </c>
      <c r="Q6571" s="2">
        <v>0.81400462962962961</v>
      </c>
      <c r="R6571" t="s">
        <v>213</v>
      </c>
      <c r="S6571">
        <v>2.41</v>
      </c>
    </row>
    <row r="6572" spans="1:19" x14ac:dyDescent="0.25">
      <c r="A6572">
        <v>18</v>
      </c>
      <c r="B6572">
        <v>18</v>
      </c>
      <c r="C6572" t="s">
        <v>216</v>
      </c>
      <c r="E6572">
        <v>14.37</v>
      </c>
      <c r="F6572">
        <v>14.33</v>
      </c>
      <c r="G6572">
        <v>135</v>
      </c>
      <c r="H6572">
        <v>7940</v>
      </c>
      <c r="I6572">
        <v>1E-3</v>
      </c>
      <c r="J6572">
        <v>8.6</v>
      </c>
      <c r="K6572">
        <v>0.223</v>
      </c>
      <c r="N6572" t="s">
        <v>115</v>
      </c>
      <c r="O6572" t="s">
        <v>432</v>
      </c>
      <c r="P6572" s="1">
        <v>42346</v>
      </c>
      <c r="Q6572" s="2">
        <v>0.82817129629629627</v>
      </c>
      <c r="R6572" t="s">
        <v>130</v>
      </c>
      <c r="S6572">
        <v>2.4409999999999998</v>
      </c>
    </row>
    <row r="6573" spans="1:19" x14ac:dyDescent="0.25">
      <c r="A6573">
        <v>19</v>
      </c>
      <c r="B6573">
        <v>19</v>
      </c>
      <c r="C6573" t="s">
        <v>217</v>
      </c>
      <c r="E6573">
        <v>14.37</v>
      </c>
      <c r="F6573">
        <v>14.32</v>
      </c>
      <c r="G6573">
        <v>90</v>
      </c>
      <c r="H6573">
        <v>8181</v>
      </c>
      <c r="I6573">
        <v>1E-3</v>
      </c>
      <c r="J6573">
        <v>7.8</v>
      </c>
      <c r="K6573">
        <v>0.13300000000000001</v>
      </c>
      <c r="N6573" t="s">
        <v>121</v>
      </c>
      <c r="O6573" t="s">
        <v>432</v>
      </c>
      <c r="P6573" s="1">
        <v>42346</v>
      </c>
      <c r="Q6573" s="2">
        <v>0.84234953703703708</v>
      </c>
      <c r="R6573" t="s">
        <v>131</v>
      </c>
      <c r="S6573">
        <v>1.038</v>
      </c>
    </row>
    <row r="6574" spans="1:19" x14ac:dyDescent="0.25">
      <c r="A6574">
        <v>20</v>
      </c>
      <c r="B6574">
        <v>20</v>
      </c>
      <c r="C6574" t="s">
        <v>218</v>
      </c>
      <c r="E6574">
        <v>14.37</v>
      </c>
      <c r="F6574">
        <v>14.34</v>
      </c>
      <c r="G6574">
        <v>21</v>
      </c>
      <c r="H6574">
        <v>6980</v>
      </c>
      <c r="I6574">
        <v>0</v>
      </c>
      <c r="J6574">
        <v>2.1</v>
      </c>
      <c r="K6574">
        <v>2E-3</v>
      </c>
      <c r="N6574" t="s">
        <v>115</v>
      </c>
      <c r="O6574" t="s">
        <v>432</v>
      </c>
      <c r="P6574" s="1">
        <v>42346</v>
      </c>
      <c r="Q6574" s="2">
        <v>0.85648148148148151</v>
      </c>
      <c r="R6574" t="s">
        <v>133</v>
      </c>
      <c r="S6574">
        <v>1.7350000000000001</v>
      </c>
    </row>
    <row r="6575" spans="1:19" x14ac:dyDescent="0.25">
      <c r="A6575">
        <v>21</v>
      </c>
      <c r="B6575">
        <v>21</v>
      </c>
      <c r="C6575" t="s">
        <v>219</v>
      </c>
      <c r="E6575">
        <v>14.37</v>
      </c>
      <c r="F6575">
        <v>14.33</v>
      </c>
      <c r="G6575">
        <v>22</v>
      </c>
      <c r="H6575">
        <v>5915</v>
      </c>
      <c r="I6575">
        <v>0</v>
      </c>
      <c r="J6575">
        <v>1.7</v>
      </c>
      <c r="K6575">
        <v>1.2999999999999999E-2</v>
      </c>
      <c r="N6575" t="s">
        <v>115</v>
      </c>
      <c r="O6575" t="s">
        <v>432</v>
      </c>
      <c r="P6575" s="1">
        <v>42346</v>
      </c>
      <c r="Q6575" s="2">
        <v>0.8706828703703704</v>
      </c>
      <c r="R6575" t="s">
        <v>134</v>
      </c>
      <c r="S6575">
        <v>1.649</v>
      </c>
    </row>
    <row r="6576" spans="1:19" x14ac:dyDescent="0.25">
      <c r="A6576">
        <v>22</v>
      </c>
      <c r="B6576">
        <v>22</v>
      </c>
      <c r="C6576" t="s">
        <v>220</v>
      </c>
      <c r="E6576">
        <v>14.37</v>
      </c>
      <c r="H6576">
        <v>6315</v>
      </c>
      <c r="O6576" t="s">
        <v>432</v>
      </c>
      <c r="P6576" s="1">
        <v>42346</v>
      </c>
      <c r="Q6576" s="2">
        <v>0.88482638888888887</v>
      </c>
      <c r="R6576" t="s">
        <v>135</v>
      </c>
    </row>
    <row r="6577" spans="1:19" x14ac:dyDescent="0.25">
      <c r="A6577">
        <v>23</v>
      </c>
      <c r="B6577">
        <v>23</v>
      </c>
      <c r="C6577" t="s">
        <v>221</v>
      </c>
      <c r="D6577" t="s">
        <v>215</v>
      </c>
      <c r="E6577">
        <v>14.37</v>
      </c>
      <c r="F6577">
        <v>14.32</v>
      </c>
      <c r="G6577">
        <v>79</v>
      </c>
      <c r="H6577">
        <v>4812</v>
      </c>
      <c r="I6577">
        <v>1E-3</v>
      </c>
      <c r="J6577">
        <v>6.4</v>
      </c>
      <c r="K6577">
        <v>0.216</v>
      </c>
      <c r="N6577" t="s">
        <v>115</v>
      </c>
      <c r="O6577" t="s">
        <v>432</v>
      </c>
      <c r="P6577" s="1">
        <v>42346</v>
      </c>
      <c r="Q6577" s="2">
        <v>0.89900462962962968</v>
      </c>
      <c r="R6577" t="s">
        <v>222</v>
      </c>
      <c r="S6577">
        <v>2.968</v>
      </c>
    </row>
    <row r="6578" spans="1:19" x14ac:dyDescent="0.25">
      <c r="A6578">
        <v>24</v>
      </c>
      <c r="B6578">
        <v>24</v>
      </c>
      <c r="C6578" t="s">
        <v>223</v>
      </c>
      <c r="E6578">
        <v>14.37</v>
      </c>
      <c r="F6578">
        <v>14.33</v>
      </c>
      <c r="G6578">
        <v>132</v>
      </c>
      <c r="H6578">
        <v>6235</v>
      </c>
      <c r="I6578">
        <v>1E-3</v>
      </c>
      <c r="J6578">
        <v>7.4</v>
      </c>
      <c r="K6578">
        <v>0.29499999999999998</v>
      </c>
      <c r="N6578" t="s">
        <v>115</v>
      </c>
      <c r="O6578" t="s">
        <v>432</v>
      </c>
      <c r="P6578" s="1">
        <v>42346</v>
      </c>
      <c r="Q6578" s="2">
        <v>0.91319444444444442</v>
      </c>
      <c r="R6578" t="s">
        <v>136</v>
      </c>
      <c r="S6578">
        <v>1.8740000000000001</v>
      </c>
    </row>
    <row r="6579" spans="1:19" x14ac:dyDescent="0.25">
      <c r="A6579">
        <v>25</v>
      </c>
      <c r="B6579">
        <v>25</v>
      </c>
      <c r="C6579" t="s">
        <v>224</v>
      </c>
      <c r="E6579">
        <v>14.37</v>
      </c>
      <c r="H6579">
        <v>4596</v>
      </c>
      <c r="O6579" t="s">
        <v>432</v>
      </c>
      <c r="P6579" s="1">
        <v>42346</v>
      </c>
      <c r="Q6579" s="2">
        <v>0.92737268518518523</v>
      </c>
      <c r="R6579" t="s">
        <v>137</v>
      </c>
    </row>
    <row r="6580" spans="1:19" x14ac:dyDescent="0.25">
      <c r="A6580">
        <v>26</v>
      </c>
      <c r="B6580">
        <v>26</v>
      </c>
      <c r="C6580" t="s">
        <v>225</v>
      </c>
      <c r="E6580">
        <v>14.37</v>
      </c>
      <c r="F6580">
        <v>14.33</v>
      </c>
      <c r="G6580">
        <v>86</v>
      </c>
      <c r="H6580">
        <v>5202</v>
      </c>
      <c r="I6580">
        <v>1E-3</v>
      </c>
      <c r="J6580">
        <v>7.1</v>
      </c>
      <c r="K6580">
        <v>0.22700000000000001</v>
      </c>
      <c r="N6580" t="s">
        <v>121</v>
      </c>
      <c r="O6580" t="s">
        <v>432</v>
      </c>
      <c r="P6580" s="1">
        <v>42346</v>
      </c>
      <c r="Q6580" s="2">
        <v>0.9415162037037037</v>
      </c>
      <c r="R6580" t="s">
        <v>138</v>
      </c>
      <c r="S6580">
        <v>1.0149999999999999</v>
      </c>
    </row>
    <row r="6581" spans="1:19" x14ac:dyDescent="0.25">
      <c r="A6581">
        <v>27</v>
      </c>
      <c r="B6581">
        <v>27</v>
      </c>
      <c r="C6581" t="s">
        <v>226</v>
      </c>
      <c r="E6581">
        <v>14.37</v>
      </c>
      <c r="H6581">
        <v>5279</v>
      </c>
      <c r="O6581" t="s">
        <v>432</v>
      </c>
      <c r="P6581" s="1">
        <v>42346</v>
      </c>
      <c r="Q6581" s="2">
        <v>0.95570601851851855</v>
      </c>
      <c r="R6581" t="s">
        <v>140</v>
      </c>
    </row>
    <row r="6582" spans="1:19" x14ac:dyDescent="0.25">
      <c r="A6582">
        <v>28</v>
      </c>
      <c r="B6582">
        <v>28</v>
      </c>
      <c r="C6582" t="s">
        <v>227</v>
      </c>
      <c r="E6582">
        <v>14.37</v>
      </c>
      <c r="H6582">
        <v>5075</v>
      </c>
      <c r="O6582" t="s">
        <v>432</v>
      </c>
      <c r="P6582" s="1">
        <v>42346</v>
      </c>
      <c r="Q6582" s="2">
        <v>0.96988425925925925</v>
      </c>
      <c r="R6582" t="s">
        <v>141</v>
      </c>
    </row>
    <row r="6583" spans="1:19" x14ac:dyDescent="0.25">
      <c r="A6583">
        <v>29</v>
      </c>
      <c r="B6583">
        <v>29</v>
      </c>
      <c r="C6583" t="s">
        <v>228</v>
      </c>
      <c r="D6583" t="s">
        <v>215</v>
      </c>
      <c r="E6583">
        <v>14.37</v>
      </c>
      <c r="H6583">
        <v>5955</v>
      </c>
      <c r="O6583" t="s">
        <v>432</v>
      </c>
      <c r="P6583" s="1">
        <v>42346</v>
      </c>
      <c r="Q6583" s="2">
        <v>0.98409722222222218</v>
      </c>
      <c r="R6583" t="s">
        <v>229</v>
      </c>
    </row>
    <row r="6584" spans="1:19" x14ac:dyDescent="0.25">
      <c r="A6584">
        <v>30</v>
      </c>
      <c r="B6584">
        <v>30</v>
      </c>
      <c r="C6584" t="s">
        <v>230</v>
      </c>
      <c r="E6584">
        <v>14.37</v>
      </c>
      <c r="F6584">
        <v>14.32</v>
      </c>
      <c r="G6584">
        <v>41</v>
      </c>
      <c r="H6584">
        <v>5728</v>
      </c>
      <c r="I6584">
        <v>0</v>
      </c>
      <c r="J6584">
        <v>2.1</v>
      </c>
      <c r="K6584">
        <v>6.9000000000000006E-2</v>
      </c>
      <c r="N6584" t="s">
        <v>115</v>
      </c>
      <c r="O6584" t="s">
        <v>432</v>
      </c>
      <c r="P6584" s="1">
        <v>42346</v>
      </c>
      <c r="Q6584" s="2">
        <v>0.99824074074074076</v>
      </c>
      <c r="R6584" t="s">
        <v>142</v>
      </c>
      <c r="S6584">
        <v>2.0760000000000001</v>
      </c>
    </row>
    <row r="6585" spans="1:19" x14ac:dyDescent="0.25">
      <c r="A6585">
        <v>31</v>
      </c>
      <c r="B6585">
        <v>31</v>
      </c>
      <c r="C6585" t="s">
        <v>231</v>
      </c>
      <c r="E6585">
        <v>14.37</v>
      </c>
      <c r="H6585">
        <v>4831</v>
      </c>
      <c r="O6585" t="s">
        <v>432</v>
      </c>
      <c r="P6585" s="1">
        <v>42347</v>
      </c>
      <c r="Q6585" s="2">
        <v>1.238425925925926E-2</v>
      </c>
      <c r="R6585" t="s">
        <v>143</v>
      </c>
    </row>
    <row r="6586" spans="1:19" x14ac:dyDescent="0.25">
      <c r="A6586">
        <v>32</v>
      </c>
      <c r="B6586">
        <v>32</v>
      </c>
      <c r="C6586" t="s">
        <v>232</v>
      </c>
      <c r="E6586">
        <v>14.37</v>
      </c>
      <c r="F6586">
        <v>14.34</v>
      </c>
      <c r="G6586">
        <v>31</v>
      </c>
      <c r="H6586">
        <v>5404</v>
      </c>
      <c r="I6586">
        <v>0</v>
      </c>
      <c r="J6586">
        <v>4.2</v>
      </c>
      <c r="K6586">
        <v>0.05</v>
      </c>
      <c r="N6586" t="s">
        <v>115</v>
      </c>
      <c r="O6586" t="s">
        <v>432</v>
      </c>
      <c r="P6586" s="1">
        <v>42347</v>
      </c>
      <c r="Q6586" s="2">
        <v>2.6574074074074073E-2</v>
      </c>
      <c r="R6586" t="s">
        <v>144</v>
      </c>
      <c r="S6586">
        <v>0.438</v>
      </c>
    </row>
    <row r="6587" spans="1:19" x14ac:dyDescent="0.25">
      <c r="A6587">
        <v>33</v>
      </c>
      <c r="B6587">
        <v>33</v>
      </c>
      <c r="C6587" t="s">
        <v>233</v>
      </c>
      <c r="E6587">
        <v>14.37</v>
      </c>
      <c r="H6587">
        <v>5494</v>
      </c>
      <c r="O6587" t="s">
        <v>432</v>
      </c>
      <c r="P6587" s="1">
        <v>42347</v>
      </c>
      <c r="Q6587" s="2">
        <v>4.0740740740740744E-2</v>
      </c>
      <c r="R6587" t="s">
        <v>145</v>
      </c>
    </row>
    <row r="6588" spans="1:19" x14ac:dyDescent="0.25">
      <c r="A6588">
        <v>34</v>
      </c>
      <c r="B6588">
        <v>34</v>
      </c>
      <c r="C6588" t="s">
        <v>234</v>
      </c>
      <c r="E6588">
        <v>14.37</v>
      </c>
      <c r="F6588">
        <v>14.33</v>
      </c>
      <c r="G6588">
        <v>32</v>
      </c>
      <c r="H6588">
        <v>4761</v>
      </c>
      <c r="I6588">
        <v>0</v>
      </c>
      <c r="J6588">
        <v>5.3</v>
      </c>
      <c r="K6588">
        <v>6.3E-2</v>
      </c>
      <c r="N6588" t="s">
        <v>115</v>
      </c>
      <c r="O6588" t="s">
        <v>432</v>
      </c>
      <c r="P6588" s="1">
        <v>42347</v>
      </c>
      <c r="Q6588" s="2">
        <v>5.4907407407407405E-2</v>
      </c>
      <c r="R6588" t="s">
        <v>146</v>
      </c>
      <c r="S6588">
        <v>1.7589999999999999</v>
      </c>
    </row>
    <row r="6589" spans="1:19" x14ac:dyDescent="0.25">
      <c r="A6589">
        <v>35</v>
      </c>
      <c r="B6589">
        <v>35</v>
      </c>
      <c r="C6589" t="s">
        <v>235</v>
      </c>
      <c r="D6589" t="s">
        <v>215</v>
      </c>
      <c r="E6589">
        <v>14.37</v>
      </c>
      <c r="F6589">
        <v>14.34</v>
      </c>
      <c r="G6589">
        <v>82</v>
      </c>
      <c r="H6589">
        <v>5408</v>
      </c>
      <c r="I6589">
        <v>1E-3</v>
      </c>
      <c r="J6589">
        <v>4.9000000000000004</v>
      </c>
      <c r="K6589">
        <v>0.20699999999999999</v>
      </c>
      <c r="N6589" t="s">
        <v>115</v>
      </c>
      <c r="O6589" t="s">
        <v>432</v>
      </c>
      <c r="P6589" s="1">
        <v>42347</v>
      </c>
      <c r="Q6589" s="2">
        <v>6.9085648148148146E-2</v>
      </c>
      <c r="R6589" t="s">
        <v>236</v>
      </c>
      <c r="S6589">
        <v>2.69</v>
      </c>
    </row>
    <row r="6590" spans="1:19" x14ac:dyDescent="0.25">
      <c r="A6590">
        <v>36</v>
      </c>
      <c r="B6590">
        <v>36</v>
      </c>
      <c r="C6590" t="s">
        <v>237</v>
      </c>
      <c r="E6590">
        <v>14.37</v>
      </c>
      <c r="H6590">
        <v>5707</v>
      </c>
      <c r="O6590" t="s">
        <v>432</v>
      </c>
      <c r="P6590" s="1">
        <v>42347</v>
      </c>
      <c r="Q6590" s="2">
        <v>8.3229166666666674E-2</v>
      </c>
      <c r="R6590" t="s">
        <v>147</v>
      </c>
    </row>
    <row r="6591" spans="1:19" x14ac:dyDescent="0.25">
      <c r="A6591">
        <v>37</v>
      </c>
      <c r="B6591">
        <v>37</v>
      </c>
      <c r="C6591" t="s">
        <v>238</v>
      </c>
      <c r="E6591">
        <v>14.37</v>
      </c>
      <c r="H6591">
        <v>5714</v>
      </c>
      <c r="O6591" t="s">
        <v>432</v>
      </c>
      <c r="P6591" s="1">
        <v>42347</v>
      </c>
      <c r="Q6591" s="2">
        <v>9.7384259259259254E-2</v>
      </c>
      <c r="R6591" t="s">
        <v>148</v>
      </c>
    </row>
    <row r="6592" spans="1:19" x14ac:dyDescent="0.25">
      <c r="A6592">
        <v>38</v>
      </c>
      <c r="B6592">
        <v>38</v>
      </c>
      <c r="C6592" t="s">
        <v>239</v>
      </c>
      <c r="E6592">
        <v>14.37</v>
      </c>
      <c r="F6592">
        <v>14.35</v>
      </c>
      <c r="G6592">
        <v>41</v>
      </c>
      <c r="H6592">
        <v>3619</v>
      </c>
      <c r="I6592">
        <v>1E-3</v>
      </c>
      <c r="J6592">
        <v>4.4000000000000004</v>
      </c>
      <c r="K6592">
        <v>0.14199999999999999</v>
      </c>
      <c r="N6592" t="s">
        <v>115</v>
      </c>
      <c r="O6592" t="s">
        <v>432</v>
      </c>
      <c r="P6592" s="1">
        <v>42347</v>
      </c>
      <c r="Q6592" s="2">
        <v>0.11157407407407408</v>
      </c>
      <c r="R6592" t="s">
        <v>149</v>
      </c>
      <c r="S6592">
        <v>1.218</v>
      </c>
    </row>
    <row r="6593" spans="1:19" x14ac:dyDescent="0.25">
      <c r="A6593">
        <v>39</v>
      </c>
      <c r="B6593">
        <v>39</v>
      </c>
      <c r="C6593" t="s">
        <v>240</v>
      </c>
      <c r="E6593">
        <v>14.37</v>
      </c>
      <c r="F6593">
        <v>14.34</v>
      </c>
      <c r="G6593">
        <v>41</v>
      </c>
      <c r="H6593">
        <v>5282</v>
      </c>
      <c r="I6593">
        <v>0</v>
      </c>
      <c r="J6593">
        <v>3.1</v>
      </c>
      <c r="K6593">
        <v>7.5999999999999998E-2</v>
      </c>
      <c r="N6593" t="s">
        <v>169</v>
      </c>
      <c r="O6593" t="s">
        <v>432</v>
      </c>
      <c r="P6593" s="1">
        <v>42347</v>
      </c>
      <c r="Q6593" s="2">
        <v>0.1257175925925926</v>
      </c>
      <c r="R6593" t="s">
        <v>150</v>
      </c>
      <c r="S6593">
        <v>1.9039999999999999</v>
      </c>
    </row>
    <row r="6594" spans="1:19" x14ac:dyDescent="0.25">
      <c r="A6594">
        <v>40</v>
      </c>
      <c r="B6594">
        <v>40</v>
      </c>
      <c r="C6594" t="s">
        <v>241</v>
      </c>
      <c r="E6594">
        <v>14.37</v>
      </c>
      <c r="F6594">
        <v>14.32</v>
      </c>
      <c r="G6594">
        <v>84</v>
      </c>
      <c r="H6594">
        <v>5555</v>
      </c>
      <c r="I6594">
        <v>1E-3</v>
      </c>
      <c r="J6594">
        <v>1.9</v>
      </c>
      <c r="K6594">
        <v>0.20300000000000001</v>
      </c>
      <c r="N6594" t="s">
        <v>115</v>
      </c>
      <c r="O6594" t="s">
        <v>432</v>
      </c>
      <c r="P6594" s="1">
        <v>42347</v>
      </c>
      <c r="Q6594" s="2">
        <v>0.13988425925925926</v>
      </c>
      <c r="R6594" t="s">
        <v>151</v>
      </c>
      <c r="S6594">
        <v>1.29</v>
      </c>
    </row>
    <row r="6595" spans="1:19" x14ac:dyDescent="0.25">
      <c r="A6595">
        <v>41</v>
      </c>
      <c r="B6595">
        <v>41</v>
      </c>
      <c r="C6595" t="s">
        <v>242</v>
      </c>
      <c r="D6595" t="s">
        <v>215</v>
      </c>
      <c r="E6595">
        <v>14.37</v>
      </c>
      <c r="F6595">
        <v>14.34</v>
      </c>
      <c r="G6595">
        <v>62</v>
      </c>
      <c r="H6595">
        <v>5830</v>
      </c>
      <c r="I6595">
        <v>1E-3</v>
      </c>
      <c r="J6595">
        <v>5.5</v>
      </c>
      <c r="K6595">
        <v>0.13300000000000001</v>
      </c>
      <c r="N6595" t="s">
        <v>169</v>
      </c>
      <c r="O6595" t="s">
        <v>432</v>
      </c>
      <c r="P6595" s="1">
        <v>42347</v>
      </c>
      <c r="Q6595" s="2">
        <v>0.15402777777777779</v>
      </c>
      <c r="R6595" t="s">
        <v>243</v>
      </c>
      <c r="S6595">
        <v>0.42799999999999999</v>
      </c>
    </row>
    <row r="6596" spans="1:19" x14ac:dyDescent="0.25">
      <c r="A6596">
        <v>42</v>
      </c>
      <c r="B6596">
        <v>42</v>
      </c>
      <c r="C6596" t="s">
        <v>244</v>
      </c>
      <c r="E6596">
        <v>14.37</v>
      </c>
      <c r="H6596">
        <v>4728</v>
      </c>
      <c r="O6596" t="s">
        <v>432</v>
      </c>
      <c r="P6596" s="1">
        <v>42347</v>
      </c>
      <c r="Q6596" s="2">
        <v>0.16819444444444445</v>
      </c>
      <c r="R6596" t="s">
        <v>152</v>
      </c>
    </row>
    <row r="6597" spans="1:19" x14ac:dyDescent="0.25">
      <c r="A6597">
        <v>43</v>
      </c>
      <c r="B6597">
        <v>43</v>
      </c>
      <c r="C6597" t="s">
        <v>245</v>
      </c>
      <c r="E6597">
        <v>14.37</v>
      </c>
      <c r="F6597">
        <v>14.34</v>
      </c>
      <c r="G6597">
        <v>28</v>
      </c>
      <c r="H6597">
        <v>4601</v>
      </c>
      <c r="I6597">
        <v>0</v>
      </c>
      <c r="J6597">
        <v>0.9</v>
      </c>
      <c r="K6597">
        <v>5.2999999999999999E-2</v>
      </c>
      <c r="N6597" t="s">
        <v>115</v>
      </c>
      <c r="O6597" t="s">
        <v>432</v>
      </c>
      <c r="P6597" s="1">
        <v>42347</v>
      </c>
      <c r="Q6597" s="2">
        <v>0.18234953703703705</v>
      </c>
      <c r="R6597" t="s">
        <v>153</v>
      </c>
      <c r="S6597">
        <v>0.53300000000000003</v>
      </c>
    </row>
    <row r="6598" spans="1:19" x14ac:dyDescent="0.25">
      <c r="A6598">
        <v>44</v>
      </c>
      <c r="B6598">
        <v>44</v>
      </c>
      <c r="C6598" t="s">
        <v>246</v>
      </c>
      <c r="E6598">
        <v>14.37</v>
      </c>
      <c r="H6598">
        <v>4420</v>
      </c>
      <c r="O6598" t="s">
        <v>432</v>
      </c>
      <c r="P6598" s="1">
        <v>42347</v>
      </c>
      <c r="Q6598" s="2">
        <v>0.19653935185185184</v>
      </c>
      <c r="R6598" t="s">
        <v>154</v>
      </c>
    </row>
    <row r="6599" spans="1:19" x14ac:dyDescent="0.25">
      <c r="A6599">
        <v>45</v>
      </c>
      <c r="B6599">
        <v>45</v>
      </c>
      <c r="C6599" t="s">
        <v>247</v>
      </c>
      <c r="E6599">
        <v>14.37</v>
      </c>
      <c r="H6599">
        <v>4556</v>
      </c>
      <c r="O6599" t="s">
        <v>432</v>
      </c>
      <c r="P6599" s="1">
        <v>42347</v>
      </c>
      <c r="Q6599" s="2">
        <v>0.21068287037037037</v>
      </c>
      <c r="R6599" t="s">
        <v>155</v>
      </c>
    </row>
    <row r="6600" spans="1:19" x14ac:dyDescent="0.25">
      <c r="A6600">
        <v>46</v>
      </c>
      <c r="B6600">
        <v>46</v>
      </c>
      <c r="C6600" t="s">
        <v>248</v>
      </c>
      <c r="E6600">
        <v>14.37</v>
      </c>
      <c r="F6600">
        <v>14.34</v>
      </c>
      <c r="G6600">
        <v>67</v>
      </c>
      <c r="H6600">
        <v>4576</v>
      </c>
      <c r="I6600">
        <v>1E-3</v>
      </c>
      <c r="J6600">
        <v>5.5</v>
      </c>
      <c r="K6600">
        <v>0.2</v>
      </c>
      <c r="N6600" t="s">
        <v>115</v>
      </c>
      <c r="O6600" t="s">
        <v>432</v>
      </c>
      <c r="P6600" s="1">
        <v>42347</v>
      </c>
      <c r="Q6600" s="2">
        <v>0.2248263888888889</v>
      </c>
      <c r="R6600" t="s">
        <v>156</v>
      </c>
      <c r="S6600">
        <v>1.714</v>
      </c>
    </row>
    <row r="6601" spans="1:19" x14ac:dyDescent="0.25">
      <c r="A6601">
        <v>47</v>
      </c>
      <c r="B6601">
        <v>47</v>
      </c>
      <c r="C6601" t="s">
        <v>249</v>
      </c>
      <c r="D6601" t="s">
        <v>215</v>
      </c>
      <c r="E6601">
        <v>14.37</v>
      </c>
      <c r="F6601">
        <v>14.33</v>
      </c>
      <c r="G6601">
        <v>101</v>
      </c>
      <c r="H6601">
        <v>5497</v>
      </c>
      <c r="I6601">
        <v>1E-3</v>
      </c>
      <c r="J6601">
        <v>6.6</v>
      </c>
      <c r="K6601">
        <v>0.247</v>
      </c>
      <c r="N6601" t="s">
        <v>115</v>
      </c>
      <c r="O6601" t="s">
        <v>432</v>
      </c>
      <c r="P6601" s="1">
        <v>42347</v>
      </c>
      <c r="Q6601" s="2">
        <v>0.23899305555555556</v>
      </c>
      <c r="R6601" t="s">
        <v>250</v>
      </c>
      <c r="S6601">
        <v>0.99199999999999999</v>
      </c>
    </row>
    <row r="6602" spans="1:19" x14ac:dyDescent="0.25">
      <c r="A6602">
        <v>48</v>
      </c>
      <c r="B6602">
        <v>48</v>
      </c>
      <c r="C6602" t="s">
        <v>251</v>
      </c>
      <c r="E6602">
        <v>14.37</v>
      </c>
      <c r="F6602">
        <v>14.31</v>
      </c>
      <c r="G6602">
        <v>24</v>
      </c>
      <c r="H6602">
        <v>2132</v>
      </c>
      <c r="I6602">
        <v>1E-3</v>
      </c>
      <c r="J6602">
        <v>2.4</v>
      </c>
      <c r="K6602">
        <v>0.14499999999999999</v>
      </c>
      <c r="N6602" t="s">
        <v>115</v>
      </c>
      <c r="O6602" t="s">
        <v>432</v>
      </c>
      <c r="P6602" s="1">
        <v>42347</v>
      </c>
      <c r="Q6602" s="2">
        <v>0.25315972222222222</v>
      </c>
      <c r="R6602" t="s">
        <v>157</v>
      </c>
      <c r="S6602">
        <v>0.61499999999999999</v>
      </c>
    </row>
    <row r="6603" spans="1:19" x14ac:dyDescent="0.25">
      <c r="A6603">
        <v>49</v>
      </c>
      <c r="B6603">
        <v>49</v>
      </c>
      <c r="C6603" t="s">
        <v>252</v>
      </c>
      <c r="E6603">
        <v>14.37</v>
      </c>
      <c r="H6603">
        <v>4380</v>
      </c>
      <c r="O6603" t="s">
        <v>432</v>
      </c>
      <c r="P6603" s="1">
        <v>42347</v>
      </c>
      <c r="Q6603" s="2">
        <v>0.26732638888888888</v>
      </c>
      <c r="R6603" t="s">
        <v>158</v>
      </c>
    </row>
    <row r="6604" spans="1:19" x14ac:dyDescent="0.25">
      <c r="A6604">
        <v>50</v>
      </c>
      <c r="B6604">
        <v>50</v>
      </c>
      <c r="C6604" t="s">
        <v>253</v>
      </c>
      <c r="E6604">
        <v>14.37</v>
      </c>
      <c r="H6604">
        <v>4583</v>
      </c>
      <c r="O6604" t="s">
        <v>432</v>
      </c>
      <c r="P6604" s="1">
        <v>42347</v>
      </c>
      <c r="Q6604" s="2">
        <v>0.28150462962962963</v>
      </c>
      <c r="R6604" t="s">
        <v>159</v>
      </c>
    </row>
    <row r="6605" spans="1:19" x14ac:dyDescent="0.25">
      <c r="A6605">
        <v>51</v>
      </c>
      <c r="B6605">
        <v>51</v>
      </c>
      <c r="C6605" t="s">
        <v>254</v>
      </c>
      <c r="E6605">
        <v>14.37</v>
      </c>
      <c r="H6605">
        <v>4305</v>
      </c>
      <c r="O6605" t="s">
        <v>432</v>
      </c>
      <c r="P6605" s="1">
        <v>42347</v>
      </c>
      <c r="Q6605" s="2">
        <v>0.29569444444444443</v>
      </c>
      <c r="R6605" t="s">
        <v>160</v>
      </c>
    </row>
    <row r="6606" spans="1:19" x14ac:dyDescent="0.25">
      <c r="A6606">
        <v>52</v>
      </c>
      <c r="B6606">
        <v>52</v>
      </c>
      <c r="C6606" t="s">
        <v>255</v>
      </c>
      <c r="E6606">
        <v>14.37</v>
      </c>
      <c r="H6606">
        <v>4415</v>
      </c>
      <c r="O6606" t="s">
        <v>432</v>
      </c>
      <c r="P6606" s="1">
        <v>42347</v>
      </c>
      <c r="Q6606" s="2">
        <v>0.30987268518518518</v>
      </c>
      <c r="R6606" t="s">
        <v>161</v>
      </c>
    </row>
    <row r="6607" spans="1:19" x14ac:dyDescent="0.25">
      <c r="A6607">
        <v>53</v>
      </c>
      <c r="B6607">
        <v>53</v>
      </c>
      <c r="C6607" t="s">
        <v>256</v>
      </c>
      <c r="D6607" t="s">
        <v>215</v>
      </c>
      <c r="E6607">
        <v>14.37</v>
      </c>
      <c r="F6607">
        <v>14.35</v>
      </c>
      <c r="G6607">
        <v>60</v>
      </c>
      <c r="H6607">
        <v>4598</v>
      </c>
      <c r="I6607">
        <v>1E-3</v>
      </c>
      <c r="J6607">
        <v>4</v>
      </c>
      <c r="K6607">
        <v>0.16200000000000001</v>
      </c>
      <c r="N6607" t="s">
        <v>169</v>
      </c>
      <c r="O6607" t="s">
        <v>432</v>
      </c>
      <c r="P6607" s="1">
        <v>42347</v>
      </c>
      <c r="Q6607" s="2">
        <v>0.32405092592592594</v>
      </c>
      <c r="R6607" t="s">
        <v>257</v>
      </c>
      <c r="S6607">
        <v>0.77400000000000002</v>
      </c>
    </row>
    <row r="6608" spans="1:19" x14ac:dyDescent="0.25">
      <c r="A6608">
        <v>54</v>
      </c>
      <c r="B6608">
        <v>54</v>
      </c>
      <c r="C6608" t="s">
        <v>258</v>
      </c>
      <c r="E6608">
        <v>14.37</v>
      </c>
      <c r="F6608">
        <v>14.33</v>
      </c>
      <c r="G6608">
        <v>136</v>
      </c>
      <c r="H6608">
        <v>4425</v>
      </c>
      <c r="I6608">
        <v>2E-3</v>
      </c>
      <c r="J6608">
        <v>8.3000000000000007</v>
      </c>
      <c r="K6608">
        <v>0.45600000000000002</v>
      </c>
      <c r="N6608" t="s">
        <v>115</v>
      </c>
      <c r="O6608" t="s">
        <v>432</v>
      </c>
      <c r="P6608" s="1">
        <v>42347</v>
      </c>
      <c r="Q6608" s="2">
        <v>0.3382060185185185</v>
      </c>
      <c r="R6608" t="s">
        <v>162</v>
      </c>
      <c r="S6608">
        <v>3.4289999999999998</v>
      </c>
    </row>
    <row r="6609" spans="1:19" x14ac:dyDescent="0.25">
      <c r="A6609">
        <v>55</v>
      </c>
      <c r="B6609">
        <v>55</v>
      </c>
      <c r="C6609" t="s">
        <v>259</v>
      </c>
      <c r="E6609">
        <v>14.37</v>
      </c>
      <c r="H6609">
        <v>3994</v>
      </c>
      <c r="O6609" t="s">
        <v>432</v>
      </c>
      <c r="P6609" s="1">
        <v>42347</v>
      </c>
      <c r="Q6609" s="2">
        <v>0.35237268518518516</v>
      </c>
      <c r="R6609" t="s">
        <v>163</v>
      </c>
    </row>
    <row r="6610" spans="1:19" x14ac:dyDescent="0.25">
      <c r="A6610">
        <v>56</v>
      </c>
      <c r="B6610">
        <v>56</v>
      </c>
      <c r="C6610" t="s">
        <v>260</v>
      </c>
      <c r="E6610">
        <v>14.37</v>
      </c>
      <c r="F6610">
        <v>14.33</v>
      </c>
      <c r="G6610">
        <v>45</v>
      </c>
      <c r="H6610">
        <v>3698</v>
      </c>
      <c r="I6610">
        <v>1E-3</v>
      </c>
      <c r="J6610">
        <v>2.6</v>
      </c>
      <c r="K6610">
        <v>0.151</v>
      </c>
      <c r="N6610" t="s">
        <v>121</v>
      </c>
      <c r="O6610" t="s">
        <v>432</v>
      </c>
      <c r="P6610" s="1">
        <v>42347</v>
      </c>
      <c r="Q6610" s="2">
        <v>0.36652777777777779</v>
      </c>
      <c r="R6610" t="s">
        <v>164</v>
      </c>
      <c r="S6610">
        <v>0.81499999999999995</v>
      </c>
    </row>
    <row r="6611" spans="1:19" x14ac:dyDescent="0.25">
      <c r="A6611">
        <v>57</v>
      </c>
      <c r="B6611">
        <v>57</v>
      </c>
      <c r="C6611" t="s">
        <v>261</v>
      </c>
      <c r="E6611">
        <v>14.37</v>
      </c>
      <c r="H6611">
        <v>4398</v>
      </c>
      <c r="O6611" t="s">
        <v>432</v>
      </c>
      <c r="P6611" s="1">
        <v>42347</v>
      </c>
      <c r="Q6611" s="2">
        <v>0.38072916666666667</v>
      </c>
      <c r="R6611" t="s">
        <v>165</v>
      </c>
    </row>
    <row r="6612" spans="1:19" x14ac:dyDescent="0.25">
      <c r="A6612">
        <v>58</v>
      </c>
      <c r="B6612">
        <v>58</v>
      </c>
      <c r="C6612" t="s">
        <v>262</v>
      </c>
      <c r="E6612">
        <v>14.37</v>
      </c>
      <c r="H6612">
        <v>3799</v>
      </c>
      <c r="O6612" t="s">
        <v>432</v>
      </c>
      <c r="P6612" s="1">
        <v>42347</v>
      </c>
      <c r="Q6612" s="2">
        <v>0.39489583333333333</v>
      </c>
      <c r="R6612" t="s">
        <v>166</v>
      </c>
    </row>
    <row r="6613" spans="1:19" x14ac:dyDescent="0.25">
      <c r="A6613">
        <v>59</v>
      </c>
      <c r="B6613">
        <v>59</v>
      </c>
      <c r="C6613" t="s">
        <v>263</v>
      </c>
      <c r="D6613" t="s">
        <v>215</v>
      </c>
      <c r="E6613">
        <v>14.37</v>
      </c>
      <c r="F6613">
        <v>14.32</v>
      </c>
      <c r="G6613">
        <v>21</v>
      </c>
      <c r="H6613">
        <v>2873</v>
      </c>
      <c r="I6613">
        <v>0</v>
      </c>
      <c r="J6613">
        <v>2</v>
      </c>
      <c r="K6613">
        <v>6.9000000000000006E-2</v>
      </c>
      <c r="N6613" t="s">
        <v>115</v>
      </c>
      <c r="O6613" t="s">
        <v>432</v>
      </c>
      <c r="P6613" s="1">
        <v>42347</v>
      </c>
      <c r="Q6613" s="2">
        <v>0.40907407407407409</v>
      </c>
      <c r="R6613" t="s">
        <v>222</v>
      </c>
      <c r="S6613">
        <v>2.1840000000000002</v>
      </c>
    </row>
    <row r="6614" spans="1:19" x14ac:dyDescent="0.25">
      <c r="A6614">
        <v>60</v>
      </c>
      <c r="B6614">
        <v>60</v>
      </c>
      <c r="C6614" t="s">
        <v>264</v>
      </c>
      <c r="E6614">
        <v>14.37</v>
      </c>
      <c r="H6614">
        <v>4283</v>
      </c>
      <c r="O6614" t="s">
        <v>432</v>
      </c>
      <c r="P6614" s="1">
        <v>42347</v>
      </c>
      <c r="Q6614" s="2">
        <v>0.42326388888888888</v>
      </c>
      <c r="R6614" t="s">
        <v>167</v>
      </c>
    </row>
    <row r="6615" spans="1:19" x14ac:dyDescent="0.25">
      <c r="A6615">
        <v>61</v>
      </c>
      <c r="B6615">
        <v>61</v>
      </c>
      <c r="C6615" t="s">
        <v>265</v>
      </c>
      <c r="E6615">
        <v>14.37</v>
      </c>
      <c r="F6615">
        <v>14.33</v>
      </c>
      <c r="G6615">
        <v>23</v>
      </c>
      <c r="H6615">
        <v>3004</v>
      </c>
      <c r="I6615">
        <v>0</v>
      </c>
      <c r="J6615">
        <v>4.0999999999999996</v>
      </c>
      <c r="K6615">
        <v>8.4000000000000005E-2</v>
      </c>
      <c r="N6615" t="s">
        <v>115</v>
      </c>
      <c r="O6615" t="s">
        <v>432</v>
      </c>
      <c r="P6615" s="1">
        <v>42347</v>
      </c>
      <c r="Q6615" s="2">
        <v>0.43741898148148151</v>
      </c>
      <c r="R6615" t="s">
        <v>168</v>
      </c>
      <c r="S6615">
        <v>0.85499999999999998</v>
      </c>
    </row>
    <row r="6616" spans="1:19" x14ac:dyDescent="0.25">
      <c r="A6616">
        <v>62</v>
      </c>
      <c r="B6616">
        <v>62</v>
      </c>
      <c r="C6616" t="s">
        <v>266</v>
      </c>
      <c r="E6616">
        <v>14.37</v>
      </c>
      <c r="F6616">
        <v>14.33</v>
      </c>
      <c r="G6616">
        <v>58</v>
      </c>
      <c r="H6616">
        <v>4269</v>
      </c>
      <c r="I6616">
        <v>1E-3</v>
      </c>
      <c r="J6616">
        <v>2.8</v>
      </c>
      <c r="K6616">
        <v>0.16400000000000001</v>
      </c>
      <c r="N6616" t="s">
        <v>115</v>
      </c>
      <c r="O6616" t="s">
        <v>432</v>
      </c>
      <c r="P6616" s="1">
        <v>42347</v>
      </c>
      <c r="Q6616" s="2">
        <v>0.45158564814814817</v>
      </c>
      <c r="R6616" t="s">
        <v>170</v>
      </c>
      <c r="S6616">
        <v>0.56399999999999995</v>
      </c>
    </row>
    <row r="6617" spans="1:19" x14ac:dyDescent="0.25">
      <c r="A6617">
        <v>63</v>
      </c>
      <c r="B6617">
        <v>63</v>
      </c>
      <c r="C6617" t="s">
        <v>267</v>
      </c>
      <c r="E6617">
        <v>14.37</v>
      </c>
      <c r="F6617">
        <v>14.33</v>
      </c>
      <c r="G6617">
        <v>44</v>
      </c>
      <c r="H6617">
        <v>4099</v>
      </c>
      <c r="I6617">
        <v>1E-3</v>
      </c>
      <c r="J6617">
        <v>5.8</v>
      </c>
      <c r="K6617">
        <v>0.13</v>
      </c>
      <c r="N6617" t="s">
        <v>121</v>
      </c>
      <c r="O6617" t="s">
        <v>432</v>
      </c>
      <c r="P6617" s="1">
        <v>42347</v>
      </c>
      <c r="Q6617" s="2">
        <v>0.46576388888888887</v>
      </c>
      <c r="R6617" t="s">
        <v>171</v>
      </c>
      <c r="S6617">
        <v>1.1910000000000001</v>
      </c>
    </row>
    <row r="6618" spans="1:19" x14ac:dyDescent="0.25">
      <c r="A6618">
        <v>64</v>
      </c>
      <c r="B6618">
        <v>64</v>
      </c>
      <c r="C6618" t="s">
        <v>268</v>
      </c>
      <c r="E6618">
        <v>14.37</v>
      </c>
      <c r="F6618">
        <v>14.34</v>
      </c>
      <c r="G6618">
        <v>42</v>
      </c>
      <c r="H6618">
        <v>3571</v>
      </c>
      <c r="I6618">
        <v>1E-3</v>
      </c>
      <c r="J6618">
        <v>2.5</v>
      </c>
      <c r="K6618">
        <v>0.14499999999999999</v>
      </c>
      <c r="N6618" t="s">
        <v>115</v>
      </c>
      <c r="O6618" t="s">
        <v>432</v>
      </c>
      <c r="P6618" s="1">
        <v>42347</v>
      </c>
      <c r="Q6618" s="2">
        <v>0.47993055555555558</v>
      </c>
      <c r="R6618" t="s">
        <v>173</v>
      </c>
      <c r="S6618">
        <v>1.526</v>
      </c>
    </row>
    <row r="6619" spans="1:19" x14ac:dyDescent="0.25">
      <c r="A6619">
        <v>65</v>
      </c>
      <c r="B6619">
        <v>65</v>
      </c>
      <c r="C6619" t="s">
        <v>269</v>
      </c>
      <c r="D6619" t="s">
        <v>215</v>
      </c>
      <c r="E6619">
        <v>14.37</v>
      </c>
      <c r="F6619">
        <v>14.32</v>
      </c>
      <c r="G6619">
        <v>76</v>
      </c>
      <c r="H6619">
        <v>4008</v>
      </c>
      <c r="I6619">
        <v>1E-3</v>
      </c>
      <c r="J6619">
        <v>5</v>
      </c>
      <c r="K6619">
        <v>0.25800000000000001</v>
      </c>
      <c r="N6619" t="s">
        <v>115</v>
      </c>
      <c r="O6619" t="s">
        <v>432</v>
      </c>
      <c r="P6619" s="1">
        <v>42347</v>
      </c>
      <c r="Q6619" s="2">
        <v>0.49409722222222224</v>
      </c>
      <c r="R6619" t="s">
        <v>229</v>
      </c>
      <c r="S6619">
        <v>0.98199999999999998</v>
      </c>
    </row>
    <row r="6620" spans="1:19" x14ac:dyDescent="0.25">
      <c r="A6620">
        <v>66</v>
      </c>
      <c r="B6620">
        <v>66</v>
      </c>
      <c r="C6620" t="s">
        <v>270</v>
      </c>
      <c r="E6620">
        <v>14.37</v>
      </c>
      <c r="H6620">
        <v>3794</v>
      </c>
      <c r="O6620" t="s">
        <v>432</v>
      </c>
      <c r="P6620" s="1">
        <v>42347</v>
      </c>
      <c r="Q6620" s="2">
        <v>0.50824074074074077</v>
      </c>
      <c r="R6620" t="s">
        <v>174</v>
      </c>
    </row>
    <row r="6621" spans="1:19" x14ac:dyDescent="0.25">
      <c r="A6621">
        <v>67</v>
      </c>
      <c r="B6621">
        <v>67</v>
      </c>
      <c r="C6621" t="s">
        <v>271</v>
      </c>
      <c r="E6621">
        <v>14.37</v>
      </c>
      <c r="H6621">
        <v>3069</v>
      </c>
      <c r="O6621" t="s">
        <v>432</v>
      </c>
      <c r="P6621" s="1">
        <v>42347</v>
      </c>
      <c r="Q6621" s="2">
        <v>0.52241898148148147</v>
      </c>
      <c r="R6621" t="s">
        <v>175</v>
      </c>
    </row>
    <row r="6622" spans="1:19" x14ac:dyDescent="0.25">
      <c r="A6622">
        <v>68</v>
      </c>
      <c r="B6622">
        <v>68</v>
      </c>
      <c r="C6622" t="s">
        <v>272</v>
      </c>
      <c r="E6622">
        <v>14.37</v>
      </c>
      <c r="H6622">
        <v>3238</v>
      </c>
      <c r="O6622" t="s">
        <v>432</v>
      </c>
      <c r="P6622" s="1">
        <v>42347</v>
      </c>
      <c r="Q6622" s="2">
        <v>0.53657407407407409</v>
      </c>
      <c r="R6622" t="s">
        <v>176</v>
      </c>
    </row>
    <row r="6623" spans="1:19" x14ac:dyDescent="0.25">
      <c r="A6623">
        <v>69</v>
      </c>
      <c r="B6623">
        <v>69</v>
      </c>
      <c r="C6623" t="s">
        <v>273</v>
      </c>
      <c r="E6623">
        <v>14.37</v>
      </c>
      <c r="H6623">
        <v>3180</v>
      </c>
      <c r="O6623" t="s">
        <v>432</v>
      </c>
      <c r="P6623" s="1">
        <v>42347</v>
      </c>
      <c r="Q6623" s="2">
        <v>0.55075231481481479</v>
      </c>
      <c r="R6623" t="s">
        <v>177</v>
      </c>
    </row>
    <row r="6624" spans="1:19" x14ac:dyDescent="0.25">
      <c r="A6624">
        <v>70</v>
      </c>
      <c r="B6624">
        <v>70</v>
      </c>
      <c r="C6624" t="s">
        <v>274</v>
      </c>
      <c r="E6624">
        <v>14.37</v>
      </c>
      <c r="H6624">
        <v>3640</v>
      </c>
      <c r="O6624" t="s">
        <v>432</v>
      </c>
      <c r="P6624" s="1">
        <v>42347</v>
      </c>
      <c r="Q6624" s="2">
        <v>0.56489583333333337</v>
      </c>
      <c r="R6624" t="s">
        <v>178</v>
      </c>
    </row>
    <row r="6625" spans="1:19" x14ac:dyDescent="0.25">
      <c r="A6625">
        <v>71</v>
      </c>
      <c r="B6625">
        <v>71</v>
      </c>
      <c r="C6625" t="s">
        <v>275</v>
      </c>
      <c r="D6625" t="s">
        <v>215</v>
      </c>
      <c r="E6625">
        <v>14.37</v>
      </c>
      <c r="F6625">
        <v>14.35</v>
      </c>
      <c r="G6625">
        <v>32</v>
      </c>
      <c r="H6625">
        <v>3918</v>
      </c>
      <c r="I6625">
        <v>1E-3</v>
      </c>
      <c r="J6625">
        <v>5.5</v>
      </c>
      <c r="K6625">
        <v>8.7999999999999995E-2</v>
      </c>
      <c r="N6625" t="s">
        <v>115</v>
      </c>
      <c r="O6625" t="s">
        <v>432</v>
      </c>
      <c r="P6625" s="1">
        <v>42347</v>
      </c>
      <c r="Q6625" s="2">
        <v>0.57906250000000004</v>
      </c>
      <c r="R6625" t="s">
        <v>236</v>
      </c>
      <c r="S6625">
        <v>0.77</v>
      </c>
    </row>
    <row r="6627" spans="1:19" x14ac:dyDescent="0.25">
      <c r="A6627" t="s">
        <v>433</v>
      </c>
    </row>
    <row r="6629" spans="1:19" x14ac:dyDescent="0.25">
      <c r="B6629" t="s">
        <v>97</v>
      </c>
      <c r="C6629" t="s">
        <v>98</v>
      </c>
      <c r="D6629" t="s">
        <v>99</v>
      </c>
      <c r="E6629" t="s">
        <v>100</v>
      </c>
      <c r="F6629" t="s">
        <v>101</v>
      </c>
      <c r="G6629" t="s">
        <v>102</v>
      </c>
      <c r="H6629" t="s">
        <v>103</v>
      </c>
      <c r="I6629" t="s">
        <v>104</v>
      </c>
      <c r="J6629" t="s">
        <v>105</v>
      </c>
      <c r="K6629" t="s">
        <v>106</v>
      </c>
      <c r="L6629" t="s">
        <v>107</v>
      </c>
      <c r="M6629" t="s">
        <v>108</v>
      </c>
      <c r="N6629" t="s">
        <v>109</v>
      </c>
      <c r="O6629" t="s">
        <v>110</v>
      </c>
      <c r="P6629" t="s">
        <v>111</v>
      </c>
      <c r="Q6629" t="s">
        <v>112</v>
      </c>
      <c r="R6629" t="s">
        <v>113</v>
      </c>
      <c r="S6629" t="s">
        <v>114</v>
      </c>
    </row>
    <row r="6630" spans="1:19" x14ac:dyDescent="0.25">
      <c r="A6630">
        <v>11</v>
      </c>
      <c r="B6630">
        <v>11</v>
      </c>
      <c r="C6630" t="s">
        <v>184</v>
      </c>
      <c r="E6630">
        <v>8.11</v>
      </c>
      <c r="F6630">
        <v>8.08</v>
      </c>
      <c r="G6630">
        <v>164301</v>
      </c>
      <c r="H6630">
        <v>31295</v>
      </c>
      <c r="I6630">
        <v>5.25</v>
      </c>
      <c r="J6630">
        <v>0</v>
      </c>
      <c r="K6630">
        <v>187.22300000000001</v>
      </c>
      <c r="L6630">
        <v>2.9</v>
      </c>
      <c r="M6630">
        <v>181.99600000000001</v>
      </c>
      <c r="N6630" t="s">
        <v>115</v>
      </c>
      <c r="O6630" t="s">
        <v>434</v>
      </c>
      <c r="P6630" s="1">
        <v>42346</v>
      </c>
      <c r="Q6630" s="2">
        <v>0.72847222222222219</v>
      </c>
      <c r="R6630" t="s">
        <v>116</v>
      </c>
      <c r="S6630">
        <v>2.7669999999999999</v>
      </c>
    </row>
    <row r="6631" spans="1:19" x14ac:dyDescent="0.25">
      <c r="A6631">
        <v>82</v>
      </c>
      <c r="B6631">
        <v>82</v>
      </c>
      <c r="C6631" t="s">
        <v>186</v>
      </c>
      <c r="E6631">
        <v>8.11</v>
      </c>
      <c r="F6631">
        <v>8.08</v>
      </c>
      <c r="G6631">
        <v>203297</v>
      </c>
      <c r="H6631">
        <v>42613</v>
      </c>
      <c r="I6631">
        <v>4.7709999999999999</v>
      </c>
      <c r="J6631">
        <v>5865</v>
      </c>
      <c r="K6631">
        <v>170.12299999999999</v>
      </c>
      <c r="L6631">
        <v>-6.5</v>
      </c>
      <c r="M6631">
        <v>181.99600000000001</v>
      </c>
      <c r="N6631" t="s">
        <v>115</v>
      </c>
      <c r="O6631" t="s">
        <v>434</v>
      </c>
      <c r="P6631" s="1">
        <v>42347</v>
      </c>
      <c r="Q6631" s="2">
        <v>0.76366898148148143</v>
      </c>
      <c r="R6631" t="s">
        <v>116</v>
      </c>
      <c r="S6631">
        <v>2.855</v>
      </c>
    </row>
    <row r="6632" spans="1:19" x14ac:dyDescent="0.25">
      <c r="A6632">
        <v>10</v>
      </c>
      <c r="B6632">
        <v>10</v>
      </c>
      <c r="C6632" t="s">
        <v>187</v>
      </c>
      <c r="E6632">
        <v>8.11</v>
      </c>
      <c r="F6632">
        <v>8.08</v>
      </c>
      <c r="G6632">
        <v>58792</v>
      </c>
      <c r="H6632">
        <v>32415</v>
      </c>
      <c r="I6632">
        <v>1.8140000000000001</v>
      </c>
      <c r="J6632">
        <v>2914.2</v>
      </c>
      <c r="K6632">
        <v>64.646000000000001</v>
      </c>
      <c r="L6632">
        <v>12.6</v>
      </c>
      <c r="M6632">
        <v>57.399000000000001</v>
      </c>
      <c r="N6632" t="s">
        <v>115</v>
      </c>
      <c r="O6632" t="s">
        <v>434</v>
      </c>
      <c r="P6632" s="1">
        <v>42346</v>
      </c>
      <c r="Q6632" s="2">
        <v>0.7142708333333333</v>
      </c>
      <c r="R6632" t="s">
        <v>117</v>
      </c>
      <c r="S6632">
        <v>2.9460000000000002</v>
      </c>
    </row>
    <row r="6633" spans="1:19" x14ac:dyDescent="0.25">
      <c r="A6633">
        <v>81</v>
      </c>
      <c r="B6633">
        <v>81</v>
      </c>
      <c r="C6633" t="s">
        <v>188</v>
      </c>
      <c r="E6633">
        <v>8.11</v>
      </c>
      <c r="F6633">
        <v>8.08</v>
      </c>
      <c r="G6633">
        <v>64189</v>
      </c>
      <c r="H6633">
        <v>40263</v>
      </c>
      <c r="I6633">
        <v>1.5940000000000001</v>
      </c>
      <c r="J6633">
        <v>1108.8</v>
      </c>
      <c r="K6633">
        <v>56.816000000000003</v>
      </c>
      <c r="L6633">
        <v>-1</v>
      </c>
      <c r="M6633">
        <v>57.399000000000001</v>
      </c>
      <c r="N6633" t="s">
        <v>115</v>
      </c>
      <c r="O6633" t="s">
        <v>434</v>
      </c>
      <c r="P6633" s="1">
        <v>42347</v>
      </c>
      <c r="Q6633" s="2">
        <v>0.74949074074074074</v>
      </c>
      <c r="R6633" t="s">
        <v>117</v>
      </c>
      <c r="S6633">
        <v>2.7869999999999999</v>
      </c>
    </row>
    <row r="6634" spans="1:19" x14ac:dyDescent="0.25">
      <c r="A6634">
        <v>9</v>
      </c>
      <c r="B6634">
        <v>9</v>
      </c>
      <c r="C6634" t="s">
        <v>189</v>
      </c>
      <c r="E6634">
        <v>8.11</v>
      </c>
      <c r="F6634">
        <v>8.08</v>
      </c>
      <c r="G6634">
        <v>12878</v>
      </c>
      <c r="H6634">
        <v>34040</v>
      </c>
      <c r="I6634">
        <v>0.378</v>
      </c>
      <c r="J6634">
        <v>618.29999999999995</v>
      </c>
      <c r="K6634">
        <v>13.444000000000001</v>
      </c>
      <c r="L6634">
        <v>-4</v>
      </c>
      <c r="M6634">
        <v>14.004</v>
      </c>
      <c r="N6634" t="s">
        <v>115</v>
      </c>
      <c r="O6634" t="s">
        <v>434</v>
      </c>
      <c r="P6634" s="1">
        <v>42346</v>
      </c>
      <c r="Q6634" s="2">
        <v>0.70008101851851856</v>
      </c>
      <c r="R6634" t="s">
        <v>118</v>
      </c>
      <c r="S6634">
        <v>2.86</v>
      </c>
    </row>
    <row r="6635" spans="1:19" x14ac:dyDescent="0.25">
      <c r="A6635">
        <v>80</v>
      </c>
      <c r="B6635">
        <v>80</v>
      </c>
      <c r="C6635" t="s">
        <v>190</v>
      </c>
      <c r="E6635">
        <v>8.11</v>
      </c>
      <c r="F6635">
        <v>8.08</v>
      </c>
      <c r="G6635">
        <v>16246</v>
      </c>
      <c r="H6635">
        <v>46295</v>
      </c>
      <c r="I6635">
        <v>0.35099999999999998</v>
      </c>
      <c r="J6635">
        <v>657.9</v>
      </c>
      <c r="K6635">
        <v>12.467000000000001</v>
      </c>
      <c r="L6635">
        <v>-11</v>
      </c>
      <c r="M6635">
        <v>14.004</v>
      </c>
      <c r="N6635" t="s">
        <v>115</v>
      </c>
      <c r="O6635" t="s">
        <v>434</v>
      </c>
      <c r="P6635" s="1">
        <v>42347</v>
      </c>
      <c r="Q6635" s="2">
        <v>0.73527777777777781</v>
      </c>
      <c r="R6635" t="s">
        <v>118</v>
      </c>
      <c r="S6635">
        <v>2.7120000000000002</v>
      </c>
    </row>
    <row r="6636" spans="1:19" x14ac:dyDescent="0.25">
      <c r="A6636">
        <v>8</v>
      </c>
      <c r="B6636">
        <v>8</v>
      </c>
      <c r="C6636" t="s">
        <v>191</v>
      </c>
      <c r="E6636">
        <v>8.11</v>
      </c>
      <c r="F6636">
        <v>8.09</v>
      </c>
      <c r="G6636">
        <v>4505</v>
      </c>
      <c r="H6636">
        <v>32592</v>
      </c>
      <c r="I6636">
        <v>0.13800000000000001</v>
      </c>
      <c r="J6636">
        <v>1070.2</v>
      </c>
      <c r="K6636">
        <v>4.8789999999999996</v>
      </c>
      <c r="L6636">
        <v>16.2</v>
      </c>
      <c r="M6636">
        <v>4.2</v>
      </c>
      <c r="N6636" t="s">
        <v>115</v>
      </c>
      <c r="O6636" t="s">
        <v>434</v>
      </c>
      <c r="P6636" s="1">
        <v>42346</v>
      </c>
      <c r="Q6636" s="2">
        <v>0.68589120370370371</v>
      </c>
      <c r="R6636" t="s">
        <v>119</v>
      </c>
      <c r="S6636">
        <v>2.9260000000000002</v>
      </c>
    </row>
    <row r="6637" spans="1:19" x14ac:dyDescent="0.25">
      <c r="A6637">
        <v>79</v>
      </c>
      <c r="B6637">
        <v>79</v>
      </c>
      <c r="C6637" t="s">
        <v>192</v>
      </c>
      <c r="E6637">
        <v>8.11</v>
      </c>
      <c r="F6637">
        <v>8.07</v>
      </c>
      <c r="G6637">
        <v>5927</v>
      </c>
      <c r="H6637">
        <v>42107</v>
      </c>
      <c r="I6637">
        <v>0.14099999999999999</v>
      </c>
      <c r="J6637">
        <v>732.3</v>
      </c>
      <c r="K6637">
        <v>4.97</v>
      </c>
      <c r="L6637">
        <v>18.3</v>
      </c>
      <c r="M6637">
        <v>4.2</v>
      </c>
      <c r="N6637" t="s">
        <v>115</v>
      </c>
      <c r="O6637" t="s">
        <v>434</v>
      </c>
      <c r="P6637" s="1">
        <v>42347</v>
      </c>
      <c r="Q6637" s="2">
        <v>0.721099537037037</v>
      </c>
      <c r="R6637" t="s">
        <v>119</v>
      </c>
      <c r="S6637">
        <v>3.14</v>
      </c>
    </row>
    <row r="6638" spans="1:19" x14ac:dyDescent="0.25">
      <c r="A6638">
        <v>7</v>
      </c>
      <c r="B6638">
        <v>7</v>
      </c>
      <c r="C6638" t="s">
        <v>193</v>
      </c>
      <c r="E6638">
        <v>8.11</v>
      </c>
      <c r="F6638">
        <v>8.08</v>
      </c>
      <c r="G6638">
        <v>1412</v>
      </c>
      <c r="H6638">
        <v>34890</v>
      </c>
      <c r="I6638">
        <v>0.04</v>
      </c>
      <c r="J6638">
        <v>206.2</v>
      </c>
      <c r="K6638">
        <v>1.393</v>
      </c>
      <c r="L6638">
        <v>13.1</v>
      </c>
      <c r="M6638">
        <v>1.232</v>
      </c>
      <c r="N6638" t="s">
        <v>115</v>
      </c>
      <c r="O6638" t="s">
        <v>434</v>
      </c>
      <c r="P6638" s="1">
        <v>42346</v>
      </c>
      <c r="Q6638" s="2">
        <v>0.67168981481481482</v>
      </c>
      <c r="R6638" t="s">
        <v>120</v>
      </c>
      <c r="S6638">
        <v>3.0270000000000001</v>
      </c>
    </row>
    <row r="6639" spans="1:19" x14ac:dyDescent="0.25">
      <c r="A6639">
        <v>78</v>
      </c>
      <c r="B6639">
        <v>78</v>
      </c>
      <c r="C6639" t="s">
        <v>194</v>
      </c>
      <c r="E6639">
        <v>8.11</v>
      </c>
      <c r="F6639">
        <v>8.08</v>
      </c>
      <c r="G6639">
        <v>1967</v>
      </c>
      <c r="H6639">
        <v>44495</v>
      </c>
      <c r="I6639">
        <v>4.3999999999999997E-2</v>
      </c>
      <c r="J6639">
        <v>125.1</v>
      </c>
      <c r="K6639">
        <v>1.526</v>
      </c>
      <c r="L6639">
        <v>23.9</v>
      </c>
      <c r="M6639">
        <v>1.232</v>
      </c>
      <c r="N6639" t="s">
        <v>115</v>
      </c>
      <c r="O6639" t="s">
        <v>434</v>
      </c>
      <c r="P6639" s="1">
        <v>42347</v>
      </c>
      <c r="Q6639" s="2">
        <v>0.70693287037037034</v>
      </c>
      <c r="R6639" t="s">
        <v>120</v>
      </c>
      <c r="S6639">
        <v>2.7280000000000002</v>
      </c>
    </row>
    <row r="6640" spans="1:19" x14ac:dyDescent="0.25">
      <c r="A6640">
        <v>6</v>
      </c>
      <c r="B6640">
        <v>6</v>
      </c>
      <c r="C6640" t="s">
        <v>195</v>
      </c>
      <c r="E6640">
        <v>8.11</v>
      </c>
      <c r="F6640">
        <v>8.08</v>
      </c>
      <c r="G6640">
        <v>725</v>
      </c>
      <c r="H6640">
        <v>30998</v>
      </c>
      <c r="I6640">
        <v>2.3E-2</v>
      </c>
      <c r="J6640">
        <v>78.599999999999994</v>
      </c>
      <c r="K6640">
        <v>0.78300000000000003</v>
      </c>
      <c r="L6640">
        <v>27.2</v>
      </c>
      <c r="M6640">
        <v>0.61599999999999999</v>
      </c>
      <c r="N6640" t="s">
        <v>115</v>
      </c>
      <c r="O6640" t="s">
        <v>434</v>
      </c>
      <c r="P6640" s="1">
        <v>42346</v>
      </c>
      <c r="Q6640" s="2">
        <v>0.65749999999999997</v>
      </c>
      <c r="R6640" t="s">
        <v>122</v>
      </c>
      <c r="S6640">
        <v>2.9910000000000001</v>
      </c>
    </row>
    <row r="6641" spans="1:19" x14ac:dyDescent="0.25">
      <c r="A6641">
        <v>77</v>
      </c>
      <c r="B6641">
        <v>77</v>
      </c>
      <c r="C6641" t="s">
        <v>196</v>
      </c>
      <c r="E6641">
        <v>8.11</v>
      </c>
      <c r="F6641">
        <v>8.08</v>
      </c>
      <c r="G6641">
        <v>858</v>
      </c>
      <c r="H6641">
        <v>40413</v>
      </c>
      <c r="I6641">
        <v>2.1000000000000001E-2</v>
      </c>
      <c r="J6641">
        <v>53</v>
      </c>
      <c r="K6641">
        <v>0.70599999999999996</v>
      </c>
      <c r="L6641">
        <v>14.6</v>
      </c>
      <c r="M6641">
        <v>0.61599999999999999</v>
      </c>
      <c r="N6641" t="s">
        <v>115</v>
      </c>
      <c r="O6641" t="s">
        <v>434</v>
      </c>
      <c r="P6641" s="1">
        <v>42347</v>
      </c>
      <c r="Q6641" s="2">
        <v>0.6927430555555556</v>
      </c>
      <c r="R6641" t="s">
        <v>122</v>
      </c>
      <c r="S6641">
        <v>3.8580000000000001</v>
      </c>
    </row>
    <row r="6642" spans="1:19" x14ac:dyDescent="0.25">
      <c r="A6642">
        <v>5</v>
      </c>
      <c r="B6642">
        <v>5</v>
      </c>
      <c r="C6642" t="s">
        <v>197</v>
      </c>
      <c r="E6642">
        <v>8.11</v>
      </c>
      <c r="F6642">
        <v>8.09</v>
      </c>
      <c r="G6642">
        <v>375</v>
      </c>
      <c r="H6642">
        <v>33090</v>
      </c>
      <c r="I6642">
        <v>1.0999999999999999E-2</v>
      </c>
      <c r="J6642">
        <v>47.2</v>
      </c>
      <c r="K6642">
        <v>0.35299999999999998</v>
      </c>
      <c r="L6642">
        <v>12.6</v>
      </c>
      <c r="M6642">
        <v>0.314</v>
      </c>
      <c r="N6642" t="s">
        <v>115</v>
      </c>
      <c r="O6642" t="s">
        <v>434</v>
      </c>
      <c r="P6642" s="1">
        <v>42346</v>
      </c>
      <c r="Q6642" s="2">
        <v>0.64332175925925927</v>
      </c>
      <c r="R6642" t="s">
        <v>123</v>
      </c>
      <c r="S6642">
        <v>2.399</v>
      </c>
    </row>
    <row r="6643" spans="1:19" x14ac:dyDescent="0.25">
      <c r="A6643">
        <v>76</v>
      </c>
      <c r="B6643">
        <v>76</v>
      </c>
      <c r="C6643" t="s">
        <v>198</v>
      </c>
      <c r="E6643">
        <v>8.11</v>
      </c>
      <c r="F6643">
        <v>8.08</v>
      </c>
      <c r="G6643">
        <v>430</v>
      </c>
      <c r="H6643">
        <v>44820</v>
      </c>
      <c r="I6643">
        <v>0.01</v>
      </c>
      <c r="J6643">
        <v>23.4</v>
      </c>
      <c r="K6643">
        <v>0.29099999999999998</v>
      </c>
      <c r="L6643">
        <v>-7.1</v>
      </c>
      <c r="M6643">
        <v>0.314</v>
      </c>
      <c r="N6643" t="s">
        <v>115</v>
      </c>
      <c r="O6643" t="s">
        <v>434</v>
      </c>
      <c r="P6643" s="1">
        <v>42347</v>
      </c>
      <c r="Q6643" s="2">
        <v>0.67856481481481479</v>
      </c>
      <c r="R6643" t="s">
        <v>123</v>
      </c>
      <c r="S6643">
        <v>2.472</v>
      </c>
    </row>
    <row r="6644" spans="1:19" x14ac:dyDescent="0.25">
      <c r="A6644">
        <v>4</v>
      </c>
      <c r="B6644">
        <v>4</v>
      </c>
      <c r="C6644" t="s">
        <v>199</v>
      </c>
      <c r="E6644">
        <v>8.11</v>
      </c>
      <c r="F6644">
        <v>8.07</v>
      </c>
      <c r="G6644">
        <v>175</v>
      </c>
      <c r="H6644">
        <v>30526</v>
      </c>
      <c r="I6644">
        <v>6.0000000000000001E-3</v>
      </c>
      <c r="J6644">
        <v>11.6</v>
      </c>
      <c r="K6644">
        <v>0.153</v>
      </c>
      <c r="L6644">
        <v>-2.2000000000000002</v>
      </c>
      <c r="M6644">
        <v>0.157</v>
      </c>
      <c r="N6644" t="s">
        <v>121</v>
      </c>
      <c r="O6644" t="s">
        <v>434</v>
      </c>
      <c r="P6644" s="1">
        <v>42346</v>
      </c>
      <c r="Q6644" s="2">
        <v>0.62916666666666665</v>
      </c>
      <c r="R6644" t="s">
        <v>124</v>
      </c>
      <c r="S6644">
        <v>2.2810000000000001</v>
      </c>
    </row>
    <row r="6645" spans="1:19" x14ac:dyDescent="0.25">
      <c r="A6645">
        <v>75</v>
      </c>
      <c r="B6645">
        <v>75</v>
      </c>
      <c r="C6645" t="s">
        <v>200</v>
      </c>
      <c r="E6645">
        <v>8.11</v>
      </c>
      <c r="F6645">
        <v>8.08</v>
      </c>
      <c r="G6645">
        <v>199</v>
      </c>
      <c r="H6645">
        <v>41685</v>
      </c>
      <c r="I6645">
        <v>5.0000000000000001E-3</v>
      </c>
      <c r="J6645">
        <v>9.6</v>
      </c>
      <c r="K6645">
        <v>0.11899999999999999</v>
      </c>
      <c r="L6645">
        <v>-24</v>
      </c>
      <c r="M6645">
        <v>0.157</v>
      </c>
      <c r="N6645" t="s">
        <v>115</v>
      </c>
      <c r="O6645" t="s">
        <v>434</v>
      </c>
      <c r="P6645" s="1">
        <v>42347</v>
      </c>
      <c r="Q6645" s="2">
        <v>0.66440972222222228</v>
      </c>
      <c r="R6645" t="s">
        <v>124</v>
      </c>
      <c r="S6645">
        <v>2.5710000000000002</v>
      </c>
    </row>
    <row r="6646" spans="1:19" x14ac:dyDescent="0.25">
      <c r="A6646">
        <v>3</v>
      </c>
      <c r="B6646">
        <v>3</v>
      </c>
      <c r="C6646" t="s">
        <v>201</v>
      </c>
      <c r="E6646">
        <v>8.11</v>
      </c>
      <c r="F6646">
        <v>8.09</v>
      </c>
      <c r="G6646">
        <v>92</v>
      </c>
      <c r="H6646">
        <v>29031</v>
      </c>
      <c r="I6646">
        <v>3.0000000000000001E-3</v>
      </c>
      <c r="J6646">
        <v>15.6</v>
      </c>
      <c r="K6646">
        <v>6.2E-2</v>
      </c>
      <c r="L6646">
        <v>-20.7</v>
      </c>
      <c r="M6646">
        <v>7.8E-2</v>
      </c>
      <c r="N6646" t="s">
        <v>115</v>
      </c>
      <c r="O6646" t="s">
        <v>434</v>
      </c>
      <c r="P6646" s="1">
        <v>42346</v>
      </c>
      <c r="Q6646" s="2">
        <v>0.61498842592592595</v>
      </c>
      <c r="R6646" t="s">
        <v>125</v>
      </c>
      <c r="S6646">
        <v>2.9809999999999999</v>
      </c>
    </row>
    <row r="6647" spans="1:19" x14ac:dyDescent="0.25">
      <c r="A6647">
        <v>74</v>
      </c>
      <c r="B6647">
        <v>74</v>
      </c>
      <c r="C6647" t="s">
        <v>202</v>
      </c>
      <c r="E6647">
        <v>8.11</v>
      </c>
      <c r="F6647">
        <v>8.09</v>
      </c>
      <c r="G6647">
        <v>120</v>
      </c>
      <c r="H6647">
        <v>44533</v>
      </c>
      <c r="I6647">
        <v>3.0000000000000001E-3</v>
      </c>
      <c r="J6647">
        <v>13.1</v>
      </c>
      <c r="K6647">
        <v>4.4999999999999998E-2</v>
      </c>
      <c r="L6647">
        <v>-42.7</v>
      </c>
      <c r="M6647">
        <v>7.8E-2</v>
      </c>
      <c r="N6647" t="s">
        <v>115</v>
      </c>
      <c r="O6647" t="s">
        <v>434</v>
      </c>
      <c r="P6647" s="1">
        <v>42347</v>
      </c>
      <c r="Q6647" s="2">
        <v>0.6502430555555555</v>
      </c>
      <c r="R6647" t="s">
        <v>125</v>
      </c>
      <c r="S6647">
        <v>2.1739999999999999</v>
      </c>
    </row>
    <row r="6648" spans="1:19" x14ac:dyDescent="0.25">
      <c r="A6648">
        <v>2</v>
      </c>
      <c r="B6648">
        <v>2</v>
      </c>
      <c r="C6648" t="s">
        <v>203</v>
      </c>
      <c r="E6648">
        <v>8.11</v>
      </c>
      <c r="F6648">
        <v>8.07</v>
      </c>
      <c r="G6648">
        <v>76</v>
      </c>
      <c r="H6648">
        <v>33203</v>
      </c>
      <c r="I6648">
        <v>2E-3</v>
      </c>
      <c r="J6648">
        <v>15.3</v>
      </c>
      <c r="K6648">
        <v>3.1E-2</v>
      </c>
      <c r="L6648">
        <v>-22</v>
      </c>
      <c r="M6648">
        <v>3.9E-2</v>
      </c>
      <c r="N6648" t="s">
        <v>181</v>
      </c>
      <c r="O6648" t="s">
        <v>434</v>
      </c>
      <c r="P6648" s="1">
        <v>42346</v>
      </c>
      <c r="Q6648" s="2">
        <v>0.60083333333333333</v>
      </c>
      <c r="R6648" t="s">
        <v>126</v>
      </c>
      <c r="S6648">
        <v>1.665</v>
      </c>
    </row>
    <row r="6649" spans="1:19" x14ac:dyDescent="0.25">
      <c r="A6649">
        <v>73</v>
      </c>
      <c r="B6649">
        <v>73</v>
      </c>
      <c r="C6649" t="s">
        <v>204</v>
      </c>
      <c r="E6649">
        <v>8.11</v>
      </c>
      <c r="F6649">
        <v>8.08</v>
      </c>
      <c r="G6649">
        <v>46</v>
      </c>
      <c r="H6649">
        <v>50555</v>
      </c>
      <c r="I6649">
        <v>1E-3</v>
      </c>
      <c r="J6649">
        <v>7</v>
      </c>
      <c r="K6649">
        <v>0</v>
      </c>
      <c r="L6649">
        <v>-100</v>
      </c>
      <c r="M6649">
        <v>3.9E-2</v>
      </c>
      <c r="N6649" t="s">
        <v>303</v>
      </c>
      <c r="O6649" t="s">
        <v>434</v>
      </c>
      <c r="P6649" s="1">
        <v>42347</v>
      </c>
      <c r="Q6649" s="2">
        <v>0.63607638888888884</v>
      </c>
      <c r="R6649" t="s">
        <v>126</v>
      </c>
      <c r="S6649">
        <v>1.831</v>
      </c>
    </row>
    <row r="6650" spans="1:19" x14ac:dyDescent="0.25">
      <c r="A6650">
        <v>1</v>
      </c>
      <c r="B6650">
        <v>1</v>
      </c>
      <c r="C6650" t="s">
        <v>205</v>
      </c>
      <c r="E6650">
        <v>8.11</v>
      </c>
      <c r="H6650">
        <v>33006</v>
      </c>
      <c r="M6650">
        <v>0.02</v>
      </c>
      <c r="O6650" t="s">
        <v>434</v>
      </c>
      <c r="P6650" s="1">
        <v>42346</v>
      </c>
      <c r="Q6650" s="2">
        <v>0.58667824074074071</v>
      </c>
      <c r="R6650" t="s">
        <v>127</v>
      </c>
    </row>
    <row r="6651" spans="1:19" x14ac:dyDescent="0.25">
      <c r="A6651">
        <v>72</v>
      </c>
      <c r="B6651">
        <v>72</v>
      </c>
      <c r="C6651" t="s">
        <v>206</v>
      </c>
      <c r="E6651">
        <v>8.11</v>
      </c>
      <c r="F6651">
        <v>8.09</v>
      </c>
      <c r="G6651">
        <v>58</v>
      </c>
      <c r="H6651">
        <v>49608</v>
      </c>
      <c r="I6651">
        <v>1E-3</v>
      </c>
      <c r="J6651">
        <v>4.2</v>
      </c>
      <c r="K6651">
        <v>0</v>
      </c>
      <c r="L6651">
        <v>-100</v>
      </c>
      <c r="M6651">
        <v>0.02</v>
      </c>
      <c r="N6651" t="s">
        <v>329</v>
      </c>
      <c r="O6651" t="s">
        <v>434</v>
      </c>
      <c r="P6651" s="1">
        <v>42347</v>
      </c>
      <c r="Q6651" s="2">
        <v>0.62190972222222218</v>
      </c>
      <c r="R6651" t="s">
        <v>127</v>
      </c>
      <c r="S6651">
        <v>2.1619999999999999</v>
      </c>
    </row>
    <row r="6652" spans="1:19" x14ac:dyDescent="0.25">
      <c r="A6652">
        <v>12</v>
      </c>
      <c r="B6652">
        <v>12</v>
      </c>
      <c r="C6652" t="s">
        <v>207</v>
      </c>
      <c r="E6652">
        <v>8.11</v>
      </c>
      <c r="O6652" t="s">
        <v>434</v>
      </c>
      <c r="P6652" s="1">
        <v>42346</v>
      </c>
      <c r="Q6652" s="2">
        <v>0.74271990740740745</v>
      </c>
      <c r="R6652" t="s">
        <v>128</v>
      </c>
    </row>
    <row r="6653" spans="1:19" x14ac:dyDescent="0.25">
      <c r="A6653">
        <v>13</v>
      </c>
      <c r="B6653">
        <v>13</v>
      </c>
      <c r="C6653" t="s">
        <v>208</v>
      </c>
      <c r="R6653" t="s">
        <v>128</v>
      </c>
    </row>
    <row r="6654" spans="1:19" x14ac:dyDescent="0.25">
      <c r="A6654">
        <v>14</v>
      </c>
      <c r="B6654">
        <v>14</v>
      </c>
      <c r="C6654" t="s">
        <v>209</v>
      </c>
      <c r="D6654" t="s">
        <v>210</v>
      </c>
      <c r="E6654">
        <v>8.11</v>
      </c>
      <c r="F6654">
        <v>8.08</v>
      </c>
      <c r="G6654">
        <v>104</v>
      </c>
      <c r="H6654">
        <v>31628</v>
      </c>
      <c r="I6654">
        <v>3.0000000000000001E-3</v>
      </c>
      <c r="J6654">
        <v>3.3</v>
      </c>
      <c r="K6654">
        <v>6.7000000000000004E-2</v>
      </c>
      <c r="N6654" t="s">
        <v>115</v>
      </c>
      <c r="O6654" t="s">
        <v>434</v>
      </c>
      <c r="P6654" s="1">
        <v>42346</v>
      </c>
      <c r="Q6654" s="2">
        <v>0.77145833333333336</v>
      </c>
      <c r="R6654" t="s">
        <v>129</v>
      </c>
      <c r="S6654">
        <v>1.167</v>
      </c>
    </row>
    <row r="6655" spans="1:19" x14ac:dyDescent="0.25">
      <c r="A6655">
        <v>15</v>
      </c>
      <c r="B6655">
        <v>15</v>
      </c>
      <c r="C6655" t="s">
        <v>211</v>
      </c>
      <c r="D6655" t="s">
        <v>210</v>
      </c>
      <c r="E6655">
        <v>8.11</v>
      </c>
      <c r="F6655">
        <v>8.07</v>
      </c>
      <c r="G6655">
        <v>112</v>
      </c>
      <c r="H6655">
        <v>30576</v>
      </c>
      <c r="I6655">
        <v>4.0000000000000001E-3</v>
      </c>
      <c r="J6655">
        <v>10</v>
      </c>
      <c r="K6655">
        <v>0.08</v>
      </c>
      <c r="N6655" t="s">
        <v>115</v>
      </c>
      <c r="O6655" t="s">
        <v>434</v>
      </c>
      <c r="P6655" s="1">
        <v>42346</v>
      </c>
      <c r="Q6655" s="2">
        <v>0.78563657407407406</v>
      </c>
      <c r="R6655" t="s">
        <v>129</v>
      </c>
      <c r="S6655">
        <v>1.1519999999999999</v>
      </c>
    </row>
    <row r="6656" spans="1:19" x14ac:dyDescent="0.25">
      <c r="A6656">
        <v>16</v>
      </c>
      <c r="B6656">
        <v>16</v>
      </c>
      <c r="C6656" t="s">
        <v>212</v>
      </c>
      <c r="D6656" t="s">
        <v>210</v>
      </c>
      <c r="E6656">
        <v>8.11</v>
      </c>
      <c r="F6656">
        <v>8.09</v>
      </c>
      <c r="G6656">
        <v>82</v>
      </c>
      <c r="H6656">
        <v>26892</v>
      </c>
      <c r="I6656">
        <v>3.0000000000000001E-3</v>
      </c>
      <c r="J6656">
        <v>12.4</v>
      </c>
      <c r="K6656">
        <v>5.7000000000000002E-2</v>
      </c>
      <c r="N6656" t="s">
        <v>115</v>
      </c>
      <c r="O6656" t="s">
        <v>434</v>
      </c>
      <c r="P6656" s="1">
        <v>42346</v>
      </c>
      <c r="Q6656" s="2">
        <v>0.79981481481481487</v>
      </c>
      <c r="R6656" t="s">
        <v>213</v>
      </c>
      <c r="S6656">
        <v>0.71799999999999997</v>
      </c>
    </row>
    <row r="6657" spans="1:19" x14ac:dyDescent="0.25">
      <c r="A6657">
        <v>17</v>
      </c>
      <c r="B6657">
        <v>17</v>
      </c>
      <c r="C6657" t="s">
        <v>214</v>
      </c>
      <c r="D6657" t="s">
        <v>215</v>
      </c>
      <c r="E6657">
        <v>8.11</v>
      </c>
      <c r="F6657">
        <v>8.06</v>
      </c>
      <c r="G6657">
        <v>69</v>
      </c>
      <c r="H6657">
        <v>28892</v>
      </c>
      <c r="I6657">
        <v>2E-3</v>
      </c>
      <c r="J6657">
        <v>3.8</v>
      </c>
      <c r="K6657">
        <v>3.4000000000000002E-2</v>
      </c>
      <c r="N6657" t="s">
        <v>181</v>
      </c>
      <c r="O6657" t="s">
        <v>434</v>
      </c>
      <c r="P6657" s="1">
        <v>42346</v>
      </c>
      <c r="Q6657" s="2">
        <v>0.81400462962962961</v>
      </c>
      <c r="R6657" t="s">
        <v>213</v>
      </c>
      <c r="S6657">
        <v>0.79400000000000004</v>
      </c>
    </row>
    <row r="6658" spans="1:19" x14ac:dyDescent="0.25">
      <c r="A6658">
        <v>18</v>
      </c>
      <c r="B6658">
        <v>18</v>
      </c>
      <c r="C6658" t="s">
        <v>216</v>
      </c>
      <c r="E6658">
        <v>8.11</v>
      </c>
      <c r="F6658">
        <v>8.08</v>
      </c>
      <c r="G6658">
        <v>19</v>
      </c>
      <c r="H6658">
        <v>26683</v>
      </c>
      <c r="I6658">
        <v>1E-3</v>
      </c>
      <c r="J6658">
        <v>2.4</v>
      </c>
      <c r="K6658">
        <v>0</v>
      </c>
      <c r="N6658" t="s">
        <v>309</v>
      </c>
      <c r="O6658" t="s">
        <v>434</v>
      </c>
      <c r="P6658" s="1">
        <v>42346</v>
      </c>
      <c r="Q6658" s="2">
        <v>0.82817129629629627</v>
      </c>
      <c r="R6658" t="s">
        <v>130</v>
      </c>
      <c r="S6658">
        <v>0.92300000000000004</v>
      </c>
    </row>
    <row r="6659" spans="1:19" x14ac:dyDescent="0.25">
      <c r="A6659">
        <v>19</v>
      </c>
      <c r="B6659">
        <v>19</v>
      </c>
      <c r="C6659" t="s">
        <v>217</v>
      </c>
      <c r="E6659">
        <v>8.11</v>
      </c>
      <c r="F6659">
        <v>8.07</v>
      </c>
      <c r="G6659">
        <v>47</v>
      </c>
      <c r="H6659">
        <v>27377</v>
      </c>
      <c r="I6659">
        <v>2E-3</v>
      </c>
      <c r="J6659">
        <v>8.9</v>
      </c>
      <c r="K6659">
        <v>0.01</v>
      </c>
      <c r="N6659" t="s">
        <v>115</v>
      </c>
      <c r="O6659" t="s">
        <v>434</v>
      </c>
      <c r="P6659" s="1">
        <v>42346</v>
      </c>
      <c r="Q6659" s="2">
        <v>0.84234953703703708</v>
      </c>
      <c r="R6659" t="s">
        <v>131</v>
      </c>
      <c r="S6659">
        <v>1.4390000000000001</v>
      </c>
    </row>
    <row r="6660" spans="1:19" x14ac:dyDescent="0.25">
      <c r="A6660">
        <v>20</v>
      </c>
      <c r="B6660">
        <v>20</v>
      </c>
      <c r="C6660" t="s">
        <v>218</v>
      </c>
      <c r="E6660">
        <v>8.11</v>
      </c>
      <c r="F6660">
        <v>8.06</v>
      </c>
      <c r="G6660">
        <v>38</v>
      </c>
      <c r="H6660">
        <v>25083</v>
      </c>
      <c r="I6660">
        <v>2E-3</v>
      </c>
      <c r="J6660">
        <v>2.7</v>
      </c>
      <c r="K6660">
        <v>3.0000000000000001E-3</v>
      </c>
      <c r="N6660" t="s">
        <v>115</v>
      </c>
      <c r="O6660" t="s">
        <v>434</v>
      </c>
      <c r="P6660" s="1">
        <v>42346</v>
      </c>
      <c r="Q6660" s="2">
        <v>0.85648148148148151</v>
      </c>
      <c r="R6660" t="s">
        <v>133</v>
      </c>
      <c r="S6660">
        <v>3.7050000000000001</v>
      </c>
    </row>
    <row r="6661" spans="1:19" x14ac:dyDescent="0.25">
      <c r="A6661">
        <v>21</v>
      </c>
      <c r="B6661">
        <v>21</v>
      </c>
      <c r="C6661" t="s">
        <v>219</v>
      </c>
      <c r="E6661">
        <v>8.11</v>
      </c>
      <c r="F6661">
        <v>8.08</v>
      </c>
      <c r="G6661">
        <v>20</v>
      </c>
      <c r="H6661">
        <v>27768</v>
      </c>
      <c r="I6661">
        <v>1E-3</v>
      </c>
      <c r="J6661">
        <v>3.8</v>
      </c>
      <c r="K6661">
        <v>0</v>
      </c>
      <c r="N6661" t="s">
        <v>139</v>
      </c>
      <c r="O6661" t="s">
        <v>434</v>
      </c>
      <c r="P6661" s="1">
        <v>42346</v>
      </c>
      <c r="Q6661" s="2">
        <v>0.8706828703703704</v>
      </c>
      <c r="R6661" t="s">
        <v>134</v>
      </c>
      <c r="S6661">
        <v>1.923</v>
      </c>
    </row>
    <row r="6662" spans="1:19" x14ac:dyDescent="0.25">
      <c r="A6662">
        <v>22</v>
      </c>
      <c r="B6662">
        <v>22</v>
      </c>
      <c r="C6662" t="s">
        <v>220</v>
      </c>
      <c r="E6662">
        <v>8.11</v>
      </c>
      <c r="F6662">
        <v>8.08</v>
      </c>
      <c r="G6662">
        <v>59</v>
      </c>
      <c r="H6662">
        <v>27096</v>
      </c>
      <c r="I6662">
        <v>2E-3</v>
      </c>
      <c r="J6662">
        <v>6.3</v>
      </c>
      <c r="K6662">
        <v>2.7E-2</v>
      </c>
      <c r="N6662" t="s">
        <v>115</v>
      </c>
      <c r="O6662" t="s">
        <v>434</v>
      </c>
      <c r="P6662" s="1">
        <v>42346</v>
      </c>
      <c r="Q6662" s="2">
        <v>0.88482638888888887</v>
      </c>
      <c r="R6662" t="s">
        <v>135</v>
      </c>
      <c r="S6662">
        <v>3.335</v>
      </c>
    </row>
    <row r="6663" spans="1:19" x14ac:dyDescent="0.25">
      <c r="A6663">
        <v>23</v>
      </c>
      <c r="B6663">
        <v>23</v>
      </c>
      <c r="C6663" t="s">
        <v>221</v>
      </c>
      <c r="D6663" t="s">
        <v>215</v>
      </c>
      <c r="E6663">
        <v>8.11</v>
      </c>
      <c r="F6663">
        <v>8.09</v>
      </c>
      <c r="G6663">
        <v>55</v>
      </c>
      <c r="H6663">
        <v>26559</v>
      </c>
      <c r="I6663">
        <v>2E-3</v>
      </c>
      <c r="J6663">
        <v>4.4000000000000004</v>
      </c>
      <c r="K6663">
        <v>2.3E-2</v>
      </c>
      <c r="N6663" t="s">
        <v>115</v>
      </c>
      <c r="O6663" t="s">
        <v>434</v>
      </c>
      <c r="P6663" s="1">
        <v>42346</v>
      </c>
      <c r="Q6663" s="2">
        <v>0.89900462962962968</v>
      </c>
      <c r="R6663" t="s">
        <v>222</v>
      </c>
      <c r="S6663">
        <v>0.67500000000000004</v>
      </c>
    </row>
    <row r="6664" spans="1:19" x14ac:dyDescent="0.25">
      <c r="A6664">
        <v>24</v>
      </c>
      <c r="B6664">
        <v>24</v>
      </c>
      <c r="C6664" t="s">
        <v>223</v>
      </c>
      <c r="E6664">
        <v>8.11</v>
      </c>
      <c r="F6664">
        <v>8.06</v>
      </c>
      <c r="G6664">
        <v>89</v>
      </c>
      <c r="H6664">
        <v>23411</v>
      </c>
      <c r="I6664">
        <v>4.0000000000000001E-3</v>
      </c>
      <c r="J6664">
        <v>7.1</v>
      </c>
      <c r="K6664">
        <v>8.4000000000000005E-2</v>
      </c>
      <c r="N6664" t="s">
        <v>181</v>
      </c>
      <c r="O6664" t="s">
        <v>434</v>
      </c>
      <c r="P6664" s="1">
        <v>42346</v>
      </c>
      <c r="Q6664" s="2">
        <v>0.91319444444444442</v>
      </c>
      <c r="R6664" t="s">
        <v>136</v>
      </c>
      <c r="S6664">
        <v>2.2829999999999999</v>
      </c>
    </row>
    <row r="6665" spans="1:19" x14ac:dyDescent="0.25">
      <c r="A6665">
        <v>25</v>
      </c>
      <c r="B6665">
        <v>25</v>
      </c>
      <c r="C6665" t="s">
        <v>224</v>
      </c>
      <c r="E6665">
        <v>8.11</v>
      </c>
      <c r="F6665">
        <v>8.09</v>
      </c>
      <c r="G6665">
        <v>21</v>
      </c>
      <c r="H6665">
        <v>28972</v>
      </c>
      <c r="I6665">
        <v>1E-3</v>
      </c>
      <c r="J6665">
        <v>3.5</v>
      </c>
      <c r="K6665">
        <v>0</v>
      </c>
      <c r="N6665" t="s">
        <v>139</v>
      </c>
      <c r="O6665" t="s">
        <v>434</v>
      </c>
      <c r="P6665" s="1">
        <v>42346</v>
      </c>
      <c r="Q6665" s="2">
        <v>0.92737268518518523</v>
      </c>
      <c r="R6665" t="s">
        <v>137</v>
      </c>
      <c r="S6665">
        <v>2.722</v>
      </c>
    </row>
    <row r="6666" spans="1:19" x14ac:dyDescent="0.25">
      <c r="A6666">
        <v>26</v>
      </c>
      <c r="B6666">
        <v>26</v>
      </c>
      <c r="C6666" t="s">
        <v>225</v>
      </c>
      <c r="E6666">
        <v>8.11</v>
      </c>
      <c r="H6666">
        <v>29909</v>
      </c>
      <c r="O6666" t="s">
        <v>434</v>
      </c>
      <c r="P6666" s="1">
        <v>42346</v>
      </c>
      <c r="Q6666" s="2">
        <v>0.9415162037037037</v>
      </c>
      <c r="R6666" t="s">
        <v>138</v>
      </c>
    </row>
    <row r="6667" spans="1:19" x14ac:dyDescent="0.25">
      <c r="A6667">
        <v>27</v>
      </c>
      <c r="B6667">
        <v>27</v>
      </c>
      <c r="C6667" t="s">
        <v>226</v>
      </c>
      <c r="E6667">
        <v>8.11</v>
      </c>
      <c r="F6667">
        <v>8.08</v>
      </c>
      <c r="G6667">
        <v>56</v>
      </c>
      <c r="H6667">
        <v>28241</v>
      </c>
      <c r="I6667">
        <v>2E-3</v>
      </c>
      <c r="J6667">
        <v>5.8</v>
      </c>
      <c r="K6667">
        <v>0.02</v>
      </c>
      <c r="N6667" t="s">
        <v>115</v>
      </c>
      <c r="O6667" t="s">
        <v>434</v>
      </c>
      <c r="P6667" s="1">
        <v>42346</v>
      </c>
      <c r="Q6667" s="2">
        <v>0.95570601851851855</v>
      </c>
      <c r="R6667" t="s">
        <v>140</v>
      </c>
      <c r="S6667">
        <v>2.0129999999999999</v>
      </c>
    </row>
    <row r="6668" spans="1:19" x14ac:dyDescent="0.25">
      <c r="A6668">
        <v>28</v>
      </c>
      <c r="B6668">
        <v>28</v>
      </c>
      <c r="C6668" t="s">
        <v>227</v>
      </c>
      <c r="E6668">
        <v>8.11</v>
      </c>
      <c r="F6668">
        <v>8.1</v>
      </c>
      <c r="G6668">
        <v>25</v>
      </c>
      <c r="H6668">
        <v>28755</v>
      </c>
      <c r="I6668">
        <v>1E-3</v>
      </c>
      <c r="J6668">
        <v>1.5</v>
      </c>
      <c r="K6668">
        <v>0</v>
      </c>
      <c r="N6668" t="s">
        <v>300</v>
      </c>
      <c r="O6668" t="s">
        <v>434</v>
      </c>
      <c r="P6668" s="1">
        <v>42346</v>
      </c>
      <c r="Q6668" s="2">
        <v>0.96988425925925925</v>
      </c>
      <c r="R6668" t="s">
        <v>141</v>
      </c>
      <c r="S6668">
        <v>0.53600000000000003</v>
      </c>
    </row>
    <row r="6669" spans="1:19" x14ac:dyDescent="0.25">
      <c r="A6669">
        <v>29</v>
      </c>
      <c r="B6669">
        <v>29</v>
      </c>
      <c r="C6669" t="s">
        <v>228</v>
      </c>
      <c r="D6669" t="s">
        <v>215</v>
      </c>
      <c r="E6669">
        <v>8.11</v>
      </c>
      <c r="F6669">
        <v>8.06</v>
      </c>
      <c r="G6669">
        <v>43</v>
      </c>
      <c r="H6669">
        <v>28362</v>
      </c>
      <c r="I6669">
        <v>2E-3</v>
      </c>
      <c r="J6669">
        <v>6</v>
      </c>
      <c r="K6669">
        <v>3.0000000000000001E-3</v>
      </c>
      <c r="N6669" t="s">
        <v>115</v>
      </c>
      <c r="O6669" t="s">
        <v>434</v>
      </c>
      <c r="P6669" s="1">
        <v>42346</v>
      </c>
      <c r="Q6669" s="2">
        <v>0.98409722222222218</v>
      </c>
      <c r="R6669" t="s">
        <v>229</v>
      </c>
      <c r="S6669">
        <v>0.58899999999999997</v>
      </c>
    </row>
    <row r="6670" spans="1:19" x14ac:dyDescent="0.25">
      <c r="A6670">
        <v>30</v>
      </c>
      <c r="B6670">
        <v>30</v>
      </c>
      <c r="C6670" t="s">
        <v>230</v>
      </c>
      <c r="E6670">
        <v>8.11</v>
      </c>
      <c r="H6670">
        <v>27166</v>
      </c>
      <c r="O6670" t="s">
        <v>434</v>
      </c>
      <c r="P6670" s="1">
        <v>42346</v>
      </c>
      <c r="Q6670" s="2">
        <v>0.99824074074074076</v>
      </c>
      <c r="R6670" t="s">
        <v>142</v>
      </c>
    </row>
    <row r="6671" spans="1:19" x14ac:dyDescent="0.25">
      <c r="A6671">
        <v>31</v>
      </c>
      <c r="B6671">
        <v>31</v>
      </c>
      <c r="C6671" t="s">
        <v>231</v>
      </c>
      <c r="E6671">
        <v>8.11</v>
      </c>
      <c r="H6671">
        <v>27913</v>
      </c>
      <c r="O6671" t="s">
        <v>434</v>
      </c>
      <c r="P6671" s="1">
        <v>42347</v>
      </c>
      <c r="Q6671" s="2">
        <v>1.238425925925926E-2</v>
      </c>
      <c r="R6671" t="s">
        <v>143</v>
      </c>
    </row>
    <row r="6672" spans="1:19" x14ac:dyDescent="0.25">
      <c r="A6672">
        <v>32</v>
      </c>
      <c r="B6672">
        <v>32</v>
      </c>
      <c r="C6672" t="s">
        <v>232</v>
      </c>
      <c r="E6672">
        <v>8.11</v>
      </c>
      <c r="F6672">
        <v>8.08</v>
      </c>
      <c r="G6672">
        <v>45</v>
      </c>
      <c r="H6672">
        <v>31790</v>
      </c>
      <c r="I6672">
        <v>1E-3</v>
      </c>
      <c r="J6672">
        <v>6</v>
      </c>
      <c r="K6672">
        <v>0</v>
      </c>
      <c r="N6672" t="s">
        <v>139</v>
      </c>
      <c r="O6672" t="s">
        <v>434</v>
      </c>
      <c r="P6672" s="1">
        <v>42347</v>
      </c>
      <c r="Q6672" s="2">
        <v>2.6574074074074073E-2</v>
      </c>
      <c r="R6672" t="s">
        <v>144</v>
      </c>
      <c r="S6672">
        <v>1.35</v>
      </c>
    </row>
    <row r="6673" spans="1:19" x14ac:dyDescent="0.25">
      <c r="A6673">
        <v>33</v>
      </c>
      <c r="B6673">
        <v>33</v>
      </c>
      <c r="C6673" t="s">
        <v>233</v>
      </c>
      <c r="E6673">
        <v>8.11</v>
      </c>
      <c r="F6673">
        <v>8.09</v>
      </c>
      <c r="G6673">
        <v>21</v>
      </c>
      <c r="H6673">
        <v>30900</v>
      </c>
      <c r="I6673">
        <v>1E-3</v>
      </c>
      <c r="J6673">
        <v>2.4</v>
      </c>
      <c r="K6673">
        <v>0</v>
      </c>
      <c r="N6673" t="s">
        <v>139</v>
      </c>
      <c r="O6673" t="s">
        <v>434</v>
      </c>
      <c r="P6673" s="1">
        <v>42347</v>
      </c>
      <c r="Q6673" s="2">
        <v>4.0740740740740744E-2</v>
      </c>
      <c r="R6673" t="s">
        <v>145</v>
      </c>
      <c r="S6673">
        <v>0.66400000000000003</v>
      </c>
    </row>
    <row r="6674" spans="1:19" x14ac:dyDescent="0.25">
      <c r="A6674">
        <v>34</v>
      </c>
      <c r="B6674">
        <v>34</v>
      </c>
      <c r="C6674" t="s">
        <v>234</v>
      </c>
      <c r="E6674">
        <v>8.11</v>
      </c>
      <c r="H6674">
        <v>31022</v>
      </c>
      <c r="O6674" t="s">
        <v>434</v>
      </c>
      <c r="P6674" s="1">
        <v>42347</v>
      </c>
      <c r="Q6674" s="2">
        <v>5.4907407407407405E-2</v>
      </c>
      <c r="R6674" t="s">
        <v>146</v>
      </c>
    </row>
    <row r="6675" spans="1:19" x14ac:dyDescent="0.25">
      <c r="A6675">
        <v>35</v>
      </c>
      <c r="B6675">
        <v>35</v>
      </c>
      <c r="C6675" t="s">
        <v>235</v>
      </c>
      <c r="D6675" t="s">
        <v>215</v>
      </c>
      <c r="E6675">
        <v>8.11</v>
      </c>
      <c r="F6675">
        <v>8.09</v>
      </c>
      <c r="G6675">
        <v>72</v>
      </c>
      <c r="H6675">
        <v>29062</v>
      </c>
      <c r="I6675">
        <v>2E-3</v>
      </c>
      <c r="J6675">
        <v>3.6</v>
      </c>
      <c r="K6675">
        <v>3.7999999999999999E-2</v>
      </c>
      <c r="N6675" t="s">
        <v>115</v>
      </c>
      <c r="O6675" t="s">
        <v>434</v>
      </c>
      <c r="P6675" s="1">
        <v>42347</v>
      </c>
      <c r="Q6675" s="2">
        <v>6.9085648148148146E-2</v>
      </c>
      <c r="R6675" t="s">
        <v>236</v>
      </c>
      <c r="S6675">
        <v>2.294</v>
      </c>
    </row>
    <row r="6676" spans="1:19" x14ac:dyDescent="0.25">
      <c r="A6676">
        <v>36</v>
      </c>
      <c r="B6676">
        <v>36</v>
      </c>
      <c r="C6676" t="s">
        <v>237</v>
      </c>
      <c r="E6676">
        <v>8.11</v>
      </c>
      <c r="F6676">
        <v>8.07</v>
      </c>
      <c r="G6676">
        <v>98</v>
      </c>
      <c r="H6676">
        <v>26571</v>
      </c>
      <c r="I6676">
        <v>4.0000000000000001E-3</v>
      </c>
      <c r="J6676">
        <v>16.600000000000001</v>
      </c>
      <c r="K6676">
        <v>8.1000000000000003E-2</v>
      </c>
      <c r="N6676" t="s">
        <v>115</v>
      </c>
      <c r="O6676" t="s">
        <v>434</v>
      </c>
      <c r="P6676" s="1">
        <v>42347</v>
      </c>
      <c r="Q6676" s="2">
        <v>8.3229166666666674E-2</v>
      </c>
      <c r="R6676" t="s">
        <v>147</v>
      </c>
      <c r="S6676">
        <v>1.325</v>
      </c>
    </row>
    <row r="6677" spans="1:19" x14ac:dyDescent="0.25">
      <c r="A6677">
        <v>37</v>
      </c>
      <c r="B6677">
        <v>37</v>
      </c>
      <c r="C6677" t="s">
        <v>238</v>
      </c>
      <c r="E6677">
        <v>8.11</v>
      </c>
      <c r="F6677">
        <v>8.07</v>
      </c>
      <c r="G6677">
        <v>49</v>
      </c>
      <c r="H6677">
        <v>27517</v>
      </c>
      <c r="I6677">
        <v>2E-3</v>
      </c>
      <c r="J6677">
        <v>5</v>
      </c>
      <c r="K6677">
        <v>1.2999999999999999E-2</v>
      </c>
      <c r="N6677" t="s">
        <v>115</v>
      </c>
      <c r="O6677" t="s">
        <v>434</v>
      </c>
      <c r="P6677" s="1">
        <v>42347</v>
      </c>
      <c r="Q6677" s="2">
        <v>9.7384259259259254E-2</v>
      </c>
      <c r="R6677" t="s">
        <v>148</v>
      </c>
      <c r="S6677">
        <v>0.54900000000000004</v>
      </c>
    </row>
    <row r="6678" spans="1:19" x14ac:dyDescent="0.25">
      <c r="A6678">
        <v>38</v>
      </c>
      <c r="B6678">
        <v>38</v>
      </c>
      <c r="C6678" t="s">
        <v>239</v>
      </c>
      <c r="E6678">
        <v>8.11</v>
      </c>
      <c r="H6678">
        <v>28276</v>
      </c>
      <c r="O6678" t="s">
        <v>434</v>
      </c>
      <c r="P6678" s="1">
        <v>42347</v>
      </c>
      <c r="Q6678" s="2">
        <v>0.11157407407407408</v>
      </c>
      <c r="R6678" t="s">
        <v>149</v>
      </c>
    </row>
    <row r="6679" spans="1:19" x14ac:dyDescent="0.25">
      <c r="A6679">
        <v>39</v>
      </c>
      <c r="B6679">
        <v>39</v>
      </c>
      <c r="C6679" t="s">
        <v>240</v>
      </c>
      <c r="E6679">
        <v>8.11</v>
      </c>
      <c r="F6679">
        <v>8.07</v>
      </c>
      <c r="G6679">
        <v>197</v>
      </c>
      <c r="H6679">
        <v>31117</v>
      </c>
      <c r="I6679">
        <v>6.0000000000000001E-3</v>
      </c>
      <c r="J6679">
        <v>11.2</v>
      </c>
      <c r="K6679">
        <v>0.17499999999999999</v>
      </c>
      <c r="N6679" t="s">
        <v>115</v>
      </c>
      <c r="O6679" t="s">
        <v>434</v>
      </c>
      <c r="P6679" s="1">
        <v>42347</v>
      </c>
      <c r="Q6679" s="2">
        <v>0.1257175925925926</v>
      </c>
      <c r="R6679" t="s">
        <v>150</v>
      </c>
      <c r="S6679">
        <v>2.8849999999999998</v>
      </c>
    </row>
    <row r="6680" spans="1:19" x14ac:dyDescent="0.25">
      <c r="A6680">
        <v>40</v>
      </c>
      <c r="B6680">
        <v>40</v>
      </c>
      <c r="C6680" t="s">
        <v>241</v>
      </c>
      <c r="E6680">
        <v>8.11</v>
      </c>
      <c r="F6680">
        <v>8.06</v>
      </c>
      <c r="G6680">
        <v>37</v>
      </c>
      <c r="H6680">
        <v>30273</v>
      </c>
      <c r="I6680">
        <v>1E-3</v>
      </c>
      <c r="J6680">
        <v>4.7</v>
      </c>
      <c r="K6680">
        <v>0</v>
      </c>
      <c r="N6680" t="s">
        <v>139</v>
      </c>
      <c r="O6680" t="s">
        <v>434</v>
      </c>
      <c r="P6680" s="1">
        <v>42347</v>
      </c>
      <c r="Q6680" s="2">
        <v>0.13988425925925926</v>
      </c>
      <c r="R6680" t="s">
        <v>151</v>
      </c>
      <c r="S6680">
        <v>3.1309999999999998</v>
      </c>
    </row>
    <row r="6681" spans="1:19" x14ac:dyDescent="0.25">
      <c r="A6681">
        <v>41</v>
      </c>
      <c r="B6681">
        <v>41</v>
      </c>
      <c r="C6681" t="s">
        <v>242</v>
      </c>
      <c r="D6681" t="s">
        <v>215</v>
      </c>
      <c r="E6681">
        <v>8.11</v>
      </c>
      <c r="F6681">
        <v>8.08</v>
      </c>
      <c r="G6681">
        <v>50</v>
      </c>
      <c r="H6681">
        <v>29799</v>
      </c>
      <c r="I6681">
        <v>2E-3</v>
      </c>
      <c r="J6681">
        <v>7.3</v>
      </c>
      <c r="K6681">
        <v>8.9999999999999993E-3</v>
      </c>
      <c r="N6681" t="s">
        <v>115</v>
      </c>
      <c r="O6681" t="s">
        <v>434</v>
      </c>
      <c r="P6681" s="1">
        <v>42347</v>
      </c>
      <c r="Q6681" s="2">
        <v>0.15402777777777779</v>
      </c>
      <c r="R6681" t="s">
        <v>243</v>
      </c>
      <c r="S6681">
        <v>0.99</v>
      </c>
    </row>
    <row r="6682" spans="1:19" x14ac:dyDescent="0.25">
      <c r="A6682">
        <v>42</v>
      </c>
      <c r="B6682">
        <v>42</v>
      </c>
      <c r="C6682" t="s">
        <v>244</v>
      </c>
      <c r="E6682">
        <v>8.11</v>
      </c>
      <c r="F6682">
        <v>8.08</v>
      </c>
      <c r="G6682">
        <v>23</v>
      </c>
      <c r="H6682">
        <v>31102</v>
      </c>
      <c r="I6682">
        <v>1E-3</v>
      </c>
      <c r="J6682">
        <v>1.8</v>
      </c>
      <c r="K6682">
        <v>0</v>
      </c>
      <c r="N6682" t="s">
        <v>139</v>
      </c>
      <c r="O6682" t="s">
        <v>434</v>
      </c>
      <c r="P6682" s="1">
        <v>42347</v>
      </c>
      <c r="Q6682" s="2">
        <v>0.16819444444444445</v>
      </c>
      <c r="R6682" t="s">
        <v>152</v>
      </c>
      <c r="S6682">
        <v>1.46</v>
      </c>
    </row>
    <row r="6683" spans="1:19" x14ac:dyDescent="0.25">
      <c r="A6683">
        <v>43</v>
      </c>
      <c r="B6683">
        <v>43</v>
      </c>
      <c r="C6683" t="s">
        <v>245</v>
      </c>
      <c r="E6683">
        <v>8.11</v>
      </c>
      <c r="F6683">
        <v>8.06</v>
      </c>
      <c r="G6683">
        <v>90</v>
      </c>
      <c r="H6683">
        <v>31010</v>
      </c>
      <c r="I6683">
        <v>3.0000000000000001E-3</v>
      </c>
      <c r="J6683">
        <v>10.5</v>
      </c>
      <c r="K6683">
        <v>5.2999999999999999E-2</v>
      </c>
      <c r="N6683" t="s">
        <v>115</v>
      </c>
      <c r="O6683" t="s">
        <v>434</v>
      </c>
      <c r="P6683" s="1">
        <v>42347</v>
      </c>
      <c r="Q6683" s="2">
        <v>0.18234953703703705</v>
      </c>
      <c r="R6683" t="s">
        <v>153</v>
      </c>
      <c r="S6683">
        <v>1.833</v>
      </c>
    </row>
    <row r="6684" spans="1:19" x14ac:dyDescent="0.25">
      <c r="A6684">
        <v>44</v>
      </c>
      <c r="B6684">
        <v>44</v>
      </c>
      <c r="C6684" t="s">
        <v>246</v>
      </c>
      <c r="E6684">
        <v>8.11</v>
      </c>
      <c r="H6684">
        <v>31924</v>
      </c>
      <c r="O6684" t="s">
        <v>434</v>
      </c>
      <c r="P6684" s="1">
        <v>42347</v>
      </c>
      <c r="Q6684" s="2">
        <v>0.19653935185185184</v>
      </c>
      <c r="R6684" t="s">
        <v>154</v>
      </c>
    </row>
    <row r="6685" spans="1:19" x14ac:dyDescent="0.25">
      <c r="A6685">
        <v>45</v>
      </c>
      <c r="B6685">
        <v>45</v>
      </c>
      <c r="C6685" t="s">
        <v>247</v>
      </c>
      <c r="E6685">
        <v>8.11</v>
      </c>
      <c r="F6685">
        <v>8.09</v>
      </c>
      <c r="G6685">
        <v>69</v>
      </c>
      <c r="H6685">
        <v>28048</v>
      </c>
      <c r="I6685">
        <v>2E-3</v>
      </c>
      <c r="J6685">
        <v>8.6</v>
      </c>
      <c r="K6685">
        <v>3.7999999999999999E-2</v>
      </c>
      <c r="N6685" t="s">
        <v>115</v>
      </c>
      <c r="O6685" t="s">
        <v>434</v>
      </c>
      <c r="P6685" s="1">
        <v>42347</v>
      </c>
      <c r="Q6685" s="2">
        <v>0.21068287037037037</v>
      </c>
      <c r="R6685" t="s">
        <v>155</v>
      </c>
      <c r="S6685">
        <v>2.2120000000000002</v>
      </c>
    </row>
    <row r="6686" spans="1:19" x14ac:dyDescent="0.25">
      <c r="A6686">
        <v>46</v>
      </c>
      <c r="B6686">
        <v>46</v>
      </c>
      <c r="C6686" t="s">
        <v>248</v>
      </c>
      <c r="E6686">
        <v>8.11</v>
      </c>
      <c r="F6686">
        <v>8.08</v>
      </c>
      <c r="G6686">
        <v>77</v>
      </c>
      <c r="H6686">
        <v>24339</v>
      </c>
      <c r="I6686">
        <v>3.0000000000000001E-3</v>
      </c>
      <c r="J6686">
        <v>7.3</v>
      </c>
      <c r="K6686">
        <v>6.2E-2</v>
      </c>
      <c r="N6686" t="s">
        <v>115</v>
      </c>
      <c r="O6686" t="s">
        <v>434</v>
      </c>
      <c r="P6686" s="1">
        <v>42347</v>
      </c>
      <c r="Q6686" s="2">
        <v>0.2248263888888889</v>
      </c>
      <c r="R6686" t="s">
        <v>156</v>
      </c>
      <c r="S6686">
        <v>2.407</v>
      </c>
    </row>
    <row r="6687" spans="1:19" x14ac:dyDescent="0.25">
      <c r="A6687">
        <v>47</v>
      </c>
      <c r="B6687">
        <v>47</v>
      </c>
      <c r="C6687" t="s">
        <v>249</v>
      </c>
      <c r="D6687" t="s">
        <v>215</v>
      </c>
      <c r="E6687">
        <v>8.11</v>
      </c>
      <c r="F6687">
        <v>8.08</v>
      </c>
      <c r="G6687">
        <v>97</v>
      </c>
      <c r="H6687">
        <v>25435</v>
      </c>
      <c r="I6687">
        <v>4.0000000000000001E-3</v>
      </c>
      <c r="J6687">
        <v>10</v>
      </c>
      <c r="K6687">
        <v>8.5000000000000006E-2</v>
      </c>
      <c r="N6687" t="s">
        <v>115</v>
      </c>
      <c r="O6687" t="s">
        <v>434</v>
      </c>
      <c r="P6687" s="1">
        <v>42347</v>
      </c>
      <c r="Q6687" s="2">
        <v>0.23899305555555556</v>
      </c>
      <c r="R6687" t="s">
        <v>250</v>
      </c>
      <c r="S6687">
        <v>2.0169999999999999</v>
      </c>
    </row>
    <row r="6688" spans="1:19" x14ac:dyDescent="0.25">
      <c r="A6688">
        <v>48</v>
      </c>
      <c r="B6688">
        <v>48</v>
      </c>
      <c r="C6688" t="s">
        <v>251</v>
      </c>
      <c r="E6688">
        <v>8.11</v>
      </c>
      <c r="H6688">
        <v>20473</v>
      </c>
      <c r="O6688" t="s">
        <v>434</v>
      </c>
      <c r="P6688" s="1">
        <v>42347</v>
      </c>
      <c r="Q6688" s="2">
        <v>0.25315972222222222</v>
      </c>
      <c r="R6688" t="s">
        <v>157</v>
      </c>
    </row>
    <row r="6689" spans="1:19" x14ac:dyDescent="0.25">
      <c r="A6689">
        <v>49</v>
      </c>
      <c r="B6689">
        <v>49</v>
      </c>
      <c r="C6689" t="s">
        <v>252</v>
      </c>
      <c r="E6689">
        <v>8.11</v>
      </c>
      <c r="F6689">
        <v>8.08</v>
      </c>
      <c r="G6689">
        <v>43</v>
      </c>
      <c r="H6689">
        <v>32105</v>
      </c>
      <c r="I6689">
        <v>1E-3</v>
      </c>
      <c r="J6689">
        <v>5.7</v>
      </c>
      <c r="K6689">
        <v>0</v>
      </c>
      <c r="N6689" t="s">
        <v>139</v>
      </c>
      <c r="O6689" t="s">
        <v>434</v>
      </c>
      <c r="P6689" s="1">
        <v>42347</v>
      </c>
      <c r="Q6689" s="2">
        <v>0.26732638888888888</v>
      </c>
      <c r="R6689" t="s">
        <v>158</v>
      </c>
      <c r="S6689">
        <v>1.1819999999999999</v>
      </c>
    </row>
    <row r="6690" spans="1:19" x14ac:dyDescent="0.25">
      <c r="A6690">
        <v>50</v>
      </c>
      <c r="B6690">
        <v>50</v>
      </c>
      <c r="C6690" t="s">
        <v>253</v>
      </c>
      <c r="E6690">
        <v>8.11</v>
      </c>
      <c r="F6690">
        <v>8.08</v>
      </c>
      <c r="G6690">
        <v>117</v>
      </c>
      <c r="H6690">
        <v>31584</v>
      </c>
      <c r="I6690">
        <v>4.0000000000000001E-3</v>
      </c>
      <c r="J6690">
        <v>10.1</v>
      </c>
      <c r="K6690">
        <v>8.1000000000000003E-2</v>
      </c>
      <c r="N6690" t="s">
        <v>115</v>
      </c>
      <c r="O6690" t="s">
        <v>434</v>
      </c>
      <c r="P6690" s="1">
        <v>42347</v>
      </c>
      <c r="Q6690" s="2">
        <v>0.28150462962962963</v>
      </c>
      <c r="R6690" t="s">
        <v>159</v>
      </c>
      <c r="S6690">
        <v>2.1360000000000001</v>
      </c>
    </row>
    <row r="6691" spans="1:19" x14ac:dyDescent="0.25">
      <c r="A6691">
        <v>51</v>
      </c>
      <c r="B6691">
        <v>51</v>
      </c>
      <c r="C6691" t="s">
        <v>254</v>
      </c>
      <c r="E6691">
        <v>8.11</v>
      </c>
      <c r="F6691">
        <v>8.08</v>
      </c>
      <c r="G6691">
        <v>235</v>
      </c>
      <c r="H6691">
        <v>27862</v>
      </c>
      <c r="I6691">
        <v>8.0000000000000002E-3</v>
      </c>
      <c r="J6691">
        <v>14</v>
      </c>
      <c r="K6691">
        <v>0.25</v>
      </c>
      <c r="N6691" t="s">
        <v>115</v>
      </c>
      <c r="O6691" t="s">
        <v>434</v>
      </c>
      <c r="P6691" s="1">
        <v>42347</v>
      </c>
      <c r="Q6691" s="2">
        <v>0.29569444444444443</v>
      </c>
      <c r="R6691" t="s">
        <v>160</v>
      </c>
      <c r="S6691">
        <v>1.752</v>
      </c>
    </row>
    <row r="6692" spans="1:19" x14ac:dyDescent="0.25">
      <c r="A6692">
        <v>52</v>
      </c>
      <c r="B6692">
        <v>52</v>
      </c>
      <c r="C6692" t="s">
        <v>255</v>
      </c>
      <c r="E6692">
        <v>8.11</v>
      </c>
      <c r="F6692">
        <v>8.07</v>
      </c>
      <c r="G6692">
        <v>40</v>
      </c>
      <c r="H6692">
        <v>30660</v>
      </c>
      <c r="I6692">
        <v>1E-3</v>
      </c>
      <c r="J6692">
        <v>6.2</v>
      </c>
      <c r="K6692">
        <v>0</v>
      </c>
      <c r="N6692" t="s">
        <v>309</v>
      </c>
      <c r="O6692" t="s">
        <v>434</v>
      </c>
      <c r="P6692" s="1">
        <v>42347</v>
      </c>
      <c r="Q6692" s="2">
        <v>0.30987268518518518</v>
      </c>
      <c r="R6692" t="s">
        <v>161</v>
      </c>
      <c r="S6692">
        <v>0.63</v>
      </c>
    </row>
    <row r="6693" spans="1:19" x14ac:dyDescent="0.25">
      <c r="A6693">
        <v>53</v>
      </c>
      <c r="B6693">
        <v>53</v>
      </c>
      <c r="C6693" t="s">
        <v>256</v>
      </c>
      <c r="D6693" t="s">
        <v>215</v>
      </c>
      <c r="E6693">
        <v>8.11</v>
      </c>
      <c r="F6693">
        <v>8.07</v>
      </c>
      <c r="G6693">
        <v>81</v>
      </c>
      <c r="H6693">
        <v>26219</v>
      </c>
      <c r="I6693">
        <v>3.0000000000000001E-3</v>
      </c>
      <c r="J6693">
        <v>5.8</v>
      </c>
      <c r="K6693">
        <v>5.8999999999999997E-2</v>
      </c>
      <c r="N6693" t="s">
        <v>115</v>
      </c>
      <c r="O6693" t="s">
        <v>434</v>
      </c>
      <c r="P6693" s="1">
        <v>42347</v>
      </c>
      <c r="Q6693" s="2">
        <v>0.32405092592592594</v>
      </c>
      <c r="R6693" t="s">
        <v>257</v>
      </c>
      <c r="S6693">
        <v>3.3490000000000002</v>
      </c>
    </row>
    <row r="6694" spans="1:19" x14ac:dyDescent="0.25">
      <c r="A6694">
        <v>54</v>
      </c>
      <c r="B6694">
        <v>54</v>
      </c>
      <c r="C6694" t="s">
        <v>258</v>
      </c>
      <c r="E6694">
        <v>8.11</v>
      </c>
      <c r="F6694">
        <v>8.06</v>
      </c>
      <c r="G6694">
        <v>129</v>
      </c>
      <c r="H6694">
        <v>29926</v>
      </c>
      <c r="I6694">
        <v>4.0000000000000001E-3</v>
      </c>
      <c r="J6694">
        <v>7.2</v>
      </c>
      <c r="K6694">
        <v>0.10299999999999999</v>
      </c>
      <c r="N6694" t="s">
        <v>181</v>
      </c>
      <c r="O6694" t="s">
        <v>434</v>
      </c>
      <c r="P6694" s="1">
        <v>42347</v>
      </c>
      <c r="Q6694" s="2">
        <v>0.3382060185185185</v>
      </c>
      <c r="R6694" t="s">
        <v>162</v>
      </c>
      <c r="S6694">
        <v>1</v>
      </c>
    </row>
    <row r="6695" spans="1:19" x14ac:dyDescent="0.25">
      <c r="A6695">
        <v>55</v>
      </c>
      <c r="B6695">
        <v>55</v>
      </c>
      <c r="C6695" t="s">
        <v>259</v>
      </c>
      <c r="E6695">
        <v>8.11</v>
      </c>
      <c r="H6695">
        <v>34099</v>
      </c>
      <c r="O6695" t="s">
        <v>434</v>
      </c>
      <c r="P6695" s="1">
        <v>42347</v>
      </c>
      <c r="Q6695" s="2">
        <v>0.35237268518518516</v>
      </c>
      <c r="R6695" t="s">
        <v>163</v>
      </c>
    </row>
    <row r="6696" spans="1:19" x14ac:dyDescent="0.25">
      <c r="A6696">
        <v>56</v>
      </c>
      <c r="B6696">
        <v>56</v>
      </c>
      <c r="C6696" t="s">
        <v>260</v>
      </c>
      <c r="E6696">
        <v>8.11</v>
      </c>
      <c r="F6696">
        <v>8.08</v>
      </c>
      <c r="G6696">
        <v>37</v>
      </c>
      <c r="H6696">
        <v>31526</v>
      </c>
      <c r="I6696">
        <v>1E-3</v>
      </c>
      <c r="J6696">
        <v>5.4</v>
      </c>
      <c r="K6696">
        <v>0</v>
      </c>
      <c r="N6696" t="s">
        <v>309</v>
      </c>
      <c r="O6696" t="s">
        <v>434</v>
      </c>
      <c r="P6696" s="1">
        <v>42347</v>
      </c>
      <c r="Q6696" s="2">
        <v>0.36652777777777779</v>
      </c>
      <c r="R6696" t="s">
        <v>164</v>
      </c>
      <c r="S6696">
        <v>2.5590000000000002</v>
      </c>
    </row>
    <row r="6697" spans="1:19" x14ac:dyDescent="0.25">
      <c r="A6697">
        <v>57</v>
      </c>
      <c r="B6697">
        <v>57</v>
      </c>
      <c r="C6697" t="s">
        <v>261</v>
      </c>
      <c r="E6697">
        <v>8.11</v>
      </c>
      <c r="H6697">
        <v>31712</v>
      </c>
      <c r="O6697" t="s">
        <v>434</v>
      </c>
      <c r="P6697" s="1">
        <v>42347</v>
      </c>
      <c r="Q6697" s="2">
        <v>0.38072916666666667</v>
      </c>
      <c r="R6697" t="s">
        <v>165</v>
      </c>
    </row>
    <row r="6698" spans="1:19" x14ac:dyDescent="0.25">
      <c r="A6698">
        <v>58</v>
      </c>
      <c r="B6698">
        <v>58</v>
      </c>
      <c r="C6698" t="s">
        <v>262</v>
      </c>
      <c r="E6698">
        <v>8.11</v>
      </c>
      <c r="H6698">
        <v>35150</v>
      </c>
      <c r="O6698" t="s">
        <v>434</v>
      </c>
      <c r="P6698" s="1">
        <v>42347</v>
      </c>
      <c r="Q6698" s="2">
        <v>0.39489583333333333</v>
      </c>
      <c r="R6698" t="s">
        <v>166</v>
      </c>
    </row>
    <row r="6699" spans="1:19" x14ac:dyDescent="0.25">
      <c r="A6699">
        <v>59</v>
      </c>
      <c r="B6699">
        <v>59</v>
      </c>
      <c r="C6699" t="s">
        <v>263</v>
      </c>
      <c r="D6699" t="s">
        <v>215</v>
      </c>
      <c r="E6699">
        <v>8.11</v>
      </c>
      <c r="F6699">
        <v>8.06</v>
      </c>
      <c r="G6699">
        <v>92</v>
      </c>
      <c r="H6699">
        <v>32580</v>
      </c>
      <c r="I6699">
        <v>3.0000000000000001E-3</v>
      </c>
      <c r="J6699">
        <v>11.2</v>
      </c>
      <c r="K6699">
        <v>0.05</v>
      </c>
      <c r="N6699" t="s">
        <v>181</v>
      </c>
      <c r="O6699" t="s">
        <v>434</v>
      </c>
      <c r="P6699" s="1">
        <v>42347</v>
      </c>
      <c r="Q6699" s="2">
        <v>0.40907407407407409</v>
      </c>
      <c r="R6699" t="s">
        <v>222</v>
      </c>
      <c r="S6699">
        <v>2.3050000000000002</v>
      </c>
    </row>
    <row r="6700" spans="1:19" x14ac:dyDescent="0.25">
      <c r="A6700">
        <v>60</v>
      </c>
      <c r="B6700">
        <v>60</v>
      </c>
      <c r="C6700" t="s">
        <v>264</v>
      </c>
      <c r="E6700">
        <v>8.11</v>
      </c>
      <c r="F6700">
        <v>8.06</v>
      </c>
      <c r="G6700">
        <v>52</v>
      </c>
      <c r="H6700">
        <v>32684</v>
      </c>
      <c r="I6700">
        <v>2E-3</v>
      </c>
      <c r="J6700">
        <v>3.8</v>
      </c>
      <c r="K6700">
        <v>5.0000000000000001E-3</v>
      </c>
      <c r="N6700" t="s">
        <v>181</v>
      </c>
      <c r="O6700" t="s">
        <v>434</v>
      </c>
      <c r="P6700" s="1">
        <v>42347</v>
      </c>
      <c r="Q6700" s="2">
        <v>0.42326388888888888</v>
      </c>
      <c r="R6700" t="s">
        <v>167</v>
      </c>
      <c r="S6700">
        <v>1.5960000000000001</v>
      </c>
    </row>
    <row r="6701" spans="1:19" x14ac:dyDescent="0.25">
      <c r="A6701">
        <v>61</v>
      </c>
      <c r="B6701">
        <v>61</v>
      </c>
      <c r="C6701" t="s">
        <v>265</v>
      </c>
      <c r="E6701">
        <v>8.11</v>
      </c>
      <c r="H6701">
        <v>31163</v>
      </c>
      <c r="O6701" t="s">
        <v>434</v>
      </c>
      <c r="P6701" s="1">
        <v>42347</v>
      </c>
      <c r="Q6701" s="2">
        <v>0.43741898148148151</v>
      </c>
      <c r="R6701" t="s">
        <v>168</v>
      </c>
    </row>
    <row r="6702" spans="1:19" x14ac:dyDescent="0.25">
      <c r="A6702">
        <v>62</v>
      </c>
      <c r="B6702">
        <v>62</v>
      </c>
      <c r="C6702" t="s">
        <v>266</v>
      </c>
      <c r="E6702">
        <v>8.11</v>
      </c>
      <c r="F6702">
        <v>8.06</v>
      </c>
      <c r="G6702">
        <v>57</v>
      </c>
      <c r="H6702">
        <v>30211</v>
      </c>
      <c r="I6702">
        <v>2E-3</v>
      </c>
      <c r="J6702">
        <v>2.6</v>
      </c>
      <c r="K6702">
        <v>1.6E-2</v>
      </c>
      <c r="N6702" t="s">
        <v>181</v>
      </c>
      <c r="O6702" t="s">
        <v>434</v>
      </c>
      <c r="P6702" s="1">
        <v>42347</v>
      </c>
      <c r="Q6702" s="2">
        <v>0.45158564814814817</v>
      </c>
      <c r="R6702" t="s">
        <v>170</v>
      </c>
      <c r="S6702">
        <v>2.3540000000000001</v>
      </c>
    </row>
    <row r="6703" spans="1:19" x14ac:dyDescent="0.25">
      <c r="A6703">
        <v>63</v>
      </c>
      <c r="B6703">
        <v>63</v>
      </c>
      <c r="C6703" t="s">
        <v>267</v>
      </c>
      <c r="E6703">
        <v>8.11</v>
      </c>
      <c r="F6703">
        <v>8.08</v>
      </c>
      <c r="G6703">
        <v>228</v>
      </c>
      <c r="H6703">
        <v>31950</v>
      </c>
      <c r="I6703">
        <v>7.0000000000000001E-3</v>
      </c>
      <c r="J6703">
        <v>4.5999999999999996</v>
      </c>
      <c r="K6703">
        <v>0.20399999999999999</v>
      </c>
      <c r="N6703" t="s">
        <v>115</v>
      </c>
      <c r="O6703" t="s">
        <v>434</v>
      </c>
      <c r="P6703" s="1">
        <v>42347</v>
      </c>
      <c r="Q6703" s="2">
        <v>0.46576388888888887</v>
      </c>
      <c r="R6703" t="s">
        <v>171</v>
      </c>
      <c r="S6703">
        <v>1.494</v>
      </c>
    </row>
    <row r="6704" spans="1:19" x14ac:dyDescent="0.25">
      <c r="A6704">
        <v>64</v>
      </c>
      <c r="B6704">
        <v>64</v>
      </c>
      <c r="C6704" t="s">
        <v>268</v>
      </c>
      <c r="E6704">
        <v>8.11</v>
      </c>
      <c r="F6704">
        <v>8.08</v>
      </c>
      <c r="G6704">
        <v>115</v>
      </c>
      <c r="H6704">
        <v>30846</v>
      </c>
      <c r="I6704">
        <v>4.0000000000000001E-3</v>
      </c>
      <c r="J6704">
        <v>14.9</v>
      </c>
      <c r="K6704">
        <v>8.3000000000000004E-2</v>
      </c>
      <c r="N6704" t="s">
        <v>115</v>
      </c>
      <c r="O6704" t="s">
        <v>434</v>
      </c>
      <c r="P6704" s="1">
        <v>42347</v>
      </c>
      <c r="Q6704" s="2">
        <v>0.47993055555555558</v>
      </c>
      <c r="R6704" t="s">
        <v>173</v>
      </c>
      <c r="S6704">
        <v>2.5489999999999999</v>
      </c>
    </row>
    <row r="6705" spans="1:19" x14ac:dyDescent="0.25">
      <c r="A6705">
        <v>65</v>
      </c>
      <c r="B6705">
        <v>65</v>
      </c>
      <c r="C6705" t="s">
        <v>269</v>
      </c>
      <c r="D6705" t="s">
        <v>215</v>
      </c>
      <c r="E6705">
        <v>8.11</v>
      </c>
      <c r="F6705">
        <v>8.07</v>
      </c>
      <c r="G6705">
        <v>84</v>
      </c>
      <c r="H6705">
        <v>31819</v>
      </c>
      <c r="I6705">
        <v>3.0000000000000001E-3</v>
      </c>
      <c r="J6705">
        <v>16.100000000000001</v>
      </c>
      <c r="K6705">
        <v>4.3999999999999997E-2</v>
      </c>
      <c r="N6705" t="s">
        <v>115</v>
      </c>
      <c r="O6705" t="s">
        <v>434</v>
      </c>
      <c r="P6705" s="1">
        <v>42347</v>
      </c>
      <c r="Q6705" s="2">
        <v>0.49409722222222224</v>
      </c>
      <c r="R6705" t="s">
        <v>229</v>
      </c>
      <c r="S6705">
        <v>3.4780000000000002</v>
      </c>
    </row>
    <row r="6706" spans="1:19" x14ac:dyDescent="0.25">
      <c r="A6706">
        <v>66</v>
      </c>
      <c r="B6706">
        <v>66</v>
      </c>
      <c r="C6706" t="s">
        <v>270</v>
      </c>
      <c r="E6706">
        <v>8.11</v>
      </c>
      <c r="F6706">
        <v>8.07</v>
      </c>
      <c r="G6706">
        <v>54</v>
      </c>
      <c r="H6706">
        <v>30963</v>
      </c>
      <c r="I6706">
        <v>2E-3</v>
      </c>
      <c r="J6706">
        <v>4</v>
      </c>
      <c r="K6706">
        <v>1.0999999999999999E-2</v>
      </c>
      <c r="N6706" t="s">
        <v>115</v>
      </c>
      <c r="O6706" t="s">
        <v>434</v>
      </c>
      <c r="P6706" s="1">
        <v>42347</v>
      </c>
      <c r="Q6706" s="2">
        <v>0.50824074074074077</v>
      </c>
      <c r="R6706" t="s">
        <v>174</v>
      </c>
      <c r="S6706">
        <v>1.29</v>
      </c>
    </row>
    <row r="6707" spans="1:19" x14ac:dyDescent="0.25">
      <c r="A6707">
        <v>67</v>
      </c>
      <c r="B6707">
        <v>67</v>
      </c>
      <c r="C6707" t="s">
        <v>271</v>
      </c>
      <c r="E6707">
        <v>8.11</v>
      </c>
      <c r="H6707">
        <v>32581</v>
      </c>
      <c r="O6707" t="s">
        <v>434</v>
      </c>
      <c r="P6707" s="1">
        <v>42347</v>
      </c>
      <c r="Q6707" s="2">
        <v>0.52241898148148147</v>
      </c>
      <c r="R6707" t="s">
        <v>175</v>
      </c>
    </row>
    <row r="6708" spans="1:19" x14ac:dyDescent="0.25">
      <c r="A6708">
        <v>68</v>
      </c>
      <c r="B6708">
        <v>68</v>
      </c>
      <c r="C6708" t="s">
        <v>272</v>
      </c>
      <c r="E6708">
        <v>8.11</v>
      </c>
      <c r="F6708">
        <v>8.1</v>
      </c>
      <c r="G6708">
        <v>16</v>
      </c>
      <c r="H6708">
        <v>22481</v>
      </c>
      <c r="I6708">
        <v>1E-3</v>
      </c>
      <c r="J6708">
        <v>2.4</v>
      </c>
      <c r="K6708">
        <v>0</v>
      </c>
      <c r="N6708" t="s">
        <v>309</v>
      </c>
      <c r="O6708" t="s">
        <v>434</v>
      </c>
      <c r="P6708" s="1">
        <v>42347</v>
      </c>
      <c r="Q6708" s="2">
        <v>0.53657407407407409</v>
      </c>
      <c r="R6708" t="s">
        <v>176</v>
      </c>
      <c r="S6708">
        <v>2.4729999999999999</v>
      </c>
    </row>
    <row r="6709" spans="1:19" x14ac:dyDescent="0.25">
      <c r="A6709">
        <v>69</v>
      </c>
      <c r="B6709">
        <v>69</v>
      </c>
      <c r="C6709" t="s">
        <v>273</v>
      </c>
      <c r="E6709">
        <v>8.11</v>
      </c>
      <c r="F6709">
        <v>8.08</v>
      </c>
      <c r="G6709">
        <v>53</v>
      </c>
      <c r="H6709">
        <v>28685</v>
      </c>
      <c r="I6709">
        <v>2E-3</v>
      </c>
      <c r="J6709">
        <v>4.5</v>
      </c>
      <c r="K6709">
        <v>1.4999999999999999E-2</v>
      </c>
      <c r="N6709" t="s">
        <v>115</v>
      </c>
      <c r="O6709" t="s">
        <v>434</v>
      </c>
      <c r="P6709" s="1">
        <v>42347</v>
      </c>
      <c r="Q6709" s="2">
        <v>0.55075231481481479</v>
      </c>
      <c r="R6709" t="s">
        <v>177</v>
      </c>
      <c r="S6709">
        <v>2.7480000000000002</v>
      </c>
    </row>
    <row r="6710" spans="1:19" x14ac:dyDescent="0.25">
      <c r="A6710">
        <v>70</v>
      </c>
      <c r="B6710">
        <v>70</v>
      </c>
      <c r="C6710" t="s">
        <v>274</v>
      </c>
      <c r="E6710">
        <v>8.11</v>
      </c>
      <c r="F6710">
        <v>8.08</v>
      </c>
      <c r="G6710">
        <v>41</v>
      </c>
      <c r="H6710">
        <v>32336</v>
      </c>
      <c r="I6710">
        <v>1E-3</v>
      </c>
      <c r="J6710">
        <v>6.1</v>
      </c>
      <c r="K6710">
        <v>0</v>
      </c>
      <c r="N6710" t="s">
        <v>139</v>
      </c>
      <c r="O6710" t="s">
        <v>434</v>
      </c>
      <c r="P6710" s="1">
        <v>42347</v>
      </c>
      <c r="Q6710" s="2">
        <v>0.56489583333333337</v>
      </c>
      <c r="R6710" t="s">
        <v>178</v>
      </c>
      <c r="S6710">
        <v>1.173</v>
      </c>
    </row>
    <row r="6711" spans="1:19" x14ac:dyDescent="0.25">
      <c r="A6711">
        <v>71</v>
      </c>
      <c r="B6711">
        <v>71</v>
      </c>
      <c r="C6711" t="s">
        <v>275</v>
      </c>
      <c r="D6711" t="s">
        <v>215</v>
      </c>
      <c r="E6711">
        <v>8.11</v>
      </c>
      <c r="F6711">
        <v>8.08</v>
      </c>
      <c r="G6711">
        <v>64</v>
      </c>
      <c r="H6711">
        <v>30862</v>
      </c>
      <c r="I6711">
        <v>2E-3</v>
      </c>
      <c r="J6711">
        <v>5.7</v>
      </c>
      <c r="K6711">
        <v>2.3E-2</v>
      </c>
      <c r="N6711" t="s">
        <v>115</v>
      </c>
      <c r="O6711" t="s">
        <v>434</v>
      </c>
      <c r="P6711" s="1">
        <v>42347</v>
      </c>
      <c r="Q6711" s="2">
        <v>0.57906250000000004</v>
      </c>
      <c r="R6711" t="s">
        <v>236</v>
      </c>
      <c r="S6711">
        <v>2.9319999999999999</v>
      </c>
    </row>
    <row r="6713" spans="1:19" x14ac:dyDescent="0.25">
      <c r="A6713" t="s">
        <v>435</v>
      </c>
    </row>
    <row r="6715" spans="1:19" x14ac:dyDescent="0.25">
      <c r="B6715" t="s">
        <v>97</v>
      </c>
      <c r="C6715" t="s">
        <v>98</v>
      </c>
      <c r="D6715" t="s">
        <v>99</v>
      </c>
      <c r="E6715" t="s">
        <v>100</v>
      </c>
      <c r="F6715" t="s">
        <v>101</v>
      </c>
      <c r="G6715" t="s">
        <v>102</v>
      </c>
      <c r="H6715" t="s">
        <v>103</v>
      </c>
      <c r="I6715" t="s">
        <v>104</v>
      </c>
      <c r="J6715" t="s">
        <v>105</v>
      </c>
      <c r="K6715" t="s">
        <v>106</v>
      </c>
      <c r="L6715" t="s">
        <v>107</v>
      </c>
      <c r="M6715" t="s">
        <v>108</v>
      </c>
      <c r="N6715" t="s">
        <v>109</v>
      </c>
      <c r="O6715" t="s">
        <v>110</v>
      </c>
      <c r="P6715" t="s">
        <v>111</v>
      </c>
      <c r="Q6715" t="s">
        <v>112</v>
      </c>
      <c r="R6715" t="s">
        <v>113</v>
      </c>
      <c r="S6715" t="s">
        <v>114</v>
      </c>
    </row>
    <row r="6716" spans="1:19" x14ac:dyDescent="0.25">
      <c r="A6716">
        <v>11</v>
      </c>
      <c r="B6716">
        <v>11</v>
      </c>
      <c r="C6716" t="s">
        <v>184</v>
      </c>
      <c r="E6716">
        <v>10.69</v>
      </c>
      <c r="F6716">
        <v>10.6</v>
      </c>
      <c r="G6716">
        <v>271346</v>
      </c>
      <c r="H6716">
        <v>28550</v>
      </c>
      <c r="I6716">
        <v>9.5039999999999996</v>
      </c>
      <c r="J6716">
        <v>17078.3</v>
      </c>
      <c r="K6716">
        <v>172.14599999999999</v>
      </c>
      <c r="L6716">
        <v>-6.4</v>
      </c>
      <c r="M6716">
        <v>183.85300000000001</v>
      </c>
      <c r="N6716" t="s">
        <v>179</v>
      </c>
      <c r="O6716" t="s">
        <v>436</v>
      </c>
      <c r="P6716" s="1">
        <v>42346</v>
      </c>
      <c r="Q6716" s="2">
        <v>0.72847222222222219</v>
      </c>
      <c r="R6716" t="s">
        <v>116</v>
      </c>
      <c r="S6716">
        <v>3.2320000000000002</v>
      </c>
    </row>
    <row r="6717" spans="1:19" x14ac:dyDescent="0.25">
      <c r="A6717">
        <v>82</v>
      </c>
      <c r="B6717">
        <v>82</v>
      </c>
      <c r="C6717" t="s">
        <v>186</v>
      </c>
      <c r="E6717">
        <v>10.69</v>
      </c>
      <c r="F6717">
        <v>10.61</v>
      </c>
      <c r="G6717">
        <v>324497</v>
      </c>
      <c r="H6717">
        <v>40044</v>
      </c>
      <c r="I6717">
        <v>8.1039999999999992</v>
      </c>
      <c r="J6717">
        <v>5579.7</v>
      </c>
      <c r="K6717">
        <v>146.77600000000001</v>
      </c>
      <c r="L6717">
        <v>-20.2</v>
      </c>
      <c r="M6717">
        <v>183.85300000000001</v>
      </c>
      <c r="N6717" t="s">
        <v>179</v>
      </c>
      <c r="O6717" t="s">
        <v>436</v>
      </c>
      <c r="P6717" s="1">
        <v>42347</v>
      </c>
      <c r="Q6717" s="2">
        <v>0.76366898148148143</v>
      </c>
      <c r="R6717" t="s">
        <v>116</v>
      </c>
      <c r="S6717">
        <v>3.4140000000000001</v>
      </c>
    </row>
    <row r="6718" spans="1:19" x14ac:dyDescent="0.25">
      <c r="A6718">
        <v>10</v>
      </c>
      <c r="B6718">
        <v>10</v>
      </c>
      <c r="C6718" t="s">
        <v>187</v>
      </c>
      <c r="E6718">
        <v>10.69</v>
      </c>
      <c r="F6718">
        <v>10.6</v>
      </c>
      <c r="G6718">
        <v>102443</v>
      </c>
      <c r="H6718">
        <v>29316</v>
      </c>
      <c r="I6718">
        <v>3.4940000000000002</v>
      </c>
      <c r="J6718">
        <v>7368.6</v>
      </c>
      <c r="K6718">
        <v>63.283999999999999</v>
      </c>
      <c r="L6718">
        <v>9.1</v>
      </c>
      <c r="M6718">
        <v>57.984000000000002</v>
      </c>
      <c r="N6718" t="s">
        <v>179</v>
      </c>
      <c r="O6718" t="s">
        <v>436</v>
      </c>
      <c r="P6718" s="1">
        <v>42346</v>
      </c>
      <c r="Q6718" s="2">
        <v>0.7142708333333333</v>
      </c>
      <c r="R6718" t="s">
        <v>117</v>
      </c>
      <c r="S6718">
        <v>3.145</v>
      </c>
    </row>
    <row r="6719" spans="1:19" x14ac:dyDescent="0.25">
      <c r="A6719">
        <v>81</v>
      </c>
      <c r="B6719">
        <v>81</v>
      </c>
      <c r="C6719" t="s">
        <v>188</v>
      </c>
      <c r="E6719">
        <v>10.69</v>
      </c>
      <c r="F6719">
        <v>10.61</v>
      </c>
      <c r="G6719">
        <v>111462</v>
      </c>
      <c r="H6719">
        <v>36187</v>
      </c>
      <c r="I6719">
        <v>3.08</v>
      </c>
      <c r="J6719">
        <v>1588.7</v>
      </c>
      <c r="K6719">
        <v>55.779000000000003</v>
      </c>
      <c r="L6719">
        <v>-3.8</v>
      </c>
      <c r="M6719">
        <v>57.984000000000002</v>
      </c>
      <c r="N6719" t="s">
        <v>179</v>
      </c>
      <c r="O6719" t="s">
        <v>436</v>
      </c>
      <c r="P6719" s="1">
        <v>42347</v>
      </c>
      <c r="Q6719" s="2">
        <v>0.74949074074074074</v>
      </c>
      <c r="R6719" t="s">
        <v>117</v>
      </c>
      <c r="S6719">
        <v>3.3719999999999999</v>
      </c>
    </row>
    <row r="6720" spans="1:19" x14ac:dyDescent="0.25">
      <c r="A6720">
        <v>9</v>
      </c>
      <c r="B6720">
        <v>9</v>
      </c>
      <c r="C6720" t="s">
        <v>189</v>
      </c>
      <c r="E6720">
        <v>10.69</v>
      </c>
      <c r="F6720">
        <v>10.61</v>
      </c>
      <c r="G6720">
        <v>23026</v>
      </c>
      <c r="H6720">
        <v>29313</v>
      </c>
      <c r="I6720">
        <v>0.78600000000000003</v>
      </c>
      <c r="J6720">
        <v>1917.6</v>
      </c>
      <c r="K6720">
        <v>14.212999999999999</v>
      </c>
      <c r="L6720">
        <v>0.5</v>
      </c>
      <c r="M6720">
        <v>14.147</v>
      </c>
      <c r="N6720" t="s">
        <v>115</v>
      </c>
      <c r="O6720" t="s">
        <v>436</v>
      </c>
      <c r="P6720" s="1">
        <v>42346</v>
      </c>
      <c r="Q6720" s="2">
        <v>0.70008101851851856</v>
      </c>
      <c r="R6720" t="s">
        <v>118</v>
      </c>
      <c r="S6720">
        <v>3.4750000000000001</v>
      </c>
    </row>
    <row r="6721" spans="1:19" x14ac:dyDescent="0.25">
      <c r="A6721">
        <v>80</v>
      </c>
      <c r="B6721">
        <v>80</v>
      </c>
      <c r="C6721" t="s">
        <v>190</v>
      </c>
      <c r="E6721">
        <v>10.69</v>
      </c>
      <c r="F6721">
        <v>10.6</v>
      </c>
      <c r="G6721">
        <v>28790</v>
      </c>
      <c r="H6721">
        <v>41896</v>
      </c>
      <c r="I6721">
        <v>0.68700000000000006</v>
      </c>
      <c r="J6721">
        <v>1300</v>
      </c>
      <c r="K6721">
        <v>12.432</v>
      </c>
      <c r="L6721">
        <v>-12.1</v>
      </c>
      <c r="M6721">
        <v>14.147</v>
      </c>
      <c r="N6721" t="s">
        <v>115</v>
      </c>
      <c r="O6721" t="s">
        <v>436</v>
      </c>
      <c r="P6721" s="1">
        <v>42347</v>
      </c>
      <c r="Q6721" s="2">
        <v>0.73527777777777781</v>
      </c>
      <c r="R6721" t="s">
        <v>118</v>
      </c>
      <c r="S6721">
        <v>3.42</v>
      </c>
    </row>
    <row r="6722" spans="1:19" x14ac:dyDescent="0.25">
      <c r="A6722">
        <v>8</v>
      </c>
      <c r="B6722">
        <v>8</v>
      </c>
      <c r="C6722" t="s">
        <v>191</v>
      </c>
      <c r="E6722">
        <v>10.69</v>
      </c>
      <c r="F6722">
        <v>10.61</v>
      </c>
      <c r="G6722">
        <v>8326</v>
      </c>
      <c r="H6722">
        <v>28100</v>
      </c>
      <c r="I6722">
        <v>0.29599999999999999</v>
      </c>
      <c r="J6722">
        <v>485.7</v>
      </c>
      <c r="K6722">
        <v>5.351</v>
      </c>
      <c r="L6722">
        <v>26.1</v>
      </c>
      <c r="M6722">
        <v>4.2430000000000003</v>
      </c>
      <c r="N6722" t="s">
        <v>115</v>
      </c>
      <c r="O6722" t="s">
        <v>436</v>
      </c>
      <c r="P6722" s="1">
        <v>42346</v>
      </c>
      <c r="Q6722" s="2">
        <v>0.68589120370370371</v>
      </c>
      <c r="R6722" t="s">
        <v>119</v>
      </c>
      <c r="S6722">
        <v>3.3149999999999999</v>
      </c>
    </row>
    <row r="6723" spans="1:19" x14ac:dyDescent="0.25">
      <c r="A6723">
        <v>79</v>
      </c>
      <c r="B6723">
        <v>79</v>
      </c>
      <c r="C6723" t="s">
        <v>192</v>
      </c>
      <c r="E6723">
        <v>10.69</v>
      </c>
      <c r="F6723">
        <v>10.6</v>
      </c>
      <c r="G6723">
        <v>9431</v>
      </c>
      <c r="H6723">
        <v>40153</v>
      </c>
      <c r="I6723">
        <v>0.23499999999999999</v>
      </c>
      <c r="J6723">
        <v>1068.3</v>
      </c>
      <c r="K6723">
        <v>4.2380000000000004</v>
      </c>
      <c r="L6723">
        <v>-0.1</v>
      </c>
      <c r="M6723">
        <v>4.2430000000000003</v>
      </c>
      <c r="N6723" t="s">
        <v>115</v>
      </c>
      <c r="O6723" t="s">
        <v>436</v>
      </c>
      <c r="P6723" s="1">
        <v>42347</v>
      </c>
      <c r="Q6723" s="2">
        <v>0.721099537037037</v>
      </c>
      <c r="R6723" t="s">
        <v>119</v>
      </c>
      <c r="S6723">
        <v>3.6269999999999998</v>
      </c>
    </row>
    <row r="6724" spans="1:19" x14ac:dyDescent="0.25">
      <c r="A6724">
        <v>7</v>
      </c>
      <c r="B6724">
        <v>7</v>
      </c>
      <c r="C6724" t="s">
        <v>193</v>
      </c>
      <c r="E6724">
        <v>10.69</v>
      </c>
      <c r="F6724">
        <v>10.6</v>
      </c>
      <c r="G6724">
        <v>2591</v>
      </c>
      <c r="H6724">
        <v>28795</v>
      </c>
      <c r="I6724">
        <v>0.09</v>
      </c>
      <c r="J6724">
        <v>295.89999999999998</v>
      </c>
      <c r="K6724">
        <v>1.6140000000000001</v>
      </c>
      <c r="L6724">
        <v>29.7</v>
      </c>
      <c r="M6724">
        <v>1.2450000000000001</v>
      </c>
      <c r="N6724" t="s">
        <v>115</v>
      </c>
      <c r="O6724" t="s">
        <v>436</v>
      </c>
      <c r="P6724" s="1">
        <v>42346</v>
      </c>
      <c r="Q6724" s="2">
        <v>0.67168981481481482</v>
      </c>
      <c r="R6724" t="s">
        <v>120</v>
      </c>
      <c r="S6724">
        <v>3.165</v>
      </c>
    </row>
    <row r="6725" spans="1:19" x14ac:dyDescent="0.25">
      <c r="A6725">
        <v>78</v>
      </c>
      <c r="B6725">
        <v>78</v>
      </c>
      <c r="C6725" t="s">
        <v>194</v>
      </c>
      <c r="E6725">
        <v>10.69</v>
      </c>
      <c r="F6725">
        <v>10.6</v>
      </c>
      <c r="G6725">
        <v>3128</v>
      </c>
      <c r="H6725">
        <v>41378</v>
      </c>
      <c r="I6725">
        <v>7.5999999999999998E-2</v>
      </c>
      <c r="J6725">
        <v>144.4</v>
      </c>
      <c r="K6725">
        <v>1.353</v>
      </c>
      <c r="L6725">
        <v>8.6999999999999993</v>
      </c>
      <c r="M6725">
        <v>1.2450000000000001</v>
      </c>
      <c r="N6725" t="s">
        <v>115</v>
      </c>
      <c r="O6725" t="s">
        <v>436</v>
      </c>
      <c r="P6725" s="1">
        <v>42347</v>
      </c>
      <c r="Q6725" s="2">
        <v>0.70693287037037034</v>
      </c>
      <c r="R6725" t="s">
        <v>120</v>
      </c>
      <c r="S6725">
        <v>3.8759999999999999</v>
      </c>
    </row>
    <row r="6726" spans="1:19" x14ac:dyDescent="0.25">
      <c r="A6726">
        <v>6</v>
      </c>
      <c r="B6726">
        <v>6</v>
      </c>
      <c r="C6726" t="s">
        <v>195</v>
      </c>
      <c r="E6726">
        <v>10.69</v>
      </c>
      <c r="F6726">
        <v>10.61</v>
      </c>
      <c r="G6726">
        <v>1065</v>
      </c>
      <c r="H6726">
        <v>29312</v>
      </c>
      <c r="I6726">
        <v>3.5999999999999997E-2</v>
      </c>
      <c r="J6726">
        <v>63.7</v>
      </c>
      <c r="K6726">
        <v>0.64200000000000002</v>
      </c>
      <c r="L6726">
        <v>3.2</v>
      </c>
      <c r="M6726">
        <v>0.622</v>
      </c>
      <c r="N6726" t="s">
        <v>115</v>
      </c>
      <c r="O6726" t="s">
        <v>436</v>
      </c>
      <c r="P6726" s="1">
        <v>42346</v>
      </c>
      <c r="Q6726" s="2">
        <v>0.65749999999999997</v>
      </c>
      <c r="R6726" t="s">
        <v>122</v>
      </c>
      <c r="S6726">
        <v>3.6379999999999999</v>
      </c>
    </row>
    <row r="6727" spans="1:19" x14ac:dyDescent="0.25">
      <c r="A6727">
        <v>77</v>
      </c>
      <c r="B6727">
        <v>77</v>
      </c>
      <c r="C6727" t="s">
        <v>196</v>
      </c>
      <c r="E6727">
        <v>10.69</v>
      </c>
      <c r="F6727">
        <v>10.6</v>
      </c>
      <c r="G6727">
        <v>1495</v>
      </c>
      <c r="H6727">
        <v>38467</v>
      </c>
      <c r="I6727">
        <v>3.9E-2</v>
      </c>
      <c r="J6727">
        <v>621.5</v>
      </c>
      <c r="K6727">
        <v>0.68799999999999994</v>
      </c>
      <c r="L6727">
        <v>10.5</v>
      </c>
      <c r="M6727">
        <v>0.622</v>
      </c>
      <c r="N6727" t="s">
        <v>115</v>
      </c>
      <c r="O6727" t="s">
        <v>436</v>
      </c>
      <c r="P6727" s="1">
        <v>42347</v>
      </c>
      <c r="Q6727" s="2">
        <v>0.6927430555555556</v>
      </c>
      <c r="R6727" t="s">
        <v>122</v>
      </c>
      <c r="S6727">
        <v>3.4470000000000001</v>
      </c>
    </row>
    <row r="6728" spans="1:19" x14ac:dyDescent="0.25">
      <c r="A6728">
        <v>5</v>
      </c>
      <c r="B6728">
        <v>5</v>
      </c>
      <c r="C6728" t="s">
        <v>197</v>
      </c>
      <c r="E6728">
        <v>10.69</v>
      </c>
      <c r="F6728">
        <v>10.61</v>
      </c>
      <c r="G6728">
        <v>585</v>
      </c>
      <c r="H6728">
        <v>28324</v>
      </c>
      <c r="I6728">
        <v>2.1000000000000001E-2</v>
      </c>
      <c r="J6728">
        <v>41.1</v>
      </c>
      <c r="K6728">
        <v>0.35799999999999998</v>
      </c>
      <c r="L6728">
        <v>13.1</v>
      </c>
      <c r="M6728">
        <v>0.317</v>
      </c>
      <c r="N6728" t="s">
        <v>115</v>
      </c>
      <c r="O6728" t="s">
        <v>436</v>
      </c>
      <c r="P6728" s="1">
        <v>42346</v>
      </c>
      <c r="Q6728" s="2">
        <v>0.64332175925925927</v>
      </c>
      <c r="R6728" t="s">
        <v>123</v>
      </c>
      <c r="S6728">
        <v>3.218</v>
      </c>
    </row>
    <row r="6729" spans="1:19" x14ac:dyDescent="0.25">
      <c r="A6729">
        <v>76</v>
      </c>
      <c r="B6729">
        <v>76</v>
      </c>
      <c r="C6729" t="s">
        <v>198</v>
      </c>
      <c r="E6729">
        <v>10.69</v>
      </c>
      <c r="F6729">
        <v>10.6</v>
      </c>
      <c r="G6729">
        <v>780</v>
      </c>
      <c r="H6729">
        <v>41729</v>
      </c>
      <c r="I6729">
        <v>1.9E-2</v>
      </c>
      <c r="J6729">
        <v>153.19999999999999</v>
      </c>
      <c r="K6729">
        <v>0.32300000000000001</v>
      </c>
      <c r="L6729">
        <v>1.8</v>
      </c>
      <c r="M6729">
        <v>0.317</v>
      </c>
      <c r="N6729" t="s">
        <v>115</v>
      </c>
      <c r="O6729" t="s">
        <v>436</v>
      </c>
      <c r="P6729" s="1">
        <v>42347</v>
      </c>
      <c r="Q6729" s="2">
        <v>0.67856481481481479</v>
      </c>
      <c r="R6729" t="s">
        <v>123</v>
      </c>
      <c r="S6729">
        <v>3.4580000000000002</v>
      </c>
    </row>
    <row r="6730" spans="1:19" x14ac:dyDescent="0.25">
      <c r="A6730">
        <v>4</v>
      </c>
      <c r="B6730">
        <v>4</v>
      </c>
      <c r="C6730" t="s">
        <v>199</v>
      </c>
      <c r="E6730">
        <v>10.69</v>
      </c>
      <c r="F6730">
        <v>10.61</v>
      </c>
      <c r="G6730">
        <v>268</v>
      </c>
      <c r="H6730">
        <v>27944</v>
      </c>
      <c r="I6730">
        <v>0.01</v>
      </c>
      <c r="J6730">
        <v>33.6</v>
      </c>
      <c r="K6730">
        <v>0.158</v>
      </c>
      <c r="L6730">
        <v>-0.4</v>
      </c>
      <c r="M6730">
        <v>0.158</v>
      </c>
      <c r="N6730" t="s">
        <v>115</v>
      </c>
      <c r="O6730" t="s">
        <v>436</v>
      </c>
      <c r="P6730" s="1">
        <v>42346</v>
      </c>
      <c r="Q6730" s="2">
        <v>0.62916666666666665</v>
      </c>
      <c r="R6730" t="s">
        <v>124</v>
      </c>
      <c r="S6730">
        <v>2.7440000000000002</v>
      </c>
    </row>
    <row r="6731" spans="1:19" x14ac:dyDescent="0.25">
      <c r="A6731">
        <v>75</v>
      </c>
      <c r="B6731">
        <v>75</v>
      </c>
      <c r="C6731" t="s">
        <v>200</v>
      </c>
      <c r="E6731">
        <v>10.69</v>
      </c>
      <c r="F6731">
        <v>10.6</v>
      </c>
      <c r="G6731">
        <v>300</v>
      </c>
      <c r="H6731">
        <v>36713</v>
      </c>
      <c r="I6731">
        <v>8.0000000000000002E-3</v>
      </c>
      <c r="J6731">
        <v>75.099999999999994</v>
      </c>
      <c r="K6731">
        <v>0.13200000000000001</v>
      </c>
      <c r="L6731">
        <v>-16.600000000000001</v>
      </c>
      <c r="M6731">
        <v>0.158</v>
      </c>
      <c r="N6731" t="s">
        <v>115</v>
      </c>
      <c r="O6731" t="s">
        <v>436</v>
      </c>
      <c r="P6731" s="1">
        <v>42347</v>
      </c>
      <c r="Q6731" s="2">
        <v>0.66440972222222228</v>
      </c>
      <c r="R6731" t="s">
        <v>124</v>
      </c>
      <c r="S6731">
        <v>4.1059999999999999</v>
      </c>
    </row>
    <row r="6732" spans="1:19" x14ac:dyDescent="0.25">
      <c r="A6732">
        <v>3</v>
      </c>
      <c r="B6732">
        <v>3</v>
      </c>
      <c r="C6732" t="s">
        <v>201</v>
      </c>
      <c r="E6732">
        <v>10.69</v>
      </c>
      <c r="F6732">
        <v>10.61</v>
      </c>
      <c r="G6732">
        <v>143</v>
      </c>
      <c r="H6732">
        <v>29077</v>
      </c>
      <c r="I6732">
        <v>5.0000000000000001E-3</v>
      </c>
      <c r="J6732">
        <v>13.4</v>
      </c>
      <c r="K6732">
        <v>7.2999999999999995E-2</v>
      </c>
      <c r="L6732">
        <v>-8.1999999999999993</v>
      </c>
      <c r="M6732">
        <v>7.9000000000000001E-2</v>
      </c>
      <c r="N6732" t="s">
        <v>115</v>
      </c>
      <c r="O6732" t="s">
        <v>436</v>
      </c>
      <c r="P6732" s="1">
        <v>42346</v>
      </c>
      <c r="Q6732" s="2">
        <v>0.61498842592592595</v>
      </c>
      <c r="R6732" t="s">
        <v>125</v>
      </c>
      <c r="S6732">
        <v>2.5960000000000001</v>
      </c>
    </row>
    <row r="6733" spans="1:19" x14ac:dyDescent="0.25">
      <c r="A6733">
        <v>74</v>
      </c>
      <c r="B6733">
        <v>74</v>
      </c>
      <c r="C6733" t="s">
        <v>202</v>
      </c>
      <c r="E6733">
        <v>10.69</v>
      </c>
      <c r="F6733">
        <v>10.61</v>
      </c>
      <c r="G6733">
        <v>163</v>
      </c>
      <c r="H6733">
        <v>38050</v>
      </c>
      <c r="I6733">
        <v>4.0000000000000001E-3</v>
      </c>
      <c r="J6733">
        <v>13.6</v>
      </c>
      <c r="K6733">
        <v>6.0999999999999999E-2</v>
      </c>
      <c r="L6733">
        <v>-22.6</v>
      </c>
      <c r="M6733">
        <v>7.9000000000000001E-2</v>
      </c>
      <c r="N6733" t="s">
        <v>115</v>
      </c>
      <c r="O6733" t="s">
        <v>436</v>
      </c>
      <c r="P6733" s="1">
        <v>42347</v>
      </c>
      <c r="Q6733" s="2">
        <v>0.6502430555555555</v>
      </c>
      <c r="R6733" t="s">
        <v>125</v>
      </c>
      <c r="S6733">
        <v>2.7320000000000002</v>
      </c>
    </row>
    <row r="6734" spans="1:19" x14ac:dyDescent="0.25">
      <c r="A6734">
        <v>2</v>
      </c>
      <c r="B6734">
        <v>2</v>
      </c>
      <c r="C6734" t="s">
        <v>203</v>
      </c>
      <c r="E6734">
        <v>10.69</v>
      </c>
      <c r="F6734">
        <v>10.6</v>
      </c>
      <c r="G6734">
        <v>79</v>
      </c>
      <c r="H6734">
        <v>30660</v>
      </c>
      <c r="I6734">
        <v>3.0000000000000001E-3</v>
      </c>
      <c r="J6734">
        <v>5.8</v>
      </c>
      <c r="K6734">
        <v>0.03</v>
      </c>
      <c r="L6734">
        <v>-23.6</v>
      </c>
      <c r="M6734">
        <v>0.04</v>
      </c>
      <c r="N6734" t="s">
        <v>179</v>
      </c>
      <c r="O6734" t="s">
        <v>436</v>
      </c>
      <c r="P6734" s="1">
        <v>42346</v>
      </c>
      <c r="Q6734" s="2">
        <v>0.60083333333333333</v>
      </c>
      <c r="R6734" t="s">
        <v>126</v>
      </c>
      <c r="S6734">
        <v>3.96</v>
      </c>
    </row>
    <row r="6735" spans="1:19" x14ac:dyDescent="0.25">
      <c r="A6735">
        <v>73</v>
      </c>
      <c r="B6735">
        <v>73</v>
      </c>
      <c r="C6735" t="s">
        <v>204</v>
      </c>
      <c r="E6735">
        <v>10.69</v>
      </c>
      <c r="F6735">
        <v>10.61</v>
      </c>
      <c r="G6735">
        <v>98</v>
      </c>
      <c r="H6735">
        <v>41652</v>
      </c>
      <c r="I6735">
        <v>2E-3</v>
      </c>
      <c r="J6735">
        <v>27</v>
      </c>
      <c r="K6735">
        <v>2.5999999999999999E-2</v>
      </c>
      <c r="L6735">
        <v>-33.6</v>
      </c>
      <c r="M6735">
        <v>0.04</v>
      </c>
      <c r="N6735" t="s">
        <v>115</v>
      </c>
      <c r="O6735" t="s">
        <v>436</v>
      </c>
      <c r="P6735" s="1">
        <v>42347</v>
      </c>
      <c r="Q6735" s="2">
        <v>0.63607638888888884</v>
      </c>
      <c r="R6735" t="s">
        <v>126</v>
      </c>
      <c r="S6735">
        <v>2.77</v>
      </c>
    </row>
    <row r="6736" spans="1:19" x14ac:dyDescent="0.25">
      <c r="A6736">
        <v>1</v>
      </c>
      <c r="B6736">
        <v>1</v>
      </c>
      <c r="C6736" t="s">
        <v>205</v>
      </c>
      <c r="E6736">
        <v>10.69</v>
      </c>
      <c r="F6736">
        <v>10.61</v>
      </c>
      <c r="G6736">
        <v>23</v>
      </c>
      <c r="H6736">
        <v>27535</v>
      </c>
      <c r="I6736">
        <v>1E-3</v>
      </c>
      <c r="J6736">
        <v>2.4</v>
      </c>
      <c r="K6736">
        <v>0</v>
      </c>
      <c r="L6736">
        <v>-100</v>
      </c>
      <c r="M6736">
        <v>0.02</v>
      </c>
      <c r="N6736" t="s">
        <v>303</v>
      </c>
      <c r="O6736" t="s">
        <v>436</v>
      </c>
      <c r="P6736" s="1">
        <v>42346</v>
      </c>
      <c r="Q6736" s="2">
        <v>0.58667824074074071</v>
      </c>
      <c r="R6736" t="s">
        <v>127</v>
      </c>
      <c r="S6736">
        <v>0.77300000000000002</v>
      </c>
    </row>
    <row r="6737" spans="1:19" x14ac:dyDescent="0.25">
      <c r="A6737">
        <v>72</v>
      </c>
      <c r="B6737">
        <v>72</v>
      </c>
      <c r="C6737" t="s">
        <v>206</v>
      </c>
      <c r="E6737">
        <v>10.69</v>
      </c>
      <c r="F6737">
        <v>10.6</v>
      </c>
      <c r="G6737">
        <v>32</v>
      </c>
      <c r="H6737">
        <v>40523</v>
      </c>
      <c r="I6737">
        <v>1E-3</v>
      </c>
      <c r="J6737">
        <v>11</v>
      </c>
      <c r="K6737">
        <v>0</v>
      </c>
      <c r="L6737">
        <v>-100</v>
      </c>
      <c r="M6737">
        <v>0.02</v>
      </c>
      <c r="N6737" t="s">
        <v>303</v>
      </c>
      <c r="O6737" t="s">
        <v>436</v>
      </c>
      <c r="P6737" s="1">
        <v>42347</v>
      </c>
      <c r="Q6737" s="2">
        <v>0.62190972222222218</v>
      </c>
      <c r="R6737" t="s">
        <v>127</v>
      </c>
      <c r="S6737">
        <v>2.3769999999999998</v>
      </c>
    </row>
    <row r="6738" spans="1:19" x14ac:dyDescent="0.25">
      <c r="A6738">
        <v>12</v>
      </c>
      <c r="B6738">
        <v>12</v>
      </c>
      <c r="C6738" t="s">
        <v>207</v>
      </c>
      <c r="E6738">
        <v>10.69</v>
      </c>
      <c r="F6738">
        <v>10.61</v>
      </c>
      <c r="G6738">
        <v>34</v>
      </c>
      <c r="J6738">
        <v>4.9000000000000004</v>
      </c>
      <c r="N6738" t="s">
        <v>115</v>
      </c>
      <c r="O6738" t="s">
        <v>436</v>
      </c>
      <c r="P6738" s="1">
        <v>42346</v>
      </c>
      <c r="Q6738" s="2">
        <v>0.74271990740740745</v>
      </c>
      <c r="R6738" t="s">
        <v>128</v>
      </c>
      <c r="S6738">
        <v>1.1519999999999999</v>
      </c>
    </row>
    <row r="6739" spans="1:19" x14ac:dyDescent="0.25">
      <c r="A6739">
        <v>13</v>
      </c>
      <c r="B6739">
        <v>13</v>
      </c>
      <c r="C6739" t="s">
        <v>208</v>
      </c>
      <c r="R6739" t="s">
        <v>128</v>
      </c>
    </row>
    <row r="6740" spans="1:19" x14ac:dyDescent="0.25">
      <c r="A6740">
        <v>14</v>
      </c>
      <c r="B6740">
        <v>14</v>
      </c>
      <c r="C6740" t="s">
        <v>209</v>
      </c>
      <c r="D6740" t="s">
        <v>210</v>
      </c>
      <c r="E6740">
        <v>10.69</v>
      </c>
      <c r="F6740">
        <v>10.6</v>
      </c>
      <c r="G6740">
        <v>55</v>
      </c>
      <c r="H6740">
        <v>31276</v>
      </c>
      <c r="I6740">
        <v>2E-3</v>
      </c>
      <c r="J6740">
        <v>4.2</v>
      </c>
      <c r="K6740">
        <v>1.6E-2</v>
      </c>
      <c r="N6740" t="s">
        <v>115</v>
      </c>
      <c r="O6740" t="s">
        <v>436</v>
      </c>
      <c r="P6740" s="1">
        <v>42346</v>
      </c>
      <c r="Q6740" s="2">
        <v>0.77145833333333336</v>
      </c>
      <c r="R6740" t="s">
        <v>129</v>
      </c>
      <c r="S6740">
        <v>0.96699999999999997</v>
      </c>
    </row>
    <row r="6741" spans="1:19" x14ac:dyDescent="0.25">
      <c r="A6741">
        <v>15</v>
      </c>
      <c r="B6741">
        <v>15</v>
      </c>
      <c r="C6741" t="s">
        <v>211</v>
      </c>
      <c r="D6741" t="s">
        <v>210</v>
      </c>
      <c r="E6741">
        <v>10.69</v>
      </c>
      <c r="F6741">
        <v>10.6</v>
      </c>
      <c r="G6741">
        <v>101</v>
      </c>
      <c r="H6741">
        <v>31529</v>
      </c>
      <c r="I6741">
        <v>3.0000000000000001E-3</v>
      </c>
      <c r="J6741">
        <v>9.3000000000000007</v>
      </c>
      <c r="K6741">
        <v>4.2000000000000003E-2</v>
      </c>
      <c r="N6741" t="s">
        <v>115</v>
      </c>
      <c r="O6741" t="s">
        <v>436</v>
      </c>
      <c r="P6741" s="1">
        <v>42346</v>
      </c>
      <c r="Q6741" s="2">
        <v>0.78563657407407406</v>
      </c>
      <c r="R6741" t="s">
        <v>129</v>
      </c>
      <c r="S6741">
        <v>2.8959999999999999</v>
      </c>
    </row>
    <row r="6742" spans="1:19" x14ac:dyDescent="0.25">
      <c r="A6742">
        <v>16</v>
      </c>
      <c r="B6742">
        <v>16</v>
      </c>
      <c r="C6742" t="s">
        <v>212</v>
      </c>
      <c r="D6742" t="s">
        <v>210</v>
      </c>
      <c r="E6742">
        <v>10.69</v>
      </c>
      <c r="F6742">
        <v>10.62</v>
      </c>
      <c r="G6742">
        <v>105</v>
      </c>
      <c r="H6742">
        <v>31564</v>
      </c>
      <c r="I6742">
        <v>3.0000000000000001E-3</v>
      </c>
      <c r="J6742">
        <v>8.3000000000000007</v>
      </c>
      <c r="K6742">
        <v>4.3999999999999997E-2</v>
      </c>
      <c r="N6742" t="s">
        <v>181</v>
      </c>
      <c r="O6742" t="s">
        <v>436</v>
      </c>
      <c r="P6742" s="1">
        <v>42346</v>
      </c>
      <c r="Q6742" s="2">
        <v>0.79981481481481487</v>
      </c>
      <c r="R6742" t="s">
        <v>213</v>
      </c>
      <c r="S6742">
        <v>1.351</v>
      </c>
    </row>
    <row r="6743" spans="1:19" x14ac:dyDescent="0.25">
      <c r="A6743">
        <v>17</v>
      </c>
      <c r="B6743">
        <v>17</v>
      </c>
      <c r="C6743" t="s">
        <v>214</v>
      </c>
      <c r="D6743" t="s">
        <v>215</v>
      </c>
      <c r="E6743">
        <v>10.69</v>
      </c>
      <c r="F6743">
        <v>10.6</v>
      </c>
      <c r="G6743">
        <v>57</v>
      </c>
      <c r="H6743">
        <v>31706</v>
      </c>
      <c r="I6743">
        <v>2E-3</v>
      </c>
      <c r="J6743">
        <v>11.4</v>
      </c>
      <c r="K6743">
        <v>1.6E-2</v>
      </c>
      <c r="N6743" t="s">
        <v>115</v>
      </c>
      <c r="O6743" t="s">
        <v>436</v>
      </c>
      <c r="P6743" s="1">
        <v>42346</v>
      </c>
      <c r="Q6743" s="2">
        <v>0.81400462962962961</v>
      </c>
      <c r="R6743" t="s">
        <v>213</v>
      </c>
      <c r="S6743">
        <v>2.2589999999999999</v>
      </c>
    </row>
    <row r="6744" spans="1:19" x14ac:dyDescent="0.25">
      <c r="A6744">
        <v>18</v>
      </c>
      <c r="B6744">
        <v>18</v>
      </c>
      <c r="C6744" t="s">
        <v>216</v>
      </c>
      <c r="E6744">
        <v>10.69</v>
      </c>
      <c r="F6744">
        <v>10.59</v>
      </c>
      <c r="G6744">
        <v>79</v>
      </c>
      <c r="H6744">
        <v>43962</v>
      </c>
      <c r="I6744">
        <v>2E-3</v>
      </c>
      <c r="J6744">
        <v>8.5</v>
      </c>
      <c r="K6744">
        <v>1.7000000000000001E-2</v>
      </c>
      <c r="N6744" t="s">
        <v>115</v>
      </c>
      <c r="O6744" t="s">
        <v>436</v>
      </c>
      <c r="P6744" s="1">
        <v>42346</v>
      </c>
      <c r="Q6744" s="2">
        <v>0.82817129629629627</v>
      </c>
      <c r="R6744" t="s">
        <v>130</v>
      </c>
      <c r="S6744">
        <v>0.83499999999999996</v>
      </c>
    </row>
    <row r="6745" spans="1:19" x14ac:dyDescent="0.25">
      <c r="A6745">
        <v>19</v>
      </c>
      <c r="B6745">
        <v>19</v>
      </c>
      <c r="C6745" t="s">
        <v>217</v>
      </c>
      <c r="E6745">
        <v>10.69</v>
      </c>
      <c r="F6745">
        <v>10.6</v>
      </c>
      <c r="G6745">
        <v>112</v>
      </c>
      <c r="H6745">
        <v>30174</v>
      </c>
      <c r="I6745">
        <v>4.0000000000000001E-3</v>
      </c>
      <c r="J6745">
        <v>7.9</v>
      </c>
      <c r="K6745">
        <v>5.0999999999999997E-2</v>
      </c>
      <c r="N6745" t="s">
        <v>115</v>
      </c>
      <c r="O6745" t="s">
        <v>436</v>
      </c>
      <c r="P6745" s="1">
        <v>42346</v>
      </c>
      <c r="Q6745" s="2">
        <v>0.84234953703703708</v>
      </c>
      <c r="R6745" t="s">
        <v>131</v>
      </c>
      <c r="S6745">
        <v>3.738</v>
      </c>
    </row>
    <row r="6746" spans="1:19" x14ac:dyDescent="0.25">
      <c r="A6746">
        <v>20</v>
      </c>
      <c r="B6746">
        <v>20</v>
      </c>
      <c r="C6746" t="s">
        <v>218</v>
      </c>
      <c r="E6746">
        <v>10.69</v>
      </c>
      <c r="F6746">
        <v>10.6</v>
      </c>
      <c r="G6746">
        <v>176</v>
      </c>
      <c r="H6746">
        <v>34296</v>
      </c>
      <c r="I6746">
        <v>5.0000000000000001E-3</v>
      </c>
      <c r="J6746">
        <v>22.2</v>
      </c>
      <c r="K6746">
        <v>7.6999999999999999E-2</v>
      </c>
      <c r="N6746" t="s">
        <v>115</v>
      </c>
      <c r="O6746" t="s">
        <v>436</v>
      </c>
      <c r="P6746" s="1">
        <v>42346</v>
      </c>
      <c r="Q6746" s="2">
        <v>0.85648148148148151</v>
      </c>
      <c r="R6746" t="s">
        <v>133</v>
      </c>
      <c r="S6746">
        <v>1.3109999999999999</v>
      </c>
    </row>
    <row r="6747" spans="1:19" x14ac:dyDescent="0.25">
      <c r="A6747">
        <v>21</v>
      </c>
      <c r="B6747">
        <v>21</v>
      </c>
      <c r="C6747" t="s">
        <v>219</v>
      </c>
      <c r="E6747">
        <v>10.69</v>
      </c>
      <c r="F6747">
        <v>10.6</v>
      </c>
      <c r="G6747">
        <v>14</v>
      </c>
      <c r="H6747">
        <v>23194</v>
      </c>
      <c r="I6747">
        <v>1E-3</v>
      </c>
      <c r="J6747">
        <v>2.4</v>
      </c>
      <c r="K6747">
        <v>0</v>
      </c>
      <c r="N6747" t="s">
        <v>309</v>
      </c>
      <c r="O6747" t="s">
        <v>436</v>
      </c>
      <c r="P6747" s="1">
        <v>42346</v>
      </c>
      <c r="Q6747" s="2">
        <v>0.8706828703703704</v>
      </c>
      <c r="R6747" t="s">
        <v>134</v>
      </c>
      <c r="S6747">
        <v>1.0740000000000001</v>
      </c>
    </row>
    <row r="6748" spans="1:19" x14ac:dyDescent="0.25">
      <c r="A6748">
        <v>22</v>
      </c>
      <c r="B6748">
        <v>22</v>
      </c>
      <c r="C6748" t="s">
        <v>220</v>
      </c>
      <c r="E6748">
        <v>10.69</v>
      </c>
      <c r="F6748">
        <v>10.6</v>
      </c>
      <c r="G6748">
        <v>115</v>
      </c>
      <c r="H6748">
        <v>30136</v>
      </c>
      <c r="I6748">
        <v>4.0000000000000001E-3</v>
      </c>
      <c r="J6748">
        <v>13.9</v>
      </c>
      <c r="K6748">
        <v>5.2999999999999999E-2</v>
      </c>
      <c r="N6748" t="s">
        <v>115</v>
      </c>
      <c r="O6748" t="s">
        <v>436</v>
      </c>
      <c r="P6748" s="1">
        <v>42346</v>
      </c>
      <c r="Q6748" s="2">
        <v>0.88482638888888887</v>
      </c>
      <c r="R6748" t="s">
        <v>135</v>
      </c>
      <c r="S6748">
        <v>1.244</v>
      </c>
    </row>
    <row r="6749" spans="1:19" x14ac:dyDescent="0.25">
      <c r="A6749">
        <v>23</v>
      </c>
      <c r="B6749">
        <v>23</v>
      </c>
      <c r="C6749" t="s">
        <v>221</v>
      </c>
      <c r="D6749" t="s">
        <v>215</v>
      </c>
      <c r="E6749">
        <v>10.69</v>
      </c>
      <c r="F6749">
        <v>10.61</v>
      </c>
      <c r="G6749">
        <v>42</v>
      </c>
      <c r="H6749">
        <v>29540</v>
      </c>
      <c r="I6749">
        <v>1E-3</v>
      </c>
      <c r="J6749">
        <v>6.5</v>
      </c>
      <c r="K6749">
        <v>8.9999999999999993E-3</v>
      </c>
      <c r="N6749" t="s">
        <v>115</v>
      </c>
      <c r="O6749" t="s">
        <v>436</v>
      </c>
      <c r="P6749" s="1">
        <v>42346</v>
      </c>
      <c r="Q6749" s="2">
        <v>0.89900462962962968</v>
      </c>
      <c r="R6749" t="s">
        <v>222</v>
      </c>
      <c r="S6749">
        <v>1.22</v>
      </c>
    </row>
    <row r="6750" spans="1:19" x14ac:dyDescent="0.25">
      <c r="A6750">
        <v>24</v>
      </c>
      <c r="B6750">
        <v>24</v>
      </c>
      <c r="C6750" t="s">
        <v>223</v>
      </c>
      <c r="E6750">
        <v>10.69</v>
      </c>
      <c r="F6750">
        <v>10.61</v>
      </c>
      <c r="G6750">
        <v>61</v>
      </c>
      <c r="H6750">
        <v>27204</v>
      </c>
      <c r="I6750">
        <v>2E-3</v>
      </c>
      <c r="J6750">
        <v>2.2000000000000002</v>
      </c>
      <c r="K6750">
        <v>2.4E-2</v>
      </c>
      <c r="N6750" t="s">
        <v>181</v>
      </c>
      <c r="O6750" t="s">
        <v>436</v>
      </c>
      <c r="P6750" s="1">
        <v>42346</v>
      </c>
      <c r="Q6750" s="2">
        <v>0.91319444444444442</v>
      </c>
      <c r="R6750" t="s">
        <v>136</v>
      </c>
      <c r="S6750">
        <v>1.5229999999999999</v>
      </c>
    </row>
    <row r="6751" spans="1:19" x14ac:dyDescent="0.25">
      <c r="A6751">
        <v>25</v>
      </c>
      <c r="B6751">
        <v>25</v>
      </c>
      <c r="C6751" t="s">
        <v>224</v>
      </c>
      <c r="E6751">
        <v>10.69</v>
      </c>
      <c r="F6751">
        <v>10.59</v>
      </c>
      <c r="G6751">
        <v>62</v>
      </c>
      <c r="H6751">
        <v>31436</v>
      </c>
      <c r="I6751">
        <v>2E-3</v>
      </c>
      <c r="J6751">
        <v>5.4</v>
      </c>
      <c r="K6751">
        <v>0.02</v>
      </c>
      <c r="N6751" t="s">
        <v>181</v>
      </c>
      <c r="O6751" t="s">
        <v>436</v>
      </c>
      <c r="P6751" s="1">
        <v>42346</v>
      </c>
      <c r="Q6751" s="2">
        <v>0.92737268518518523</v>
      </c>
      <c r="R6751" t="s">
        <v>137</v>
      </c>
      <c r="S6751">
        <v>1.0309999999999999</v>
      </c>
    </row>
    <row r="6752" spans="1:19" x14ac:dyDescent="0.25">
      <c r="A6752">
        <v>26</v>
      </c>
      <c r="B6752">
        <v>26</v>
      </c>
      <c r="C6752" t="s">
        <v>225</v>
      </c>
      <c r="E6752">
        <v>10.69</v>
      </c>
      <c r="H6752">
        <v>32583</v>
      </c>
      <c r="O6752" t="s">
        <v>436</v>
      </c>
      <c r="P6752" s="1">
        <v>42346</v>
      </c>
      <c r="Q6752" s="2">
        <v>0.9415162037037037</v>
      </c>
      <c r="R6752" t="s">
        <v>138</v>
      </c>
    </row>
    <row r="6753" spans="1:19" x14ac:dyDescent="0.25">
      <c r="A6753">
        <v>27</v>
      </c>
      <c r="B6753">
        <v>27</v>
      </c>
      <c r="C6753" t="s">
        <v>226</v>
      </c>
      <c r="E6753">
        <v>10.69</v>
      </c>
      <c r="F6753">
        <v>10.6</v>
      </c>
      <c r="G6753">
        <v>48</v>
      </c>
      <c r="H6753">
        <v>30479</v>
      </c>
      <c r="I6753">
        <v>2E-3</v>
      </c>
      <c r="J6753">
        <v>3.1</v>
      </c>
      <c r="K6753">
        <v>1.2E-2</v>
      </c>
      <c r="N6753" t="s">
        <v>115</v>
      </c>
      <c r="O6753" t="s">
        <v>436</v>
      </c>
      <c r="P6753" s="1">
        <v>42346</v>
      </c>
      <c r="Q6753" s="2">
        <v>0.95570601851851855</v>
      </c>
      <c r="R6753" t="s">
        <v>140</v>
      </c>
      <c r="S6753">
        <v>1.891</v>
      </c>
    </row>
    <row r="6754" spans="1:19" x14ac:dyDescent="0.25">
      <c r="A6754">
        <v>28</v>
      </c>
      <c r="B6754">
        <v>28</v>
      </c>
      <c r="C6754" t="s">
        <v>227</v>
      </c>
      <c r="E6754">
        <v>10.69</v>
      </c>
      <c r="F6754">
        <v>10.59</v>
      </c>
      <c r="G6754">
        <v>34</v>
      </c>
      <c r="H6754">
        <v>31477</v>
      </c>
      <c r="I6754">
        <v>1E-3</v>
      </c>
      <c r="J6754">
        <v>1.9</v>
      </c>
      <c r="K6754">
        <v>3.0000000000000001E-3</v>
      </c>
      <c r="N6754" t="s">
        <v>115</v>
      </c>
      <c r="O6754" t="s">
        <v>436</v>
      </c>
      <c r="P6754" s="1">
        <v>42346</v>
      </c>
      <c r="Q6754" s="2">
        <v>0.96988425925925925</v>
      </c>
      <c r="R6754" t="s">
        <v>141</v>
      </c>
      <c r="S6754">
        <v>2.5819999999999999</v>
      </c>
    </row>
    <row r="6755" spans="1:19" x14ac:dyDescent="0.25">
      <c r="A6755">
        <v>29</v>
      </c>
      <c r="B6755">
        <v>29</v>
      </c>
      <c r="C6755" t="s">
        <v>228</v>
      </c>
      <c r="D6755" t="s">
        <v>215</v>
      </c>
      <c r="E6755">
        <v>10.69</v>
      </c>
      <c r="F6755">
        <v>10.61</v>
      </c>
      <c r="G6755">
        <v>102</v>
      </c>
      <c r="H6755">
        <v>34157</v>
      </c>
      <c r="I6755">
        <v>3.0000000000000001E-3</v>
      </c>
      <c r="J6755">
        <v>6</v>
      </c>
      <c r="K6755">
        <v>3.7999999999999999E-2</v>
      </c>
      <c r="N6755" t="s">
        <v>115</v>
      </c>
      <c r="O6755" t="s">
        <v>436</v>
      </c>
      <c r="P6755" s="1">
        <v>42346</v>
      </c>
      <c r="Q6755" s="2">
        <v>0.98409722222222218</v>
      </c>
      <c r="R6755" t="s">
        <v>229</v>
      </c>
      <c r="S6755">
        <v>2.827</v>
      </c>
    </row>
    <row r="6756" spans="1:19" x14ac:dyDescent="0.25">
      <c r="A6756">
        <v>30</v>
      </c>
      <c r="B6756">
        <v>30</v>
      </c>
      <c r="C6756" t="s">
        <v>230</v>
      </c>
      <c r="E6756">
        <v>10.69</v>
      </c>
      <c r="H6756">
        <v>37933</v>
      </c>
      <c r="O6756" t="s">
        <v>436</v>
      </c>
      <c r="P6756" s="1">
        <v>42346</v>
      </c>
      <c r="Q6756" s="2">
        <v>0.99824074074074076</v>
      </c>
      <c r="R6756" t="s">
        <v>142</v>
      </c>
    </row>
    <row r="6757" spans="1:19" x14ac:dyDescent="0.25">
      <c r="A6757">
        <v>31</v>
      </c>
      <c r="B6757">
        <v>31</v>
      </c>
      <c r="C6757" t="s">
        <v>231</v>
      </c>
      <c r="E6757">
        <v>10.69</v>
      </c>
      <c r="F6757">
        <v>10.61</v>
      </c>
      <c r="G6757">
        <v>158</v>
      </c>
      <c r="H6757">
        <v>33394</v>
      </c>
      <c r="I6757">
        <v>5.0000000000000001E-3</v>
      </c>
      <c r="J6757">
        <v>6</v>
      </c>
      <c r="K6757">
        <v>6.9000000000000006E-2</v>
      </c>
      <c r="N6757" t="s">
        <v>115</v>
      </c>
      <c r="O6757" t="s">
        <v>436</v>
      </c>
      <c r="P6757" s="1">
        <v>42347</v>
      </c>
      <c r="Q6757" s="2">
        <v>1.238425925925926E-2</v>
      </c>
      <c r="R6757" t="s">
        <v>143</v>
      </c>
      <c r="S6757">
        <v>2.7589999999999999</v>
      </c>
    </row>
    <row r="6758" spans="1:19" x14ac:dyDescent="0.25">
      <c r="A6758">
        <v>32</v>
      </c>
      <c r="B6758">
        <v>32</v>
      </c>
      <c r="C6758" t="s">
        <v>232</v>
      </c>
      <c r="E6758">
        <v>10.69</v>
      </c>
      <c r="F6758">
        <v>10.61</v>
      </c>
      <c r="G6758">
        <v>59</v>
      </c>
      <c r="H6758">
        <v>35213</v>
      </c>
      <c r="I6758">
        <v>2E-3</v>
      </c>
      <c r="J6758">
        <v>3.6</v>
      </c>
      <c r="K6758">
        <v>1.4E-2</v>
      </c>
      <c r="N6758" t="s">
        <v>115</v>
      </c>
      <c r="O6758" t="s">
        <v>436</v>
      </c>
      <c r="P6758" s="1">
        <v>42347</v>
      </c>
      <c r="Q6758" s="2">
        <v>2.6574074074074073E-2</v>
      </c>
      <c r="R6758" t="s">
        <v>144</v>
      </c>
      <c r="S6758">
        <v>2.2410000000000001</v>
      </c>
    </row>
    <row r="6759" spans="1:19" x14ac:dyDescent="0.25">
      <c r="A6759">
        <v>33</v>
      </c>
      <c r="B6759">
        <v>33</v>
      </c>
      <c r="C6759" t="s">
        <v>233</v>
      </c>
      <c r="E6759">
        <v>10.69</v>
      </c>
      <c r="F6759">
        <v>10.6</v>
      </c>
      <c r="G6759">
        <v>82</v>
      </c>
      <c r="H6759">
        <v>38502</v>
      </c>
      <c r="I6759">
        <v>2E-3</v>
      </c>
      <c r="J6759">
        <v>6.1</v>
      </c>
      <c r="K6759">
        <v>2.1999999999999999E-2</v>
      </c>
      <c r="N6759" t="s">
        <v>115</v>
      </c>
      <c r="O6759" t="s">
        <v>436</v>
      </c>
      <c r="P6759" s="1">
        <v>42347</v>
      </c>
      <c r="Q6759" s="2">
        <v>4.0740740740740744E-2</v>
      </c>
      <c r="R6759" t="s">
        <v>145</v>
      </c>
      <c r="S6759">
        <v>1.212</v>
      </c>
    </row>
    <row r="6760" spans="1:19" x14ac:dyDescent="0.25">
      <c r="A6760">
        <v>34</v>
      </c>
      <c r="B6760">
        <v>34</v>
      </c>
      <c r="C6760" t="s">
        <v>234</v>
      </c>
      <c r="E6760">
        <v>10.69</v>
      </c>
      <c r="F6760">
        <v>10.59</v>
      </c>
      <c r="G6760">
        <v>87</v>
      </c>
      <c r="H6760">
        <v>54107</v>
      </c>
      <c r="I6760">
        <v>2E-3</v>
      </c>
      <c r="J6760">
        <v>18.8</v>
      </c>
      <c r="K6760">
        <v>1.2999999999999999E-2</v>
      </c>
      <c r="N6760" t="s">
        <v>115</v>
      </c>
      <c r="O6760" t="s">
        <v>436</v>
      </c>
      <c r="P6760" s="1">
        <v>42347</v>
      </c>
      <c r="Q6760" s="2">
        <v>5.4907407407407405E-2</v>
      </c>
      <c r="R6760" t="s">
        <v>146</v>
      </c>
      <c r="S6760">
        <v>3.3119999999999998</v>
      </c>
    </row>
    <row r="6761" spans="1:19" x14ac:dyDescent="0.25">
      <c r="A6761">
        <v>35</v>
      </c>
      <c r="B6761">
        <v>35</v>
      </c>
      <c r="C6761" t="s">
        <v>235</v>
      </c>
      <c r="D6761" t="s">
        <v>215</v>
      </c>
      <c r="E6761">
        <v>10.69</v>
      </c>
      <c r="F6761">
        <v>10.59</v>
      </c>
      <c r="G6761">
        <v>61</v>
      </c>
      <c r="H6761">
        <v>37214</v>
      </c>
      <c r="I6761">
        <v>2E-3</v>
      </c>
      <c r="J6761">
        <v>4.0999999999999996</v>
      </c>
      <c r="K6761">
        <v>1.4E-2</v>
      </c>
      <c r="N6761" t="s">
        <v>181</v>
      </c>
      <c r="O6761" t="s">
        <v>436</v>
      </c>
      <c r="P6761" s="1">
        <v>42347</v>
      </c>
      <c r="Q6761" s="2">
        <v>6.9085648148148146E-2</v>
      </c>
      <c r="R6761" t="s">
        <v>236</v>
      </c>
      <c r="S6761">
        <v>2.4409999999999998</v>
      </c>
    </row>
    <row r="6762" spans="1:19" x14ac:dyDescent="0.25">
      <c r="A6762">
        <v>36</v>
      </c>
      <c r="B6762">
        <v>36</v>
      </c>
      <c r="C6762" t="s">
        <v>237</v>
      </c>
      <c r="E6762">
        <v>10.69</v>
      </c>
      <c r="F6762">
        <v>10.6</v>
      </c>
      <c r="G6762">
        <v>70</v>
      </c>
      <c r="H6762">
        <v>28098</v>
      </c>
      <c r="I6762">
        <v>2E-3</v>
      </c>
      <c r="J6762">
        <v>12.3</v>
      </c>
      <c r="K6762">
        <v>2.9000000000000001E-2</v>
      </c>
      <c r="N6762" t="s">
        <v>115</v>
      </c>
      <c r="O6762" t="s">
        <v>436</v>
      </c>
      <c r="P6762" s="1">
        <v>42347</v>
      </c>
      <c r="Q6762" s="2">
        <v>8.3229166666666674E-2</v>
      </c>
      <c r="R6762" t="s">
        <v>147</v>
      </c>
      <c r="S6762">
        <v>1.194</v>
      </c>
    </row>
    <row r="6763" spans="1:19" x14ac:dyDescent="0.25">
      <c r="A6763">
        <v>37</v>
      </c>
      <c r="B6763">
        <v>37</v>
      </c>
      <c r="C6763" t="s">
        <v>238</v>
      </c>
      <c r="E6763">
        <v>10.69</v>
      </c>
      <c r="H6763">
        <v>42890</v>
      </c>
      <c r="O6763" t="s">
        <v>436</v>
      </c>
      <c r="P6763" s="1">
        <v>42347</v>
      </c>
      <c r="Q6763" s="2">
        <v>9.7384259259259254E-2</v>
      </c>
      <c r="R6763" t="s">
        <v>148</v>
      </c>
    </row>
    <row r="6764" spans="1:19" x14ac:dyDescent="0.25">
      <c r="A6764">
        <v>38</v>
      </c>
      <c r="B6764">
        <v>38</v>
      </c>
      <c r="C6764" t="s">
        <v>239</v>
      </c>
      <c r="E6764">
        <v>10.69</v>
      </c>
      <c r="F6764">
        <v>10.59</v>
      </c>
      <c r="G6764">
        <v>37</v>
      </c>
      <c r="H6764">
        <v>56447</v>
      </c>
      <c r="I6764">
        <v>1E-3</v>
      </c>
      <c r="J6764">
        <v>2</v>
      </c>
      <c r="K6764">
        <v>0</v>
      </c>
      <c r="N6764" t="s">
        <v>309</v>
      </c>
      <c r="O6764" t="s">
        <v>436</v>
      </c>
      <c r="P6764" s="1">
        <v>42347</v>
      </c>
      <c r="Q6764" s="2">
        <v>0.11157407407407408</v>
      </c>
      <c r="R6764" t="s">
        <v>149</v>
      </c>
      <c r="S6764">
        <v>1.0269999999999999</v>
      </c>
    </row>
    <row r="6765" spans="1:19" x14ac:dyDescent="0.25">
      <c r="A6765">
        <v>39</v>
      </c>
      <c r="B6765">
        <v>39</v>
      </c>
      <c r="C6765" t="s">
        <v>240</v>
      </c>
      <c r="E6765">
        <v>10.69</v>
      </c>
      <c r="F6765">
        <v>10.6</v>
      </c>
      <c r="G6765">
        <v>52</v>
      </c>
      <c r="H6765">
        <v>31363</v>
      </c>
      <c r="I6765">
        <v>2E-3</v>
      </c>
      <c r="J6765">
        <v>3.9</v>
      </c>
      <c r="K6765">
        <v>1.4E-2</v>
      </c>
      <c r="N6765" t="s">
        <v>115</v>
      </c>
      <c r="O6765" t="s">
        <v>436</v>
      </c>
      <c r="P6765" s="1">
        <v>42347</v>
      </c>
      <c r="Q6765" s="2">
        <v>0.1257175925925926</v>
      </c>
      <c r="R6765" t="s">
        <v>150</v>
      </c>
      <c r="S6765">
        <v>3.0539999999999998</v>
      </c>
    </row>
    <row r="6766" spans="1:19" x14ac:dyDescent="0.25">
      <c r="A6766">
        <v>40</v>
      </c>
      <c r="B6766">
        <v>40</v>
      </c>
      <c r="C6766" t="s">
        <v>241</v>
      </c>
      <c r="E6766">
        <v>10.69</v>
      </c>
      <c r="F6766">
        <v>10.6</v>
      </c>
      <c r="G6766">
        <v>36</v>
      </c>
      <c r="H6766">
        <v>42208</v>
      </c>
      <c r="I6766">
        <v>1E-3</v>
      </c>
      <c r="J6766">
        <v>4.5999999999999996</v>
      </c>
      <c r="K6766">
        <v>0</v>
      </c>
      <c r="N6766" t="s">
        <v>139</v>
      </c>
      <c r="O6766" t="s">
        <v>436</v>
      </c>
      <c r="P6766" s="1">
        <v>42347</v>
      </c>
      <c r="Q6766" s="2">
        <v>0.13988425925925926</v>
      </c>
      <c r="R6766" t="s">
        <v>151</v>
      </c>
      <c r="S6766">
        <v>1.409</v>
      </c>
    </row>
    <row r="6767" spans="1:19" x14ac:dyDescent="0.25">
      <c r="A6767">
        <v>41</v>
      </c>
      <c r="B6767">
        <v>41</v>
      </c>
      <c r="C6767" t="s">
        <v>242</v>
      </c>
      <c r="D6767" t="s">
        <v>215</v>
      </c>
      <c r="E6767">
        <v>10.69</v>
      </c>
      <c r="F6767">
        <v>10.73</v>
      </c>
      <c r="G6767">
        <v>22</v>
      </c>
      <c r="H6767">
        <v>37913</v>
      </c>
      <c r="I6767">
        <v>1E-3</v>
      </c>
      <c r="J6767">
        <v>4.4000000000000004</v>
      </c>
      <c r="K6767">
        <v>0</v>
      </c>
      <c r="N6767" t="s">
        <v>139</v>
      </c>
      <c r="O6767" t="s">
        <v>436</v>
      </c>
      <c r="P6767" s="1">
        <v>42347</v>
      </c>
      <c r="Q6767" s="2">
        <v>0.15402777777777779</v>
      </c>
      <c r="R6767" t="s">
        <v>243</v>
      </c>
      <c r="S6767">
        <v>3.5830000000000002</v>
      </c>
    </row>
    <row r="6768" spans="1:19" x14ac:dyDescent="0.25">
      <c r="A6768">
        <v>42</v>
      </c>
      <c r="B6768">
        <v>42</v>
      </c>
      <c r="C6768" t="s">
        <v>244</v>
      </c>
      <c r="E6768">
        <v>10.69</v>
      </c>
      <c r="F6768">
        <v>10.6</v>
      </c>
      <c r="G6768">
        <v>48</v>
      </c>
      <c r="H6768">
        <v>37538</v>
      </c>
      <c r="I6768">
        <v>1E-3</v>
      </c>
      <c r="J6768">
        <v>5.7</v>
      </c>
      <c r="K6768">
        <v>7.0000000000000001E-3</v>
      </c>
      <c r="N6768" t="s">
        <v>115</v>
      </c>
      <c r="O6768" t="s">
        <v>436</v>
      </c>
      <c r="P6768" s="1">
        <v>42347</v>
      </c>
      <c r="Q6768" s="2">
        <v>0.16819444444444445</v>
      </c>
      <c r="R6768" t="s">
        <v>152</v>
      </c>
      <c r="S6768">
        <v>0.57199999999999995</v>
      </c>
    </row>
    <row r="6769" spans="1:19" x14ac:dyDescent="0.25">
      <c r="A6769">
        <v>43</v>
      </c>
      <c r="B6769">
        <v>43</v>
      </c>
      <c r="C6769" t="s">
        <v>245</v>
      </c>
      <c r="E6769">
        <v>10.69</v>
      </c>
      <c r="F6769">
        <v>10.6</v>
      </c>
      <c r="G6769">
        <v>266</v>
      </c>
      <c r="H6769">
        <v>34976</v>
      </c>
      <c r="I6769">
        <v>8.0000000000000002E-3</v>
      </c>
      <c r="J6769">
        <v>20.399999999999999</v>
      </c>
      <c r="K6769">
        <v>0.122</v>
      </c>
      <c r="N6769" t="s">
        <v>115</v>
      </c>
      <c r="O6769" t="s">
        <v>436</v>
      </c>
      <c r="P6769" s="1">
        <v>42347</v>
      </c>
      <c r="Q6769" s="2">
        <v>0.18234953703703705</v>
      </c>
      <c r="R6769" t="s">
        <v>153</v>
      </c>
      <c r="S6769">
        <v>1.018</v>
      </c>
    </row>
    <row r="6770" spans="1:19" x14ac:dyDescent="0.25">
      <c r="A6770">
        <v>44</v>
      </c>
      <c r="B6770">
        <v>44</v>
      </c>
      <c r="C6770" t="s">
        <v>246</v>
      </c>
      <c r="E6770">
        <v>10.69</v>
      </c>
      <c r="F6770">
        <v>10.6</v>
      </c>
      <c r="G6770">
        <v>31</v>
      </c>
      <c r="H6770">
        <v>41124</v>
      </c>
      <c r="I6770">
        <v>1E-3</v>
      </c>
      <c r="J6770">
        <v>4.5</v>
      </c>
      <c r="K6770">
        <v>0</v>
      </c>
      <c r="N6770" t="s">
        <v>309</v>
      </c>
      <c r="O6770" t="s">
        <v>436</v>
      </c>
      <c r="P6770" s="1">
        <v>42347</v>
      </c>
      <c r="Q6770" s="2">
        <v>0.19653935185185184</v>
      </c>
      <c r="R6770" t="s">
        <v>154</v>
      </c>
      <c r="S6770">
        <v>2.4369999999999998</v>
      </c>
    </row>
    <row r="6771" spans="1:19" x14ac:dyDescent="0.25">
      <c r="A6771">
        <v>45</v>
      </c>
      <c r="B6771">
        <v>45</v>
      </c>
      <c r="C6771" t="s">
        <v>247</v>
      </c>
      <c r="E6771">
        <v>10.69</v>
      </c>
      <c r="H6771">
        <v>30461</v>
      </c>
      <c r="O6771" t="s">
        <v>436</v>
      </c>
      <c r="P6771" s="1">
        <v>42347</v>
      </c>
      <c r="Q6771" s="2">
        <v>0.21068287037037037</v>
      </c>
      <c r="R6771" t="s">
        <v>155</v>
      </c>
    </row>
    <row r="6772" spans="1:19" x14ac:dyDescent="0.25">
      <c r="A6772">
        <v>46</v>
      </c>
      <c r="B6772">
        <v>46</v>
      </c>
      <c r="C6772" t="s">
        <v>248</v>
      </c>
      <c r="E6772">
        <v>10.69</v>
      </c>
      <c r="F6772">
        <v>10.6</v>
      </c>
      <c r="G6772">
        <v>214</v>
      </c>
      <c r="H6772">
        <v>49096</v>
      </c>
      <c r="I6772">
        <v>4.0000000000000001E-3</v>
      </c>
      <c r="J6772">
        <v>18.7</v>
      </c>
      <c r="K6772">
        <v>6.3E-2</v>
      </c>
      <c r="N6772" t="s">
        <v>115</v>
      </c>
      <c r="O6772" t="s">
        <v>436</v>
      </c>
      <c r="P6772" s="1">
        <v>42347</v>
      </c>
      <c r="Q6772" s="2">
        <v>0.2248263888888889</v>
      </c>
      <c r="R6772" t="s">
        <v>156</v>
      </c>
      <c r="S6772">
        <v>3.1789999999999998</v>
      </c>
    </row>
    <row r="6773" spans="1:19" x14ac:dyDescent="0.25">
      <c r="A6773">
        <v>47</v>
      </c>
      <c r="B6773">
        <v>47</v>
      </c>
      <c r="C6773" t="s">
        <v>249</v>
      </c>
      <c r="D6773" t="s">
        <v>215</v>
      </c>
      <c r="E6773">
        <v>10.69</v>
      </c>
      <c r="F6773">
        <v>10.6</v>
      </c>
      <c r="G6773">
        <v>74</v>
      </c>
      <c r="H6773">
        <v>39554</v>
      </c>
      <c r="I6773">
        <v>2E-3</v>
      </c>
      <c r="J6773">
        <v>3.2</v>
      </c>
      <c r="K6773">
        <v>1.7000000000000001E-2</v>
      </c>
      <c r="N6773" t="s">
        <v>115</v>
      </c>
      <c r="O6773" t="s">
        <v>436</v>
      </c>
      <c r="P6773" s="1">
        <v>42347</v>
      </c>
      <c r="Q6773" s="2">
        <v>0.23899305555555556</v>
      </c>
      <c r="R6773" t="s">
        <v>250</v>
      </c>
      <c r="S6773">
        <v>1.0089999999999999</v>
      </c>
    </row>
    <row r="6774" spans="1:19" x14ac:dyDescent="0.25">
      <c r="A6774">
        <v>48</v>
      </c>
      <c r="B6774">
        <v>48</v>
      </c>
      <c r="C6774" t="s">
        <v>251</v>
      </c>
      <c r="E6774">
        <v>10.69</v>
      </c>
      <c r="H6774">
        <v>38847</v>
      </c>
      <c r="O6774" t="s">
        <v>436</v>
      </c>
      <c r="P6774" s="1">
        <v>42347</v>
      </c>
      <c r="Q6774" s="2">
        <v>0.25315972222222222</v>
      </c>
      <c r="R6774" t="s">
        <v>157</v>
      </c>
    </row>
    <row r="6775" spans="1:19" x14ac:dyDescent="0.25">
      <c r="A6775">
        <v>49</v>
      </c>
      <c r="B6775">
        <v>49</v>
      </c>
      <c r="C6775" t="s">
        <v>252</v>
      </c>
      <c r="E6775">
        <v>10.69</v>
      </c>
      <c r="F6775">
        <v>10.6</v>
      </c>
      <c r="G6775">
        <v>83</v>
      </c>
      <c r="H6775">
        <v>60274</v>
      </c>
      <c r="I6775">
        <v>1E-3</v>
      </c>
      <c r="J6775">
        <v>4.5999999999999996</v>
      </c>
      <c r="K6775">
        <v>8.9999999999999993E-3</v>
      </c>
      <c r="N6775" t="s">
        <v>115</v>
      </c>
      <c r="O6775" t="s">
        <v>436</v>
      </c>
      <c r="P6775" s="1">
        <v>42347</v>
      </c>
      <c r="Q6775" s="2">
        <v>0.26732638888888888</v>
      </c>
      <c r="R6775" t="s">
        <v>158</v>
      </c>
      <c r="S6775">
        <v>1.6060000000000001</v>
      </c>
    </row>
    <row r="6776" spans="1:19" x14ac:dyDescent="0.25">
      <c r="A6776">
        <v>50</v>
      </c>
      <c r="B6776">
        <v>50</v>
      </c>
      <c r="C6776" t="s">
        <v>253</v>
      </c>
      <c r="E6776">
        <v>10.69</v>
      </c>
      <c r="F6776">
        <v>10.58</v>
      </c>
      <c r="G6776">
        <v>41</v>
      </c>
      <c r="H6776">
        <v>36663</v>
      </c>
      <c r="I6776">
        <v>1E-3</v>
      </c>
      <c r="J6776">
        <v>4.5999999999999996</v>
      </c>
      <c r="K6776">
        <v>4.0000000000000001E-3</v>
      </c>
      <c r="N6776" t="s">
        <v>181</v>
      </c>
      <c r="O6776" t="s">
        <v>436</v>
      </c>
      <c r="P6776" s="1">
        <v>42347</v>
      </c>
      <c r="Q6776" s="2">
        <v>0.28150462962962963</v>
      </c>
      <c r="R6776" t="s">
        <v>159</v>
      </c>
      <c r="S6776">
        <v>1.867</v>
      </c>
    </row>
    <row r="6777" spans="1:19" x14ac:dyDescent="0.25">
      <c r="A6777">
        <v>51</v>
      </c>
      <c r="B6777">
        <v>51</v>
      </c>
      <c r="C6777" t="s">
        <v>254</v>
      </c>
      <c r="E6777">
        <v>10.69</v>
      </c>
      <c r="F6777">
        <v>10.6</v>
      </c>
      <c r="G6777">
        <v>27</v>
      </c>
      <c r="H6777">
        <v>36992</v>
      </c>
      <c r="I6777">
        <v>1E-3</v>
      </c>
      <c r="J6777">
        <v>1.9</v>
      </c>
      <c r="K6777">
        <v>0</v>
      </c>
      <c r="N6777" t="s">
        <v>139</v>
      </c>
      <c r="O6777" t="s">
        <v>436</v>
      </c>
      <c r="P6777" s="1">
        <v>42347</v>
      </c>
      <c r="Q6777" s="2">
        <v>0.29569444444444443</v>
      </c>
      <c r="R6777" t="s">
        <v>160</v>
      </c>
      <c r="S6777">
        <v>0.89900000000000002</v>
      </c>
    </row>
    <row r="6778" spans="1:19" x14ac:dyDescent="0.25">
      <c r="A6778">
        <v>52</v>
      </c>
      <c r="B6778">
        <v>52</v>
      </c>
      <c r="C6778" t="s">
        <v>255</v>
      </c>
      <c r="E6778">
        <v>10.69</v>
      </c>
      <c r="F6778">
        <v>10.63</v>
      </c>
      <c r="G6778">
        <v>65</v>
      </c>
      <c r="H6778">
        <v>35443</v>
      </c>
      <c r="I6778">
        <v>2E-3</v>
      </c>
      <c r="J6778">
        <v>5.5</v>
      </c>
      <c r="K6778">
        <v>1.7000000000000001E-2</v>
      </c>
      <c r="N6778" t="s">
        <v>115</v>
      </c>
      <c r="O6778" t="s">
        <v>436</v>
      </c>
      <c r="P6778" s="1">
        <v>42347</v>
      </c>
      <c r="Q6778" s="2">
        <v>0.30987268518518518</v>
      </c>
      <c r="R6778" t="s">
        <v>161</v>
      </c>
      <c r="S6778">
        <v>2.9660000000000002</v>
      </c>
    </row>
    <row r="6779" spans="1:19" x14ac:dyDescent="0.25">
      <c r="A6779">
        <v>53</v>
      </c>
      <c r="B6779">
        <v>53</v>
      </c>
      <c r="C6779" t="s">
        <v>256</v>
      </c>
      <c r="D6779" t="s">
        <v>215</v>
      </c>
      <c r="E6779">
        <v>10.69</v>
      </c>
      <c r="F6779">
        <v>10.61</v>
      </c>
      <c r="G6779">
        <v>89</v>
      </c>
      <c r="H6779">
        <v>37051</v>
      </c>
      <c r="I6779">
        <v>2E-3</v>
      </c>
      <c r="J6779">
        <v>6</v>
      </c>
      <c r="K6779">
        <v>2.8000000000000001E-2</v>
      </c>
      <c r="N6779" t="s">
        <v>115</v>
      </c>
      <c r="O6779" t="s">
        <v>436</v>
      </c>
      <c r="P6779" s="1">
        <v>42347</v>
      </c>
      <c r="Q6779" s="2">
        <v>0.32405092592592594</v>
      </c>
      <c r="R6779" t="s">
        <v>257</v>
      </c>
      <c r="S6779">
        <v>2.778</v>
      </c>
    </row>
    <row r="6780" spans="1:19" x14ac:dyDescent="0.25">
      <c r="A6780">
        <v>54</v>
      </c>
      <c r="B6780">
        <v>54</v>
      </c>
      <c r="C6780" t="s">
        <v>258</v>
      </c>
      <c r="E6780">
        <v>10.69</v>
      </c>
      <c r="H6780">
        <v>42794</v>
      </c>
      <c r="O6780" t="s">
        <v>436</v>
      </c>
      <c r="P6780" s="1">
        <v>42347</v>
      </c>
      <c r="Q6780" s="2">
        <v>0.3382060185185185</v>
      </c>
      <c r="R6780" t="s">
        <v>162</v>
      </c>
    </row>
    <row r="6781" spans="1:19" x14ac:dyDescent="0.25">
      <c r="A6781">
        <v>55</v>
      </c>
      <c r="B6781">
        <v>55</v>
      </c>
      <c r="C6781" t="s">
        <v>259</v>
      </c>
      <c r="E6781">
        <v>10.69</v>
      </c>
      <c r="H6781">
        <v>37029</v>
      </c>
      <c r="O6781" t="s">
        <v>436</v>
      </c>
      <c r="P6781" s="1">
        <v>42347</v>
      </c>
      <c r="Q6781" s="2">
        <v>0.35237268518518516</v>
      </c>
      <c r="R6781" t="s">
        <v>163</v>
      </c>
    </row>
    <row r="6782" spans="1:19" x14ac:dyDescent="0.25">
      <c r="A6782">
        <v>56</v>
      </c>
      <c r="B6782">
        <v>56</v>
      </c>
      <c r="C6782" t="s">
        <v>260</v>
      </c>
      <c r="E6782">
        <v>10.69</v>
      </c>
      <c r="F6782">
        <v>10.79</v>
      </c>
      <c r="G6782">
        <v>34</v>
      </c>
      <c r="H6782">
        <v>40950</v>
      </c>
      <c r="I6782">
        <v>1E-3</v>
      </c>
      <c r="J6782">
        <v>2.7</v>
      </c>
      <c r="K6782">
        <v>0</v>
      </c>
      <c r="N6782" t="s">
        <v>300</v>
      </c>
      <c r="O6782" t="s">
        <v>436</v>
      </c>
      <c r="P6782" s="1">
        <v>42347</v>
      </c>
      <c r="Q6782" s="2">
        <v>0.36652777777777779</v>
      </c>
      <c r="R6782" t="s">
        <v>164</v>
      </c>
      <c r="S6782">
        <v>2.9489999999999998</v>
      </c>
    </row>
    <row r="6783" spans="1:19" x14ac:dyDescent="0.25">
      <c r="A6783">
        <v>57</v>
      </c>
      <c r="B6783">
        <v>57</v>
      </c>
      <c r="C6783" t="s">
        <v>261</v>
      </c>
      <c r="E6783">
        <v>10.69</v>
      </c>
      <c r="F6783">
        <v>10.61</v>
      </c>
      <c r="G6783">
        <v>192</v>
      </c>
      <c r="H6783">
        <v>28689</v>
      </c>
      <c r="I6783">
        <v>7.0000000000000001E-3</v>
      </c>
      <c r="J6783">
        <v>19.5</v>
      </c>
      <c r="K6783">
        <v>0.105</v>
      </c>
      <c r="N6783" t="s">
        <v>115</v>
      </c>
      <c r="O6783" t="s">
        <v>436</v>
      </c>
      <c r="P6783" s="1">
        <v>42347</v>
      </c>
      <c r="Q6783" s="2">
        <v>0.38072916666666667</v>
      </c>
      <c r="R6783" t="s">
        <v>165</v>
      </c>
      <c r="S6783">
        <v>2.4140000000000001</v>
      </c>
    </row>
    <row r="6784" spans="1:19" x14ac:dyDescent="0.25">
      <c r="A6784">
        <v>58</v>
      </c>
      <c r="B6784">
        <v>58</v>
      </c>
      <c r="C6784" t="s">
        <v>262</v>
      </c>
      <c r="E6784">
        <v>10.69</v>
      </c>
      <c r="F6784">
        <v>10.58</v>
      </c>
      <c r="G6784">
        <v>41</v>
      </c>
      <c r="H6784">
        <v>39276</v>
      </c>
      <c r="I6784">
        <v>1E-3</v>
      </c>
      <c r="J6784">
        <v>4.7</v>
      </c>
      <c r="K6784">
        <v>3.0000000000000001E-3</v>
      </c>
      <c r="N6784" t="s">
        <v>121</v>
      </c>
      <c r="O6784" t="s">
        <v>436</v>
      </c>
      <c r="P6784" s="1">
        <v>42347</v>
      </c>
      <c r="Q6784" s="2">
        <v>0.39489583333333333</v>
      </c>
      <c r="R6784" t="s">
        <v>166</v>
      </c>
      <c r="S6784">
        <v>3.0249999999999999</v>
      </c>
    </row>
    <row r="6785" spans="1:19" x14ac:dyDescent="0.25">
      <c r="A6785">
        <v>59</v>
      </c>
      <c r="B6785">
        <v>59</v>
      </c>
      <c r="C6785" t="s">
        <v>263</v>
      </c>
      <c r="D6785" t="s">
        <v>215</v>
      </c>
      <c r="E6785">
        <v>10.69</v>
      </c>
      <c r="F6785">
        <v>10.6</v>
      </c>
      <c r="G6785">
        <v>59</v>
      </c>
      <c r="H6785">
        <v>37243</v>
      </c>
      <c r="I6785">
        <v>2E-3</v>
      </c>
      <c r="J6785">
        <v>6.7</v>
      </c>
      <c r="K6785">
        <v>1.2999999999999999E-2</v>
      </c>
      <c r="N6785" t="s">
        <v>115</v>
      </c>
      <c r="O6785" t="s">
        <v>436</v>
      </c>
      <c r="P6785" s="1">
        <v>42347</v>
      </c>
      <c r="Q6785" s="2">
        <v>0.40907407407407409</v>
      </c>
      <c r="R6785" t="s">
        <v>222</v>
      </c>
      <c r="S6785">
        <v>2.3730000000000002</v>
      </c>
    </row>
    <row r="6786" spans="1:19" x14ac:dyDescent="0.25">
      <c r="A6786">
        <v>60</v>
      </c>
      <c r="B6786">
        <v>60</v>
      </c>
      <c r="C6786" t="s">
        <v>264</v>
      </c>
      <c r="E6786">
        <v>10.69</v>
      </c>
      <c r="F6786">
        <v>10.6</v>
      </c>
      <c r="G6786">
        <v>301</v>
      </c>
      <c r="H6786">
        <v>34389</v>
      </c>
      <c r="I6786">
        <v>8.9999999999999993E-3</v>
      </c>
      <c r="J6786">
        <v>13.1</v>
      </c>
      <c r="K6786">
        <v>0.14199999999999999</v>
      </c>
      <c r="N6786" t="s">
        <v>115</v>
      </c>
      <c r="O6786" t="s">
        <v>436</v>
      </c>
      <c r="P6786" s="1">
        <v>42347</v>
      </c>
      <c r="Q6786" s="2">
        <v>0.42326388888888888</v>
      </c>
      <c r="R6786" t="s">
        <v>167</v>
      </c>
      <c r="S6786">
        <v>3.1240000000000001</v>
      </c>
    </row>
    <row r="6787" spans="1:19" x14ac:dyDescent="0.25">
      <c r="A6787">
        <v>61</v>
      </c>
      <c r="B6787">
        <v>61</v>
      </c>
      <c r="C6787" t="s">
        <v>265</v>
      </c>
      <c r="E6787">
        <v>10.69</v>
      </c>
      <c r="F6787">
        <v>10.59</v>
      </c>
      <c r="G6787">
        <v>37</v>
      </c>
      <c r="H6787">
        <v>38615</v>
      </c>
      <c r="I6787">
        <v>1E-3</v>
      </c>
      <c r="J6787">
        <v>8.6</v>
      </c>
      <c r="K6787">
        <v>1E-3</v>
      </c>
      <c r="N6787" t="s">
        <v>115</v>
      </c>
      <c r="O6787" t="s">
        <v>436</v>
      </c>
      <c r="P6787" s="1">
        <v>42347</v>
      </c>
      <c r="Q6787" s="2">
        <v>0.43741898148148151</v>
      </c>
      <c r="R6787" t="s">
        <v>168</v>
      </c>
      <c r="S6787">
        <v>2.1749999999999998</v>
      </c>
    </row>
    <row r="6788" spans="1:19" x14ac:dyDescent="0.25">
      <c r="A6788">
        <v>62</v>
      </c>
      <c r="B6788">
        <v>62</v>
      </c>
      <c r="C6788" t="s">
        <v>266</v>
      </c>
      <c r="E6788">
        <v>10.69</v>
      </c>
      <c r="F6788">
        <v>10.6</v>
      </c>
      <c r="G6788">
        <v>162</v>
      </c>
      <c r="H6788">
        <v>35219</v>
      </c>
      <c r="I6788">
        <v>5.0000000000000001E-3</v>
      </c>
      <c r="J6788">
        <v>14.2</v>
      </c>
      <c r="K6788">
        <v>6.7000000000000004E-2</v>
      </c>
      <c r="N6788" t="s">
        <v>115</v>
      </c>
      <c r="O6788" t="s">
        <v>436</v>
      </c>
      <c r="P6788" s="1">
        <v>42347</v>
      </c>
      <c r="Q6788" s="2">
        <v>0.45158564814814817</v>
      </c>
      <c r="R6788" t="s">
        <v>170</v>
      </c>
      <c r="S6788">
        <v>2.7410000000000001</v>
      </c>
    </row>
    <row r="6789" spans="1:19" x14ac:dyDescent="0.25">
      <c r="A6789">
        <v>63</v>
      </c>
      <c r="B6789">
        <v>63</v>
      </c>
      <c r="C6789" t="s">
        <v>267</v>
      </c>
      <c r="E6789">
        <v>10.69</v>
      </c>
      <c r="F6789">
        <v>10.62</v>
      </c>
      <c r="G6789">
        <v>39</v>
      </c>
      <c r="H6789">
        <v>42213</v>
      </c>
      <c r="I6789">
        <v>1E-3</v>
      </c>
      <c r="J6789">
        <v>2.1</v>
      </c>
      <c r="K6789">
        <v>1E-3</v>
      </c>
      <c r="N6789" t="s">
        <v>115</v>
      </c>
      <c r="O6789" t="s">
        <v>436</v>
      </c>
      <c r="P6789" s="1">
        <v>42347</v>
      </c>
      <c r="Q6789" s="2">
        <v>0.46576388888888887</v>
      </c>
      <c r="R6789" t="s">
        <v>171</v>
      </c>
      <c r="S6789">
        <v>4.4009999999999998</v>
      </c>
    </row>
    <row r="6790" spans="1:19" x14ac:dyDescent="0.25">
      <c r="A6790">
        <v>64</v>
      </c>
      <c r="B6790">
        <v>64</v>
      </c>
      <c r="C6790" t="s">
        <v>268</v>
      </c>
      <c r="E6790">
        <v>10.69</v>
      </c>
      <c r="F6790">
        <v>10.6</v>
      </c>
      <c r="G6790">
        <v>317</v>
      </c>
      <c r="H6790">
        <v>35676</v>
      </c>
      <c r="I6790">
        <v>8.9999999999999993E-3</v>
      </c>
      <c r="J6790">
        <v>19</v>
      </c>
      <c r="K6790">
        <v>0.14499999999999999</v>
      </c>
      <c r="N6790" t="s">
        <v>115</v>
      </c>
      <c r="O6790" t="s">
        <v>436</v>
      </c>
      <c r="P6790" s="1">
        <v>42347</v>
      </c>
      <c r="Q6790" s="2">
        <v>0.47993055555555558</v>
      </c>
      <c r="R6790" t="s">
        <v>173</v>
      </c>
      <c r="S6790">
        <v>3.153</v>
      </c>
    </row>
    <row r="6791" spans="1:19" x14ac:dyDescent="0.25">
      <c r="A6791">
        <v>65</v>
      </c>
      <c r="B6791">
        <v>65</v>
      </c>
      <c r="C6791" t="s">
        <v>269</v>
      </c>
      <c r="D6791" t="s">
        <v>215</v>
      </c>
      <c r="E6791">
        <v>10.69</v>
      </c>
      <c r="F6791">
        <v>10.6</v>
      </c>
      <c r="G6791">
        <v>67</v>
      </c>
      <c r="H6791">
        <v>42440</v>
      </c>
      <c r="I6791">
        <v>2E-3</v>
      </c>
      <c r="J6791">
        <v>3.9</v>
      </c>
      <c r="K6791">
        <v>1.2E-2</v>
      </c>
      <c r="N6791" t="s">
        <v>115</v>
      </c>
      <c r="O6791" t="s">
        <v>436</v>
      </c>
      <c r="P6791" s="1">
        <v>42347</v>
      </c>
      <c r="Q6791" s="2">
        <v>0.49409722222222224</v>
      </c>
      <c r="R6791" t="s">
        <v>229</v>
      </c>
      <c r="S6791">
        <v>3.1509999999999998</v>
      </c>
    </row>
    <row r="6792" spans="1:19" x14ac:dyDescent="0.25">
      <c r="A6792">
        <v>66</v>
      </c>
      <c r="B6792">
        <v>66</v>
      </c>
      <c r="C6792" t="s">
        <v>270</v>
      </c>
      <c r="E6792">
        <v>10.69</v>
      </c>
      <c r="F6792">
        <v>10.61</v>
      </c>
      <c r="G6792">
        <v>49</v>
      </c>
      <c r="H6792">
        <v>47670</v>
      </c>
      <c r="I6792">
        <v>1E-3</v>
      </c>
      <c r="J6792">
        <v>7.7</v>
      </c>
      <c r="K6792">
        <v>2E-3</v>
      </c>
      <c r="N6792" t="s">
        <v>115</v>
      </c>
      <c r="O6792" t="s">
        <v>436</v>
      </c>
      <c r="P6792" s="1">
        <v>42347</v>
      </c>
      <c r="Q6792" s="2">
        <v>0.50824074074074077</v>
      </c>
      <c r="R6792" t="s">
        <v>174</v>
      </c>
      <c r="S6792">
        <v>2.5059999999999998</v>
      </c>
    </row>
    <row r="6793" spans="1:19" x14ac:dyDescent="0.25">
      <c r="A6793">
        <v>67</v>
      </c>
      <c r="B6793">
        <v>67</v>
      </c>
      <c r="C6793" t="s">
        <v>271</v>
      </c>
      <c r="E6793">
        <v>10.69</v>
      </c>
      <c r="F6793">
        <v>10.6</v>
      </c>
      <c r="G6793">
        <v>16</v>
      </c>
      <c r="H6793">
        <v>45885</v>
      </c>
      <c r="I6793">
        <v>0</v>
      </c>
      <c r="J6793">
        <v>1.2</v>
      </c>
      <c r="K6793">
        <v>0</v>
      </c>
      <c r="N6793" t="s">
        <v>309</v>
      </c>
      <c r="O6793" t="s">
        <v>436</v>
      </c>
      <c r="P6793" s="1">
        <v>42347</v>
      </c>
      <c r="Q6793" s="2">
        <v>0.52241898148148147</v>
      </c>
      <c r="R6793" t="s">
        <v>175</v>
      </c>
      <c r="S6793">
        <v>1.22</v>
      </c>
    </row>
    <row r="6794" spans="1:19" x14ac:dyDescent="0.25">
      <c r="A6794">
        <v>68</v>
      </c>
      <c r="B6794">
        <v>68</v>
      </c>
      <c r="C6794" t="s">
        <v>272</v>
      </c>
      <c r="E6794">
        <v>10.69</v>
      </c>
      <c r="F6794">
        <v>10.61</v>
      </c>
      <c r="G6794">
        <v>128</v>
      </c>
      <c r="H6794">
        <v>39382</v>
      </c>
      <c r="I6794">
        <v>3.0000000000000001E-3</v>
      </c>
      <c r="J6794">
        <v>15.1</v>
      </c>
      <c r="K6794">
        <v>4.2000000000000003E-2</v>
      </c>
      <c r="N6794" t="s">
        <v>115</v>
      </c>
      <c r="O6794" t="s">
        <v>436</v>
      </c>
      <c r="P6794" s="1">
        <v>42347</v>
      </c>
      <c r="Q6794" s="2">
        <v>0.53657407407407409</v>
      </c>
      <c r="R6794" t="s">
        <v>176</v>
      </c>
      <c r="S6794">
        <v>1.5029999999999999</v>
      </c>
    </row>
    <row r="6795" spans="1:19" x14ac:dyDescent="0.25">
      <c r="A6795">
        <v>69</v>
      </c>
      <c r="B6795">
        <v>69</v>
      </c>
      <c r="C6795" t="s">
        <v>273</v>
      </c>
      <c r="E6795">
        <v>10.69</v>
      </c>
      <c r="F6795">
        <v>10.61</v>
      </c>
      <c r="G6795">
        <v>73</v>
      </c>
      <c r="H6795">
        <v>60994</v>
      </c>
      <c r="I6795">
        <v>1E-3</v>
      </c>
      <c r="J6795">
        <v>5.0999999999999996</v>
      </c>
      <c r="K6795">
        <v>5.0000000000000001E-3</v>
      </c>
      <c r="N6795" t="s">
        <v>115</v>
      </c>
      <c r="O6795" t="s">
        <v>436</v>
      </c>
      <c r="P6795" s="1">
        <v>42347</v>
      </c>
      <c r="Q6795" s="2">
        <v>0.55075231481481479</v>
      </c>
      <c r="R6795" t="s">
        <v>177</v>
      </c>
      <c r="S6795">
        <v>0.91300000000000003</v>
      </c>
    </row>
    <row r="6796" spans="1:19" x14ac:dyDescent="0.25">
      <c r="A6796">
        <v>70</v>
      </c>
      <c r="B6796">
        <v>70</v>
      </c>
      <c r="C6796" t="s">
        <v>274</v>
      </c>
      <c r="E6796">
        <v>10.69</v>
      </c>
      <c r="H6796">
        <v>33292</v>
      </c>
      <c r="O6796" t="s">
        <v>436</v>
      </c>
      <c r="P6796" s="1">
        <v>42347</v>
      </c>
      <c r="Q6796" s="2">
        <v>0.56489583333333337</v>
      </c>
      <c r="R6796" t="s">
        <v>178</v>
      </c>
    </row>
    <row r="6797" spans="1:19" x14ac:dyDescent="0.25">
      <c r="A6797">
        <v>71</v>
      </c>
      <c r="B6797">
        <v>71</v>
      </c>
      <c r="C6797" t="s">
        <v>275</v>
      </c>
      <c r="D6797" t="s">
        <v>215</v>
      </c>
      <c r="E6797">
        <v>10.69</v>
      </c>
      <c r="F6797">
        <v>10.61</v>
      </c>
      <c r="G6797">
        <v>137</v>
      </c>
      <c r="H6797">
        <v>45318</v>
      </c>
      <c r="I6797">
        <v>3.0000000000000001E-3</v>
      </c>
      <c r="J6797">
        <v>14.1</v>
      </c>
      <c r="K6797">
        <v>3.7999999999999999E-2</v>
      </c>
      <c r="N6797" t="s">
        <v>115</v>
      </c>
      <c r="O6797" t="s">
        <v>436</v>
      </c>
      <c r="P6797" s="1">
        <v>42347</v>
      </c>
      <c r="Q6797" s="2">
        <v>0.57906250000000004</v>
      </c>
      <c r="R6797" t="s">
        <v>236</v>
      </c>
      <c r="S6797">
        <v>2.7490000000000001</v>
      </c>
    </row>
    <row r="6799" spans="1:19" x14ac:dyDescent="0.25">
      <c r="A6799" t="s">
        <v>437</v>
      </c>
    </row>
    <row r="6801" spans="1:19" x14ac:dyDescent="0.25">
      <c r="B6801" t="s">
        <v>97</v>
      </c>
      <c r="C6801" t="s">
        <v>98</v>
      </c>
      <c r="D6801" t="s">
        <v>99</v>
      </c>
      <c r="E6801" t="s">
        <v>100</v>
      </c>
      <c r="F6801" t="s">
        <v>101</v>
      </c>
      <c r="G6801" t="s">
        <v>102</v>
      </c>
      <c r="H6801" t="s">
        <v>103</v>
      </c>
      <c r="I6801" t="s">
        <v>104</v>
      </c>
      <c r="J6801" t="s">
        <v>105</v>
      </c>
      <c r="K6801" t="s">
        <v>106</v>
      </c>
      <c r="L6801" t="s">
        <v>107</v>
      </c>
      <c r="M6801" t="s">
        <v>108</v>
      </c>
      <c r="N6801" t="s">
        <v>109</v>
      </c>
      <c r="O6801" t="s">
        <v>110</v>
      </c>
      <c r="P6801" t="s">
        <v>111</v>
      </c>
      <c r="Q6801" t="s">
        <v>112</v>
      </c>
      <c r="R6801" t="s">
        <v>113</v>
      </c>
      <c r="S6801" t="s">
        <v>114</v>
      </c>
    </row>
    <row r="6802" spans="1:19" x14ac:dyDescent="0.25">
      <c r="A6802">
        <v>11</v>
      </c>
      <c r="B6802">
        <v>11</v>
      </c>
      <c r="C6802" t="s">
        <v>184</v>
      </c>
      <c r="E6802">
        <v>13.83</v>
      </c>
      <c r="F6802">
        <v>13.81</v>
      </c>
      <c r="G6802">
        <v>377117</v>
      </c>
      <c r="H6802">
        <v>24049</v>
      </c>
      <c r="I6802">
        <v>15.680999999999999</v>
      </c>
      <c r="J6802">
        <v>8864.6</v>
      </c>
      <c r="K6802">
        <v>174.017</v>
      </c>
      <c r="L6802">
        <v>-1.4</v>
      </c>
      <c r="M6802">
        <v>176.42400000000001</v>
      </c>
      <c r="N6802" t="s">
        <v>179</v>
      </c>
      <c r="O6802" t="s">
        <v>438</v>
      </c>
      <c r="P6802" s="1">
        <v>42346</v>
      </c>
      <c r="Q6802" s="2">
        <v>0.72847222222222219</v>
      </c>
      <c r="R6802" t="s">
        <v>116</v>
      </c>
      <c r="S6802">
        <v>4.0709999999999997</v>
      </c>
    </row>
    <row r="6803" spans="1:19" x14ac:dyDescent="0.25">
      <c r="A6803">
        <v>82</v>
      </c>
      <c r="B6803">
        <v>82</v>
      </c>
      <c r="C6803" t="s">
        <v>186</v>
      </c>
      <c r="E6803">
        <v>13.83</v>
      </c>
      <c r="F6803">
        <v>13.8</v>
      </c>
      <c r="G6803">
        <v>494367</v>
      </c>
      <c r="H6803">
        <v>29513</v>
      </c>
      <c r="I6803">
        <v>16.751000000000001</v>
      </c>
      <c r="J6803">
        <v>8005.2</v>
      </c>
      <c r="K6803">
        <v>185.899</v>
      </c>
      <c r="L6803">
        <v>5.4</v>
      </c>
      <c r="M6803">
        <v>176.42400000000001</v>
      </c>
      <c r="N6803" t="s">
        <v>179</v>
      </c>
      <c r="O6803" t="s">
        <v>438</v>
      </c>
      <c r="P6803" s="1">
        <v>42347</v>
      </c>
      <c r="Q6803" s="2">
        <v>0.76366898148148143</v>
      </c>
      <c r="R6803" t="s">
        <v>116</v>
      </c>
      <c r="S6803">
        <v>4.3710000000000004</v>
      </c>
    </row>
    <row r="6804" spans="1:19" x14ac:dyDescent="0.25">
      <c r="A6804">
        <v>10</v>
      </c>
      <c r="B6804">
        <v>10</v>
      </c>
      <c r="C6804" t="s">
        <v>187</v>
      </c>
      <c r="E6804">
        <v>13.83</v>
      </c>
      <c r="F6804">
        <v>13.8</v>
      </c>
      <c r="G6804">
        <v>118948</v>
      </c>
      <c r="H6804">
        <v>24853</v>
      </c>
      <c r="I6804">
        <v>4.7859999999999996</v>
      </c>
      <c r="J6804">
        <v>2812.3</v>
      </c>
      <c r="K6804">
        <v>53.039000000000001</v>
      </c>
      <c r="L6804">
        <v>-4.7</v>
      </c>
      <c r="M6804">
        <v>55.642000000000003</v>
      </c>
      <c r="N6804" t="s">
        <v>179</v>
      </c>
      <c r="O6804" t="s">
        <v>438</v>
      </c>
      <c r="P6804" s="1">
        <v>42346</v>
      </c>
      <c r="Q6804" s="2">
        <v>0.7142708333333333</v>
      </c>
      <c r="R6804" t="s">
        <v>117</v>
      </c>
      <c r="S6804">
        <v>4.2809999999999997</v>
      </c>
    </row>
    <row r="6805" spans="1:19" x14ac:dyDescent="0.25">
      <c r="A6805">
        <v>81</v>
      </c>
      <c r="B6805">
        <v>81</v>
      </c>
      <c r="C6805" t="s">
        <v>188</v>
      </c>
      <c r="E6805">
        <v>13.83</v>
      </c>
      <c r="F6805">
        <v>13.8</v>
      </c>
      <c r="G6805">
        <v>153108</v>
      </c>
      <c r="H6805">
        <v>25668</v>
      </c>
      <c r="I6805">
        <v>5.9649999999999999</v>
      </c>
      <c r="J6805">
        <v>4015</v>
      </c>
      <c r="K6805">
        <v>66.129000000000005</v>
      </c>
      <c r="L6805">
        <v>18.8</v>
      </c>
      <c r="M6805">
        <v>55.642000000000003</v>
      </c>
      <c r="N6805" t="s">
        <v>179</v>
      </c>
      <c r="O6805" t="s">
        <v>438</v>
      </c>
      <c r="P6805" s="1">
        <v>42347</v>
      </c>
      <c r="Q6805" s="2">
        <v>0.74949074074074074</v>
      </c>
      <c r="R6805" t="s">
        <v>117</v>
      </c>
      <c r="S6805">
        <v>4.32</v>
      </c>
    </row>
    <row r="6806" spans="1:19" x14ac:dyDescent="0.25">
      <c r="A6806">
        <v>9</v>
      </c>
      <c r="B6806">
        <v>9</v>
      </c>
      <c r="C6806" t="s">
        <v>189</v>
      </c>
      <c r="E6806">
        <v>13.83</v>
      </c>
      <c r="F6806">
        <v>13.81</v>
      </c>
      <c r="G6806">
        <v>27694</v>
      </c>
      <c r="H6806">
        <v>23715</v>
      </c>
      <c r="I6806">
        <v>1.1679999999999999</v>
      </c>
      <c r="J6806">
        <v>952.1</v>
      </c>
      <c r="K6806">
        <v>12.861000000000001</v>
      </c>
      <c r="L6806">
        <v>-5.3</v>
      </c>
      <c r="M6806">
        <v>13.574999999999999</v>
      </c>
      <c r="N6806" t="s">
        <v>115</v>
      </c>
      <c r="O6806" t="s">
        <v>438</v>
      </c>
      <c r="P6806" s="1">
        <v>42346</v>
      </c>
      <c r="Q6806" s="2">
        <v>0.70008101851851856</v>
      </c>
      <c r="R6806" t="s">
        <v>118</v>
      </c>
      <c r="S6806">
        <v>4.3810000000000002</v>
      </c>
    </row>
    <row r="6807" spans="1:19" x14ac:dyDescent="0.25">
      <c r="A6807">
        <v>80</v>
      </c>
      <c r="B6807">
        <v>80</v>
      </c>
      <c r="C6807" t="s">
        <v>190</v>
      </c>
      <c r="E6807">
        <v>13.83</v>
      </c>
      <c r="F6807">
        <v>13.79</v>
      </c>
      <c r="G6807">
        <v>35169</v>
      </c>
      <c r="H6807">
        <v>31459</v>
      </c>
      <c r="I6807">
        <v>1.1180000000000001</v>
      </c>
      <c r="J6807">
        <v>671</v>
      </c>
      <c r="K6807">
        <v>12.307</v>
      </c>
      <c r="L6807">
        <v>-9.3000000000000007</v>
      </c>
      <c r="M6807">
        <v>13.574999999999999</v>
      </c>
      <c r="N6807" t="s">
        <v>115</v>
      </c>
      <c r="O6807" t="s">
        <v>438</v>
      </c>
      <c r="P6807" s="1">
        <v>42347</v>
      </c>
      <c r="Q6807" s="2">
        <v>0.73527777777777781</v>
      </c>
      <c r="R6807" t="s">
        <v>118</v>
      </c>
      <c r="S6807">
        <v>4.6289999999999996</v>
      </c>
    </row>
    <row r="6808" spans="1:19" x14ac:dyDescent="0.25">
      <c r="A6808">
        <v>8</v>
      </c>
      <c r="B6808">
        <v>8</v>
      </c>
      <c r="C6808" t="s">
        <v>191</v>
      </c>
      <c r="E6808">
        <v>13.83</v>
      </c>
      <c r="F6808">
        <v>13.81</v>
      </c>
      <c r="G6808">
        <v>10191</v>
      </c>
      <c r="H6808">
        <v>26408</v>
      </c>
      <c r="I6808">
        <v>0.38600000000000001</v>
      </c>
      <c r="J6808">
        <v>360.8</v>
      </c>
      <c r="K6808">
        <v>4.1790000000000003</v>
      </c>
      <c r="L6808">
        <v>2.6</v>
      </c>
      <c r="M6808">
        <v>4.0720000000000001</v>
      </c>
      <c r="N6808" t="s">
        <v>115</v>
      </c>
      <c r="O6808" t="s">
        <v>438</v>
      </c>
      <c r="P6808" s="1">
        <v>42346</v>
      </c>
      <c r="Q6808" s="2">
        <v>0.68589120370370371</v>
      </c>
      <c r="R6808" t="s">
        <v>119</v>
      </c>
      <c r="S6808">
        <v>3.5209999999999999</v>
      </c>
    </row>
    <row r="6809" spans="1:19" x14ac:dyDescent="0.25">
      <c r="A6809">
        <v>79</v>
      </c>
      <c r="B6809">
        <v>79</v>
      </c>
      <c r="C6809" t="s">
        <v>192</v>
      </c>
      <c r="E6809">
        <v>13.83</v>
      </c>
      <c r="F6809">
        <v>13.79</v>
      </c>
      <c r="G6809">
        <v>13442</v>
      </c>
      <c r="H6809">
        <v>26627</v>
      </c>
      <c r="I6809">
        <v>0.505</v>
      </c>
      <c r="J6809">
        <v>1107.5999999999999</v>
      </c>
      <c r="K6809">
        <v>5.4989999999999997</v>
      </c>
      <c r="L6809">
        <v>35.1</v>
      </c>
      <c r="M6809">
        <v>4.0720000000000001</v>
      </c>
      <c r="N6809" t="s">
        <v>115</v>
      </c>
      <c r="O6809" t="s">
        <v>438</v>
      </c>
      <c r="P6809" s="1">
        <v>42347</v>
      </c>
      <c r="Q6809" s="2">
        <v>0.721099537037037</v>
      </c>
      <c r="R6809" t="s">
        <v>119</v>
      </c>
      <c r="S6809">
        <v>3.5950000000000002</v>
      </c>
    </row>
    <row r="6810" spans="1:19" x14ac:dyDescent="0.25">
      <c r="A6810">
        <v>7</v>
      </c>
      <c r="B6810">
        <v>7</v>
      </c>
      <c r="C6810" t="s">
        <v>193</v>
      </c>
      <c r="E6810">
        <v>13.83</v>
      </c>
      <c r="F6810">
        <v>13.81</v>
      </c>
      <c r="G6810">
        <v>3342</v>
      </c>
      <c r="H6810">
        <v>25368</v>
      </c>
      <c r="I6810">
        <v>0.13200000000000001</v>
      </c>
      <c r="J6810">
        <v>118.5</v>
      </c>
      <c r="K6810">
        <v>1.357</v>
      </c>
      <c r="L6810">
        <v>13.6</v>
      </c>
      <c r="M6810">
        <v>1.194</v>
      </c>
      <c r="N6810" t="s">
        <v>115</v>
      </c>
      <c r="O6810" t="s">
        <v>438</v>
      </c>
      <c r="P6810" s="1">
        <v>42346</v>
      </c>
      <c r="Q6810" s="2">
        <v>0.67168981481481482</v>
      </c>
      <c r="R6810" t="s">
        <v>120</v>
      </c>
      <c r="S6810">
        <v>4.641</v>
      </c>
    </row>
    <row r="6811" spans="1:19" x14ac:dyDescent="0.25">
      <c r="A6811">
        <v>78</v>
      </c>
      <c r="B6811">
        <v>78</v>
      </c>
      <c r="C6811" t="s">
        <v>194</v>
      </c>
      <c r="E6811">
        <v>13.83</v>
      </c>
      <c r="F6811">
        <v>13.79</v>
      </c>
      <c r="G6811">
        <v>4327</v>
      </c>
      <c r="H6811">
        <v>32017</v>
      </c>
      <c r="I6811">
        <v>0.13500000000000001</v>
      </c>
      <c r="J6811">
        <v>109.5</v>
      </c>
      <c r="K6811">
        <v>1.3939999999999999</v>
      </c>
      <c r="L6811">
        <v>16.7</v>
      </c>
      <c r="M6811">
        <v>1.194</v>
      </c>
      <c r="N6811" t="s">
        <v>115</v>
      </c>
      <c r="O6811" t="s">
        <v>438</v>
      </c>
      <c r="P6811" s="1">
        <v>42347</v>
      </c>
      <c r="Q6811" s="2">
        <v>0.70693287037037034</v>
      </c>
      <c r="R6811" t="s">
        <v>120</v>
      </c>
      <c r="S6811">
        <v>3.78</v>
      </c>
    </row>
    <row r="6812" spans="1:19" x14ac:dyDescent="0.25">
      <c r="A6812">
        <v>6</v>
      </c>
      <c r="B6812">
        <v>6</v>
      </c>
      <c r="C6812" t="s">
        <v>195</v>
      </c>
      <c r="E6812">
        <v>13.83</v>
      </c>
      <c r="F6812">
        <v>13.81</v>
      </c>
      <c r="G6812">
        <v>1723</v>
      </c>
      <c r="H6812">
        <v>24839</v>
      </c>
      <c r="I6812">
        <v>6.9000000000000006E-2</v>
      </c>
      <c r="J6812">
        <v>55.3</v>
      </c>
      <c r="K6812">
        <v>0.66400000000000003</v>
      </c>
      <c r="L6812">
        <v>11.2</v>
      </c>
      <c r="M6812">
        <v>0.59699999999999998</v>
      </c>
      <c r="N6812" t="s">
        <v>169</v>
      </c>
      <c r="O6812" t="s">
        <v>438</v>
      </c>
      <c r="P6812" s="1">
        <v>42346</v>
      </c>
      <c r="Q6812" s="2">
        <v>0.65749999999999997</v>
      </c>
      <c r="R6812" t="s">
        <v>122</v>
      </c>
      <c r="S6812">
        <v>4.0419999999999998</v>
      </c>
    </row>
    <row r="6813" spans="1:19" x14ac:dyDescent="0.25">
      <c r="A6813">
        <v>77</v>
      </c>
      <c r="B6813">
        <v>77</v>
      </c>
      <c r="C6813" t="s">
        <v>196</v>
      </c>
      <c r="E6813">
        <v>13.83</v>
      </c>
      <c r="F6813">
        <v>13.8</v>
      </c>
      <c r="G6813">
        <v>2159</v>
      </c>
      <c r="H6813">
        <v>27551</v>
      </c>
      <c r="I6813">
        <v>7.8E-2</v>
      </c>
      <c r="J6813">
        <v>111.7</v>
      </c>
      <c r="K6813">
        <v>0.76400000000000001</v>
      </c>
      <c r="L6813">
        <v>27.9</v>
      </c>
      <c r="M6813">
        <v>0.59699999999999998</v>
      </c>
      <c r="N6813" t="s">
        <v>115</v>
      </c>
      <c r="O6813" t="s">
        <v>438</v>
      </c>
      <c r="P6813" s="1">
        <v>42347</v>
      </c>
      <c r="Q6813" s="2">
        <v>0.6927430555555556</v>
      </c>
      <c r="R6813" t="s">
        <v>122</v>
      </c>
      <c r="S6813">
        <v>3.8159999999999998</v>
      </c>
    </row>
    <row r="6814" spans="1:19" x14ac:dyDescent="0.25">
      <c r="A6814">
        <v>5</v>
      </c>
      <c r="B6814">
        <v>5</v>
      </c>
      <c r="C6814" t="s">
        <v>197</v>
      </c>
      <c r="E6814">
        <v>13.83</v>
      </c>
      <c r="F6814">
        <v>13.81</v>
      </c>
      <c r="G6814">
        <v>879</v>
      </c>
      <c r="H6814">
        <v>25630</v>
      </c>
      <c r="I6814">
        <v>3.4000000000000002E-2</v>
      </c>
      <c r="J6814">
        <v>23.9</v>
      </c>
      <c r="K6814">
        <v>0.27400000000000002</v>
      </c>
      <c r="L6814">
        <v>-9.8000000000000007</v>
      </c>
      <c r="M6814">
        <v>0.30399999999999999</v>
      </c>
      <c r="N6814" t="s">
        <v>115</v>
      </c>
      <c r="O6814" t="s">
        <v>438</v>
      </c>
      <c r="P6814" s="1">
        <v>42346</v>
      </c>
      <c r="Q6814" s="2">
        <v>0.64332175925925927</v>
      </c>
      <c r="R6814" t="s">
        <v>123</v>
      </c>
      <c r="S6814">
        <v>3.903</v>
      </c>
    </row>
    <row r="6815" spans="1:19" x14ac:dyDescent="0.25">
      <c r="A6815">
        <v>76</v>
      </c>
      <c r="B6815">
        <v>76</v>
      </c>
      <c r="C6815" t="s">
        <v>198</v>
      </c>
      <c r="E6815">
        <v>13.83</v>
      </c>
      <c r="F6815">
        <v>13.8</v>
      </c>
      <c r="G6815">
        <v>1046</v>
      </c>
      <c r="H6815">
        <v>29478</v>
      </c>
      <c r="I6815">
        <v>3.5000000000000003E-2</v>
      </c>
      <c r="J6815">
        <v>58.5</v>
      </c>
      <c r="K6815">
        <v>0.28799999999999998</v>
      </c>
      <c r="L6815">
        <v>-5.4</v>
      </c>
      <c r="M6815">
        <v>0.30399999999999999</v>
      </c>
      <c r="N6815" t="s">
        <v>115</v>
      </c>
      <c r="O6815" t="s">
        <v>438</v>
      </c>
      <c r="P6815" s="1">
        <v>42347</v>
      </c>
      <c r="Q6815" s="2">
        <v>0.67856481481481479</v>
      </c>
      <c r="R6815" t="s">
        <v>123</v>
      </c>
      <c r="S6815">
        <v>5.0229999999999997</v>
      </c>
    </row>
    <row r="6816" spans="1:19" x14ac:dyDescent="0.25">
      <c r="A6816">
        <v>4</v>
      </c>
      <c r="B6816">
        <v>4</v>
      </c>
      <c r="C6816" t="s">
        <v>199</v>
      </c>
      <c r="E6816">
        <v>13.83</v>
      </c>
      <c r="F6816">
        <v>13.81</v>
      </c>
      <c r="G6816">
        <v>526</v>
      </c>
      <c r="H6816">
        <v>24527</v>
      </c>
      <c r="I6816">
        <v>2.1000000000000001E-2</v>
      </c>
      <c r="J6816">
        <v>24.6</v>
      </c>
      <c r="K6816">
        <v>0.13200000000000001</v>
      </c>
      <c r="L6816">
        <v>-13.4</v>
      </c>
      <c r="M6816">
        <v>0.152</v>
      </c>
      <c r="N6816" t="s">
        <v>115</v>
      </c>
      <c r="O6816" t="s">
        <v>438</v>
      </c>
      <c r="P6816" s="1">
        <v>42346</v>
      </c>
      <c r="Q6816" s="2">
        <v>0.62916666666666665</v>
      </c>
      <c r="R6816" t="s">
        <v>124</v>
      </c>
      <c r="S6816">
        <v>2.8490000000000002</v>
      </c>
    </row>
    <row r="6817" spans="1:19" x14ac:dyDescent="0.25">
      <c r="A6817">
        <v>75</v>
      </c>
      <c r="B6817">
        <v>75</v>
      </c>
      <c r="C6817" t="s">
        <v>200</v>
      </c>
      <c r="E6817">
        <v>13.83</v>
      </c>
      <c r="F6817">
        <v>13.8</v>
      </c>
      <c r="G6817">
        <v>464</v>
      </c>
      <c r="H6817">
        <v>26539</v>
      </c>
      <c r="I6817">
        <v>1.7000000000000001E-2</v>
      </c>
      <c r="J6817">
        <v>49.9</v>
      </c>
      <c r="K6817">
        <v>8.7999999999999995E-2</v>
      </c>
      <c r="L6817">
        <v>-42.2</v>
      </c>
      <c r="M6817">
        <v>0.152</v>
      </c>
      <c r="N6817" t="s">
        <v>115</v>
      </c>
      <c r="O6817" t="s">
        <v>438</v>
      </c>
      <c r="P6817" s="1">
        <v>42347</v>
      </c>
      <c r="Q6817" s="2">
        <v>0.66440972222222228</v>
      </c>
      <c r="R6817" t="s">
        <v>124</v>
      </c>
      <c r="S6817">
        <v>4.9530000000000003</v>
      </c>
    </row>
    <row r="6818" spans="1:19" x14ac:dyDescent="0.25">
      <c r="A6818">
        <v>3</v>
      </c>
      <c r="B6818">
        <v>3</v>
      </c>
      <c r="C6818" t="s">
        <v>201</v>
      </c>
      <c r="E6818">
        <v>13.83</v>
      </c>
      <c r="F6818">
        <v>13.81</v>
      </c>
      <c r="G6818">
        <v>181</v>
      </c>
      <c r="H6818">
        <v>24657</v>
      </c>
      <c r="I6818">
        <v>7.0000000000000001E-3</v>
      </c>
      <c r="J6818">
        <v>10.4</v>
      </c>
      <c r="K6818">
        <v>0</v>
      </c>
      <c r="L6818">
        <v>-100</v>
      </c>
      <c r="M6818">
        <v>7.5999999999999998E-2</v>
      </c>
      <c r="N6818" t="s">
        <v>329</v>
      </c>
      <c r="O6818" t="s">
        <v>438</v>
      </c>
      <c r="P6818" s="1">
        <v>42346</v>
      </c>
      <c r="Q6818" s="2">
        <v>0.61498842592592595</v>
      </c>
      <c r="R6818" t="s">
        <v>125</v>
      </c>
      <c r="S6818">
        <v>1.1359999999999999</v>
      </c>
    </row>
    <row r="6819" spans="1:19" x14ac:dyDescent="0.25">
      <c r="A6819">
        <v>74</v>
      </c>
      <c r="B6819">
        <v>74</v>
      </c>
      <c r="C6819" t="s">
        <v>202</v>
      </c>
      <c r="E6819">
        <v>13.83</v>
      </c>
      <c r="F6819">
        <v>13.78</v>
      </c>
      <c r="G6819">
        <v>420</v>
      </c>
      <c r="H6819">
        <v>28094</v>
      </c>
      <c r="I6819">
        <v>1.4999999999999999E-2</v>
      </c>
      <c r="J6819">
        <v>19.3</v>
      </c>
      <c r="K6819">
        <v>0.06</v>
      </c>
      <c r="L6819">
        <v>-21.7</v>
      </c>
      <c r="M6819">
        <v>7.5999999999999998E-2</v>
      </c>
      <c r="N6819" t="s">
        <v>181</v>
      </c>
      <c r="O6819" t="s">
        <v>438</v>
      </c>
      <c r="P6819" s="1">
        <v>42347</v>
      </c>
      <c r="Q6819" s="2">
        <v>0.6502430555555555</v>
      </c>
      <c r="R6819" t="s">
        <v>125</v>
      </c>
      <c r="S6819">
        <v>2.617</v>
      </c>
    </row>
    <row r="6820" spans="1:19" x14ac:dyDescent="0.25">
      <c r="A6820">
        <v>2</v>
      </c>
      <c r="B6820">
        <v>2</v>
      </c>
      <c r="C6820" t="s">
        <v>203</v>
      </c>
      <c r="E6820">
        <v>13.83</v>
      </c>
      <c r="F6820">
        <v>13.8</v>
      </c>
      <c r="G6820">
        <v>201</v>
      </c>
      <c r="H6820">
        <v>25257</v>
      </c>
      <c r="I6820">
        <v>8.0000000000000002E-3</v>
      </c>
      <c r="J6820">
        <v>6.4</v>
      </c>
      <c r="K6820">
        <v>0</v>
      </c>
      <c r="L6820">
        <v>-100</v>
      </c>
      <c r="M6820">
        <v>3.7999999999999999E-2</v>
      </c>
      <c r="N6820" t="s">
        <v>318</v>
      </c>
      <c r="O6820" t="s">
        <v>438</v>
      </c>
      <c r="P6820" s="1">
        <v>42346</v>
      </c>
      <c r="Q6820" s="2">
        <v>0.60083333333333333</v>
      </c>
      <c r="R6820" t="s">
        <v>126</v>
      </c>
      <c r="S6820">
        <v>2.8730000000000002</v>
      </c>
    </row>
    <row r="6821" spans="1:19" x14ac:dyDescent="0.25">
      <c r="A6821">
        <v>73</v>
      </c>
      <c r="B6821">
        <v>73</v>
      </c>
      <c r="C6821" t="s">
        <v>204</v>
      </c>
      <c r="E6821">
        <v>13.83</v>
      </c>
      <c r="F6821">
        <v>13.8</v>
      </c>
      <c r="G6821">
        <v>259</v>
      </c>
      <c r="H6821">
        <v>31061</v>
      </c>
      <c r="I6821">
        <v>8.0000000000000002E-3</v>
      </c>
      <c r="J6821">
        <v>8.3000000000000007</v>
      </c>
      <c r="K6821">
        <v>0</v>
      </c>
      <c r="L6821">
        <v>-100</v>
      </c>
      <c r="M6821">
        <v>3.7999999999999999E-2</v>
      </c>
      <c r="N6821" t="s">
        <v>303</v>
      </c>
      <c r="O6821" t="s">
        <v>438</v>
      </c>
      <c r="P6821" s="1">
        <v>42347</v>
      </c>
      <c r="Q6821" s="2">
        <v>0.63607638888888884</v>
      </c>
      <c r="R6821" t="s">
        <v>126</v>
      </c>
      <c r="S6821">
        <v>3.0979999999999999</v>
      </c>
    </row>
    <row r="6822" spans="1:19" x14ac:dyDescent="0.25">
      <c r="A6822">
        <v>1</v>
      </c>
      <c r="B6822">
        <v>1</v>
      </c>
      <c r="C6822" t="s">
        <v>205</v>
      </c>
      <c r="E6822">
        <v>13.83</v>
      </c>
      <c r="F6822">
        <v>13.82</v>
      </c>
      <c r="G6822">
        <v>97</v>
      </c>
      <c r="H6822">
        <v>26084</v>
      </c>
      <c r="I6822">
        <v>4.0000000000000001E-3</v>
      </c>
      <c r="J6822">
        <v>8</v>
      </c>
      <c r="K6822">
        <v>0</v>
      </c>
      <c r="L6822">
        <v>-100</v>
      </c>
      <c r="M6822">
        <v>1.9E-2</v>
      </c>
      <c r="N6822" t="s">
        <v>308</v>
      </c>
      <c r="O6822" t="s">
        <v>438</v>
      </c>
      <c r="P6822" s="1">
        <v>42346</v>
      </c>
      <c r="Q6822" s="2">
        <v>0.58667824074074071</v>
      </c>
      <c r="R6822" t="s">
        <v>127</v>
      </c>
      <c r="S6822">
        <v>1.9530000000000001</v>
      </c>
    </row>
    <row r="6823" spans="1:19" x14ac:dyDescent="0.25">
      <c r="A6823">
        <v>72</v>
      </c>
      <c r="B6823">
        <v>72</v>
      </c>
      <c r="C6823" t="s">
        <v>206</v>
      </c>
      <c r="E6823">
        <v>13.83</v>
      </c>
      <c r="F6823">
        <v>13.83</v>
      </c>
      <c r="G6823">
        <v>41</v>
      </c>
      <c r="H6823">
        <v>29102</v>
      </c>
      <c r="I6823">
        <v>1E-3</v>
      </c>
      <c r="J6823">
        <v>2.7</v>
      </c>
      <c r="K6823">
        <v>0</v>
      </c>
      <c r="L6823">
        <v>-100</v>
      </c>
      <c r="M6823">
        <v>1.9E-2</v>
      </c>
      <c r="N6823" t="s">
        <v>308</v>
      </c>
      <c r="O6823" t="s">
        <v>438</v>
      </c>
      <c r="P6823" s="1">
        <v>42347</v>
      </c>
      <c r="Q6823" s="2">
        <v>0.62190972222222218</v>
      </c>
      <c r="R6823" t="s">
        <v>127</v>
      </c>
      <c r="S6823">
        <v>0.96399999999999997</v>
      </c>
    </row>
    <row r="6824" spans="1:19" x14ac:dyDescent="0.25">
      <c r="A6824">
        <v>12</v>
      </c>
      <c r="B6824">
        <v>12</v>
      </c>
      <c r="C6824" t="s">
        <v>207</v>
      </c>
      <c r="E6824">
        <v>13.83</v>
      </c>
      <c r="F6824">
        <v>13.8</v>
      </c>
      <c r="G6824">
        <v>1032</v>
      </c>
      <c r="H6824">
        <v>29</v>
      </c>
      <c r="I6824">
        <v>35.78</v>
      </c>
      <c r="J6824">
        <v>52.2</v>
      </c>
      <c r="K6824">
        <v>397.19600000000003</v>
      </c>
      <c r="N6824" t="s">
        <v>115</v>
      </c>
      <c r="O6824" t="s">
        <v>438</v>
      </c>
      <c r="P6824" s="1">
        <v>42346</v>
      </c>
      <c r="Q6824" s="2">
        <v>0.74271990740740745</v>
      </c>
      <c r="R6824" t="s">
        <v>128</v>
      </c>
      <c r="S6824">
        <v>4.2009999999999996</v>
      </c>
    </row>
    <row r="6825" spans="1:19" x14ac:dyDescent="0.25">
      <c r="A6825">
        <v>13</v>
      </c>
      <c r="B6825">
        <v>13</v>
      </c>
      <c r="C6825" t="s">
        <v>208</v>
      </c>
      <c r="R6825" t="s">
        <v>128</v>
      </c>
    </row>
    <row r="6826" spans="1:19" x14ac:dyDescent="0.25">
      <c r="A6826">
        <v>14</v>
      </c>
      <c r="B6826">
        <v>14</v>
      </c>
      <c r="C6826" t="s">
        <v>209</v>
      </c>
      <c r="D6826" t="s">
        <v>210</v>
      </c>
      <c r="E6826">
        <v>13.83</v>
      </c>
      <c r="F6826">
        <v>13.8</v>
      </c>
      <c r="G6826">
        <v>342</v>
      </c>
      <c r="H6826">
        <v>16740</v>
      </c>
      <c r="I6826">
        <v>0.02</v>
      </c>
      <c r="J6826">
        <v>13.8</v>
      </c>
      <c r="K6826">
        <v>0.12</v>
      </c>
      <c r="N6826" t="s">
        <v>115</v>
      </c>
      <c r="O6826" t="s">
        <v>438</v>
      </c>
      <c r="P6826" s="1">
        <v>42346</v>
      </c>
      <c r="Q6826" s="2">
        <v>0.77145833333333336</v>
      </c>
      <c r="R6826" t="s">
        <v>129</v>
      </c>
      <c r="S6826">
        <v>4.077</v>
      </c>
    </row>
    <row r="6827" spans="1:19" x14ac:dyDescent="0.25">
      <c r="A6827">
        <v>15</v>
      </c>
      <c r="B6827">
        <v>15</v>
      </c>
      <c r="C6827" t="s">
        <v>211</v>
      </c>
      <c r="D6827" t="s">
        <v>210</v>
      </c>
      <c r="E6827">
        <v>13.83</v>
      </c>
      <c r="F6827">
        <v>13.8</v>
      </c>
      <c r="G6827">
        <v>264</v>
      </c>
      <c r="H6827">
        <v>14709</v>
      </c>
      <c r="I6827">
        <v>1.7999999999999999E-2</v>
      </c>
      <c r="J6827">
        <v>10.9</v>
      </c>
      <c r="K6827">
        <v>9.2999999999999999E-2</v>
      </c>
      <c r="N6827" t="s">
        <v>115</v>
      </c>
      <c r="O6827" t="s">
        <v>438</v>
      </c>
      <c r="P6827" s="1">
        <v>42346</v>
      </c>
      <c r="Q6827" s="2">
        <v>0.78563657407407406</v>
      </c>
      <c r="R6827" t="s">
        <v>129</v>
      </c>
      <c r="S6827">
        <v>3.698</v>
      </c>
    </row>
    <row r="6828" spans="1:19" x14ac:dyDescent="0.25">
      <c r="A6828">
        <v>16</v>
      </c>
      <c r="B6828">
        <v>16</v>
      </c>
      <c r="C6828" t="s">
        <v>212</v>
      </c>
      <c r="D6828" t="s">
        <v>210</v>
      </c>
      <c r="E6828">
        <v>13.83</v>
      </c>
      <c r="F6828">
        <v>13.8</v>
      </c>
      <c r="G6828">
        <v>270</v>
      </c>
      <c r="H6828">
        <v>13317</v>
      </c>
      <c r="I6828">
        <v>0.02</v>
      </c>
      <c r="J6828">
        <v>11.4</v>
      </c>
      <c r="K6828">
        <v>0.11899999999999999</v>
      </c>
      <c r="N6828" t="s">
        <v>115</v>
      </c>
      <c r="O6828" t="s">
        <v>438</v>
      </c>
      <c r="P6828" s="1">
        <v>42346</v>
      </c>
      <c r="Q6828" s="2">
        <v>0.79981481481481487</v>
      </c>
      <c r="R6828" t="s">
        <v>213</v>
      </c>
      <c r="S6828">
        <v>3.9380000000000002</v>
      </c>
    </row>
    <row r="6829" spans="1:19" x14ac:dyDescent="0.25">
      <c r="A6829">
        <v>17</v>
      </c>
      <c r="B6829">
        <v>17</v>
      </c>
      <c r="C6829" t="s">
        <v>214</v>
      </c>
      <c r="D6829" t="s">
        <v>215</v>
      </c>
      <c r="E6829">
        <v>13.83</v>
      </c>
      <c r="F6829">
        <v>13.8</v>
      </c>
      <c r="G6829">
        <v>248</v>
      </c>
      <c r="H6829">
        <v>13477</v>
      </c>
      <c r="I6829">
        <v>1.7999999999999999E-2</v>
      </c>
      <c r="J6829">
        <v>13</v>
      </c>
      <c r="K6829">
        <v>9.8000000000000004E-2</v>
      </c>
      <c r="N6829" t="s">
        <v>115</v>
      </c>
      <c r="O6829" t="s">
        <v>438</v>
      </c>
      <c r="P6829" s="1">
        <v>42346</v>
      </c>
      <c r="Q6829" s="2">
        <v>0.81400462962962961</v>
      </c>
      <c r="R6829" t="s">
        <v>213</v>
      </c>
      <c r="S6829">
        <v>3.3050000000000002</v>
      </c>
    </row>
    <row r="6830" spans="1:19" x14ac:dyDescent="0.25">
      <c r="A6830">
        <v>18</v>
      </c>
      <c r="B6830">
        <v>18</v>
      </c>
      <c r="C6830" t="s">
        <v>216</v>
      </c>
      <c r="E6830">
        <v>13.83</v>
      </c>
      <c r="F6830">
        <v>13.81</v>
      </c>
      <c r="G6830">
        <v>111</v>
      </c>
      <c r="H6830">
        <v>12281</v>
      </c>
      <c r="I6830">
        <v>8.9999999999999993E-3</v>
      </c>
      <c r="J6830">
        <v>5.2</v>
      </c>
      <c r="K6830">
        <v>0</v>
      </c>
      <c r="N6830" t="s">
        <v>309</v>
      </c>
      <c r="O6830" t="s">
        <v>438</v>
      </c>
      <c r="P6830" s="1">
        <v>42346</v>
      </c>
      <c r="Q6830" s="2">
        <v>0.82817129629629627</v>
      </c>
      <c r="R6830" t="s">
        <v>130</v>
      </c>
      <c r="S6830">
        <v>2.5760000000000001</v>
      </c>
    </row>
    <row r="6831" spans="1:19" x14ac:dyDescent="0.25">
      <c r="A6831">
        <v>19</v>
      </c>
      <c r="B6831">
        <v>19</v>
      </c>
      <c r="C6831" t="s">
        <v>217</v>
      </c>
      <c r="E6831">
        <v>13.83</v>
      </c>
      <c r="F6831">
        <v>13.8</v>
      </c>
      <c r="G6831">
        <v>116</v>
      </c>
      <c r="H6831">
        <v>14384</v>
      </c>
      <c r="I6831">
        <v>8.0000000000000002E-3</v>
      </c>
      <c r="J6831">
        <v>4.5</v>
      </c>
      <c r="K6831">
        <v>0</v>
      </c>
      <c r="N6831" t="s">
        <v>309</v>
      </c>
      <c r="O6831" t="s">
        <v>438</v>
      </c>
      <c r="P6831" s="1">
        <v>42346</v>
      </c>
      <c r="Q6831" s="2">
        <v>0.84234953703703708</v>
      </c>
      <c r="R6831" t="s">
        <v>131</v>
      </c>
      <c r="S6831">
        <v>2.1190000000000002</v>
      </c>
    </row>
    <row r="6832" spans="1:19" x14ac:dyDescent="0.25">
      <c r="A6832">
        <v>20</v>
      </c>
      <c r="B6832">
        <v>20</v>
      </c>
      <c r="C6832" t="s">
        <v>218</v>
      </c>
      <c r="E6832">
        <v>13.83</v>
      </c>
      <c r="F6832">
        <v>13.81</v>
      </c>
      <c r="G6832">
        <v>104</v>
      </c>
      <c r="H6832">
        <v>11015</v>
      </c>
      <c r="I6832">
        <v>8.9999999999999993E-3</v>
      </c>
      <c r="J6832">
        <v>7</v>
      </c>
      <c r="K6832">
        <v>0</v>
      </c>
      <c r="N6832" t="s">
        <v>139</v>
      </c>
      <c r="O6832" t="s">
        <v>438</v>
      </c>
      <c r="P6832" s="1">
        <v>42346</v>
      </c>
      <c r="Q6832" s="2">
        <v>0.85648148148148151</v>
      </c>
      <c r="R6832" t="s">
        <v>133</v>
      </c>
      <c r="S6832">
        <v>1.569</v>
      </c>
    </row>
    <row r="6833" spans="1:19" x14ac:dyDescent="0.25">
      <c r="A6833">
        <v>21</v>
      </c>
      <c r="B6833">
        <v>21</v>
      </c>
      <c r="C6833" t="s">
        <v>219</v>
      </c>
      <c r="E6833">
        <v>13.83</v>
      </c>
      <c r="F6833">
        <v>13.82</v>
      </c>
      <c r="G6833">
        <v>70</v>
      </c>
      <c r="H6833">
        <v>12130</v>
      </c>
      <c r="I6833">
        <v>6.0000000000000001E-3</v>
      </c>
      <c r="J6833">
        <v>3.1</v>
      </c>
      <c r="K6833">
        <v>0</v>
      </c>
      <c r="N6833" t="s">
        <v>139</v>
      </c>
      <c r="O6833" t="s">
        <v>438</v>
      </c>
      <c r="P6833" s="1">
        <v>42346</v>
      </c>
      <c r="Q6833" s="2">
        <v>0.8706828703703704</v>
      </c>
      <c r="R6833" t="s">
        <v>134</v>
      </c>
      <c r="S6833">
        <v>1.397</v>
      </c>
    </row>
    <row r="6834" spans="1:19" x14ac:dyDescent="0.25">
      <c r="A6834">
        <v>22</v>
      </c>
      <c r="B6834">
        <v>22</v>
      </c>
      <c r="C6834" t="s">
        <v>220</v>
      </c>
      <c r="E6834">
        <v>13.83</v>
      </c>
      <c r="H6834">
        <v>13081</v>
      </c>
      <c r="O6834" t="s">
        <v>438</v>
      </c>
      <c r="P6834" s="1">
        <v>42346</v>
      </c>
      <c r="Q6834" s="2">
        <v>0.88482638888888887</v>
      </c>
      <c r="R6834" t="s">
        <v>135</v>
      </c>
    </row>
    <row r="6835" spans="1:19" x14ac:dyDescent="0.25">
      <c r="A6835">
        <v>23</v>
      </c>
      <c r="B6835">
        <v>23</v>
      </c>
      <c r="C6835" t="s">
        <v>221</v>
      </c>
      <c r="D6835" t="s">
        <v>215</v>
      </c>
      <c r="E6835">
        <v>13.83</v>
      </c>
      <c r="F6835">
        <v>13.79</v>
      </c>
      <c r="G6835">
        <v>142</v>
      </c>
      <c r="H6835">
        <v>9611</v>
      </c>
      <c r="I6835">
        <v>1.4999999999999999E-2</v>
      </c>
      <c r="J6835">
        <v>9</v>
      </c>
      <c r="K6835">
        <v>5.7000000000000002E-2</v>
      </c>
      <c r="N6835" t="s">
        <v>181</v>
      </c>
      <c r="O6835" t="s">
        <v>438</v>
      </c>
      <c r="P6835" s="1">
        <v>42346</v>
      </c>
      <c r="Q6835" s="2">
        <v>0.89900462962962968</v>
      </c>
      <c r="R6835" t="s">
        <v>222</v>
      </c>
      <c r="S6835">
        <v>2.5859999999999999</v>
      </c>
    </row>
    <row r="6836" spans="1:19" x14ac:dyDescent="0.25">
      <c r="A6836">
        <v>24</v>
      </c>
      <c r="B6836">
        <v>24</v>
      </c>
      <c r="C6836" t="s">
        <v>223</v>
      </c>
      <c r="E6836">
        <v>13.83</v>
      </c>
      <c r="F6836">
        <v>13.79</v>
      </c>
      <c r="G6836">
        <v>197</v>
      </c>
      <c r="H6836">
        <v>13345</v>
      </c>
      <c r="I6836">
        <v>1.4999999999999999E-2</v>
      </c>
      <c r="J6836">
        <v>16.600000000000001</v>
      </c>
      <c r="K6836">
        <v>5.8000000000000003E-2</v>
      </c>
      <c r="N6836" t="s">
        <v>181</v>
      </c>
      <c r="O6836" t="s">
        <v>438</v>
      </c>
      <c r="P6836" s="1">
        <v>42346</v>
      </c>
      <c r="Q6836" s="2">
        <v>0.91319444444444442</v>
      </c>
      <c r="R6836" t="s">
        <v>136</v>
      </c>
      <c r="S6836">
        <v>2.766</v>
      </c>
    </row>
    <row r="6837" spans="1:19" x14ac:dyDescent="0.25">
      <c r="A6837">
        <v>25</v>
      </c>
      <c r="B6837">
        <v>25</v>
      </c>
      <c r="C6837" t="s">
        <v>224</v>
      </c>
      <c r="E6837">
        <v>13.83</v>
      </c>
      <c r="F6837">
        <v>13.82</v>
      </c>
      <c r="G6837">
        <v>128</v>
      </c>
      <c r="H6837">
        <v>11434</v>
      </c>
      <c r="I6837">
        <v>1.0999999999999999E-2</v>
      </c>
      <c r="J6837">
        <v>2.1</v>
      </c>
      <c r="K6837">
        <v>1.7999999999999999E-2</v>
      </c>
      <c r="N6837" t="s">
        <v>115</v>
      </c>
      <c r="O6837" t="s">
        <v>438</v>
      </c>
      <c r="P6837" s="1">
        <v>42346</v>
      </c>
      <c r="Q6837" s="2">
        <v>0.92737268518518523</v>
      </c>
      <c r="R6837" t="s">
        <v>137</v>
      </c>
      <c r="S6837">
        <v>1.175</v>
      </c>
    </row>
    <row r="6838" spans="1:19" x14ac:dyDescent="0.25">
      <c r="A6838">
        <v>26</v>
      </c>
      <c r="B6838">
        <v>26</v>
      </c>
      <c r="C6838" t="s">
        <v>225</v>
      </c>
      <c r="E6838">
        <v>13.83</v>
      </c>
      <c r="F6838">
        <v>13.79</v>
      </c>
      <c r="G6838">
        <v>100</v>
      </c>
      <c r="H6838">
        <v>13832</v>
      </c>
      <c r="I6838">
        <v>7.0000000000000001E-3</v>
      </c>
      <c r="J6838">
        <v>3.9</v>
      </c>
      <c r="K6838">
        <v>0</v>
      </c>
      <c r="N6838" t="s">
        <v>139</v>
      </c>
      <c r="O6838" t="s">
        <v>438</v>
      </c>
      <c r="P6838" s="1">
        <v>42346</v>
      </c>
      <c r="Q6838" s="2">
        <v>0.9415162037037037</v>
      </c>
      <c r="R6838" t="s">
        <v>138</v>
      </c>
      <c r="S6838">
        <v>1.3049999999999999</v>
      </c>
    </row>
    <row r="6839" spans="1:19" x14ac:dyDescent="0.25">
      <c r="A6839">
        <v>27</v>
      </c>
      <c r="B6839">
        <v>27</v>
      </c>
      <c r="C6839" t="s">
        <v>226</v>
      </c>
      <c r="E6839">
        <v>13.83</v>
      </c>
      <c r="F6839">
        <v>13.8</v>
      </c>
      <c r="G6839">
        <v>63</v>
      </c>
      <c r="H6839">
        <v>11474</v>
      </c>
      <c r="I6839">
        <v>5.0000000000000001E-3</v>
      </c>
      <c r="J6839">
        <v>4.0999999999999996</v>
      </c>
      <c r="K6839">
        <v>0</v>
      </c>
      <c r="N6839" t="s">
        <v>309</v>
      </c>
      <c r="O6839" t="s">
        <v>438</v>
      </c>
      <c r="P6839" s="1">
        <v>42346</v>
      </c>
      <c r="Q6839" s="2">
        <v>0.95570601851851855</v>
      </c>
      <c r="R6839" t="s">
        <v>140</v>
      </c>
      <c r="S6839">
        <v>0.69199999999999995</v>
      </c>
    </row>
    <row r="6840" spans="1:19" x14ac:dyDescent="0.25">
      <c r="A6840">
        <v>28</v>
      </c>
      <c r="B6840">
        <v>28</v>
      </c>
      <c r="C6840" t="s">
        <v>227</v>
      </c>
      <c r="E6840">
        <v>13.83</v>
      </c>
      <c r="F6840">
        <v>13.78</v>
      </c>
      <c r="G6840">
        <v>88</v>
      </c>
      <c r="H6840">
        <v>11898</v>
      </c>
      <c r="I6840">
        <v>7.0000000000000001E-3</v>
      </c>
      <c r="J6840">
        <v>2.9</v>
      </c>
      <c r="K6840">
        <v>0</v>
      </c>
      <c r="N6840" t="s">
        <v>309</v>
      </c>
      <c r="O6840" t="s">
        <v>438</v>
      </c>
      <c r="P6840" s="1">
        <v>42346</v>
      </c>
      <c r="Q6840" s="2">
        <v>0.96988425925925925</v>
      </c>
      <c r="R6840" t="s">
        <v>141</v>
      </c>
      <c r="S6840">
        <v>0.67200000000000004</v>
      </c>
    </row>
    <row r="6841" spans="1:19" x14ac:dyDescent="0.25">
      <c r="A6841">
        <v>29</v>
      </c>
      <c r="B6841">
        <v>29</v>
      </c>
      <c r="C6841" t="s">
        <v>228</v>
      </c>
      <c r="D6841" t="s">
        <v>215</v>
      </c>
      <c r="E6841">
        <v>13.83</v>
      </c>
      <c r="F6841">
        <v>13.81</v>
      </c>
      <c r="G6841">
        <v>198</v>
      </c>
      <c r="H6841">
        <v>11444</v>
      </c>
      <c r="I6841">
        <v>1.7000000000000001E-2</v>
      </c>
      <c r="J6841">
        <v>5.6</v>
      </c>
      <c r="K6841">
        <v>8.5000000000000006E-2</v>
      </c>
      <c r="N6841" t="s">
        <v>115</v>
      </c>
      <c r="O6841" t="s">
        <v>438</v>
      </c>
      <c r="P6841" s="1">
        <v>42346</v>
      </c>
      <c r="Q6841" s="2">
        <v>0.98409722222222218</v>
      </c>
      <c r="R6841" t="s">
        <v>229</v>
      </c>
      <c r="S6841">
        <v>1.2350000000000001</v>
      </c>
    </row>
    <row r="6842" spans="1:19" x14ac:dyDescent="0.25">
      <c r="A6842">
        <v>30</v>
      </c>
      <c r="B6842">
        <v>30</v>
      </c>
      <c r="C6842" t="s">
        <v>230</v>
      </c>
      <c r="E6842">
        <v>13.83</v>
      </c>
      <c r="F6842">
        <v>13.81</v>
      </c>
      <c r="G6842">
        <v>43</v>
      </c>
      <c r="H6842">
        <v>15188</v>
      </c>
      <c r="I6842">
        <v>3.0000000000000001E-3</v>
      </c>
      <c r="J6842">
        <v>3.6</v>
      </c>
      <c r="K6842">
        <v>0</v>
      </c>
      <c r="N6842" t="s">
        <v>139</v>
      </c>
      <c r="O6842" t="s">
        <v>438</v>
      </c>
      <c r="P6842" s="1">
        <v>42346</v>
      </c>
      <c r="Q6842" s="2">
        <v>0.99824074074074076</v>
      </c>
      <c r="R6842" t="s">
        <v>142</v>
      </c>
      <c r="S6842">
        <v>2.722</v>
      </c>
    </row>
    <row r="6843" spans="1:19" x14ac:dyDescent="0.25">
      <c r="A6843">
        <v>31</v>
      </c>
      <c r="B6843">
        <v>31</v>
      </c>
      <c r="C6843" t="s">
        <v>231</v>
      </c>
      <c r="E6843">
        <v>13.83</v>
      </c>
      <c r="F6843">
        <v>13.79</v>
      </c>
      <c r="G6843">
        <v>88</v>
      </c>
      <c r="H6843">
        <v>11121</v>
      </c>
      <c r="I6843">
        <v>8.0000000000000002E-3</v>
      </c>
      <c r="J6843">
        <v>4.9000000000000004</v>
      </c>
      <c r="K6843">
        <v>0</v>
      </c>
      <c r="N6843" t="s">
        <v>139</v>
      </c>
      <c r="O6843" t="s">
        <v>438</v>
      </c>
      <c r="P6843" s="1">
        <v>42347</v>
      </c>
      <c r="Q6843" s="2">
        <v>1.238425925925926E-2</v>
      </c>
      <c r="R6843" t="s">
        <v>143</v>
      </c>
      <c r="S6843">
        <v>1.1930000000000001</v>
      </c>
    </row>
    <row r="6844" spans="1:19" x14ac:dyDescent="0.25">
      <c r="A6844">
        <v>32</v>
      </c>
      <c r="B6844">
        <v>32</v>
      </c>
      <c r="C6844" t="s">
        <v>232</v>
      </c>
      <c r="E6844">
        <v>13.83</v>
      </c>
      <c r="F6844">
        <v>13.8</v>
      </c>
      <c r="G6844">
        <v>169</v>
      </c>
      <c r="H6844">
        <v>12896</v>
      </c>
      <c r="I6844">
        <v>1.2999999999999999E-2</v>
      </c>
      <c r="J6844">
        <v>7.5</v>
      </c>
      <c r="K6844">
        <v>3.9E-2</v>
      </c>
      <c r="N6844" t="s">
        <v>181</v>
      </c>
      <c r="O6844" t="s">
        <v>438</v>
      </c>
      <c r="P6844" s="1">
        <v>42347</v>
      </c>
      <c r="Q6844" s="2">
        <v>2.6574074074074073E-2</v>
      </c>
      <c r="R6844" t="s">
        <v>144</v>
      </c>
      <c r="S6844">
        <v>1.57</v>
      </c>
    </row>
    <row r="6845" spans="1:19" x14ac:dyDescent="0.25">
      <c r="A6845">
        <v>33</v>
      </c>
      <c r="B6845">
        <v>33</v>
      </c>
      <c r="C6845" t="s">
        <v>233</v>
      </c>
      <c r="E6845">
        <v>13.83</v>
      </c>
      <c r="F6845">
        <v>13.81</v>
      </c>
      <c r="G6845">
        <v>36</v>
      </c>
      <c r="H6845">
        <v>12287</v>
      </c>
      <c r="I6845">
        <v>3.0000000000000001E-3</v>
      </c>
      <c r="J6845">
        <v>2.5</v>
      </c>
      <c r="K6845">
        <v>0</v>
      </c>
      <c r="N6845" t="s">
        <v>309</v>
      </c>
      <c r="O6845" t="s">
        <v>438</v>
      </c>
      <c r="P6845" s="1">
        <v>42347</v>
      </c>
      <c r="Q6845" s="2">
        <v>4.0740740740740744E-2</v>
      </c>
      <c r="R6845" t="s">
        <v>145</v>
      </c>
      <c r="S6845">
        <v>0.81299999999999994</v>
      </c>
    </row>
    <row r="6846" spans="1:19" x14ac:dyDescent="0.25">
      <c r="A6846">
        <v>34</v>
      </c>
      <c r="B6846">
        <v>34</v>
      </c>
      <c r="C6846" t="s">
        <v>234</v>
      </c>
      <c r="E6846">
        <v>13.83</v>
      </c>
      <c r="H6846">
        <v>10404</v>
      </c>
      <c r="O6846" t="s">
        <v>438</v>
      </c>
      <c r="P6846" s="1">
        <v>42347</v>
      </c>
      <c r="Q6846" s="2">
        <v>5.4907407407407405E-2</v>
      </c>
      <c r="R6846" t="s">
        <v>146</v>
      </c>
    </row>
    <row r="6847" spans="1:19" x14ac:dyDescent="0.25">
      <c r="A6847">
        <v>35</v>
      </c>
      <c r="B6847">
        <v>35</v>
      </c>
      <c r="C6847" t="s">
        <v>235</v>
      </c>
      <c r="D6847" t="s">
        <v>215</v>
      </c>
      <c r="E6847">
        <v>13.83</v>
      </c>
      <c r="F6847">
        <v>13.81</v>
      </c>
      <c r="G6847">
        <v>155</v>
      </c>
      <c r="H6847">
        <v>12194</v>
      </c>
      <c r="I6847">
        <v>1.2999999999999999E-2</v>
      </c>
      <c r="J6847">
        <v>11.2</v>
      </c>
      <c r="K6847">
        <v>3.5000000000000003E-2</v>
      </c>
      <c r="N6847" t="s">
        <v>181</v>
      </c>
      <c r="O6847" t="s">
        <v>438</v>
      </c>
      <c r="P6847" s="1">
        <v>42347</v>
      </c>
      <c r="Q6847" s="2">
        <v>6.9085648148148146E-2</v>
      </c>
      <c r="R6847" t="s">
        <v>236</v>
      </c>
      <c r="S6847">
        <v>2.8130000000000002</v>
      </c>
    </row>
    <row r="6848" spans="1:19" x14ac:dyDescent="0.25">
      <c r="A6848">
        <v>36</v>
      </c>
      <c r="B6848">
        <v>36</v>
      </c>
      <c r="C6848" t="s">
        <v>237</v>
      </c>
      <c r="E6848">
        <v>13.83</v>
      </c>
      <c r="F6848">
        <v>13.81</v>
      </c>
      <c r="G6848">
        <v>89</v>
      </c>
      <c r="H6848">
        <v>14804</v>
      </c>
      <c r="I6848">
        <v>6.0000000000000001E-3</v>
      </c>
      <c r="J6848">
        <v>9.4</v>
      </c>
      <c r="K6848">
        <v>0</v>
      </c>
      <c r="N6848" t="s">
        <v>139</v>
      </c>
      <c r="O6848" t="s">
        <v>438</v>
      </c>
      <c r="P6848" s="1">
        <v>42347</v>
      </c>
      <c r="Q6848" s="2">
        <v>8.3229166666666674E-2</v>
      </c>
      <c r="R6848" t="s">
        <v>147</v>
      </c>
      <c r="S6848">
        <v>2.9929999999999999</v>
      </c>
    </row>
    <row r="6849" spans="1:19" x14ac:dyDescent="0.25">
      <c r="A6849">
        <v>37</v>
      </c>
      <c r="B6849">
        <v>37</v>
      </c>
      <c r="C6849" t="s">
        <v>238</v>
      </c>
      <c r="E6849">
        <v>13.83</v>
      </c>
      <c r="F6849">
        <v>13.8</v>
      </c>
      <c r="G6849">
        <v>50</v>
      </c>
      <c r="H6849">
        <v>13697</v>
      </c>
      <c r="I6849">
        <v>4.0000000000000001E-3</v>
      </c>
      <c r="J6849">
        <v>3.1</v>
      </c>
      <c r="K6849">
        <v>0</v>
      </c>
      <c r="N6849" t="s">
        <v>319</v>
      </c>
      <c r="O6849" t="s">
        <v>438</v>
      </c>
      <c r="P6849" s="1">
        <v>42347</v>
      </c>
      <c r="Q6849" s="2">
        <v>9.7384259259259254E-2</v>
      </c>
      <c r="R6849" t="s">
        <v>148</v>
      </c>
      <c r="S6849">
        <v>1.4830000000000001</v>
      </c>
    </row>
    <row r="6850" spans="1:19" x14ac:dyDescent="0.25">
      <c r="A6850">
        <v>38</v>
      </c>
      <c r="B6850">
        <v>38</v>
      </c>
      <c r="C6850" t="s">
        <v>239</v>
      </c>
      <c r="E6850">
        <v>13.83</v>
      </c>
      <c r="F6850">
        <v>13.79</v>
      </c>
      <c r="G6850">
        <v>102</v>
      </c>
      <c r="H6850">
        <v>10456</v>
      </c>
      <c r="I6850">
        <v>0.01</v>
      </c>
      <c r="J6850">
        <v>7.4</v>
      </c>
      <c r="K6850">
        <v>2E-3</v>
      </c>
      <c r="N6850" t="s">
        <v>169</v>
      </c>
      <c r="O6850" t="s">
        <v>438</v>
      </c>
      <c r="P6850" s="1">
        <v>42347</v>
      </c>
      <c r="Q6850" s="2">
        <v>0.11157407407407408</v>
      </c>
      <c r="R6850" t="s">
        <v>149</v>
      </c>
      <c r="S6850">
        <v>1.123</v>
      </c>
    </row>
    <row r="6851" spans="1:19" x14ac:dyDescent="0.25">
      <c r="A6851">
        <v>39</v>
      </c>
      <c r="B6851">
        <v>39</v>
      </c>
      <c r="C6851" t="s">
        <v>240</v>
      </c>
      <c r="E6851">
        <v>13.83</v>
      </c>
      <c r="F6851">
        <v>13.81</v>
      </c>
      <c r="G6851">
        <v>143</v>
      </c>
      <c r="H6851">
        <v>14770</v>
      </c>
      <c r="I6851">
        <v>0.01</v>
      </c>
      <c r="J6851">
        <v>8.3000000000000007</v>
      </c>
      <c r="K6851">
        <v>1E-3</v>
      </c>
      <c r="N6851" t="s">
        <v>169</v>
      </c>
      <c r="O6851" t="s">
        <v>438</v>
      </c>
      <c r="P6851" s="1">
        <v>42347</v>
      </c>
      <c r="Q6851" s="2">
        <v>0.1257175925925926</v>
      </c>
      <c r="R6851" t="s">
        <v>150</v>
      </c>
      <c r="S6851">
        <v>2.9449999999999998</v>
      </c>
    </row>
    <row r="6852" spans="1:19" x14ac:dyDescent="0.25">
      <c r="A6852">
        <v>40</v>
      </c>
      <c r="B6852">
        <v>40</v>
      </c>
      <c r="C6852" t="s">
        <v>241</v>
      </c>
      <c r="E6852">
        <v>13.83</v>
      </c>
      <c r="F6852">
        <v>13.79</v>
      </c>
      <c r="G6852">
        <v>100</v>
      </c>
      <c r="H6852">
        <v>13209</v>
      </c>
      <c r="I6852">
        <v>8.0000000000000002E-3</v>
      </c>
      <c r="J6852">
        <v>6.5</v>
      </c>
      <c r="K6852">
        <v>0</v>
      </c>
      <c r="N6852" t="s">
        <v>309</v>
      </c>
      <c r="O6852" t="s">
        <v>438</v>
      </c>
      <c r="P6852" s="1">
        <v>42347</v>
      </c>
      <c r="Q6852" s="2">
        <v>0.13988425925925926</v>
      </c>
      <c r="R6852" t="s">
        <v>151</v>
      </c>
      <c r="S6852">
        <v>2.11</v>
      </c>
    </row>
    <row r="6853" spans="1:19" x14ac:dyDescent="0.25">
      <c r="A6853">
        <v>41</v>
      </c>
      <c r="B6853">
        <v>41</v>
      </c>
      <c r="C6853" t="s">
        <v>242</v>
      </c>
      <c r="D6853" t="s">
        <v>215</v>
      </c>
      <c r="E6853">
        <v>13.83</v>
      </c>
      <c r="F6853">
        <v>13.79</v>
      </c>
      <c r="G6853">
        <v>217</v>
      </c>
      <c r="H6853">
        <v>12114</v>
      </c>
      <c r="I6853">
        <v>1.7999999999999999E-2</v>
      </c>
      <c r="J6853">
        <v>6</v>
      </c>
      <c r="K6853">
        <v>9.1999999999999998E-2</v>
      </c>
      <c r="N6853" t="s">
        <v>115</v>
      </c>
      <c r="O6853" t="s">
        <v>438</v>
      </c>
      <c r="P6853" s="1">
        <v>42347</v>
      </c>
      <c r="Q6853" s="2">
        <v>0.15402777777777779</v>
      </c>
      <c r="R6853" t="s">
        <v>243</v>
      </c>
      <c r="S6853">
        <v>3.3250000000000002</v>
      </c>
    </row>
    <row r="6854" spans="1:19" x14ac:dyDescent="0.25">
      <c r="A6854">
        <v>42</v>
      </c>
      <c r="B6854">
        <v>42</v>
      </c>
      <c r="C6854" t="s">
        <v>244</v>
      </c>
      <c r="E6854">
        <v>13.83</v>
      </c>
      <c r="F6854">
        <v>13.81</v>
      </c>
      <c r="G6854">
        <v>137</v>
      </c>
      <c r="H6854">
        <v>12149</v>
      </c>
      <c r="I6854">
        <v>1.0999999999999999E-2</v>
      </c>
      <c r="J6854">
        <v>8.3000000000000007</v>
      </c>
      <c r="K6854">
        <v>1.9E-2</v>
      </c>
      <c r="N6854" t="s">
        <v>172</v>
      </c>
      <c r="O6854" t="s">
        <v>438</v>
      </c>
      <c r="P6854" s="1">
        <v>42347</v>
      </c>
      <c r="Q6854" s="2">
        <v>0.16819444444444445</v>
      </c>
      <c r="R6854" t="s">
        <v>152</v>
      </c>
      <c r="S6854">
        <v>1.5269999999999999</v>
      </c>
    </row>
    <row r="6855" spans="1:19" x14ac:dyDescent="0.25">
      <c r="A6855">
        <v>43</v>
      </c>
      <c r="B6855">
        <v>43</v>
      </c>
      <c r="C6855" t="s">
        <v>245</v>
      </c>
      <c r="E6855">
        <v>13.83</v>
      </c>
      <c r="F6855">
        <v>13.8</v>
      </c>
      <c r="G6855">
        <v>134</v>
      </c>
      <c r="H6855">
        <v>13312</v>
      </c>
      <c r="I6855">
        <v>0.01</v>
      </c>
      <c r="J6855">
        <v>4.5</v>
      </c>
      <c r="K6855">
        <v>6.0000000000000001E-3</v>
      </c>
      <c r="N6855" t="s">
        <v>115</v>
      </c>
      <c r="O6855" t="s">
        <v>438</v>
      </c>
      <c r="P6855" s="1">
        <v>42347</v>
      </c>
      <c r="Q6855" s="2">
        <v>0.18234953703703705</v>
      </c>
      <c r="R6855" t="s">
        <v>153</v>
      </c>
      <c r="S6855">
        <v>4.141</v>
      </c>
    </row>
    <row r="6856" spans="1:19" x14ac:dyDescent="0.25">
      <c r="A6856">
        <v>44</v>
      </c>
      <c r="B6856">
        <v>44</v>
      </c>
      <c r="C6856" t="s">
        <v>246</v>
      </c>
      <c r="E6856">
        <v>13.83</v>
      </c>
      <c r="F6856">
        <v>13.81</v>
      </c>
      <c r="G6856">
        <v>94</v>
      </c>
      <c r="H6856">
        <v>14422</v>
      </c>
      <c r="I6856">
        <v>7.0000000000000001E-3</v>
      </c>
      <c r="J6856">
        <v>4.0999999999999996</v>
      </c>
      <c r="K6856">
        <v>0</v>
      </c>
      <c r="N6856" t="s">
        <v>139</v>
      </c>
      <c r="O6856" t="s">
        <v>438</v>
      </c>
      <c r="P6856" s="1">
        <v>42347</v>
      </c>
      <c r="Q6856" s="2">
        <v>0.19653935185185184</v>
      </c>
      <c r="R6856" t="s">
        <v>154</v>
      </c>
      <c r="S6856">
        <v>2.6150000000000002</v>
      </c>
    </row>
    <row r="6857" spans="1:19" x14ac:dyDescent="0.25">
      <c r="A6857">
        <v>45</v>
      </c>
      <c r="B6857">
        <v>45</v>
      </c>
      <c r="C6857" t="s">
        <v>247</v>
      </c>
      <c r="E6857">
        <v>13.83</v>
      </c>
      <c r="F6857">
        <v>13.79</v>
      </c>
      <c r="G6857">
        <v>64</v>
      </c>
      <c r="H6857">
        <v>12981</v>
      </c>
      <c r="I6857">
        <v>5.0000000000000001E-3</v>
      </c>
      <c r="J6857">
        <v>2.6</v>
      </c>
      <c r="K6857">
        <v>0</v>
      </c>
      <c r="N6857" t="s">
        <v>309</v>
      </c>
      <c r="O6857" t="s">
        <v>438</v>
      </c>
      <c r="P6857" s="1">
        <v>42347</v>
      </c>
      <c r="Q6857" s="2">
        <v>0.21068287037037037</v>
      </c>
      <c r="R6857" t="s">
        <v>155</v>
      </c>
      <c r="S6857">
        <v>0.93799999999999994</v>
      </c>
    </row>
    <row r="6858" spans="1:19" x14ac:dyDescent="0.25">
      <c r="A6858">
        <v>46</v>
      </c>
      <c r="B6858">
        <v>46</v>
      </c>
      <c r="C6858" t="s">
        <v>248</v>
      </c>
      <c r="E6858">
        <v>13.83</v>
      </c>
      <c r="F6858">
        <v>13.79</v>
      </c>
      <c r="G6858">
        <v>81</v>
      </c>
      <c r="H6858">
        <v>14115</v>
      </c>
      <c r="I6858">
        <v>6.0000000000000001E-3</v>
      </c>
      <c r="J6858">
        <v>4.9000000000000004</v>
      </c>
      <c r="K6858">
        <v>0</v>
      </c>
      <c r="N6858" t="s">
        <v>309</v>
      </c>
      <c r="O6858" t="s">
        <v>438</v>
      </c>
      <c r="P6858" s="1">
        <v>42347</v>
      </c>
      <c r="Q6858" s="2">
        <v>0.2248263888888889</v>
      </c>
      <c r="R6858" t="s">
        <v>156</v>
      </c>
      <c r="S6858">
        <v>0.86799999999999999</v>
      </c>
    </row>
    <row r="6859" spans="1:19" x14ac:dyDescent="0.25">
      <c r="A6859">
        <v>47</v>
      </c>
      <c r="B6859">
        <v>47</v>
      </c>
      <c r="C6859" t="s">
        <v>249</v>
      </c>
      <c r="D6859" t="s">
        <v>215</v>
      </c>
      <c r="E6859">
        <v>13.83</v>
      </c>
      <c r="F6859">
        <v>13.79</v>
      </c>
      <c r="G6859">
        <v>290</v>
      </c>
      <c r="H6859">
        <v>15312</v>
      </c>
      <c r="I6859">
        <v>1.9E-2</v>
      </c>
      <c r="J6859">
        <v>11.4</v>
      </c>
      <c r="K6859">
        <v>0.104</v>
      </c>
      <c r="N6859" t="s">
        <v>115</v>
      </c>
      <c r="O6859" t="s">
        <v>438</v>
      </c>
      <c r="P6859" s="1">
        <v>42347</v>
      </c>
      <c r="Q6859" s="2">
        <v>0.23899305555555556</v>
      </c>
      <c r="R6859" t="s">
        <v>250</v>
      </c>
      <c r="S6859">
        <v>3.69</v>
      </c>
    </row>
    <row r="6860" spans="1:19" x14ac:dyDescent="0.25">
      <c r="A6860">
        <v>48</v>
      </c>
      <c r="B6860">
        <v>48</v>
      </c>
      <c r="C6860" t="s">
        <v>251</v>
      </c>
      <c r="E6860">
        <v>13.83</v>
      </c>
      <c r="F6860">
        <v>13.79</v>
      </c>
      <c r="G6860">
        <v>56</v>
      </c>
      <c r="H6860">
        <v>7091</v>
      </c>
      <c r="I6860">
        <v>8.0000000000000002E-3</v>
      </c>
      <c r="J6860">
        <v>3.3</v>
      </c>
      <c r="K6860">
        <v>0</v>
      </c>
      <c r="N6860" t="s">
        <v>309</v>
      </c>
      <c r="O6860" t="s">
        <v>438</v>
      </c>
      <c r="P6860" s="1">
        <v>42347</v>
      </c>
      <c r="Q6860" s="2">
        <v>0.25315972222222222</v>
      </c>
      <c r="R6860" t="s">
        <v>157</v>
      </c>
      <c r="S6860">
        <v>0.73</v>
      </c>
    </row>
    <row r="6861" spans="1:19" x14ac:dyDescent="0.25">
      <c r="A6861">
        <v>49</v>
      </c>
      <c r="B6861">
        <v>49</v>
      </c>
      <c r="C6861" t="s">
        <v>252</v>
      </c>
      <c r="E6861">
        <v>13.83</v>
      </c>
      <c r="F6861">
        <v>13.79</v>
      </c>
      <c r="G6861">
        <v>73</v>
      </c>
      <c r="H6861">
        <v>9335</v>
      </c>
      <c r="I6861">
        <v>8.0000000000000002E-3</v>
      </c>
      <c r="J6861">
        <v>4.4000000000000004</v>
      </c>
      <c r="K6861">
        <v>0</v>
      </c>
      <c r="N6861" t="s">
        <v>132</v>
      </c>
      <c r="O6861" t="s">
        <v>438</v>
      </c>
      <c r="P6861" s="1">
        <v>42347</v>
      </c>
      <c r="Q6861" s="2">
        <v>0.26732638888888888</v>
      </c>
      <c r="R6861" t="s">
        <v>158</v>
      </c>
      <c r="S6861">
        <v>2.6629999999999998</v>
      </c>
    </row>
    <row r="6862" spans="1:19" x14ac:dyDescent="0.25">
      <c r="A6862">
        <v>50</v>
      </c>
      <c r="B6862">
        <v>50</v>
      </c>
      <c r="C6862" t="s">
        <v>253</v>
      </c>
      <c r="E6862">
        <v>13.83</v>
      </c>
      <c r="F6862">
        <v>13.8</v>
      </c>
      <c r="G6862">
        <v>154</v>
      </c>
      <c r="H6862">
        <v>14082</v>
      </c>
      <c r="I6862">
        <v>1.0999999999999999E-2</v>
      </c>
      <c r="J6862">
        <v>7.9</v>
      </c>
      <c r="K6862">
        <v>1.4999999999999999E-2</v>
      </c>
      <c r="N6862" t="s">
        <v>115</v>
      </c>
      <c r="O6862" t="s">
        <v>438</v>
      </c>
      <c r="P6862" s="1">
        <v>42347</v>
      </c>
      <c r="Q6862" s="2">
        <v>0.28150462962962963</v>
      </c>
      <c r="R6862" t="s">
        <v>159</v>
      </c>
      <c r="S6862">
        <v>3.6030000000000002</v>
      </c>
    </row>
    <row r="6863" spans="1:19" x14ac:dyDescent="0.25">
      <c r="A6863">
        <v>51</v>
      </c>
      <c r="B6863">
        <v>51</v>
      </c>
      <c r="C6863" t="s">
        <v>254</v>
      </c>
      <c r="E6863">
        <v>13.83</v>
      </c>
      <c r="F6863">
        <v>13.8</v>
      </c>
      <c r="G6863">
        <v>131</v>
      </c>
      <c r="H6863">
        <v>13547</v>
      </c>
      <c r="I6863">
        <v>0.01</v>
      </c>
      <c r="J6863">
        <v>13.5</v>
      </c>
      <c r="K6863">
        <v>1E-3</v>
      </c>
      <c r="N6863" t="s">
        <v>115</v>
      </c>
      <c r="O6863" t="s">
        <v>438</v>
      </c>
      <c r="P6863" s="1">
        <v>42347</v>
      </c>
      <c r="Q6863" s="2">
        <v>0.29569444444444443</v>
      </c>
      <c r="R6863" t="s">
        <v>160</v>
      </c>
      <c r="S6863">
        <v>1.7130000000000001</v>
      </c>
    </row>
    <row r="6864" spans="1:19" x14ac:dyDescent="0.25">
      <c r="A6864">
        <v>52</v>
      </c>
      <c r="B6864">
        <v>52</v>
      </c>
      <c r="C6864" t="s">
        <v>255</v>
      </c>
      <c r="E6864">
        <v>13.83</v>
      </c>
      <c r="F6864">
        <v>13.81</v>
      </c>
      <c r="G6864">
        <v>111</v>
      </c>
      <c r="H6864">
        <v>13405</v>
      </c>
      <c r="I6864">
        <v>8.0000000000000002E-3</v>
      </c>
      <c r="J6864">
        <v>8</v>
      </c>
      <c r="K6864">
        <v>0</v>
      </c>
      <c r="N6864" t="s">
        <v>139</v>
      </c>
      <c r="O6864" t="s">
        <v>438</v>
      </c>
      <c r="P6864" s="1">
        <v>42347</v>
      </c>
      <c r="Q6864" s="2">
        <v>0.30987268518518518</v>
      </c>
      <c r="R6864" t="s">
        <v>161</v>
      </c>
      <c r="S6864">
        <v>1.181</v>
      </c>
    </row>
    <row r="6865" spans="1:19" x14ac:dyDescent="0.25">
      <c r="A6865">
        <v>53</v>
      </c>
      <c r="B6865">
        <v>53</v>
      </c>
      <c r="C6865" t="s">
        <v>256</v>
      </c>
      <c r="D6865" t="s">
        <v>215</v>
      </c>
      <c r="E6865">
        <v>13.83</v>
      </c>
      <c r="F6865">
        <v>13.79</v>
      </c>
      <c r="G6865">
        <v>250</v>
      </c>
      <c r="H6865">
        <v>13254</v>
      </c>
      <c r="I6865">
        <v>1.9E-2</v>
      </c>
      <c r="J6865">
        <v>14.7</v>
      </c>
      <c r="K6865">
        <v>0.10299999999999999</v>
      </c>
      <c r="N6865" t="s">
        <v>115</v>
      </c>
      <c r="O6865" t="s">
        <v>438</v>
      </c>
      <c r="P6865" s="1">
        <v>42347</v>
      </c>
      <c r="Q6865" s="2">
        <v>0.32405092592592594</v>
      </c>
      <c r="R6865" t="s">
        <v>257</v>
      </c>
      <c r="S6865">
        <v>4.8570000000000002</v>
      </c>
    </row>
    <row r="6866" spans="1:19" x14ac:dyDescent="0.25">
      <c r="A6866">
        <v>54</v>
      </c>
      <c r="B6866">
        <v>54</v>
      </c>
      <c r="C6866" t="s">
        <v>258</v>
      </c>
      <c r="E6866">
        <v>13.83</v>
      </c>
      <c r="F6866">
        <v>13.78</v>
      </c>
      <c r="G6866">
        <v>216</v>
      </c>
      <c r="H6866">
        <v>14748</v>
      </c>
      <c r="I6866">
        <v>1.4999999999999999E-2</v>
      </c>
      <c r="J6866">
        <v>6.6</v>
      </c>
      <c r="K6866">
        <v>5.7000000000000002E-2</v>
      </c>
      <c r="N6866" t="s">
        <v>121</v>
      </c>
      <c r="O6866" t="s">
        <v>438</v>
      </c>
      <c r="P6866" s="1">
        <v>42347</v>
      </c>
      <c r="Q6866" s="2">
        <v>0.3382060185185185</v>
      </c>
      <c r="R6866" t="s">
        <v>162</v>
      </c>
      <c r="S6866">
        <v>2.2050000000000001</v>
      </c>
    </row>
    <row r="6867" spans="1:19" x14ac:dyDescent="0.25">
      <c r="A6867">
        <v>55</v>
      </c>
      <c r="B6867">
        <v>55</v>
      </c>
      <c r="C6867" t="s">
        <v>259</v>
      </c>
      <c r="E6867">
        <v>13.83</v>
      </c>
      <c r="F6867">
        <v>13.79</v>
      </c>
      <c r="G6867">
        <v>121</v>
      </c>
      <c r="H6867">
        <v>13777</v>
      </c>
      <c r="I6867">
        <v>8.9999999999999993E-3</v>
      </c>
      <c r="J6867">
        <v>8.8000000000000007</v>
      </c>
      <c r="K6867">
        <v>0</v>
      </c>
      <c r="N6867" t="s">
        <v>300</v>
      </c>
      <c r="O6867" t="s">
        <v>438</v>
      </c>
      <c r="P6867" s="1">
        <v>42347</v>
      </c>
      <c r="Q6867" s="2">
        <v>0.35237268518518516</v>
      </c>
      <c r="R6867" t="s">
        <v>163</v>
      </c>
      <c r="S6867">
        <v>0.79500000000000004</v>
      </c>
    </row>
    <row r="6868" spans="1:19" x14ac:dyDescent="0.25">
      <c r="A6868">
        <v>56</v>
      </c>
      <c r="B6868">
        <v>56</v>
      </c>
      <c r="C6868" t="s">
        <v>260</v>
      </c>
      <c r="E6868">
        <v>13.83</v>
      </c>
      <c r="F6868">
        <v>13.8</v>
      </c>
      <c r="G6868">
        <v>82</v>
      </c>
      <c r="H6868">
        <v>12490</v>
      </c>
      <c r="I6868">
        <v>7.0000000000000001E-3</v>
      </c>
      <c r="J6868">
        <v>5.6</v>
      </c>
      <c r="K6868">
        <v>0</v>
      </c>
      <c r="N6868" t="s">
        <v>309</v>
      </c>
      <c r="O6868" t="s">
        <v>438</v>
      </c>
      <c r="P6868" s="1">
        <v>42347</v>
      </c>
      <c r="Q6868" s="2">
        <v>0.36652777777777779</v>
      </c>
      <c r="R6868" t="s">
        <v>164</v>
      </c>
      <c r="S6868">
        <v>1.032</v>
      </c>
    </row>
    <row r="6869" spans="1:19" x14ac:dyDescent="0.25">
      <c r="A6869">
        <v>57</v>
      </c>
      <c r="B6869">
        <v>57</v>
      </c>
      <c r="C6869" t="s">
        <v>261</v>
      </c>
      <c r="E6869">
        <v>13.83</v>
      </c>
      <c r="F6869">
        <v>13.78</v>
      </c>
      <c r="G6869">
        <v>64</v>
      </c>
      <c r="H6869">
        <v>14987</v>
      </c>
      <c r="I6869">
        <v>4.0000000000000001E-3</v>
      </c>
      <c r="J6869">
        <v>3.7</v>
      </c>
      <c r="K6869">
        <v>0</v>
      </c>
      <c r="N6869" t="s">
        <v>309</v>
      </c>
      <c r="O6869" t="s">
        <v>438</v>
      </c>
      <c r="P6869" s="1">
        <v>42347</v>
      </c>
      <c r="Q6869" s="2">
        <v>0.38072916666666667</v>
      </c>
      <c r="R6869" t="s">
        <v>165</v>
      </c>
      <c r="S6869">
        <v>0.86</v>
      </c>
    </row>
    <row r="6870" spans="1:19" x14ac:dyDescent="0.25">
      <c r="A6870">
        <v>58</v>
      </c>
      <c r="B6870">
        <v>58</v>
      </c>
      <c r="C6870" t="s">
        <v>262</v>
      </c>
      <c r="E6870">
        <v>13.83</v>
      </c>
      <c r="F6870">
        <v>13.79</v>
      </c>
      <c r="G6870">
        <v>20</v>
      </c>
      <c r="H6870">
        <v>12506</v>
      </c>
      <c r="I6870">
        <v>2E-3</v>
      </c>
      <c r="J6870">
        <v>1</v>
      </c>
      <c r="K6870">
        <v>0</v>
      </c>
      <c r="N6870" t="s">
        <v>139</v>
      </c>
      <c r="O6870" t="s">
        <v>438</v>
      </c>
      <c r="P6870" s="1">
        <v>42347</v>
      </c>
      <c r="Q6870" s="2">
        <v>0.39489583333333333</v>
      </c>
      <c r="R6870" t="s">
        <v>166</v>
      </c>
      <c r="S6870">
        <v>1.1499999999999999</v>
      </c>
    </row>
    <row r="6871" spans="1:19" x14ac:dyDescent="0.25">
      <c r="A6871">
        <v>59</v>
      </c>
      <c r="B6871">
        <v>59</v>
      </c>
      <c r="C6871" t="s">
        <v>263</v>
      </c>
      <c r="D6871" t="s">
        <v>215</v>
      </c>
      <c r="E6871">
        <v>13.83</v>
      </c>
      <c r="F6871">
        <v>13.79</v>
      </c>
      <c r="G6871">
        <v>195</v>
      </c>
      <c r="H6871">
        <v>10592</v>
      </c>
      <c r="I6871">
        <v>1.7999999999999999E-2</v>
      </c>
      <c r="J6871">
        <v>17.8</v>
      </c>
      <c r="K6871">
        <v>9.8000000000000004E-2</v>
      </c>
      <c r="N6871" t="s">
        <v>115</v>
      </c>
      <c r="O6871" t="s">
        <v>438</v>
      </c>
      <c r="P6871" s="1">
        <v>42347</v>
      </c>
      <c r="Q6871" s="2">
        <v>0.40907407407407409</v>
      </c>
      <c r="R6871" t="s">
        <v>222</v>
      </c>
      <c r="S6871">
        <v>3.17</v>
      </c>
    </row>
    <row r="6872" spans="1:19" x14ac:dyDescent="0.25">
      <c r="A6872">
        <v>60</v>
      </c>
      <c r="B6872">
        <v>60</v>
      </c>
      <c r="C6872" t="s">
        <v>264</v>
      </c>
      <c r="E6872">
        <v>13.83</v>
      </c>
      <c r="F6872">
        <v>13.79</v>
      </c>
      <c r="G6872">
        <v>182</v>
      </c>
      <c r="H6872">
        <v>15587</v>
      </c>
      <c r="I6872">
        <v>1.2E-2</v>
      </c>
      <c r="J6872">
        <v>8.6999999999999993</v>
      </c>
      <c r="K6872">
        <v>2.4E-2</v>
      </c>
      <c r="N6872" t="s">
        <v>115</v>
      </c>
      <c r="O6872" t="s">
        <v>438</v>
      </c>
      <c r="P6872" s="1">
        <v>42347</v>
      </c>
      <c r="Q6872" s="2">
        <v>0.42326388888888888</v>
      </c>
      <c r="R6872" t="s">
        <v>167</v>
      </c>
      <c r="S6872">
        <v>3.7869999999999999</v>
      </c>
    </row>
    <row r="6873" spans="1:19" x14ac:dyDescent="0.25">
      <c r="A6873">
        <v>61</v>
      </c>
      <c r="B6873">
        <v>61</v>
      </c>
      <c r="C6873" t="s">
        <v>265</v>
      </c>
      <c r="E6873">
        <v>13.83</v>
      </c>
      <c r="F6873">
        <v>13.77</v>
      </c>
      <c r="G6873">
        <v>34</v>
      </c>
      <c r="H6873">
        <v>11838</v>
      </c>
      <c r="I6873">
        <v>3.0000000000000001E-3</v>
      </c>
      <c r="J6873">
        <v>2.8</v>
      </c>
      <c r="K6873">
        <v>0</v>
      </c>
      <c r="N6873" t="s">
        <v>139</v>
      </c>
      <c r="O6873" t="s">
        <v>438</v>
      </c>
      <c r="P6873" s="1">
        <v>42347</v>
      </c>
      <c r="Q6873" s="2">
        <v>0.43741898148148151</v>
      </c>
      <c r="R6873" t="s">
        <v>168</v>
      </c>
      <c r="S6873">
        <v>1.0920000000000001</v>
      </c>
    </row>
    <row r="6874" spans="1:19" x14ac:dyDescent="0.25">
      <c r="A6874">
        <v>62</v>
      </c>
      <c r="B6874">
        <v>62</v>
      </c>
      <c r="C6874" t="s">
        <v>266</v>
      </c>
      <c r="E6874">
        <v>13.83</v>
      </c>
      <c r="F6874">
        <v>13.79</v>
      </c>
      <c r="G6874">
        <v>162</v>
      </c>
      <c r="H6874">
        <v>11601</v>
      </c>
      <c r="I6874">
        <v>1.4E-2</v>
      </c>
      <c r="J6874">
        <v>7.8</v>
      </c>
      <c r="K6874">
        <v>4.9000000000000002E-2</v>
      </c>
      <c r="N6874" t="s">
        <v>115</v>
      </c>
      <c r="O6874" t="s">
        <v>438</v>
      </c>
      <c r="P6874" s="1">
        <v>42347</v>
      </c>
      <c r="Q6874" s="2">
        <v>0.45158564814814817</v>
      </c>
      <c r="R6874" t="s">
        <v>170</v>
      </c>
      <c r="S6874">
        <v>3.157</v>
      </c>
    </row>
    <row r="6875" spans="1:19" x14ac:dyDescent="0.25">
      <c r="A6875">
        <v>63</v>
      </c>
      <c r="B6875">
        <v>63</v>
      </c>
      <c r="C6875" t="s">
        <v>267</v>
      </c>
      <c r="E6875">
        <v>13.83</v>
      </c>
      <c r="F6875">
        <v>13.8</v>
      </c>
      <c r="G6875">
        <v>208</v>
      </c>
      <c r="H6875">
        <v>14912</v>
      </c>
      <c r="I6875">
        <v>1.4E-2</v>
      </c>
      <c r="J6875">
        <v>15.1</v>
      </c>
      <c r="K6875">
        <v>4.8000000000000001E-2</v>
      </c>
      <c r="N6875" t="s">
        <v>121</v>
      </c>
      <c r="O6875" t="s">
        <v>438</v>
      </c>
      <c r="P6875" s="1">
        <v>42347</v>
      </c>
      <c r="Q6875" s="2">
        <v>0.46576388888888887</v>
      </c>
      <c r="R6875" t="s">
        <v>171</v>
      </c>
      <c r="S6875">
        <v>4.8949999999999996</v>
      </c>
    </row>
    <row r="6876" spans="1:19" x14ac:dyDescent="0.25">
      <c r="A6876">
        <v>64</v>
      </c>
      <c r="B6876">
        <v>64</v>
      </c>
      <c r="C6876" t="s">
        <v>268</v>
      </c>
      <c r="E6876">
        <v>13.83</v>
      </c>
      <c r="F6876">
        <v>13.8</v>
      </c>
      <c r="G6876">
        <v>102</v>
      </c>
      <c r="H6876">
        <v>13244</v>
      </c>
      <c r="I6876">
        <v>8.0000000000000002E-3</v>
      </c>
      <c r="J6876">
        <v>3.3</v>
      </c>
      <c r="K6876">
        <v>0</v>
      </c>
      <c r="N6876" t="s">
        <v>139</v>
      </c>
      <c r="O6876" t="s">
        <v>438</v>
      </c>
      <c r="P6876" s="1">
        <v>42347</v>
      </c>
      <c r="Q6876" s="2">
        <v>0.47993055555555558</v>
      </c>
      <c r="R6876" t="s">
        <v>173</v>
      </c>
      <c r="S6876">
        <v>2.98</v>
      </c>
    </row>
    <row r="6877" spans="1:19" x14ac:dyDescent="0.25">
      <c r="A6877">
        <v>65</v>
      </c>
      <c r="B6877">
        <v>65</v>
      </c>
      <c r="C6877" t="s">
        <v>269</v>
      </c>
      <c r="D6877" t="s">
        <v>215</v>
      </c>
      <c r="E6877">
        <v>13.83</v>
      </c>
      <c r="F6877">
        <v>13.81</v>
      </c>
      <c r="G6877">
        <v>171</v>
      </c>
      <c r="H6877">
        <v>12591</v>
      </c>
      <c r="I6877">
        <v>1.4E-2</v>
      </c>
      <c r="J6877">
        <v>6.9</v>
      </c>
      <c r="K6877">
        <v>4.3999999999999997E-2</v>
      </c>
      <c r="N6877" t="s">
        <v>115</v>
      </c>
      <c r="O6877" t="s">
        <v>438</v>
      </c>
      <c r="P6877" s="1">
        <v>42347</v>
      </c>
      <c r="Q6877" s="2">
        <v>0.49409722222222224</v>
      </c>
      <c r="R6877" t="s">
        <v>229</v>
      </c>
      <c r="S6877">
        <v>3.3879999999999999</v>
      </c>
    </row>
    <row r="6878" spans="1:19" x14ac:dyDescent="0.25">
      <c r="A6878">
        <v>66</v>
      </c>
      <c r="B6878">
        <v>66</v>
      </c>
      <c r="C6878" t="s">
        <v>270</v>
      </c>
      <c r="E6878">
        <v>13.83</v>
      </c>
      <c r="F6878">
        <v>13.82</v>
      </c>
      <c r="G6878">
        <v>39</v>
      </c>
      <c r="H6878">
        <v>11279</v>
      </c>
      <c r="I6878">
        <v>3.0000000000000001E-3</v>
      </c>
      <c r="J6878">
        <v>1.6</v>
      </c>
      <c r="K6878">
        <v>0</v>
      </c>
      <c r="N6878" t="s">
        <v>139</v>
      </c>
      <c r="O6878" t="s">
        <v>438</v>
      </c>
      <c r="P6878" s="1">
        <v>42347</v>
      </c>
      <c r="Q6878" s="2">
        <v>0.50824074074074077</v>
      </c>
      <c r="R6878" t="s">
        <v>174</v>
      </c>
      <c r="S6878">
        <v>1.5640000000000001</v>
      </c>
    </row>
    <row r="6879" spans="1:19" x14ac:dyDescent="0.25">
      <c r="A6879">
        <v>67</v>
      </c>
      <c r="B6879">
        <v>67</v>
      </c>
      <c r="C6879" t="s">
        <v>271</v>
      </c>
      <c r="E6879">
        <v>13.83</v>
      </c>
      <c r="F6879">
        <v>13.79</v>
      </c>
      <c r="G6879">
        <v>67</v>
      </c>
      <c r="H6879">
        <v>12390</v>
      </c>
      <c r="I6879">
        <v>5.0000000000000001E-3</v>
      </c>
      <c r="J6879">
        <v>2.9</v>
      </c>
      <c r="K6879">
        <v>0</v>
      </c>
      <c r="N6879" t="s">
        <v>309</v>
      </c>
      <c r="O6879" t="s">
        <v>438</v>
      </c>
      <c r="P6879" s="1">
        <v>42347</v>
      </c>
      <c r="Q6879" s="2">
        <v>0.52241898148148147</v>
      </c>
      <c r="R6879" t="s">
        <v>175</v>
      </c>
      <c r="S6879">
        <v>0.98599999999999999</v>
      </c>
    </row>
    <row r="6880" spans="1:19" x14ac:dyDescent="0.25">
      <c r="A6880">
        <v>68</v>
      </c>
      <c r="B6880">
        <v>68</v>
      </c>
      <c r="C6880" t="s">
        <v>272</v>
      </c>
      <c r="E6880">
        <v>13.83</v>
      </c>
      <c r="F6880">
        <v>13.81</v>
      </c>
      <c r="G6880">
        <v>153</v>
      </c>
      <c r="H6880">
        <v>14612</v>
      </c>
      <c r="I6880">
        <v>0.01</v>
      </c>
      <c r="J6880">
        <v>2.2000000000000002</v>
      </c>
      <c r="K6880">
        <v>0.01</v>
      </c>
      <c r="N6880" t="s">
        <v>181</v>
      </c>
      <c r="O6880" t="s">
        <v>438</v>
      </c>
      <c r="P6880" s="1">
        <v>42347</v>
      </c>
      <c r="Q6880" s="2">
        <v>0.53657407407407409</v>
      </c>
      <c r="R6880" t="s">
        <v>176</v>
      </c>
      <c r="S6880">
        <v>1.196</v>
      </c>
    </row>
    <row r="6881" spans="1:19" x14ac:dyDescent="0.25">
      <c r="A6881">
        <v>69</v>
      </c>
      <c r="B6881">
        <v>69</v>
      </c>
      <c r="C6881" t="s">
        <v>273</v>
      </c>
      <c r="E6881">
        <v>13.83</v>
      </c>
      <c r="F6881">
        <v>13.78</v>
      </c>
      <c r="G6881">
        <v>96</v>
      </c>
      <c r="H6881">
        <v>12764</v>
      </c>
      <c r="I6881">
        <v>8.0000000000000002E-3</v>
      </c>
      <c r="J6881">
        <v>3.4</v>
      </c>
      <c r="K6881">
        <v>0</v>
      </c>
      <c r="N6881" t="s">
        <v>309</v>
      </c>
      <c r="O6881" t="s">
        <v>438</v>
      </c>
      <c r="P6881" s="1">
        <v>42347</v>
      </c>
      <c r="Q6881" s="2">
        <v>0.55075231481481479</v>
      </c>
      <c r="R6881" t="s">
        <v>177</v>
      </c>
      <c r="S6881">
        <v>1.0880000000000001</v>
      </c>
    </row>
    <row r="6882" spans="1:19" x14ac:dyDescent="0.25">
      <c r="A6882">
        <v>70</v>
      </c>
      <c r="B6882">
        <v>70</v>
      </c>
      <c r="C6882" t="s">
        <v>274</v>
      </c>
      <c r="E6882">
        <v>13.83</v>
      </c>
      <c r="F6882">
        <v>13.81</v>
      </c>
      <c r="G6882">
        <v>88</v>
      </c>
      <c r="H6882">
        <v>14658</v>
      </c>
      <c r="I6882">
        <v>6.0000000000000001E-3</v>
      </c>
      <c r="J6882">
        <v>5.5</v>
      </c>
      <c r="K6882">
        <v>0</v>
      </c>
      <c r="N6882" t="s">
        <v>139</v>
      </c>
      <c r="O6882" t="s">
        <v>438</v>
      </c>
      <c r="P6882" s="1">
        <v>42347</v>
      </c>
      <c r="Q6882" s="2">
        <v>0.56489583333333337</v>
      </c>
      <c r="R6882" t="s">
        <v>178</v>
      </c>
      <c r="S6882">
        <v>2.9180000000000001</v>
      </c>
    </row>
    <row r="6883" spans="1:19" x14ac:dyDescent="0.25">
      <c r="A6883">
        <v>71</v>
      </c>
      <c r="B6883">
        <v>71</v>
      </c>
      <c r="C6883" t="s">
        <v>275</v>
      </c>
      <c r="D6883" t="s">
        <v>215</v>
      </c>
      <c r="E6883">
        <v>13.83</v>
      </c>
      <c r="F6883">
        <v>13.79</v>
      </c>
      <c r="G6883">
        <v>232</v>
      </c>
      <c r="H6883">
        <v>14873</v>
      </c>
      <c r="I6883">
        <v>1.6E-2</v>
      </c>
      <c r="J6883">
        <v>15.9</v>
      </c>
      <c r="K6883">
        <v>6.7000000000000004E-2</v>
      </c>
      <c r="N6883" t="s">
        <v>115</v>
      </c>
      <c r="O6883" t="s">
        <v>438</v>
      </c>
      <c r="P6883" s="1">
        <v>42347</v>
      </c>
      <c r="Q6883" s="2">
        <v>0.57906250000000004</v>
      </c>
      <c r="R6883" t="s">
        <v>236</v>
      </c>
      <c r="S6883">
        <v>1.232</v>
      </c>
    </row>
    <row r="6885" spans="1:19" x14ac:dyDescent="0.25">
      <c r="A6885" t="s">
        <v>439</v>
      </c>
    </row>
    <row r="6887" spans="1:19" x14ac:dyDescent="0.25">
      <c r="B6887" t="s">
        <v>97</v>
      </c>
      <c r="C6887" t="s">
        <v>98</v>
      </c>
      <c r="D6887" t="s">
        <v>99</v>
      </c>
      <c r="E6887" t="s">
        <v>100</v>
      </c>
      <c r="F6887" t="s">
        <v>101</v>
      </c>
      <c r="G6887" t="s">
        <v>102</v>
      </c>
      <c r="H6887" t="s">
        <v>103</v>
      </c>
      <c r="I6887" t="s">
        <v>104</v>
      </c>
      <c r="J6887" t="s">
        <v>105</v>
      </c>
      <c r="K6887" t="s">
        <v>106</v>
      </c>
      <c r="L6887" t="s">
        <v>107</v>
      </c>
      <c r="M6887" t="s">
        <v>108</v>
      </c>
      <c r="N6887" t="s">
        <v>109</v>
      </c>
      <c r="O6887" t="s">
        <v>110</v>
      </c>
      <c r="P6887" t="s">
        <v>111</v>
      </c>
      <c r="Q6887" t="s">
        <v>112</v>
      </c>
      <c r="R6887" t="s">
        <v>113</v>
      </c>
      <c r="S6887" t="s">
        <v>114</v>
      </c>
    </row>
    <row r="6888" spans="1:19" x14ac:dyDescent="0.25">
      <c r="A6888">
        <v>11</v>
      </c>
      <c r="B6888">
        <v>11</v>
      </c>
      <c r="C6888" t="s">
        <v>184</v>
      </c>
      <c r="E6888">
        <v>14.02</v>
      </c>
      <c r="F6888">
        <v>14.08</v>
      </c>
      <c r="G6888">
        <v>234325</v>
      </c>
      <c r="H6888">
        <v>30971</v>
      </c>
      <c r="I6888">
        <v>7.5659999999999998</v>
      </c>
      <c r="J6888">
        <v>6551.1</v>
      </c>
      <c r="K6888">
        <v>171.505</v>
      </c>
      <c r="L6888">
        <v>-5.8</v>
      </c>
      <c r="M6888">
        <v>181.99600000000001</v>
      </c>
      <c r="N6888" t="s">
        <v>115</v>
      </c>
      <c r="O6888" t="s">
        <v>440</v>
      </c>
      <c r="P6888" s="1">
        <v>42346</v>
      </c>
      <c r="Q6888" s="2">
        <v>0.72847222222222219</v>
      </c>
      <c r="R6888" t="s">
        <v>116</v>
      </c>
      <c r="S6888">
        <v>4.1319999999999997</v>
      </c>
    </row>
    <row r="6889" spans="1:19" x14ac:dyDescent="0.25">
      <c r="A6889">
        <v>82</v>
      </c>
      <c r="B6889">
        <v>82</v>
      </c>
      <c r="C6889" t="s">
        <v>186</v>
      </c>
      <c r="E6889">
        <v>14.02</v>
      </c>
      <c r="F6889">
        <v>14.08</v>
      </c>
      <c r="G6889">
        <v>287978</v>
      </c>
      <c r="H6889">
        <v>35747</v>
      </c>
      <c r="I6889">
        <v>8.0559999999999992</v>
      </c>
      <c r="J6889">
        <v>13691.6</v>
      </c>
      <c r="K6889">
        <v>182.61500000000001</v>
      </c>
      <c r="L6889">
        <v>0.3</v>
      </c>
      <c r="M6889">
        <v>181.99600000000001</v>
      </c>
      <c r="N6889" t="s">
        <v>115</v>
      </c>
      <c r="O6889" t="s">
        <v>440</v>
      </c>
      <c r="P6889" s="1">
        <v>42347</v>
      </c>
      <c r="Q6889" s="2">
        <v>0.76366898148148143</v>
      </c>
      <c r="R6889" t="s">
        <v>116</v>
      </c>
      <c r="S6889">
        <v>3.9740000000000002</v>
      </c>
    </row>
    <row r="6890" spans="1:19" x14ac:dyDescent="0.25">
      <c r="A6890">
        <v>10</v>
      </c>
      <c r="B6890">
        <v>10</v>
      </c>
      <c r="C6890" t="s">
        <v>187</v>
      </c>
      <c r="E6890">
        <v>14.02</v>
      </c>
      <c r="F6890">
        <v>14.08</v>
      </c>
      <c r="G6890">
        <v>78850</v>
      </c>
      <c r="H6890">
        <v>30129</v>
      </c>
      <c r="I6890">
        <v>2.617</v>
      </c>
      <c r="J6890">
        <v>2036.7</v>
      </c>
      <c r="K6890">
        <v>59.302999999999997</v>
      </c>
      <c r="L6890">
        <v>3.3</v>
      </c>
      <c r="M6890">
        <v>57.399000000000001</v>
      </c>
      <c r="N6890" t="s">
        <v>115</v>
      </c>
      <c r="O6890" t="s">
        <v>440</v>
      </c>
      <c r="P6890" s="1">
        <v>42346</v>
      </c>
      <c r="Q6890" s="2">
        <v>0.7142708333333333</v>
      </c>
      <c r="R6890" t="s">
        <v>117</v>
      </c>
      <c r="S6890">
        <v>4.3940000000000001</v>
      </c>
    </row>
    <row r="6891" spans="1:19" x14ac:dyDescent="0.25">
      <c r="A6891">
        <v>81</v>
      </c>
      <c r="B6891">
        <v>81</v>
      </c>
      <c r="C6891" t="s">
        <v>188</v>
      </c>
      <c r="E6891">
        <v>14.02</v>
      </c>
      <c r="F6891">
        <v>14.08</v>
      </c>
      <c r="G6891">
        <v>91833</v>
      </c>
      <c r="H6891">
        <v>32574</v>
      </c>
      <c r="I6891">
        <v>2.819</v>
      </c>
      <c r="J6891">
        <v>1097.7</v>
      </c>
      <c r="K6891">
        <v>63.886000000000003</v>
      </c>
      <c r="L6891">
        <v>11.3</v>
      </c>
      <c r="M6891">
        <v>57.399000000000001</v>
      </c>
      <c r="N6891" t="s">
        <v>115</v>
      </c>
      <c r="O6891" t="s">
        <v>440</v>
      </c>
      <c r="P6891" s="1">
        <v>42347</v>
      </c>
      <c r="Q6891" s="2">
        <v>0.74949074074074074</v>
      </c>
      <c r="R6891" t="s">
        <v>117</v>
      </c>
      <c r="S6891">
        <v>3.7839999999999998</v>
      </c>
    </row>
    <row r="6892" spans="1:19" x14ac:dyDescent="0.25">
      <c r="A6892">
        <v>9</v>
      </c>
      <c r="B6892">
        <v>9</v>
      </c>
      <c r="C6892" t="s">
        <v>189</v>
      </c>
      <c r="E6892">
        <v>14.02</v>
      </c>
      <c r="F6892">
        <v>14.08</v>
      </c>
      <c r="G6892">
        <v>17891</v>
      </c>
      <c r="H6892">
        <v>30530</v>
      </c>
      <c r="I6892">
        <v>0.58599999999999997</v>
      </c>
      <c r="J6892">
        <v>538</v>
      </c>
      <c r="K6892">
        <v>13.256</v>
      </c>
      <c r="L6892">
        <v>-5.3</v>
      </c>
      <c r="M6892">
        <v>14.004</v>
      </c>
      <c r="N6892" t="s">
        <v>115</v>
      </c>
      <c r="O6892" t="s">
        <v>440</v>
      </c>
      <c r="P6892" s="1">
        <v>42346</v>
      </c>
      <c r="Q6892" s="2">
        <v>0.70008101851851856</v>
      </c>
      <c r="R6892" t="s">
        <v>118</v>
      </c>
      <c r="S6892">
        <v>4.1539999999999999</v>
      </c>
    </row>
    <row r="6893" spans="1:19" x14ac:dyDescent="0.25">
      <c r="A6893">
        <v>80</v>
      </c>
      <c r="B6893">
        <v>80</v>
      </c>
      <c r="C6893" t="s">
        <v>190</v>
      </c>
      <c r="E6893">
        <v>14.02</v>
      </c>
      <c r="F6893">
        <v>14.07</v>
      </c>
      <c r="G6893">
        <v>22844</v>
      </c>
      <c r="H6893">
        <v>38732</v>
      </c>
      <c r="I6893">
        <v>0.59</v>
      </c>
      <c r="J6893">
        <v>1179.4000000000001</v>
      </c>
      <c r="K6893">
        <v>13.342000000000001</v>
      </c>
      <c r="L6893">
        <v>-4.7</v>
      </c>
      <c r="M6893">
        <v>14.004</v>
      </c>
      <c r="N6893" t="s">
        <v>115</v>
      </c>
      <c r="O6893" t="s">
        <v>440</v>
      </c>
      <c r="P6893" s="1">
        <v>42347</v>
      </c>
      <c r="Q6893" s="2">
        <v>0.73527777777777781</v>
      </c>
      <c r="R6893" t="s">
        <v>118</v>
      </c>
      <c r="S6893">
        <v>4.8120000000000003</v>
      </c>
    </row>
    <row r="6894" spans="1:19" x14ac:dyDescent="0.25">
      <c r="A6894">
        <v>8</v>
      </c>
      <c r="B6894">
        <v>8</v>
      </c>
      <c r="C6894" t="s">
        <v>191</v>
      </c>
      <c r="E6894">
        <v>14.02</v>
      </c>
      <c r="F6894">
        <v>14.08</v>
      </c>
      <c r="G6894">
        <v>6801</v>
      </c>
      <c r="H6894">
        <v>29773</v>
      </c>
      <c r="I6894">
        <v>0.22800000000000001</v>
      </c>
      <c r="J6894">
        <v>167.6</v>
      </c>
      <c r="K6894">
        <v>5.149</v>
      </c>
      <c r="L6894">
        <v>22.6</v>
      </c>
      <c r="M6894">
        <v>4.2</v>
      </c>
      <c r="N6894" t="s">
        <v>115</v>
      </c>
      <c r="O6894" t="s">
        <v>440</v>
      </c>
      <c r="P6894" s="1">
        <v>42346</v>
      </c>
      <c r="Q6894" s="2">
        <v>0.68589120370370371</v>
      </c>
      <c r="R6894" t="s">
        <v>119</v>
      </c>
      <c r="S6894">
        <v>3.2090000000000001</v>
      </c>
    </row>
    <row r="6895" spans="1:19" x14ac:dyDescent="0.25">
      <c r="A6895">
        <v>79</v>
      </c>
      <c r="B6895">
        <v>79</v>
      </c>
      <c r="C6895" t="s">
        <v>192</v>
      </c>
      <c r="E6895">
        <v>14.02</v>
      </c>
      <c r="F6895">
        <v>14.07</v>
      </c>
      <c r="G6895">
        <v>7675</v>
      </c>
      <c r="H6895">
        <v>35911</v>
      </c>
      <c r="I6895">
        <v>0.214</v>
      </c>
      <c r="J6895">
        <v>246.2</v>
      </c>
      <c r="K6895">
        <v>4.8150000000000004</v>
      </c>
      <c r="L6895">
        <v>14.6</v>
      </c>
      <c r="M6895">
        <v>4.2</v>
      </c>
      <c r="N6895" t="s">
        <v>115</v>
      </c>
      <c r="O6895" t="s">
        <v>440</v>
      </c>
      <c r="P6895" s="1">
        <v>42347</v>
      </c>
      <c r="Q6895" s="2">
        <v>0.721099537037037</v>
      </c>
      <c r="R6895" t="s">
        <v>119</v>
      </c>
      <c r="S6895">
        <v>4.335</v>
      </c>
    </row>
    <row r="6896" spans="1:19" x14ac:dyDescent="0.25">
      <c r="A6896">
        <v>7</v>
      </c>
      <c r="B6896">
        <v>7</v>
      </c>
      <c r="C6896" t="s">
        <v>193</v>
      </c>
      <c r="E6896">
        <v>14.02</v>
      </c>
      <c r="F6896">
        <v>14.08</v>
      </c>
      <c r="G6896">
        <v>2068</v>
      </c>
      <c r="H6896">
        <v>28861</v>
      </c>
      <c r="I6896">
        <v>7.1999999999999995E-2</v>
      </c>
      <c r="J6896">
        <v>42.5</v>
      </c>
      <c r="K6896">
        <v>1.5940000000000001</v>
      </c>
      <c r="L6896">
        <v>29.4</v>
      </c>
      <c r="M6896">
        <v>1.232</v>
      </c>
      <c r="N6896" t="s">
        <v>115</v>
      </c>
      <c r="O6896" t="s">
        <v>440</v>
      </c>
      <c r="P6896" s="1">
        <v>42346</v>
      </c>
      <c r="Q6896" s="2">
        <v>0.67168981481481482</v>
      </c>
      <c r="R6896" t="s">
        <v>120</v>
      </c>
      <c r="S6896">
        <v>5.0839999999999996</v>
      </c>
    </row>
    <row r="6897" spans="1:19" x14ac:dyDescent="0.25">
      <c r="A6897">
        <v>78</v>
      </c>
      <c r="B6897">
        <v>78</v>
      </c>
      <c r="C6897" t="s">
        <v>194</v>
      </c>
      <c r="E6897">
        <v>14.02</v>
      </c>
      <c r="F6897">
        <v>14.07</v>
      </c>
      <c r="G6897">
        <v>2743</v>
      </c>
      <c r="H6897">
        <v>37649</v>
      </c>
      <c r="I6897">
        <v>7.2999999999999995E-2</v>
      </c>
      <c r="J6897">
        <v>97.2</v>
      </c>
      <c r="K6897">
        <v>1.6220000000000001</v>
      </c>
      <c r="L6897">
        <v>31.6</v>
      </c>
      <c r="M6897">
        <v>1.232</v>
      </c>
      <c r="N6897" t="s">
        <v>115</v>
      </c>
      <c r="O6897" t="s">
        <v>440</v>
      </c>
      <c r="P6897" s="1">
        <v>42347</v>
      </c>
      <c r="Q6897" s="2">
        <v>0.70693287037037034</v>
      </c>
      <c r="R6897" t="s">
        <v>120</v>
      </c>
      <c r="S6897">
        <v>4.6849999999999996</v>
      </c>
    </row>
    <row r="6898" spans="1:19" x14ac:dyDescent="0.25">
      <c r="A6898">
        <v>6</v>
      </c>
      <c r="B6898">
        <v>6</v>
      </c>
      <c r="C6898" t="s">
        <v>195</v>
      </c>
      <c r="E6898">
        <v>14.02</v>
      </c>
      <c r="F6898">
        <v>14.08</v>
      </c>
      <c r="G6898">
        <v>1201</v>
      </c>
      <c r="H6898">
        <v>31627</v>
      </c>
      <c r="I6898">
        <v>3.7999999999999999E-2</v>
      </c>
      <c r="J6898">
        <v>43.1</v>
      </c>
      <c r="K6898">
        <v>0.83099999999999996</v>
      </c>
      <c r="L6898">
        <v>34.9</v>
      </c>
      <c r="M6898">
        <v>0.61599999999999999</v>
      </c>
      <c r="N6898" t="s">
        <v>115</v>
      </c>
      <c r="O6898" t="s">
        <v>440</v>
      </c>
      <c r="P6898" s="1">
        <v>42346</v>
      </c>
      <c r="Q6898" s="2">
        <v>0.65749999999999997</v>
      </c>
      <c r="R6898" t="s">
        <v>122</v>
      </c>
      <c r="S6898">
        <v>5.03</v>
      </c>
    </row>
    <row r="6899" spans="1:19" x14ac:dyDescent="0.25">
      <c r="A6899">
        <v>77</v>
      </c>
      <c r="B6899">
        <v>77</v>
      </c>
      <c r="C6899" t="s">
        <v>196</v>
      </c>
      <c r="E6899">
        <v>14.02</v>
      </c>
      <c r="F6899">
        <v>14.06</v>
      </c>
      <c r="G6899">
        <v>1333</v>
      </c>
      <c r="H6899">
        <v>32283</v>
      </c>
      <c r="I6899">
        <v>4.1000000000000002E-2</v>
      </c>
      <c r="J6899">
        <v>106.4</v>
      </c>
      <c r="K6899">
        <v>0.90600000000000003</v>
      </c>
      <c r="L6899">
        <v>47</v>
      </c>
      <c r="M6899">
        <v>0.61599999999999999</v>
      </c>
      <c r="N6899" t="s">
        <v>115</v>
      </c>
      <c r="O6899" t="s">
        <v>440</v>
      </c>
      <c r="P6899" s="1">
        <v>42347</v>
      </c>
      <c r="Q6899" s="2">
        <v>0.6927430555555556</v>
      </c>
      <c r="R6899" t="s">
        <v>122</v>
      </c>
      <c r="S6899">
        <v>4.3499999999999996</v>
      </c>
    </row>
    <row r="6900" spans="1:19" x14ac:dyDescent="0.25">
      <c r="A6900">
        <v>5</v>
      </c>
      <c r="B6900">
        <v>5</v>
      </c>
      <c r="C6900" t="s">
        <v>197</v>
      </c>
      <c r="E6900">
        <v>14.02</v>
      </c>
      <c r="F6900">
        <v>14.08</v>
      </c>
      <c r="G6900">
        <v>555</v>
      </c>
      <c r="H6900">
        <v>30100</v>
      </c>
      <c r="I6900">
        <v>1.7999999999999999E-2</v>
      </c>
      <c r="J6900">
        <v>21.5</v>
      </c>
      <c r="K6900">
        <v>0.38800000000000001</v>
      </c>
      <c r="L6900">
        <v>23.6</v>
      </c>
      <c r="M6900">
        <v>0.314</v>
      </c>
      <c r="N6900" t="s">
        <v>115</v>
      </c>
      <c r="O6900" t="s">
        <v>440</v>
      </c>
      <c r="P6900" s="1">
        <v>42346</v>
      </c>
      <c r="Q6900" s="2">
        <v>0.64332175925925927</v>
      </c>
      <c r="R6900" t="s">
        <v>123</v>
      </c>
      <c r="S6900">
        <v>2.8170000000000002</v>
      </c>
    </row>
    <row r="6901" spans="1:19" x14ac:dyDescent="0.25">
      <c r="A6901">
        <v>76</v>
      </c>
      <c r="B6901">
        <v>76</v>
      </c>
      <c r="C6901" t="s">
        <v>198</v>
      </c>
      <c r="E6901">
        <v>14.02</v>
      </c>
      <c r="F6901">
        <v>14.07</v>
      </c>
      <c r="G6901">
        <v>664</v>
      </c>
      <c r="H6901">
        <v>34705</v>
      </c>
      <c r="I6901">
        <v>1.9E-2</v>
      </c>
      <c r="J6901">
        <v>6.7</v>
      </c>
      <c r="K6901">
        <v>0.40300000000000002</v>
      </c>
      <c r="L6901">
        <v>28.7</v>
      </c>
      <c r="M6901">
        <v>0.314</v>
      </c>
      <c r="N6901" t="s">
        <v>115</v>
      </c>
      <c r="O6901" t="s">
        <v>440</v>
      </c>
      <c r="P6901" s="1">
        <v>42347</v>
      </c>
      <c r="Q6901" s="2">
        <v>0.67856481481481479</v>
      </c>
      <c r="R6901" t="s">
        <v>123</v>
      </c>
      <c r="S6901">
        <v>3.448</v>
      </c>
    </row>
    <row r="6902" spans="1:19" x14ac:dyDescent="0.25">
      <c r="A6902">
        <v>4</v>
      </c>
      <c r="B6902">
        <v>4</v>
      </c>
      <c r="C6902" t="s">
        <v>199</v>
      </c>
      <c r="E6902">
        <v>14.02</v>
      </c>
      <c r="F6902">
        <v>14.08</v>
      </c>
      <c r="G6902">
        <v>283</v>
      </c>
      <c r="H6902">
        <v>28253</v>
      </c>
      <c r="I6902">
        <v>0.01</v>
      </c>
      <c r="J6902">
        <v>6.8</v>
      </c>
      <c r="K6902">
        <v>0.19700000000000001</v>
      </c>
      <c r="L6902">
        <v>25.6</v>
      </c>
      <c r="M6902">
        <v>0.157</v>
      </c>
      <c r="N6902" t="s">
        <v>115</v>
      </c>
      <c r="O6902" t="s">
        <v>440</v>
      </c>
      <c r="P6902" s="1">
        <v>42346</v>
      </c>
      <c r="Q6902" s="2">
        <v>0.62916666666666665</v>
      </c>
      <c r="R6902" t="s">
        <v>124</v>
      </c>
      <c r="S6902">
        <v>3.3940000000000001</v>
      </c>
    </row>
    <row r="6903" spans="1:19" x14ac:dyDescent="0.25">
      <c r="A6903">
        <v>75</v>
      </c>
      <c r="B6903">
        <v>75</v>
      </c>
      <c r="C6903" t="s">
        <v>200</v>
      </c>
      <c r="E6903">
        <v>14.02</v>
      </c>
      <c r="F6903">
        <v>14.07</v>
      </c>
      <c r="G6903">
        <v>270</v>
      </c>
      <c r="H6903">
        <v>31614</v>
      </c>
      <c r="I6903">
        <v>8.9999999999999993E-3</v>
      </c>
      <c r="J6903">
        <v>10.3</v>
      </c>
      <c r="K6903">
        <v>0.16300000000000001</v>
      </c>
      <c r="L6903">
        <v>4.2</v>
      </c>
      <c r="M6903">
        <v>0.157</v>
      </c>
      <c r="N6903" t="s">
        <v>115</v>
      </c>
      <c r="O6903" t="s">
        <v>440</v>
      </c>
      <c r="P6903" s="1">
        <v>42347</v>
      </c>
      <c r="Q6903" s="2">
        <v>0.66440972222222228</v>
      </c>
      <c r="R6903" t="s">
        <v>124</v>
      </c>
      <c r="S6903">
        <v>5.7560000000000002</v>
      </c>
    </row>
    <row r="6904" spans="1:19" x14ac:dyDescent="0.25">
      <c r="A6904">
        <v>3</v>
      </c>
      <c r="B6904">
        <v>3</v>
      </c>
      <c r="C6904" t="s">
        <v>201</v>
      </c>
      <c r="E6904">
        <v>14.02</v>
      </c>
      <c r="F6904">
        <v>14.07</v>
      </c>
      <c r="G6904">
        <v>84</v>
      </c>
      <c r="H6904">
        <v>29015</v>
      </c>
      <c r="I6904">
        <v>3.0000000000000001E-3</v>
      </c>
      <c r="J6904">
        <v>4.3</v>
      </c>
      <c r="K6904">
        <v>3.5000000000000003E-2</v>
      </c>
      <c r="L6904">
        <v>-54.7</v>
      </c>
      <c r="M6904">
        <v>7.8E-2</v>
      </c>
      <c r="N6904" t="s">
        <v>172</v>
      </c>
      <c r="O6904" t="s">
        <v>440</v>
      </c>
      <c r="P6904" s="1">
        <v>42346</v>
      </c>
      <c r="Q6904" s="2">
        <v>0.61498842592592595</v>
      </c>
      <c r="R6904" t="s">
        <v>125</v>
      </c>
      <c r="S6904">
        <v>1.9139999999999999</v>
      </c>
    </row>
    <row r="6905" spans="1:19" x14ac:dyDescent="0.25">
      <c r="A6905">
        <v>74</v>
      </c>
      <c r="B6905">
        <v>74</v>
      </c>
      <c r="C6905" t="s">
        <v>202</v>
      </c>
      <c r="E6905">
        <v>14.02</v>
      </c>
      <c r="F6905">
        <v>14.06</v>
      </c>
      <c r="G6905">
        <v>111</v>
      </c>
      <c r="H6905">
        <v>30327</v>
      </c>
      <c r="I6905">
        <v>4.0000000000000001E-3</v>
      </c>
      <c r="J6905">
        <v>3</v>
      </c>
      <c r="K6905">
        <v>5.2999999999999999E-2</v>
      </c>
      <c r="L6905">
        <v>-33</v>
      </c>
      <c r="M6905">
        <v>7.8E-2</v>
      </c>
      <c r="N6905" t="s">
        <v>121</v>
      </c>
      <c r="O6905" t="s">
        <v>440</v>
      </c>
      <c r="P6905" s="1">
        <v>42347</v>
      </c>
      <c r="Q6905" s="2">
        <v>0.6502430555555555</v>
      </c>
      <c r="R6905" t="s">
        <v>125</v>
      </c>
      <c r="S6905">
        <v>0.96199999999999997</v>
      </c>
    </row>
    <row r="6906" spans="1:19" x14ac:dyDescent="0.25">
      <c r="A6906">
        <v>2</v>
      </c>
      <c r="B6906">
        <v>2</v>
      </c>
      <c r="C6906" t="s">
        <v>203</v>
      </c>
      <c r="E6906">
        <v>14.02</v>
      </c>
      <c r="F6906">
        <v>14.09</v>
      </c>
      <c r="G6906">
        <v>51</v>
      </c>
      <c r="H6906">
        <v>31191</v>
      </c>
      <c r="I6906">
        <v>2E-3</v>
      </c>
      <c r="J6906">
        <v>2.1</v>
      </c>
      <c r="K6906">
        <v>7.0000000000000001E-3</v>
      </c>
      <c r="L6906">
        <v>-81.5</v>
      </c>
      <c r="M6906">
        <v>3.9E-2</v>
      </c>
      <c r="N6906" t="s">
        <v>121</v>
      </c>
      <c r="O6906" t="s">
        <v>440</v>
      </c>
      <c r="P6906" s="1">
        <v>42346</v>
      </c>
      <c r="Q6906" s="2">
        <v>0.60083333333333333</v>
      </c>
      <c r="R6906" t="s">
        <v>126</v>
      </c>
      <c r="S6906">
        <v>1.8140000000000001</v>
      </c>
    </row>
    <row r="6907" spans="1:19" x14ac:dyDescent="0.25">
      <c r="A6907">
        <v>73</v>
      </c>
      <c r="B6907">
        <v>73</v>
      </c>
      <c r="C6907" t="s">
        <v>204</v>
      </c>
      <c r="E6907">
        <v>14.02</v>
      </c>
      <c r="F6907">
        <v>14.11</v>
      </c>
      <c r="G6907">
        <v>35</v>
      </c>
      <c r="H6907">
        <v>30011</v>
      </c>
      <c r="I6907">
        <v>1E-3</v>
      </c>
      <c r="J6907">
        <v>1.8</v>
      </c>
      <c r="K6907">
        <v>0</v>
      </c>
      <c r="L6907">
        <v>-100</v>
      </c>
      <c r="M6907">
        <v>3.9E-2</v>
      </c>
      <c r="N6907" t="s">
        <v>139</v>
      </c>
      <c r="O6907" t="s">
        <v>440</v>
      </c>
      <c r="P6907" s="1">
        <v>42347</v>
      </c>
      <c r="Q6907" s="2">
        <v>0.63607638888888884</v>
      </c>
      <c r="R6907" t="s">
        <v>126</v>
      </c>
      <c r="S6907">
        <v>1.2689999999999999</v>
      </c>
    </row>
    <row r="6908" spans="1:19" x14ac:dyDescent="0.25">
      <c r="A6908">
        <v>1</v>
      </c>
      <c r="B6908">
        <v>1</v>
      </c>
      <c r="C6908" t="s">
        <v>205</v>
      </c>
      <c r="E6908">
        <v>14.02</v>
      </c>
      <c r="F6908">
        <v>14.07</v>
      </c>
      <c r="G6908">
        <v>72</v>
      </c>
      <c r="H6908">
        <v>30584</v>
      </c>
      <c r="I6908">
        <v>2E-3</v>
      </c>
      <c r="J6908">
        <v>3.4</v>
      </c>
      <c r="K6908">
        <v>2.3E-2</v>
      </c>
      <c r="L6908">
        <v>16.899999999999999</v>
      </c>
      <c r="M6908">
        <v>0.02</v>
      </c>
      <c r="N6908" t="s">
        <v>115</v>
      </c>
      <c r="O6908" t="s">
        <v>440</v>
      </c>
      <c r="P6908" s="1">
        <v>42346</v>
      </c>
      <c r="Q6908" s="2">
        <v>0.58667824074074071</v>
      </c>
      <c r="R6908" t="s">
        <v>127</v>
      </c>
      <c r="S6908">
        <v>1.1319999999999999</v>
      </c>
    </row>
    <row r="6909" spans="1:19" x14ac:dyDescent="0.25">
      <c r="A6909">
        <v>72</v>
      </c>
      <c r="B6909">
        <v>72</v>
      </c>
      <c r="C6909" t="s">
        <v>206</v>
      </c>
      <c r="E6909">
        <v>14.02</v>
      </c>
      <c r="H6909">
        <v>29087</v>
      </c>
      <c r="M6909">
        <v>0.02</v>
      </c>
      <c r="O6909" t="s">
        <v>440</v>
      </c>
      <c r="P6909" s="1">
        <v>42347</v>
      </c>
      <c r="Q6909" s="2">
        <v>0.62190972222222218</v>
      </c>
      <c r="R6909" t="s">
        <v>127</v>
      </c>
    </row>
    <row r="6910" spans="1:19" x14ac:dyDescent="0.25">
      <c r="A6910">
        <v>12</v>
      </c>
      <c r="B6910">
        <v>12</v>
      </c>
      <c r="C6910" t="s">
        <v>207</v>
      </c>
      <c r="E6910">
        <v>14.02</v>
      </c>
      <c r="F6910">
        <v>14.08</v>
      </c>
      <c r="G6910">
        <v>887</v>
      </c>
      <c r="H6910">
        <v>98</v>
      </c>
      <c r="I6910">
        <v>9.0229999999999997</v>
      </c>
      <c r="J6910">
        <v>41.7</v>
      </c>
      <c r="K6910">
        <v>204.54400000000001</v>
      </c>
      <c r="N6910" t="s">
        <v>115</v>
      </c>
      <c r="O6910" t="s">
        <v>440</v>
      </c>
      <c r="P6910" s="1">
        <v>42346</v>
      </c>
      <c r="Q6910" s="2">
        <v>0.74271990740740745</v>
      </c>
      <c r="R6910" t="s">
        <v>128</v>
      </c>
      <c r="S6910">
        <v>3.7229999999999999</v>
      </c>
    </row>
    <row r="6911" spans="1:19" x14ac:dyDescent="0.25">
      <c r="A6911">
        <v>13</v>
      </c>
      <c r="B6911">
        <v>13</v>
      </c>
      <c r="C6911" t="s">
        <v>208</v>
      </c>
      <c r="R6911" t="s">
        <v>128</v>
      </c>
    </row>
    <row r="6912" spans="1:19" x14ac:dyDescent="0.25">
      <c r="A6912">
        <v>14</v>
      </c>
      <c r="B6912">
        <v>14</v>
      </c>
      <c r="C6912" t="s">
        <v>209</v>
      </c>
      <c r="D6912" t="s">
        <v>210</v>
      </c>
      <c r="E6912">
        <v>14.02</v>
      </c>
      <c r="F6912">
        <v>14.01</v>
      </c>
      <c r="G6912">
        <v>219</v>
      </c>
      <c r="H6912">
        <v>20067</v>
      </c>
      <c r="I6912">
        <v>1.0999999999999999E-2</v>
      </c>
      <c r="J6912">
        <v>3.7</v>
      </c>
      <c r="K6912">
        <v>0.217</v>
      </c>
      <c r="N6912" t="s">
        <v>121</v>
      </c>
      <c r="O6912" t="s">
        <v>440</v>
      </c>
      <c r="P6912" s="1">
        <v>42346</v>
      </c>
      <c r="Q6912" s="2">
        <v>0.77145833333333336</v>
      </c>
      <c r="R6912" t="s">
        <v>129</v>
      </c>
      <c r="S6912">
        <v>2.38</v>
      </c>
    </row>
    <row r="6913" spans="1:19" x14ac:dyDescent="0.25">
      <c r="A6913">
        <v>15</v>
      </c>
      <c r="B6913">
        <v>15</v>
      </c>
      <c r="C6913" t="s">
        <v>211</v>
      </c>
      <c r="D6913" t="s">
        <v>210</v>
      </c>
      <c r="E6913">
        <v>14.02</v>
      </c>
      <c r="F6913">
        <v>14.02</v>
      </c>
      <c r="G6913">
        <v>132</v>
      </c>
      <c r="H6913">
        <v>19248</v>
      </c>
      <c r="I6913">
        <v>7.0000000000000001E-3</v>
      </c>
      <c r="J6913">
        <v>10.199999999999999</v>
      </c>
      <c r="K6913">
        <v>0.126</v>
      </c>
      <c r="N6913" t="s">
        <v>121</v>
      </c>
      <c r="O6913" t="s">
        <v>440</v>
      </c>
      <c r="P6913" s="1">
        <v>42346</v>
      </c>
      <c r="Q6913" s="2">
        <v>0.78563657407407406</v>
      </c>
      <c r="R6913" t="s">
        <v>129</v>
      </c>
      <c r="S6913">
        <v>2.0430000000000001</v>
      </c>
    </row>
    <row r="6914" spans="1:19" x14ac:dyDescent="0.25">
      <c r="A6914">
        <v>16</v>
      </c>
      <c r="B6914">
        <v>16</v>
      </c>
      <c r="C6914" t="s">
        <v>212</v>
      </c>
      <c r="D6914" t="s">
        <v>210</v>
      </c>
      <c r="E6914">
        <v>14.02</v>
      </c>
      <c r="F6914">
        <v>14.07</v>
      </c>
      <c r="G6914">
        <v>247</v>
      </c>
      <c r="H6914">
        <v>17400</v>
      </c>
      <c r="I6914">
        <v>1.4E-2</v>
      </c>
      <c r="J6914">
        <v>8.1999999999999993</v>
      </c>
      <c r="K6914">
        <v>0.29199999999999998</v>
      </c>
      <c r="N6914" t="s">
        <v>115</v>
      </c>
      <c r="O6914" t="s">
        <v>440</v>
      </c>
      <c r="P6914" s="1">
        <v>42346</v>
      </c>
      <c r="Q6914" s="2">
        <v>0.79981481481481487</v>
      </c>
      <c r="R6914" t="s">
        <v>213</v>
      </c>
      <c r="S6914">
        <v>1.56</v>
      </c>
    </row>
    <row r="6915" spans="1:19" x14ac:dyDescent="0.25">
      <c r="A6915">
        <v>17</v>
      </c>
      <c r="B6915">
        <v>17</v>
      </c>
      <c r="C6915" t="s">
        <v>214</v>
      </c>
      <c r="D6915" t="s">
        <v>215</v>
      </c>
      <c r="E6915">
        <v>14.02</v>
      </c>
      <c r="F6915">
        <v>14.06</v>
      </c>
      <c r="G6915">
        <v>159</v>
      </c>
      <c r="H6915">
        <v>18034</v>
      </c>
      <c r="I6915">
        <v>8.9999999999999993E-3</v>
      </c>
      <c r="J6915">
        <v>5.2</v>
      </c>
      <c r="K6915">
        <v>0.17</v>
      </c>
      <c r="N6915" t="s">
        <v>172</v>
      </c>
      <c r="O6915" t="s">
        <v>440</v>
      </c>
      <c r="P6915" s="1">
        <v>42346</v>
      </c>
      <c r="Q6915" s="2">
        <v>0.81400462962962961</v>
      </c>
      <c r="R6915" t="s">
        <v>213</v>
      </c>
      <c r="S6915">
        <v>0.80100000000000005</v>
      </c>
    </row>
    <row r="6916" spans="1:19" x14ac:dyDescent="0.25">
      <c r="A6916">
        <v>18</v>
      </c>
      <c r="B6916">
        <v>18</v>
      </c>
      <c r="C6916" t="s">
        <v>216</v>
      </c>
      <c r="E6916">
        <v>14.02</v>
      </c>
      <c r="F6916">
        <v>14.03</v>
      </c>
      <c r="G6916">
        <v>295</v>
      </c>
      <c r="H6916">
        <v>11126</v>
      </c>
      <c r="I6916">
        <v>2.7E-2</v>
      </c>
      <c r="J6916">
        <v>13.1</v>
      </c>
      <c r="K6916">
        <v>0.57099999999999995</v>
      </c>
      <c r="N6916" t="s">
        <v>121</v>
      </c>
      <c r="O6916" t="s">
        <v>440</v>
      </c>
      <c r="P6916" s="1">
        <v>42346</v>
      </c>
      <c r="Q6916" s="2">
        <v>0.82817129629629627</v>
      </c>
      <c r="R6916" t="s">
        <v>130</v>
      </c>
      <c r="S6916">
        <v>0.82099999999999995</v>
      </c>
    </row>
    <row r="6917" spans="1:19" x14ac:dyDescent="0.25">
      <c r="A6917">
        <v>19</v>
      </c>
      <c r="B6917">
        <v>19</v>
      </c>
      <c r="C6917" t="s">
        <v>217</v>
      </c>
      <c r="E6917">
        <v>14.02</v>
      </c>
      <c r="F6917">
        <v>14.01</v>
      </c>
      <c r="G6917">
        <v>486</v>
      </c>
      <c r="H6917">
        <v>17209</v>
      </c>
      <c r="I6917">
        <v>2.8000000000000001E-2</v>
      </c>
      <c r="J6917">
        <v>15.9</v>
      </c>
      <c r="K6917">
        <v>0.61</v>
      </c>
      <c r="N6917" t="s">
        <v>115</v>
      </c>
      <c r="O6917" t="s">
        <v>440</v>
      </c>
      <c r="P6917" s="1">
        <v>42346</v>
      </c>
      <c r="Q6917" s="2">
        <v>0.84234953703703708</v>
      </c>
      <c r="R6917" t="s">
        <v>131</v>
      </c>
      <c r="S6917">
        <v>2.4380000000000002</v>
      </c>
    </row>
    <row r="6918" spans="1:19" x14ac:dyDescent="0.25">
      <c r="A6918">
        <v>20</v>
      </c>
      <c r="B6918">
        <v>20</v>
      </c>
      <c r="C6918" t="s">
        <v>218</v>
      </c>
      <c r="E6918">
        <v>14.02</v>
      </c>
      <c r="F6918">
        <v>14.04</v>
      </c>
      <c r="G6918">
        <v>49</v>
      </c>
      <c r="H6918">
        <v>16338</v>
      </c>
      <c r="I6918">
        <v>3.0000000000000001E-3</v>
      </c>
      <c r="J6918">
        <v>4</v>
      </c>
      <c r="K6918">
        <v>3.7999999999999999E-2</v>
      </c>
      <c r="N6918" t="s">
        <v>115</v>
      </c>
      <c r="O6918" t="s">
        <v>440</v>
      </c>
      <c r="P6918" s="1">
        <v>42346</v>
      </c>
      <c r="Q6918" s="2">
        <v>0.85648148148148151</v>
      </c>
      <c r="R6918" t="s">
        <v>133</v>
      </c>
      <c r="S6918">
        <v>1.4890000000000001</v>
      </c>
    </row>
    <row r="6919" spans="1:19" x14ac:dyDescent="0.25">
      <c r="A6919">
        <v>21</v>
      </c>
      <c r="B6919">
        <v>21</v>
      </c>
      <c r="C6919" t="s">
        <v>219</v>
      </c>
      <c r="E6919">
        <v>14.02</v>
      </c>
      <c r="F6919">
        <v>14.06</v>
      </c>
      <c r="G6919">
        <v>85</v>
      </c>
      <c r="H6919">
        <v>15121</v>
      </c>
      <c r="I6919">
        <v>6.0000000000000001E-3</v>
      </c>
      <c r="J6919">
        <v>2</v>
      </c>
      <c r="K6919">
        <v>9.8000000000000004E-2</v>
      </c>
      <c r="N6919" t="s">
        <v>121</v>
      </c>
      <c r="O6919" t="s">
        <v>440</v>
      </c>
      <c r="P6919" s="1">
        <v>42346</v>
      </c>
      <c r="Q6919" s="2">
        <v>0.8706828703703704</v>
      </c>
      <c r="R6919" t="s">
        <v>134</v>
      </c>
      <c r="S6919">
        <v>1.034</v>
      </c>
    </row>
    <row r="6920" spans="1:19" x14ac:dyDescent="0.25">
      <c r="A6920">
        <v>22</v>
      </c>
      <c r="B6920">
        <v>22</v>
      </c>
      <c r="C6920" t="s">
        <v>220</v>
      </c>
      <c r="E6920">
        <v>14.02</v>
      </c>
      <c r="F6920">
        <v>14.07</v>
      </c>
      <c r="G6920">
        <v>108</v>
      </c>
      <c r="H6920">
        <v>14576</v>
      </c>
      <c r="I6920">
        <v>7.0000000000000001E-3</v>
      </c>
      <c r="J6920">
        <v>2.5</v>
      </c>
      <c r="K6920">
        <v>0.13700000000000001</v>
      </c>
      <c r="N6920" t="s">
        <v>115</v>
      </c>
      <c r="O6920" t="s">
        <v>440</v>
      </c>
      <c r="P6920" s="1">
        <v>42346</v>
      </c>
      <c r="Q6920" s="2">
        <v>0.88482638888888887</v>
      </c>
      <c r="R6920" t="s">
        <v>135</v>
      </c>
      <c r="S6920">
        <v>1.2430000000000001</v>
      </c>
    </row>
    <row r="6921" spans="1:19" x14ac:dyDescent="0.25">
      <c r="A6921">
        <v>23</v>
      </c>
      <c r="B6921">
        <v>23</v>
      </c>
      <c r="C6921" t="s">
        <v>221</v>
      </c>
      <c r="D6921" t="s">
        <v>215</v>
      </c>
      <c r="E6921">
        <v>14.02</v>
      </c>
      <c r="F6921">
        <v>14.01</v>
      </c>
      <c r="G6921">
        <v>292</v>
      </c>
      <c r="H6921">
        <v>12469</v>
      </c>
      <c r="I6921">
        <v>2.3E-2</v>
      </c>
      <c r="J6921">
        <v>9.6999999999999993</v>
      </c>
      <c r="K6921">
        <v>0.501</v>
      </c>
      <c r="N6921" t="s">
        <v>115</v>
      </c>
      <c r="O6921" t="s">
        <v>440</v>
      </c>
      <c r="P6921" s="1">
        <v>42346</v>
      </c>
      <c r="Q6921" s="2">
        <v>0.89900462962962968</v>
      </c>
      <c r="R6921" t="s">
        <v>222</v>
      </c>
      <c r="S6921">
        <v>1.0569999999999999</v>
      </c>
    </row>
    <row r="6922" spans="1:19" x14ac:dyDescent="0.25">
      <c r="A6922">
        <v>24</v>
      </c>
      <c r="B6922">
        <v>24</v>
      </c>
      <c r="C6922" t="s">
        <v>223</v>
      </c>
      <c r="E6922">
        <v>14.02</v>
      </c>
      <c r="F6922">
        <v>14.08</v>
      </c>
      <c r="G6922">
        <v>146</v>
      </c>
      <c r="H6922">
        <v>15224</v>
      </c>
      <c r="I6922">
        <v>0.01</v>
      </c>
      <c r="J6922">
        <v>6.6</v>
      </c>
      <c r="K6922">
        <v>0.187</v>
      </c>
      <c r="N6922" t="s">
        <v>169</v>
      </c>
      <c r="O6922" t="s">
        <v>440</v>
      </c>
      <c r="P6922" s="1">
        <v>42346</v>
      </c>
      <c r="Q6922" s="2">
        <v>0.91319444444444442</v>
      </c>
      <c r="R6922" t="s">
        <v>136</v>
      </c>
      <c r="S6922">
        <v>1.3080000000000001</v>
      </c>
    </row>
    <row r="6923" spans="1:19" x14ac:dyDescent="0.25">
      <c r="A6923">
        <v>25</v>
      </c>
      <c r="B6923">
        <v>25</v>
      </c>
      <c r="C6923" t="s">
        <v>224</v>
      </c>
      <c r="E6923">
        <v>14.02</v>
      </c>
      <c r="F6923">
        <v>14.01</v>
      </c>
      <c r="G6923">
        <v>38</v>
      </c>
      <c r="H6923">
        <v>12979</v>
      </c>
      <c r="I6923">
        <v>3.0000000000000001E-3</v>
      </c>
      <c r="J6923">
        <v>1.6</v>
      </c>
      <c r="K6923">
        <v>3.5999999999999997E-2</v>
      </c>
      <c r="N6923" t="s">
        <v>121</v>
      </c>
      <c r="O6923" t="s">
        <v>440</v>
      </c>
      <c r="P6923" s="1">
        <v>42346</v>
      </c>
      <c r="Q6923" s="2">
        <v>0.92737268518518523</v>
      </c>
      <c r="R6923" t="s">
        <v>137</v>
      </c>
      <c r="S6923">
        <v>1.8089999999999999</v>
      </c>
    </row>
    <row r="6924" spans="1:19" x14ac:dyDescent="0.25">
      <c r="A6924">
        <v>26</v>
      </c>
      <c r="B6924">
        <v>26</v>
      </c>
      <c r="C6924" t="s">
        <v>225</v>
      </c>
      <c r="E6924">
        <v>14.02</v>
      </c>
      <c r="F6924">
        <v>14.02</v>
      </c>
      <c r="G6924">
        <v>110</v>
      </c>
      <c r="H6924">
        <v>13119</v>
      </c>
      <c r="I6924">
        <v>8.0000000000000002E-3</v>
      </c>
      <c r="J6924">
        <v>7.1</v>
      </c>
      <c r="K6924">
        <v>0.16</v>
      </c>
      <c r="N6924" t="s">
        <v>121</v>
      </c>
      <c r="O6924" t="s">
        <v>440</v>
      </c>
      <c r="P6924" s="1">
        <v>42346</v>
      </c>
      <c r="Q6924" s="2">
        <v>0.9415162037037037</v>
      </c>
      <c r="R6924" t="s">
        <v>138</v>
      </c>
      <c r="S6924">
        <v>1.25</v>
      </c>
    </row>
    <row r="6925" spans="1:19" x14ac:dyDescent="0.25">
      <c r="A6925">
        <v>27</v>
      </c>
      <c r="B6925">
        <v>27</v>
      </c>
      <c r="C6925" t="s">
        <v>226</v>
      </c>
      <c r="E6925">
        <v>14.02</v>
      </c>
      <c r="F6925">
        <v>14</v>
      </c>
      <c r="G6925">
        <v>79</v>
      </c>
      <c r="H6925">
        <v>12563</v>
      </c>
      <c r="I6925">
        <v>6.0000000000000001E-3</v>
      </c>
      <c r="J6925">
        <v>5.7</v>
      </c>
      <c r="K6925">
        <v>0.112</v>
      </c>
      <c r="N6925" t="s">
        <v>121</v>
      </c>
      <c r="O6925" t="s">
        <v>440</v>
      </c>
      <c r="P6925" s="1">
        <v>42346</v>
      </c>
      <c r="Q6925" s="2">
        <v>0.95570601851851855</v>
      </c>
      <c r="R6925" t="s">
        <v>140</v>
      </c>
      <c r="S6925">
        <v>3.14</v>
      </c>
    </row>
    <row r="6926" spans="1:19" x14ac:dyDescent="0.25">
      <c r="A6926">
        <v>28</v>
      </c>
      <c r="B6926">
        <v>28</v>
      </c>
      <c r="C6926" t="s">
        <v>227</v>
      </c>
      <c r="E6926">
        <v>14.02</v>
      </c>
      <c r="F6926">
        <v>14.02</v>
      </c>
      <c r="G6926">
        <v>253</v>
      </c>
      <c r="H6926">
        <v>14330</v>
      </c>
      <c r="I6926">
        <v>1.7999999999999999E-2</v>
      </c>
      <c r="J6926">
        <v>12.9</v>
      </c>
      <c r="K6926">
        <v>0.36899999999999999</v>
      </c>
      <c r="N6926" t="s">
        <v>169</v>
      </c>
      <c r="O6926" t="s">
        <v>440</v>
      </c>
      <c r="P6926" s="1">
        <v>42346</v>
      </c>
      <c r="Q6926" s="2">
        <v>0.96988425925925925</v>
      </c>
      <c r="R6926" t="s">
        <v>141</v>
      </c>
      <c r="S6926">
        <v>2.9119999999999999</v>
      </c>
    </row>
    <row r="6927" spans="1:19" x14ac:dyDescent="0.25">
      <c r="A6927">
        <v>29</v>
      </c>
      <c r="B6927">
        <v>29</v>
      </c>
      <c r="C6927" t="s">
        <v>228</v>
      </c>
      <c r="D6927" t="s">
        <v>215</v>
      </c>
      <c r="E6927">
        <v>14.02</v>
      </c>
      <c r="F6927">
        <v>14.01</v>
      </c>
      <c r="G6927">
        <v>246</v>
      </c>
      <c r="H6927">
        <v>13098</v>
      </c>
      <c r="I6927">
        <v>1.9E-2</v>
      </c>
      <c r="J6927">
        <v>12.3</v>
      </c>
      <c r="K6927">
        <v>0.39600000000000002</v>
      </c>
      <c r="N6927" t="s">
        <v>121</v>
      </c>
      <c r="O6927" t="s">
        <v>440</v>
      </c>
      <c r="P6927" s="1">
        <v>42346</v>
      </c>
      <c r="Q6927" s="2">
        <v>0.98409722222222218</v>
      </c>
      <c r="R6927" t="s">
        <v>229</v>
      </c>
      <c r="S6927">
        <v>3.0139999999999998</v>
      </c>
    </row>
    <row r="6928" spans="1:19" x14ac:dyDescent="0.25">
      <c r="A6928">
        <v>30</v>
      </c>
      <c r="B6928">
        <v>30</v>
      </c>
      <c r="C6928" t="s">
        <v>230</v>
      </c>
      <c r="E6928">
        <v>14.02</v>
      </c>
      <c r="F6928">
        <v>14.06</v>
      </c>
      <c r="G6928">
        <v>24</v>
      </c>
      <c r="H6928">
        <v>14115</v>
      </c>
      <c r="I6928">
        <v>2E-3</v>
      </c>
      <c r="J6928">
        <v>0.7</v>
      </c>
      <c r="K6928">
        <v>8.9999999999999993E-3</v>
      </c>
      <c r="N6928" t="s">
        <v>115</v>
      </c>
      <c r="O6928" t="s">
        <v>440</v>
      </c>
      <c r="P6928" s="1">
        <v>42346</v>
      </c>
      <c r="Q6928" s="2">
        <v>0.99824074074074076</v>
      </c>
      <c r="R6928" t="s">
        <v>142</v>
      </c>
      <c r="S6928">
        <v>0.88600000000000001</v>
      </c>
    </row>
    <row r="6929" spans="1:19" x14ac:dyDescent="0.25">
      <c r="A6929">
        <v>31</v>
      </c>
      <c r="B6929">
        <v>31</v>
      </c>
      <c r="C6929" t="s">
        <v>231</v>
      </c>
      <c r="E6929">
        <v>14.02</v>
      </c>
      <c r="F6929">
        <v>14.03</v>
      </c>
      <c r="G6929">
        <v>139</v>
      </c>
      <c r="H6929">
        <v>13760</v>
      </c>
      <c r="I6929">
        <v>0.01</v>
      </c>
      <c r="J6929">
        <v>6.4</v>
      </c>
      <c r="K6929">
        <v>0.19800000000000001</v>
      </c>
      <c r="N6929" t="s">
        <v>121</v>
      </c>
      <c r="O6929" t="s">
        <v>440</v>
      </c>
      <c r="P6929" s="1">
        <v>42347</v>
      </c>
      <c r="Q6929" s="2">
        <v>1.238425925925926E-2</v>
      </c>
      <c r="R6929" t="s">
        <v>143</v>
      </c>
      <c r="S6929">
        <v>1.679</v>
      </c>
    </row>
    <row r="6930" spans="1:19" x14ac:dyDescent="0.25">
      <c r="A6930">
        <v>32</v>
      </c>
      <c r="B6930">
        <v>32</v>
      </c>
      <c r="C6930" t="s">
        <v>232</v>
      </c>
      <c r="E6930">
        <v>14.02</v>
      </c>
      <c r="F6930">
        <v>14.01</v>
      </c>
      <c r="G6930">
        <v>517</v>
      </c>
      <c r="H6930">
        <v>14011</v>
      </c>
      <c r="I6930">
        <v>3.6999999999999998E-2</v>
      </c>
      <c r="J6930">
        <v>12</v>
      </c>
      <c r="K6930">
        <v>0.80600000000000005</v>
      </c>
      <c r="N6930" t="s">
        <v>121</v>
      </c>
      <c r="O6930" t="s">
        <v>440</v>
      </c>
      <c r="P6930" s="1">
        <v>42347</v>
      </c>
      <c r="Q6930" s="2">
        <v>2.6574074074074073E-2</v>
      </c>
      <c r="R6930" t="s">
        <v>144</v>
      </c>
      <c r="S6930">
        <v>2.6669999999999998</v>
      </c>
    </row>
    <row r="6931" spans="1:19" x14ac:dyDescent="0.25">
      <c r="A6931">
        <v>33</v>
      </c>
      <c r="B6931">
        <v>33</v>
      </c>
      <c r="C6931" t="s">
        <v>233</v>
      </c>
      <c r="E6931">
        <v>14.02</v>
      </c>
      <c r="F6931">
        <v>14.03</v>
      </c>
      <c r="G6931">
        <v>48</v>
      </c>
      <c r="H6931">
        <v>14269</v>
      </c>
      <c r="I6931">
        <v>3.0000000000000001E-3</v>
      </c>
      <c r="J6931">
        <v>2.8</v>
      </c>
      <c r="K6931">
        <v>4.5999999999999999E-2</v>
      </c>
      <c r="N6931" t="s">
        <v>169</v>
      </c>
      <c r="O6931" t="s">
        <v>440</v>
      </c>
      <c r="P6931" s="1">
        <v>42347</v>
      </c>
      <c r="Q6931" s="2">
        <v>4.0740740740740744E-2</v>
      </c>
      <c r="R6931" t="s">
        <v>145</v>
      </c>
      <c r="S6931">
        <v>1.38</v>
      </c>
    </row>
    <row r="6932" spans="1:19" x14ac:dyDescent="0.25">
      <c r="A6932">
        <v>34</v>
      </c>
      <c r="B6932">
        <v>34</v>
      </c>
      <c r="C6932" t="s">
        <v>234</v>
      </c>
      <c r="E6932">
        <v>14.02</v>
      </c>
      <c r="H6932">
        <v>8588</v>
      </c>
      <c r="O6932" t="s">
        <v>440</v>
      </c>
      <c r="P6932" s="1">
        <v>42347</v>
      </c>
      <c r="Q6932" s="2">
        <v>5.4907407407407405E-2</v>
      </c>
      <c r="R6932" t="s">
        <v>146</v>
      </c>
    </row>
    <row r="6933" spans="1:19" x14ac:dyDescent="0.25">
      <c r="A6933">
        <v>35</v>
      </c>
      <c r="B6933">
        <v>35</v>
      </c>
      <c r="C6933" t="s">
        <v>235</v>
      </c>
      <c r="D6933" t="s">
        <v>215</v>
      </c>
      <c r="E6933">
        <v>14.02</v>
      </c>
      <c r="F6933">
        <v>14.02</v>
      </c>
      <c r="G6933">
        <v>223</v>
      </c>
      <c r="H6933">
        <v>12419</v>
      </c>
      <c r="I6933">
        <v>1.7999999999999999E-2</v>
      </c>
      <c r="J6933">
        <v>6.6</v>
      </c>
      <c r="K6933">
        <v>0.377</v>
      </c>
      <c r="N6933" t="s">
        <v>121</v>
      </c>
      <c r="O6933" t="s">
        <v>440</v>
      </c>
      <c r="P6933" s="1">
        <v>42347</v>
      </c>
      <c r="Q6933" s="2">
        <v>6.9085648148148146E-2</v>
      </c>
      <c r="R6933" t="s">
        <v>236</v>
      </c>
      <c r="S6933">
        <v>1.504</v>
      </c>
    </row>
    <row r="6934" spans="1:19" x14ac:dyDescent="0.25">
      <c r="A6934">
        <v>36</v>
      </c>
      <c r="B6934">
        <v>36</v>
      </c>
      <c r="C6934" t="s">
        <v>237</v>
      </c>
      <c r="E6934">
        <v>14.02</v>
      </c>
      <c r="F6934">
        <v>14.01</v>
      </c>
      <c r="G6934">
        <v>110</v>
      </c>
      <c r="H6934">
        <v>16648</v>
      </c>
      <c r="I6934">
        <v>7.0000000000000001E-3</v>
      </c>
      <c r="J6934">
        <v>2.8</v>
      </c>
      <c r="K6934">
        <v>0.12</v>
      </c>
      <c r="N6934" t="s">
        <v>172</v>
      </c>
      <c r="O6934" t="s">
        <v>440</v>
      </c>
      <c r="P6934" s="1">
        <v>42347</v>
      </c>
      <c r="Q6934" s="2">
        <v>8.3229166666666674E-2</v>
      </c>
      <c r="R6934" t="s">
        <v>147</v>
      </c>
      <c r="S6934">
        <v>0.49199999999999999</v>
      </c>
    </row>
    <row r="6935" spans="1:19" x14ac:dyDescent="0.25">
      <c r="A6935">
        <v>37</v>
      </c>
      <c r="B6935">
        <v>37</v>
      </c>
      <c r="C6935" t="s">
        <v>238</v>
      </c>
      <c r="E6935">
        <v>14.02</v>
      </c>
      <c r="F6935">
        <v>14</v>
      </c>
      <c r="G6935">
        <v>53</v>
      </c>
      <c r="H6935">
        <v>11503</v>
      </c>
      <c r="I6935">
        <v>5.0000000000000001E-3</v>
      </c>
      <c r="J6935">
        <v>2.6</v>
      </c>
      <c r="K6935">
        <v>7.3999999999999996E-2</v>
      </c>
      <c r="N6935" t="s">
        <v>115</v>
      </c>
      <c r="O6935" t="s">
        <v>440</v>
      </c>
      <c r="P6935" s="1">
        <v>42347</v>
      </c>
      <c r="Q6935" s="2">
        <v>9.7384259259259254E-2</v>
      </c>
      <c r="R6935" t="s">
        <v>148</v>
      </c>
      <c r="S6935">
        <v>0.75800000000000001</v>
      </c>
    </row>
    <row r="6936" spans="1:19" x14ac:dyDescent="0.25">
      <c r="A6936">
        <v>38</v>
      </c>
      <c r="B6936">
        <v>38</v>
      </c>
      <c r="C6936" t="s">
        <v>239</v>
      </c>
      <c r="E6936">
        <v>14.02</v>
      </c>
      <c r="F6936">
        <v>14.01</v>
      </c>
      <c r="G6936">
        <v>118</v>
      </c>
      <c r="H6936">
        <v>6860</v>
      </c>
      <c r="I6936">
        <v>1.7000000000000001E-2</v>
      </c>
      <c r="J6936">
        <v>3.4</v>
      </c>
      <c r="K6936">
        <v>0.36099999999999999</v>
      </c>
      <c r="N6936" t="s">
        <v>121</v>
      </c>
      <c r="O6936" t="s">
        <v>440</v>
      </c>
      <c r="P6936" s="1">
        <v>42347</v>
      </c>
      <c r="Q6936" s="2">
        <v>0.11157407407407408</v>
      </c>
      <c r="R6936" t="s">
        <v>149</v>
      </c>
      <c r="S6936">
        <v>2.3029999999999999</v>
      </c>
    </row>
    <row r="6937" spans="1:19" x14ac:dyDescent="0.25">
      <c r="A6937">
        <v>39</v>
      </c>
      <c r="B6937">
        <v>39</v>
      </c>
      <c r="C6937" t="s">
        <v>240</v>
      </c>
      <c r="E6937">
        <v>14.02</v>
      </c>
      <c r="F6937">
        <v>14.01</v>
      </c>
      <c r="G6937">
        <v>288</v>
      </c>
      <c r="H6937">
        <v>16336</v>
      </c>
      <c r="I6937">
        <v>1.7999999999999999E-2</v>
      </c>
      <c r="J6937">
        <v>10.3</v>
      </c>
      <c r="K6937">
        <v>0.37</v>
      </c>
      <c r="N6937" t="s">
        <v>121</v>
      </c>
      <c r="O6937" t="s">
        <v>440</v>
      </c>
      <c r="P6937" s="1">
        <v>42347</v>
      </c>
      <c r="Q6937" s="2">
        <v>0.1257175925925926</v>
      </c>
      <c r="R6937" t="s">
        <v>150</v>
      </c>
      <c r="S6937">
        <v>2.7719999999999998</v>
      </c>
    </row>
    <row r="6938" spans="1:19" x14ac:dyDescent="0.25">
      <c r="A6938">
        <v>40</v>
      </c>
      <c r="B6938">
        <v>40</v>
      </c>
      <c r="C6938" t="s">
        <v>241</v>
      </c>
      <c r="E6938">
        <v>14.02</v>
      </c>
      <c r="F6938">
        <v>14.01</v>
      </c>
      <c r="G6938">
        <v>153</v>
      </c>
      <c r="H6938">
        <v>14642</v>
      </c>
      <c r="I6938">
        <v>0.01</v>
      </c>
      <c r="J6938">
        <v>2.9</v>
      </c>
      <c r="K6938">
        <v>0.20699999999999999</v>
      </c>
      <c r="N6938" t="s">
        <v>121</v>
      </c>
      <c r="O6938" t="s">
        <v>440</v>
      </c>
      <c r="P6938" s="1">
        <v>42347</v>
      </c>
      <c r="Q6938" s="2">
        <v>0.13988425925925926</v>
      </c>
      <c r="R6938" t="s">
        <v>151</v>
      </c>
      <c r="S6938">
        <v>2.669</v>
      </c>
    </row>
    <row r="6939" spans="1:19" x14ac:dyDescent="0.25">
      <c r="A6939">
        <v>41</v>
      </c>
      <c r="B6939">
        <v>41</v>
      </c>
      <c r="C6939" t="s">
        <v>242</v>
      </c>
      <c r="D6939" t="s">
        <v>215</v>
      </c>
      <c r="E6939">
        <v>14.02</v>
      </c>
      <c r="F6939">
        <v>14.03</v>
      </c>
      <c r="G6939">
        <v>231</v>
      </c>
      <c r="H6939">
        <v>14261</v>
      </c>
      <c r="I6939">
        <v>1.6E-2</v>
      </c>
      <c r="J6939">
        <v>6.5</v>
      </c>
      <c r="K6939">
        <v>0.33700000000000002</v>
      </c>
      <c r="N6939" t="s">
        <v>115</v>
      </c>
      <c r="O6939" t="s">
        <v>440</v>
      </c>
      <c r="P6939" s="1">
        <v>42347</v>
      </c>
      <c r="Q6939" s="2">
        <v>0.15402777777777779</v>
      </c>
      <c r="R6939" t="s">
        <v>243</v>
      </c>
      <c r="S6939">
        <v>1.3080000000000001</v>
      </c>
    </row>
    <row r="6940" spans="1:19" x14ac:dyDescent="0.25">
      <c r="A6940">
        <v>42</v>
      </c>
      <c r="B6940">
        <v>42</v>
      </c>
      <c r="C6940" t="s">
        <v>244</v>
      </c>
      <c r="E6940">
        <v>14.02</v>
      </c>
      <c r="F6940">
        <v>14.02</v>
      </c>
      <c r="G6940">
        <v>561</v>
      </c>
      <c r="H6940">
        <v>13194</v>
      </c>
      <c r="I6940">
        <v>4.2000000000000003E-2</v>
      </c>
      <c r="J6940">
        <v>21.6</v>
      </c>
      <c r="K6940">
        <v>0.93300000000000005</v>
      </c>
      <c r="N6940" t="s">
        <v>115</v>
      </c>
      <c r="O6940" t="s">
        <v>440</v>
      </c>
      <c r="P6940" s="1">
        <v>42347</v>
      </c>
      <c r="Q6940" s="2">
        <v>0.16819444444444445</v>
      </c>
      <c r="R6940" t="s">
        <v>152</v>
      </c>
      <c r="S6940">
        <v>3.3959999999999999</v>
      </c>
    </row>
    <row r="6941" spans="1:19" x14ac:dyDescent="0.25">
      <c r="A6941">
        <v>43</v>
      </c>
      <c r="B6941">
        <v>43</v>
      </c>
      <c r="C6941" t="s">
        <v>245</v>
      </c>
      <c r="E6941">
        <v>14.02</v>
      </c>
      <c r="F6941">
        <v>14.06</v>
      </c>
      <c r="G6941">
        <v>147</v>
      </c>
      <c r="H6941">
        <v>14242</v>
      </c>
      <c r="I6941">
        <v>0.01</v>
      </c>
      <c r="J6941">
        <v>7.2</v>
      </c>
      <c r="K6941">
        <v>0.20399999999999999</v>
      </c>
      <c r="N6941" t="s">
        <v>169</v>
      </c>
      <c r="O6941" t="s">
        <v>440</v>
      </c>
      <c r="P6941" s="1">
        <v>42347</v>
      </c>
      <c r="Q6941" s="2">
        <v>0.18234953703703705</v>
      </c>
      <c r="R6941" t="s">
        <v>153</v>
      </c>
      <c r="S6941">
        <v>2.5680000000000001</v>
      </c>
    </row>
    <row r="6942" spans="1:19" x14ac:dyDescent="0.25">
      <c r="A6942">
        <v>44</v>
      </c>
      <c r="B6942">
        <v>44</v>
      </c>
      <c r="C6942" t="s">
        <v>246</v>
      </c>
      <c r="E6942">
        <v>14.02</v>
      </c>
      <c r="F6942">
        <v>14.06</v>
      </c>
      <c r="G6942">
        <v>152</v>
      </c>
      <c r="H6942">
        <v>14355</v>
      </c>
      <c r="I6942">
        <v>1.0999999999999999E-2</v>
      </c>
      <c r="J6942">
        <v>6.3</v>
      </c>
      <c r="K6942">
        <v>0.21099999999999999</v>
      </c>
      <c r="N6942" t="s">
        <v>172</v>
      </c>
      <c r="O6942" t="s">
        <v>440</v>
      </c>
      <c r="P6942" s="1">
        <v>42347</v>
      </c>
      <c r="Q6942" s="2">
        <v>0.19653935185185184</v>
      </c>
      <c r="R6942" t="s">
        <v>154</v>
      </c>
      <c r="S6942">
        <v>0.85699999999999998</v>
      </c>
    </row>
    <row r="6943" spans="1:19" x14ac:dyDescent="0.25">
      <c r="A6943">
        <v>45</v>
      </c>
      <c r="B6943">
        <v>45</v>
      </c>
      <c r="C6943" t="s">
        <v>247</v>
      </c>
      <c r="E6943">
        <v>14.02</v>
      </c>
      <c r="F6943">
        <v>14.03</v>
      </c>
      <c r="G6943">
        <v>106</v>
      </c>
      <c r="H6943">
        <v>14197</v>
      </c>
      <c r="I6943">
        <v>7.0000000000000001E-3</v>
      </c>
      <c r="J6943">
        <v>5.6</v>
      </c>
      <c r="K6943">
        <v>0.14000000000000001</v>
      </c>
      <c r="N6943" t="s">
        <v>169</v>
      </c>
      <c r="O6943" t="s">
        <v>440</v>
      </c>
      <c r="P6943" s="1">
        <v>42347</v>
      </c>
      <c r="Q6943" s="2">
        <v>0.21068287037037037</v>
      </c>
      <c r="R6943" t="s">
        <v>155</v>
      </c>
      <c r="S6943">
        <v>1.1499999999999999</v>
      </c>
    </row>
    <row r="6944" spans="1:19" x14ac:dyDescent="0.25">
      <c r="A6944">
        <v>46</v>
      </c>
      <c r="B6944">
        <v>46</v>
      </c>
      <c r="C6944" t="s">
        <v>248</v>
      </c>
      <c r="E6944">
        <v>14.02</v>
      </c>
      <c r="F6944">
        <v>14.03</v>
      </c>
      <c r="G6944">
        <v>250</v>
      </c>
      <c r="H6944">
        <v>13744</v>
      </c>
      <c r="I6944">
        <v>1.7999999999999999E-2</v>
      </c>
      <c r="J6944">
        <v>6.7</v>
      </c>
      <c r="K6944">
        <v>0.38200000000000001</v>
      </c>
      <c r="N6944" t="s">
        <v>121</v>
      </c>
      <c r="O6944" t="s">
        <v>440</v>
      </c>
      <c r="P6944" s="1">
        <v>42347</v>
      </c>
      <c r="Q6944" s="2">
        <v>0.2248263888888889</v>
      </c>
      <c r="R6944" t="s">
        <v>156</v>
      </c>
      <c r="S6944">
        <v>1.589</v>
      </c>
    </row>
    <row r="6945" spans="1:19" x14ac:dyDescent="0.25">
      <c r="A6945">
        <v>47</v>
      </c>
      <c r="B6945">
        <v>47</v>
      </c>
      <c r="C6945" t="s">
        <v>249</v>
      </c>
      <c r="D6945" t="s">
        <v>215</v>
      </c>
      <c r="E6945">
        <v>14.02</v>
      </c>
      <c r="F6945">
        <v>14.03</v>
      </c>
      <c r="G6945">
        <v>458</v>
      </c>
      <c r="H6945">
        <v>16071</v>
      </c>
      <c r="I6945">
        <v>2.9000000000000001E-2</v>
      </c>
      <c r="J6945">
        <v>11.2</v>
      </c>
      <c r="K6945">
        <v>0.61699999999999999</v>
      </c>
      <c r="N6945" t="s">
        <v>115</v>
      </c>
      <c r="O6945" t="s">
        <v>440</v>
      </c>
      <c r="P6945" s="1">
        <v>42347</v>
      </c>
      <c r="Q6945" s="2">
        <v>0.23899305555555556</v>
      </c>
      <c r="R6945" t="s">
        <v>250</v>
      </c>
      <c r="S6945">
        <v>3.3119999999999998</v>
      </c>
    </row>
    <row r="6946" spans="1:19" x14ac:dyDescent="0.25">
      <c r="A6946">
        <v>48</v>
      </c>
      <c r="B6946">
        <v>48</v>
      </c>
      <c r="C6946" t="s">
        <v>251</v>
      </c>
      <c r="E6946">
        <v>14.02</v>
      </c>
      <c r="F6946">
        <v>13.91</v>
      </c>
      <c r="G6946">
        <v>23</v>
      </c>
      <c r="H6946">
        <v>4633</v>
      </c>
      <c r="I6946">
        <v>5.0000000000000001E-3</v>
      </c>
      <c r="J6946">
        <v>1.7</v>
      </c>
      <c r="K6946">
        <v>8.1000000000000003E-2</v>
      </c>
      <c r="N6946" t="s">
        <v>115</v>
      </c>
      <c r="O6946" t="s">
        <v>440</v>
      </c>
      <c r="P6946" s="1">
        <v>42347</v>
      </c>
      <c r="Q6946" s="2">
        <v>0.25315972222222222</v>
      </c>
      <c r="R6946" t="s">
        <v>157</v>
      </c>
      <c r="S6946">
        <v>0.623</v>
      </c>
    </row>
    <row r="6947" spans="1:19" x14ac:dyDescent="0.25">
      <c r="A6947">
        <v>49</v>
      </c>
      <c r="B6947">
        <v>49</v>
      </c>
      <c r="C6947" t="s">
        <v>252</v>
      </c>
      <c r="E6947">
        <v>14.02</v>
      </c>
      <c r="F6947">
        <v>14.06</v>
      </c>
      <c r="G6947">
        <v>46</v>
      </c>
      <c r="H6947">
        <v>8637</v>
      </c>
      <c r="I6947">
        <v>5.0000000000000001E-3</v>
      </c>
      <c r="J6947">
        <v>1.5</v>
      </c>
      <c r="K6947">
        <v>9.1999999999999998E-2</v>
      </c>
      <c r="N6947" t="s">
        <v>169</v>
      </c>
      <c r="O6947" t="s">
        <v>440</v>
      </c>
      <c r="P6947" s="1">
        <v>42347</v>
      </c>
      <c r="Q6947" s="2">
        <v>0.26732638888888888</v>
      </c>
      <c r="R6947" t="s">
        <v>158</v>
      </c>
      <c r="S6947">
        <v>0.80400000000000005</v>
      </c>
    </row>
    <row r="6948" spans="1:19" x14ac:dyDescent="0.25">
      <c r="A6948">
        <v>50</v>
      </c>
      <c r="B6948">
        <v>50</v>
      </c>
      <c r="C6948" t="s">
        <v>253</v>
      </c>
      <c r="E6948">
        <v>14.02</v>
      </c>
      <c r="F6948">
        <v>14.05</v>
      </c>
      <c r="G6948">
        <v>94</v>
      </c>
      <c r="H6948">
        <v>16065</v>
      </c>
      <c r="I6948">
        <v>6.0000000000000001E-3</v>
      </c>
      <c r="J6948">
        <v>3</v>
      </c>
      <c r="K6948">
        <v>0.10299999999999999</v>
      </c>
      <c r="N6948" t="s">
        <v>169</v>
      </c>
      <c r="O6948" t="s">
        <v>440</v>
      </c>
      <c r="P6948" s="1">
        <v>42347</v>
      </c>
      <c r="Q6948" s="2">
        <v>0.28150462962962963</v>
      </c>
      <c r="R6948" t="s">
        <v>159</v>
      </c>
      <c r="S6948">
        <v>1.4470000000000001</v>
      </c>
    </row>
    <row r="6949" spans="1:19" x14ac:dyDescent="0.25">
      <c r="A6949">
        <v>51</v>
      </c>
      <c r="B6949">
        <v>51</v>
      </c>
      <c r="C6949" t="s">
        <v>254</v>
      </c>
      <c r="E6949">
        <v>14.02</v>
      </c>
      <c r="F6949">
        <v>14.03</v>
      </c>
      <c r="G6949">
        <v>266</v>
      </c>
      <c r="H6949">
        <v>14548</v>
      </c>
      <c r="I6949">
        <v>1.7999999999999999E-2</v>
      </c>
      <c r="J6949">
        <v>5.0999999999999996</v>
      </c>
      <c r="K6949">
        <v>0.38400000000000001</v>
      </c>
      <c r="N6949" t="s">
        <v>121</v>
      </c>
      <c r="O6949" t="s">
        <v>440</v>
      </c>
      <c r="P6949" s="1">
        <v>42347</v>
      </c>
      <c r="Q6949" s="2">
        <v>0.29569444444444443</v>
      </c>
      <c r="R6949" t="s">
        <v>160</v>
      </c>
      <c r="S6949">
        <v>0.86299999999999999</v>
      </c>
    </row>
    <row r="6950" spans="1:19" x14ac:dyDescent="0.25">
      <c r="A6950">
        <v>52</v>
      </c>
      <c r="B6950">
        <v>52</v>
      </c>
      <c r="C6950" t="s">
        <v>255</v>
      </c>
      <c r="E6950">
        <v>14.02</v>
      </c>
      <c r="F6950">
        <v>14.03</v>
      </c>
      <c r="G6950">
        <v>143</v>
      </c>
      <c r="H6950">
        <v>16869</v>
      </c>
      <c r="I6950">
        <v>8.0000000000000002E-3</v>
      </c>
      <c r="J6950">
        <v>5.6</v>
      </c>
      <c r="K6950">
        <v>0.16200000000000001</v>
      </c>
      <c r="N6950" t="s">
        <v>121</v>
      </c>
      <c r="O6950" t="s">
        <v>440</v>
      </c>
      <c r="P6950" s="1">
        <v>42347</v>
      </c>
      <c r="Q6950" s="2">
        <v>0.30987268518518518</v>
      </c>
      <c r="R6950" t="s">
        <v>161</v>
      </c>
      <c r="S6950">
        <v>2.0590000000000002</v>
      </c>
    </row>
    <row r="6951" spans="1:19" x14ac:dyDescent="0.25">
      <c r="A6951">
        <v>53</v>
      </c>
      <c r="B6951">
        <v>53</v>
      </c>
      <c r="C6951" t="s">
        <v>256</v>
      </c>
      <c r="D6951" t="s">
        <v>215</v>
      </c>
      <c r="E6951">
        <v>14.02</v>
      </c>
      <c r="F6951">
        <v>14.01</v>
      </c>
      <c r="G6951">
        <v>214</v>
      </c>
      <c r="H6951">
        <v>14460</v>
      </c>
      <c r="I6951">
        <v>1.4999999999999999E-2</v>
      </c>
      <c r="J6951">
        <v>5.0999999999999996</v>
      </c>
      <c r="K6951">
        <v>0.30499999999999999</v>
      </c>
      <c r="N6951" t="s">
        <v>121</v>
      </c>
      <c r="O6951" t="s">
        <v>440</v>
      </c>
      <c r="P6951" s="1">
        <v>42347</v>
      </c>
      <c r="Q6951" s="2">
        <v>0.32405092592592594</v>
      </c>
      <c r="R6951" t="s">
        <v>257</v>
      </c>
      <c r="S6951">
        <v>2.5009999999999999</v>
      </c>
    </row>
    <row r="6952" spans="1:19" x14ac:dyDescent="0.25">
      <c r="A6952">
        <v>54</v>
      </c>
      <c r="B6952">
        <v>54</v>
      </c>
      <c r="C6952" t="s">
        <v>258</v>
      </c>
      <c r="E6952">
        <v>14.02</v>
      </c>
      <c r="F6952">
        <v>14.06</v>
      </c>
      <c r="G6952">
        <v>390</v>
      </c>
      <c r="H6952">
        <v>16418</v>
      </c>
      <c r="I6952">
        <v>2.4E-2</v>
      </c>
      <c r="J6952">
        <v>3.8</v>
      </c>
      <c r="K6952">
        <v>0.50800000000000001</v>
      </c>
      <c r="N6952" t="s">
        <v>169</v>
      </c>
      <c r="O6952" t="s">
        <v>440</v>
      </c>
      <c r="P6952" s="1">
        <v>42347</v>
      </c>
      <c r="Q6952" s="2">
        <v>0.3382060185185185</v>
      </c>
      <c r="R6952" t="s">
        <v>162</v>
      </c>
      <c r="S6952">
        <v>2.8359999999999999</v>
      </c>
    </row>
    <row r="6953" spans="1:19" x14ac:dyDescent="0.25">
      <c r="A6953">
        <v>55</v>
      </c>
      <c r="B6953">
        <v>55</v>
      </c>
      <c r="C6953" t="s">
        <v>259</v>
      </c>
      <c r="E6953">
        <v>14.02</v>
      </c>
      <c r="F6953">
        <v>14.03</v>
      </c>
      <c r="G6953">
        <v>62</v>
      </c>
      <c r="H6953">
        <v>15788</v>
      </c>
      <c r="I6953">
        <v>4.0000000000000001E-3</v>
      </c>
      <c r="J6953">
        <v>4.8</v>
      </c>
      <c r="K6953">
        <v>5.8999999999999997E-2</v>
      </c>
      <c r="N6953" t="s">
        <v>121</v>
      </c>
      <c r="O6953" t="s">
        <v>440</v>
      </c>
      <c r="P6953" s="1">
        <v>42347</v>
      </c>
      <c r="Q6953" s="2">
        <v>0.35237268518518516</v>
      </c>
      <c r="R6953" t="s">
        <v>163</v>
      </c>
      <c r="S6953">
        <v>1.456</v>
      </c>
    </row>
    <row r="6954" spans="1:19" x14ac:dyDescent="0.25">
      <c r="A6954">
        <v>56</v>
      </c>
      <c r="B6954">
        <v>56</v>
      </c>
      <c r="C6954" t="s">
        <v>260</v>
      </c>
      <c r="E6954">
        <v>14.02</v>
      </c>
      <c r="F6954">
        <v>14</v>
      </c>
      <c r="G6954">
        <v>284</v>
      </c>
      <c r="H6954">
        <v>13559</v>
      </c>
      <c r="I6954">
        <v>2.1000000000000001E-2</v>
      </c>
      <c r="J6954">
        <v>10.3</v>
      </c>
      <c r="K6954">
        <v>0.44400000000000001</v>
      </c>
      <c r="N6954" t="s">
        <v>115</v>
      </c>
      <c r="O6954" t="s">
        <v>440</v>
      </c>
      <c r="P6954" s="1">
        <v>42347</v>
      </c>
      <c r="Q6954" s="2">
        <v>0.36652777777777779</v>
      </c>
      <c r="R6954" t="s">
        <v>164</v>
      </c>
      <c r="S6954">
        <v>2.6349999999999998</v>
      </c>
    </row>
    <row r="6955" spans="1:19" x14ac:dyDescent="0.25">
      <c r="A6955">
        <v>57</v>
      </c>
      <c r="B6955">
        <v>57</v>
      </c>
      <c r="C6955" t="s">
        <v>261</v>
      </c>
      <c r="E6955">
        <v>14.02</v>
      </c>
      <c r="F6955">
        <v>14.07</v>
      </c>
      <c r="G6955">
        <v>88</v>
      </c>
      <c r="H6955">
        <v>17303</v>
      </c>
      <c r="I6955">
        <v>5.0000000000000001E-3</v>
      </c>
      <c r="J6955">
        <v>2.7</v>
      </c>
      <c r="K6955">
        <v>8.5000000000000006E-2</v>
      </c>
      <c r="N6955" t="s">
        <v>169</v>
      </c>
      <c r="O6955" t="s">
        <v>440</v>
      </c>
      <c r="P6955" s="1">
        <v>42347</v>
      </c>
      <c r="Q6955" s="2">
        <v>0.38072916666666667</v>
      </c>
      <c r="R6955" t="s">
        <v>165</v>
      </c>
      <c r="S6955">
        <v>2.6869999999999998</v>
      </c>
    </row>
    <row r="6956" spans="1:19" x14ac:dyDescent="0.25">
      <c r="A6956">
        <v>58</v>
      </c>
      <c r="B6956">
        <v>58</v>
      </c>
      <c r="C6956" t="s">
        <v>262</v>
      </c>
      <c r="E6956">
        <v>14.02</v>
      </c>
      <c r="F6956">
        <v>13.99</v>
      </c>
      <c r="G6956">
        <v>134</v>
      </c>
      <c r="H6956">
        <v>15112</v>
      </c>
      <c r="I6956">
        <v>8.9999999999999993E-3</v>
      </c>
      <c r="J6956">
        <v>6.2</v>
      </c>
      <c r="K6956">
        <v>0.17100000000000001</v>
      </c>
      <c r="N6956" t="s">
        <v>121</v>
      </c>
      <c r="O6956" t="s">
        <v>440</v>
      </c>
      <c r="P6956" s="1">
        <v>42347</v>
      </c>
      <c r="Q6956" s="2">
        <v>0.39489583333333333</v>
      </c>
      <c r="R6956" t="s">
        <v>166</v>
      </c>
      <c r="S6956">
        <v>1.169</v>
      </c>
    </row>
    <row r="6957" spans="1:19" x14ac:dyDescent="0.25">
      <c r="A6957">
        <v>59</v>
      </c>
      <c r="B6957">
        <v>59</v>
      </c>
      <c r="C6957" t="s">
        <v>263</v>
      </c>
      <c r="D6957" t="s">
        <v>215</v>
      </c>
      <c r="E6957">
        <v>14.02</v>
      </c>
      <c r="F6957">
        <v>14.03</v>
      </c>
      <c r="G6957">
        <v>84</v>
      </c>
      <c r="H6957">
        <v>13428</v>
      </c>
      <c r="I6957">
        <v>6.0000000000000001E-3</v>
      </c>
      <c r="J6957">
        <v>5.5</v>
      </c>
      <c r="K6957">
        <v>0.112</v>
      </c>
      <c r="N6957" t="s">
        <v>121</v>
      </c>
      <c r="O6957" t="s">
        <v>440</v>
      </c>
      <c r="P6957" s="1">
        <v>42347</v>
      </c>
      <c r="Q6957" s="2">
        <v>0.40907407407407409</v>
      </c>
      <c r="R6957" t="s">
        <v>222</v>
      </c>
      <c r="S6957">
        <v>0.92200000000000004</v>
      </c>
    </row>
    <row r="6958" spans="1:19" x14ac:dyDescent="0.25">
      <c r="A6958">
        <v>60</v>
      </c>
      <c r="B6958">
        <v>60</v>
      </c>
      <c r="C6958" t="s">
        <v>264</v>
      </c>
      <c r="E6958">
        <v>14.02</v>
      </c>
      <c r="F6958">
        <v>14</v>
      </c>
      <c r="G6958">
        <v>212</v>
      </c>
      <c r="H6958">
        <v>18289</v>
      </c>
      <c r="I6958">
        <v>1.2E-2</v>
      </c>
      <c r="J6958">
        <v>7.7</v>
      </c>
      <c r="K6958">
        <v>0.23300000000000001</v>
      </c>
      <c r="N6958" t="s">
        <v>115</v>
      </c>
      <c r="O6958" t="s">
        <v>440</v>
      </c>
      <c r="P6958" s="1">
        <v>42347</v>
      </c>
      <c r="Q6958" s="2">
        <v>0.42326388888888888</v>
      </c>
      <c r="R6958" t="s">
        <v>167</v>
      </c>
      <c r="S6958">
        <v>5.0910000000000002</v>
      </c>
    </row>
    <row r="6959" spans="1:19" x14ac:dyDescent="0.25">
      <c r="A6959">
        <v>61</v>
      </c>
      <c r="B6959">
        <v>61</v>
      </c>
      <c r="C6959" t="s">
        <v>265</v>
      </c>
      <c r="E6959">
        <v>14.02</v>
      </c>
      <c r="F6959">
        <v>14.01</v>
      </c>
      <c r="G6959">
        <v>177</v>
      </c>
      <c r="H6959">
        <v>12634</v>
      </c>
      <c r="I6959">
        <v>1.4E-2</v>
      </c>
      <c r="J6959">
        <v>4.4000000000000004</v>
      </c>
      <c r="K6959">
        <v>0.28799999999999998</v>
      </c>
      <c r="N6959" t="s">
        <v>169</v>
      </c>
      <c r="O6959" t="s">
        <v>440</v>
      </c>
      <c r="P6959" s="1">
        <v>42347</v>
      </c>
      <c r="Q6959" s="2">
        <v>0.43741898148148151</v>
      </c>
      <c r="R6959" t="s">
        <v>168</v>
      </c>
      <c r="S6959">
        <v>3.762</v>
      </c>
    </row>
    <row r="6960" spans="1:19" x14ac:dyDescent="0.25">
      <c r="A6960">
        <v>62</v>
      </c>
      <c r="B6960">
        <v>62</v>
      </c>
      <c r="C6960" t="s">
        <v>266</v>
      </c>
      <c r="E6960">
        <v>14.02</v>
      </c>
      <c r="F6960">
        <v>14.07</v>
      </c>
      <c r="G6960">
        <v>170</v>
      </c>
      <c r="H6960">
        <v>15504</v>
      </c>
      <c r="I6960">
        <v>1.0999999999999999E-2</v>
      </c>
      <c r="J6960">
        <v>3.1</v>
      </c>
      <c r="K6960">
        <v>0.218</v>
      </c>
      <c r="N6960" t="s">
        <v>172</v>
      </c>
      <c r="O6960" t="s">
        <v>440</v>
      </c>
      <c r="P6960" s="1">
        <v>42347</v>
      </c>
      <c r="Q6960" s="2">
        <v>0.45158564814814817</v>
      </c>
      <c r="R6960" t="s">
        <v>170</v>
      </c>
      <c r="S6960">
        <v>0.63900000000000001</v>
      </c>
    </row>
    <row r="6961" spans="1:19" x14ac:dyDescent="0.25">
      <c r="A6961">
        <v>63</v>
      </c>
      <c r="B6961">
        <v>63</v>
      </c>
      <c r="C6961" t="s">
        <v>267</v>
      </c>
      <c r="E6961">
        <v>14.02</v>
      </c>
      <c r="F6961">
        <v>14.02</v>
      </c>
      <c r="G6961">
        <v>398</v>
      </c>
      <c r="H6961">
        <v>16198</v>
      </c>
      <c r="I6961">
        <v>2.5000000000000001E-2</v>
      </c>
      <c r="J6961">
        <v>13.2</v>
      </c>
      <c r="K6961">
        <v>0.52700000000000002</v>
      </c>
      <c r="N6961" t="s">
        <v>121</v>
      </c>
      <c r="O6961" t="s">
        <v>440</v>
      </c>
      <c r="P6961" s="1">
        <v>42347</v>
      </c>
      <c r="Q6961" s="2">
        <v>0.46576388888888887</v>
      </c>
      <c r="R6961" t="s">
        <v>171</v>
      </c>
      <c r="S6961">
        <v>1.08</v>
      </c>
    </row>
    <row r="6962" spans="1:19" x14ac:dyDescent="0.25">
      <c r="A6962">
        <v>64</v>
      </c>
      <c r="B6962">
        <v>64</v>
      </c>
      <c r="C6962" t="s">
        <v>268</v>
      </c>
      <c r="E6962">
        <v>14.02</v>
      </c>
      <c r="F6962">
        <v>14.02</v>
      </c>
      <c r="G6962">
        <v>488</v>
      </c>
      <c r="H6962">
        <v>15799</v>
      </c>
      <c r="I6962">
        <v>3.1E-2</v>
      </c>
      <c r="J6962">
        <v>8.3000000000000007</v>
      </c>
      <c r="K6962">
        <v>0.67</v>
      </c>
      <c r="N6962" t="s">
        <v>115</v>
      </c>
      <c r="O6962" t="s">
        <v>440</v>
      </c>
      <c r="P6962" s="1">
        <v>42347</v>
      </c>
      <c r="Q6962" s="2">
        <v>0.47993055555555558</v>
      </c>
      <c r="R6962" t="s">
        <v>173</v>
      </c>
      <c r="S6962">
        <v>2.3420000000000001</v>
      </c>
    </row>
    <row r="6963" spans="1:19" x14ac:dyDescent="0.25">
      <c r="A6963">
        <v>65</v>
      </c>
      <c r="B6963">
        <v>65</v>
      </c>
      <c r="C6963" t="s">
        <v>269</v>
      </c>
      <c r="D6963" t="s">
        <v>215</v>
      </c>
      <c r="E6963">
        <v>14.02</v>
      </c>
      <c r="F6963">
        <v>14.07</v>
      </c>
      <c r="G6963">
        <v>140</v>
      </c>
      <c r="H6963">
        <v>15922</v>
      </c>
      <c r="I6963">
        <v>8.9999999999999993E-3</v>
      </c>
      <c r="J6963">
        <v>7.4</v>
      </c>
      <c r="K6963">
        <v>0.16900000000000001</v>
      </c>
      <c r="N6963" t="s">
        <v>169</v>
      </c>
      <c r="O6963" t="s">
        <v>440</v>
      </c>
      <c r="P6963" s="1">
        <v>42347</v>
      </c>
      <c r="Q6963" s="2">
        <v>0.49409722222222224</v>
      </c>
      <c r="R6963" t="s">
        <v>229</v>
      </c>
      <c r="S6963">
        <v>0.88300000000000001</v>
      </c>
    </row>
    <row r="6964" spans="1:19" x14ac:dyDescent="0.25">
      <c r="A6964">
        <v>66</v>
      </c>
      <c r="B6964">
        <v>66</v>
      </c>
      <c r="C6964" t="s">
        <v>270</v>
      </c>
      <c r="E6964">
        <v>14.02</v>
      </c>
      <c r="F6964">
        <v>14.07</v>
      </c>
      <c r="G6964">
        <v>42</v>
      </c>
      <c r="H6964">
        <v>12971</v>
      </c>
      <c r="I6964">
        <v>3.0000000000000001E-3</v>
      </c>
      <c r="J6964">
        <v>1.2</v>
      </c>
      <c r="K6964">
        <v>4.2999999999999997E-2</v>
      </c>
      <c r="N6964" t="s">
        <v>115</v>
      </c>
      <c r="O6964" t="s">
        <v>440</v>
      </c>
      <c r="P6964" s="1">
        <v>42347</v>
      </c>
      <c r="Q6964" s="2">
        <v>0.50824074074074077</v>
      </c>
      <c r="R6964" t="s">
        <v>174</v>
      </c>
      <c r="S6964">
        <v>0.751</v>
      </c>
    </row>
    <row r="6965" spans="1:19" x14ac:dyDescent="0.25">
      <c r="A6965">
        <v>67</v>
      </c>
      <c r="B6965">
        <v>67</v>
      </c>
      <c r="C6965" t="s">
        <v>271</v>
      </c>
      <c r="E6965">
        <v>14.02</v>
      </c>
      <c r="F6965">
        <v>14</v>
      </c>
      <c r="G6965">
        <v>41</v>
      </c>
      <c r="H6965">
        <v>12302</v>
      </c>
      <c r="I6965">
        <v>3.0000000000000001E-3</v>
      </c>
      <c r="J6965">
        <v>3.2</v>
      </c>
      <c r="K6965">
        <v>4.4999999999999998E-2</v>
      </c>
      <c r="N6965" t="s">
        <v>121</v>
      </c>
      <c r="O6965" t="s">
        <v>440</v>
      </c>
      <c r="P6965" s="1">
        <v>42347</v>
      </c>
      <c r="Q6965" s="2">
        <v>0.52241898148148147</v>
      </c>
      <c r="R6965" t="s">
        <v>175</v>
      </c>
      <c r="S6965">
        <v>1.8859999999999999</v>
      </c>
    </row>
    <row r="6966" spans="1:19" x14ac:dyDescent="0.25">
      <c r="A6966">
        <v>68</v>
      </c>
      <c r="B6966">
        <v>68</v>
      </c>
      <c r="C6966" t="s">
        <v>272</v>
      </c>
      <c r="E6966">
        <v>14.02</v>
      </c>
      <c r="F6966">
        <v>14.01</v>
      </c>
      <c r="G6966">
        <v>227</v>
      </c>
      <c r="H6966">
        <v>15918</v>
      </c>
      <c r="I6966">
        <v>1.4E-2</v>
      </c>
      <c r="J6966">
        <v>7.6</v>
      </c>
      <c r="K6966">
        <v>0.29399999999999998</v>
      </c>
      <c r="N6966" t="s">
        <v>121</v>
      </c>
      <c r="O6966" t="s">
        <v>440</v>
      </c>
      <c r="P6966" s="1">
        <v>42347</v>
      </c>
      <c r="Q6966" s="2">
        <v>0.53657407407407409</v>
      </c>
      <c r="R6966" t="s">
        <v>176</v>
      </c>
      <c r="S6966">
        <v>2.78</v>
      </c>
    </row>
    <row r="6967" spans="1:19" x14ac:dyDescent="0.25">
      <c r="A6967">
        <v>69</v>
      </c>
      <c r="B6967">
        <v>69</v>
      </c>
      <c r="C6967" t="s">
        <v>273</v>
      </c>
      <c r="E6967">
        <v>14.02</v>
      </c>
      <c r="F6967">
        <v>14.03</v>
      </c>
      <c r="G6967">
        <v>68</v>
      </c>
      <c r="H6967">
        <v>9862</v>
      </c>
      <c r="I6967">
        <v>7.0000000000000001E-3</v>
      </c>
      <c r="J6967">
        <v>2.2999999999999998</v>
      </c>
      <c r="K6967">
        <v>0.127</v>
      </c>
      <c r="N6967" t="s">
        <v>115</v>
      </c>
      <c r="O6967" t="s">
        <v>440</v>
      </c>
      <c r="P6967" s="1">
        <v>42347</v>
      </c>
      <c r="Q6967" s="2">
        <v>0.55075231481481479</v>
      </c>
      <c r="R6967" t="s">
        <v>177</v>
      </c>
      <c r="S6967">
        <v>1.4870000000000001</v>
      </c>
    </row>
    <row r="6968" spans="1:19" x14ac:dyDescent="0.25">
      <c r="A6968">
        <v>70</v>
      </c>
      <c r="B6968">
        <v>70</v>
      </c>
      <c r="C6968" t="s">
        <v>274</v>
      </c>
      <c r="E6968">
        <v>14.02</v>
      </c>
      <c r="F6968">
        <v>14.05</v>
      </c>
      <c r="G6968">
        <v>246</v>
      </c>
      <c r="H6968">
        <v>17540</v>
      </c>
      <c r="I6968">
        <v>1.4E-2</v>
      </c>
      <c r="J6968">
        <v>10.8</v>
      </c>
      <c r="K6968">
        <v>0.28799999999999998</v>
      </c>
      <c r="N6968" t="s">
        <v>172</v>
      </c>
      <c r="O6968" t="s">
        <v>440</v>
      </c>
      <c r="P6968" s="1">
        <v>42347</v>
      </c>
      <c r="Q6968" s="2">
        <v>0.56489583333333337</v>
      </c>
      <c r="R6968" t="s">
        <v>178</v>
      </c>
      <c r="S6968">
        <v>1.0740000000000001</v>
      </c>
    </row>
    <row r="6969" spans="1:19" x14ac:dyDescent="0.25">
      <c r="A6969">
        <v>71</v>
      </c>
      <c r="B6969">
        <v>71</v>
      </c>
      <c r="C6969" t="s">
        <v>275</v>
      </c>
      <c r="D6969" t="s">
        <v>215</v>
      </c>
      <c r="E6969">
        <v>14.02</v>
      </c>
      <c r="F6969">
        <v>14.04</v>
      </c>
      <c r="G6969">
        <v>281</v>
      </c>
      <c r="H6969">
        <v>14958</v>
      </c>
      <c r="I6969">
        <v>1.9E-2</v>
      </c>
      <c r="J6969">
        <v>6.4</v>
      </c>
      <c r="K6969">
        <v>0.39600000000000002</v>
      </c>
      <c r="N6969" t="s">
        <v>121</v>
      </c>
      <c r="O6969" t="s">
        <v>440</v>
      </c>
      <c r="P6969" s="1">
        <v>42347</v>
      </c>
      <c r="Q6969" s="2">
        <v>0.57906250000000004</v>
      </c>
      <c r="R6969" t="s">
        <v>236</v>
      </c>
      <c r="S6969">
        <v>1.524</v>
      </c>
    </row>
    <row r="6971" spans="1:19" x14ac:dyDescent="0.25">
      <c r="A6971" t="s">
        <v>441</v>
      </c>
    </row>
    <row r="6973" spans="1:19" x14ac:dyDescent="0.25">
      <c r="B6973" t="s">
        <v>97</v>
      </c>
      <c r="C6973" t="s">
        <v>98</v>
      </c>
      <c r="D6973" t="s">
        <v>99</v>
      </c>
      <c r="E6973" t="s">
        <v>100</v>
      </c>
      <c r="F6973" t="s">
        <v>101</v>
      </c>
      <c r="G6973" t="s">
        <v>102</v>
      </c>
      <c r="H6973" t="s">
        <v>103</v>
      </c>
      <c r="I6973" t="s">
        <v>104</v>
      </c>
      <c r="J6973" t="s">
        <v>105</v>
      </c>
      <c r="K6973" t="s">
        <v>106</v>
      </c>
      <c r="L6973" t="s">
        <v>107</v>
      </c>
      <c r="M6973" t="s">
        <v>108</v>
      </c>
      <c r="N6973" t="s">
        <v>109</v>
      </c>
      <c r="O6973" t="s">
        <v>110</v>
      </c>
      <c r="P6973" t="s">
        <v>111</v>
      </c>
      <c r="Q6973" t="s">
        <v>112</v>
      </c>
      <c r="R6973" t="s">
        <v>113</v>
      </c>
      <c r="S6973" t="s">
        <v>114</v>
      </c>
    </row>
    <row r="6974" spans="1:19" x14ac:dyDescent="0.25">
      <c r="A6974">
        <v>11</v>
      </c>
      <c r="B6974">
        <v>11</v>
      </c>
      <c r="C6974" t="s">
        <v>184</v>
      </c>
      <c r="E6974">
        <v>10.08</v>
      </c>
      <c r="F6974">
        <v>10.050000000000001</v>
      </c>
      <c r="G6974">
        <v>474936</v>
      </c>
      <c r="H6974">
        <v>24678</v>
      </c>
      <c r="I6974">
        <v>19.245000000000001</v>
      </c>
      <c r="J6974">
        <v>11324.7</v>
      </c>
      <c r="K6974">
        <v>146.489</v>
      </c>
      <c r="L6974">
        <v>-19.5</v>
      </c>
      <c r="M6974">
        <v>181.99600000000001</v>
      </c>
      <c r="N6974" t="s">
        <v>179</v>
      </c>
      <c r="O6974" t="s">
        <v>442</v>
      </c>
      <c r="P6974" s="1">
        <v>42346</v>
      </c>
      <c r="Q6974" s="2">
        <v>0.72847222222222219</v>
      </c>
      <c r="R6974" t="s">
        <v>116</v>
      </c>
      <c r="S6974">
        <v>3.2450000000000001</v>
      </c>
    </row>
    <row r="6975" spans="1:19" x14ac:dyDescent="0.25">
      <c r="A6975">
        <v>82</v>
      </c>
      <c r="B6975">
        <v>82</v>
      </c>
      <c r="C6975" t="s">
        <v>186</v>
      </c>
      <c r="E6975">
        <v>10.08</v>
      </c>
      <c r="F6975">
        <v>10.050000000000001</v>
      </c>
      <c r="G6975">
        <v>601776</v>
      </c>
      <c r="H6975">
        <v>29709</v>
      </c>
      <c r="I6975">
        <v>20.254999999999999</v>
      </c>
      <c r="J6975">
        <v>12143</v>
      </c>
      <c r="K6975">
        <v>154.18</v>
      </c>
      <c r="L6975">
        <v>-15.3</v>
      </c>
      <c r="M6975">
        <v>181.99600000000001</v>
      </c>
      <c r="N6975" t="s">
        <v>179</v>
      </c>
      <c r="O6975" t="s">
        <v>442</v>
      </c>
      <c r="P6975" s="1">
        <v>42347</v>
      </c>
      <c r="Q6975" s="2">
        <v>0.76366898148148143</v>
      </c>
      <c r="R6975" t="s">
        <v>116</v>
      </c>
      <c r="S6975">
        <v>2.956</v>
      </c>
    </row>
    <row r="6976" spans="1:19" x14ac:dyDescent="0.25">
      <c r="A6976">
        <v>10</v>
      </c>
      <c r="B6976">
        <v>10</v>
      </c>
      <c r="C6976" t="s">
        <v>187</v>
      </c>
      <c r="E6976">
        <v>10.08</v>
      </c>
      <c r="F6976">
        <v>10.050000000000001</v>
      </c>
      <c r="G6976">
        <v>178668</v>
      </c>
      <c r="H6976">
        <v>25058</v>
      </c>
      <c r="I6976">
        <v>7.13</v>
      </c>
      <c r="J6976">
        <v>0</v>
      </c>
      <c r="K6976">
        <v>54.249000000000002</v>
      </c>
      <c r="L6976">
        <v>-5.5</v>
      </c>
      <c r="M6976">
        <v>57.399000000000001</v>
      </c>
      <c r="N6976" t="s">
        <v>115</v>
      </c>
      <c r="O6976" t="s">
        <v>442</v>
      </c>
      <c r="P6976" s="1">
        <v>42346</v>
      </c>
      <c r="Q6976" s="2">
        <v>0.7142708333333333</v>
      </c>
      <c r="R6976" t="s">
        <v>117</v>
      </c>
      <c r="S6976">
        <v>2.9289999999999998</v>
      </c>
    </row>
    <row r="6977" spans="1:19" x14ac:dyDescent="0.25">
      <c r="A6977">
        <v>81</v>
      </c>
      <c r="B6977">
        <v>81</v>
      </c>
      <c r="C6977" t="s">
        <v>188</v>
      </c>
      <c r="E6977">
        <v>10.08</v>
      </c>
      <c r="F6977">
        <v>10.050000000000001</v>
      </c>
      <c r="G6977">
        <v>218690</v>
      </c>
      <c r="H6977">
        <v>26700</v>
      </c>
      <c r="I6977">
        <v>8.1910000000000007</v>
      </c>
      <c r="J6977">
        <v>23956.5</v>
      </c>
      <c r="K6977">
        <v>62.322000000000003</v>
      </c>
      <c r="L6977">
        <v>8.6</v>
      </c>
      <c r="M6977">
        <v>57.399000000000001</v>
      </c>
      <c r="N6977" t="s">
        <v>115</v>
      </c>
      <c r="O6977" t="s">
        <v>442</v>
      </c>
      <c r="P6977" s="1">
        <v>42347</v>
      </c>
      <c r="Q6977" s="2">
        <v>0.74949074074074074</v>
      </c>
      <c r="R6977" t="s">
        <v>117</v>
      </c>
      <c r="S6977">
        <v>3.1030000000000002</v>
      </c>
    </row>
    <row r="6978" spans="1:19" x14ac:dyDescent="0.25">
      <c r="A6978">
        <v>9</v>
      </c>
      <c r="B6978">
        <v>9</v>
      </c>
      <c r="C6978" t="s">
        <v>189</v>
      </c>
      <c r="E6978">
        <v>10.08</v>
      </c>
      <c r="F6978">
        <v>10.050000000000001</v>
      </c>
      <c r="G6978">
        <v>38520</v>
      </c>
      <c r="H6978">
        <v>23407</v>
      </c>
      <c r="I6978">
        <v>1.6459999999999999</v>
      </c>
      <c r="J6978">
        <v>3593.4</v>
      </c>
      <c r="K6978">
        <v>12.49</v>
      </c>
      <c r="L6978">
        <v>-10.8</v>
      </c>
      <c r="M6978">
        <v>14.004</v>
      </c>
      <c r="N6978" t="s">
        <v>115</v>
      </c>
      <c r="O6978" t="s">
        <v>442</v>
      </c>
      <c r="P6978" s="1">
        <v>42346</v>
      </c>
      <c r="Q6978" s="2">
        <v>0.70008101851851856</v>
      </c>
      <c r="R6978" t="s">
        <v>118</v>
      </c>
      <c r="S6978">
        <v>3.056</v>
      </c>
    </row>
    <row r="6979" spans="1:19" x14ac:dyDescent="0.25">
      <c r="A6979">
        <v>80</v>
      </c>
      <c r="B6979">
        <v>80</v>
      </c>
      <c r="C6979" t="s">
        <v>190</v>
      </c>
      <c r="E6979">
        <v>10.08</v>
      </c>
      <c r="F6979">
        <v>10.050000000000001</v>
      </c>
      <c r="G6979">
        <v>54549</v>
      </c>
      <c r="H6979">
        <v>33268</v>
      </c>
      <c r="I6979">
        <v>1.64</v>
      </c>
      <c r="J6979">
        <v>2918</v>
      </c>
      <c r="K6979">
        <v>12.445</v>
      </c>
      <c r="L6979">
        <v>-11.1</v>
      </c>
      <c r="M6979">
        <v>14.004</v>
      </c>
      <c r="N6979" t="s">
        <v>115</v>
      </c>
      <c r="O6979" t="s">
        <v>442</v>
      </c>
      <c r="P6979" s="1">
        <v>42347</v>
      </c>
      <c r="Q6979" s="2">
        <v>0.73527777777777781</v>
      </c>
      <c r="R6979" t="s">
        <v>118</v>
      </c>
      <c r="S6979">
        <v>3.3679999999999999</v>
      </c>
    </row>
    <row r="6980" spans="1:19" x14ac:dyDescent="0.25">
      <c r="A6980">
        <v>8</v>
      </c>
      <c r="B6980">
        <v>8</v>
      </c>
      <c r="C6980" t="s">
        <v>191</v>
      </c>
      <c r="E6980">
        <v>10.08</v>
      </c>
      <c r="F6980">
        <v>10.050000000000001</v>
      </c>
      <c r="G6980">
        <v>13233</v>
      </c>
      <c r="H6980">
        <v>25370</v>
      </c>
      <c r="I6980">
        <v>0.52200000000000002</v>
      </c>
      <c r="J6980">
        <v>940.3</v>
      </c>
      <c r="K6980">
        <v>3.9319999999999999</v>
      </c>
      <c r="L6980">
        <v>-6.4</v>
      </c>
      <c r="M6980">
        <v>4.2</v>
      </c>
      <c r="N6980" t="s">
        <v>115</v>
      </c>
      <c r="O6980" t="s">
        <v>442</v>
      </c>
      <c r="P6980" s="1">
        <v>42346</v>
      </c>
      <c r="Q6980" s="2">
        <v>0.68589120370370371</v>
      </c>
      <c r="R6980" t="s">
        <v>119</v>
      </c>
      <c r="S6980">
        <v>3.6419999999999999</v>
      </c>
    </row>
    <row r="6981" spans="1:19" x14ac:dyDescent="0.25">
      <c r="A6981">
        <v>79</v>
      </c>
      <c r="B6981">
        <v>79</v>
      </c>
      <c r="C6981" t="s">
        <v>192</v>
      </c>
      <c r="E6981">
        <v>10.08</v>
      </c>
      <c r="F6981">
        <v>10.050000000000001</v>
      </c>
      <c r="G6981">
        <v>19541</v>
      </c>
      <c r="H6981">
        <v>28098</v>
      </c>
      <c r="I6981">
        <v>0.69499999999999995</v>
      </c>
      <c r="J6981">
        <v>46.2</v>
      </c>
      <c r="K6981">
        <v>5.2560000000000002</v>
      </c>
      <c r="L6981">
        <v>25.1</v>
      </c>
      <c r="M6981">
        <v>4.2</v>
      </c>
      <c r="N6981" t="s">
        <v>115</v>
      </c>
      <c r="O6981" t="s">
        <v>442</v>
      </c>
      <c r="P6981" s="1">
        <v>42347</v>
      </c>
      <c r="Q6981" s="2">
        <v>0.721099537037037</v>
      </c>
      <c r="R6981" t="s">
        <v>119</v>
      </c>
      <c r="S6981">
        <v>2.77</v>
      </c>
    </row>
    <row r="6982" spans="1:19" x14ac:dyDescent="0.25">
      <c r="A6982">
        <v>7</v>
      </c>
      <c r="B6982">
        <v>7</v>
      </c>
      <c r="C6982" t="s">
        <v>193</v>
      </c>
      <c r="E6982">
        <v>10.08</v>
      </c>
      <c r="F6982">
        <v>10.050000000000001</v>
      </c>
      <c r="G6982">
        <v>4490</v>
      </c>
      <c r="H6982">
        <v>26113</v>
      </c>
      <c r="I6982">
        <v>0.17199999999999999</v>
      </c>
      <c r="J6982">
        <v>257.89999999999998</v>
      </c>
      <c r="K6982">
        <v>1.27</v>
      </c>
      <c r="L6982">
        <v>3.1</v>
      </c>
      <c r="M6982">
        <v>1.232</v>
      </c>
      <c r="N6982" t="s">
        <v>115</v>
      </c>
      <c r="O6982" t="s">
        <v>442</v>
      </c>
      <c r="P6982" s="1">
        <v>42346</v>
      </c>
      <c r="Q6982" s="2">
        <v>0.67168981481481482</v>
      </c>
      <c r="R6982" t="s">
        <v>120</v>
      </c>
      <c r="S6982">
        <v>2.9460000000000002</v>
      </c>
    </row>
    <row r="6983" spans="1:19" x14ac:dyDescent="0.25">
      <c r="A6983">
        <v>78</v>
      </c>
      <c r="B6983">
        <v>78</v>
      </c>
      <c r="C6983" t="s">
        <v>194</v>
      </c>
      <c r="E6983">
        <v>10.08</v>
      </c>
      <c r="F6983">
        <v>10.050000000000001</v>
      </c>
      <c r="G6983">
        <v>6865</v>
      </c>
      <c r="H6983">
        <v>32943</v>
      </c>
      <c r="I6983">
        <v>0.20799999999999999</v>
      </c>
      <c r="J6983">
        <v>413.5</v>
      </c>
      <c r="K6983">
        <v>1.548</v>
      </c>
      <c r="L6983">
        <v>25.6</v>
      </c>
      <c r="M6983">
        <v>1.232</v>
      </c>
      <c r="N6983" t="s">
        <v>115</v>
      </c>
      <c r="O6983" t="s">
        <v>442</v>
      </c>
      <c r="P6983" s="1">
        <v>42347</v>
      </c>
      <c r="Q6983" s="2">
        <v>0.70693287037037034</v>
      </c>
      <c r="R6983" t="s">
        <v>120</v>
      </c>
      <c r="S6983">
        <v>2.8610000000000002</v>
      </c>
    </row>
    <row r="6984" spans="1:19" x14ac:dyDescent="0.25">
      <c r="A6984">
        <v>6</v>
      </c>
      <c r="B6984">
        <v>6</v>
      </c>
      <c r="C6984" t="s">
        <v>195</v>
      </c>
      <c r="E6984">
        <v>10.08</v>
      </c>
      <c r="F6984">
        <v>10.06</v>
      </c>
      <c r="G6984">
        <v>2247</v>
      </c>
      <c r="H6984">
        <v>26125</v>
      </c>
      <c r="I6984">
        <v>8.5999999999999993E-2</v>
      </c>
      <c r="J6984">
        <v>340.5</v>
      </c>
      <c r="K6984">
        <v>0.61599999999999999</v>
      </c>
      <c r="L6984">
        <v>0</v>
      </c>
      <c r="M6984">
        <v>0.61599999999999999</v>
      </c>
      <c r="N6984" t="s">
        <v>115</v>
      </c>
      <c r="O6984" t="s">
        <v>442</v>
      </c>
      <c r="P6984" s="1">
        <v>42346</v>
      </c>
      <c r="Q6984" s="2">
        <v>0.65749999999999997</v>
      </c>
      <c r="R6984" t="s">
        <v>122</v>
      </c>
      <c r="S6984">
        <v>3.8759999999999999</v>
      </c>
    </row>
    <row r="6985" spans="1:19" x14ac:dyDescent="0.25">
      <c r="A6985">
        <v>77</v>
      </c>
      <c r="B6985">
        <v>77</v>
      </c>
      <c r="C6985" t="s">
        <v>196</v>
      </c>
      <c r="E6985">
        <v>10.08</v>
      </c>
      <c r="F6985">
        <v>10.050000000000001</v>
      </c>
      <c r="G6985">
        <v>3306</v>
      </c>
      <c r="H6985">
        <v>29844</v>
      </c>
      <c r="I6985">
        <v>0.111</v>
      </c>
      <c r="J6985">
        <v>188.5</v>
      </c>
      <c r="K6985">
        <v>0.80400000000000005</v>
      </c>
      <c r="L6985">
        <v>30.6</v>
      </c>
      <c r="M6985">
        <v>0.61599999999999999</v>
      </c>
      <c r="N6985" t="s">
        <v>115</v>
      </c>
      <c r="O6985" t="s">
        <v>442</v>
      </c>
      <c r="P6985" s="1">
        <v>42347</v>
      </c>
      <c r="Q6985" s="2">
        <v>0.6927430555555556</v>
      </c>
      <c r="R6985" t="s">
        <v>122</v>
      </c>
      <c r="S6985">
        <v>2.6</v>
      </c>
    </row>
    <row r="6986" spans="1:19" x14ac:dyDescent="0.25">
      <c r="A6986">
        <v>5</v>
      </c>
      <c r="B6986">
        <v>5</v>
      </c>
      <c r="C6986" t="s">
        <v>197</v>
      </c>
      <c r="E6986">
        <v>10.08</v>
      </c>
      <c r="F6986">
        <v>10.050000000000001</v>
      </c>
      <c r="G6986">
        <v>1006</v>
      </c>
      <c r="H6986">
        <v>23700</v>
      </c>
      <c r="I6986">
        <v>4.2000000000000003E-2</v>
      </c>
      <c r="J6986">
        <v>61.5</v>
      </c>
      <c r="K6986">
        <v>0.28399999999999997</v>
      </c>
      <c r="L6986">
        <v>-9.5</v>
      </c>
      <c r="M6986">
        <v>0.314</v>
      </c>
      <c r="N6986" t="s">
        <v>115</v>
      </c>
      <c r="O6986" t="s">
        <v>442</v>
      </c>
      <c r="P6986" s="1">
        <v>42346</v>
      </c>
      <c r="Q6986" s="2">
        <v>0.64332175925925927</v>
      </c>
      <c r="R6986" t="s">
        <v>123</v>
      </c>
      <c r="S6986">
        <v>2.5539999999999998</v>
      </c>
    </row>
    <row r="6987" spans="1:19" x14ac:dyDescent="0.25">
      <c r="A6987">
        <v>76</v>
      </c>
      <c r="B6987">
        <v>76</v>
      </c>
      <c r="C6987" t="s">
        <v>198</v>
      </c>
      <c r="E6987">
        <v>10.08</v>
      </c>
      <c r="F6987">
        <v>10.050000000000001</v>
      </c>
      <c r="G6987">
        <v>1545</v>
      </c>
      <c r="H6987">
        <v>30518</v>
      </c>
      <c r="I6987">
        <v>5.0999999999999997E-2</v>
      </c>
      <c r="J6987">
        <v>109.3</v>
      </c>
      <c r="K6987">
        <v>0.34599999999999997</v>
      </c>
      <c r="L6987">
        <v>10.4</v>
      </c>
      <c r="M6987">
        <v>0.314</v>
      </c>
      <c r="N6987" t="s">
        <v>115</v>
      </c>
      <c r="O6987" t="s">
        <v>442</v>
      </c>
      <c r="P6987" s="1">
        <v>42347</v>
      </c>
      <c r="Q6987" s="2">
        <v>0.67856481481481479</v>
      </c>
      <c r="R6987" t="s">
        <v>123</v>
      </c>
      <c r="S6987">
        <v>3.0710000000000002</v>
      </c>
    </row>
    <row r="6988" spans="1:19" x14ac:dyDescent="0.25">
      <c r="A6988">
        <v>4</v>
      </c>
      <c r="B6988">
        <v>4</v>
      </c>
      <c r="C6988" t="s">
        <v>199</v>
      </c>
      <c r="E6988">
        <v>10.08</v>
      </c>
      <c r="F6988">
        <v>10.050000000000001</v>
      </c>
      <c r="G6988">
        <v>589</v>
      </c>
      <c r="H6988">
        <v>24076</v>
      </c>
      <c r="I6988">
        <v>2.4E-2</v>
      </c>
      <c r="J6988">
        <v>62.8</v>
      </c>
      <c r="K6988">
        <v>0.14699999999999999</v>
      </c>
      <c r="L6988">
        <v>-6.2</v>
      </c>
      <c r="M6988">
        <v>0.157</v>
      </c>
      <c r="N6988" t="s">
        <v>121</v>
      </c>
      <c r="O6988" t="s">
        <v>442</v>
      </c>
      <c r="P6988" s="1">
        <v>42346</v>
      </c>
      <c r="Q6988" s="2">
        <v>0.62916666666666665</v>
      </c>
      <c r="R6988" t="s">
        <v>124</v>
      </c>
      <c r="S6988">
        <v>2.8820000000000001</v>
      </c>
    </row>
    <row r="6989" spans="1:19" x14ac:dyDescent="0.25">
      <c r="A6989">
        <v>75</v>
      </c>
      <c r="B6989">
        <v>75</v>
      </c>
      <c r="C6989" t="s">
        <v>200</v>
      </c>
      <c r="E6989">
        <v>10.08</v>
      </c>
      <c r="F6989">
        <v>10.050000000000001</v>
      </c>
      <c r="G6989">
        <v>740</v>
      </c>
      <c r="H6989">
        <v>25561</v>
      </c>
      <c r="I6989">
        <v>2.9000000000000001E-2</v>
      </c>
      <c r="J6989">
        <v>89.5</v>
      </c>
      <c r="K6989">
        <v>0.18099999999999999</v>
      </c>
      <c r="L6989">
        <v>15.7</v>
      </c>
      <c r="M6989">
        <v>0.157</v>
      </c>
      <c r="N6989" t="s">
        <v>115</v>
      </c>
      <c r="O6989" t="s">
        <v>442</v>
      </c>
      <c r="P6989" s="1">
        <v>42347</v>
      </c>
      <c r="Q6989" s="2">
        <v>0.66440972222222228</v>
      </c>
      <c r="R6989" t="s">
        <v>124</v>
      </c>
      <c r="S6989">
        <v>2.85</v>
      </c>
    </row>
    <row r="6990" spans="1:19" x14ac:dyDescent="0.25">
      <c r="A6990">
        <v>3</v>
      </c>
      <c r="B6990">
        <v>3</v>
      </c>
      <c r="C6990" t="s">
        <v>201</v>
      </c>
      <c r="E6990">
        <v>10.08</v>
      </c>
      <c r="F6990">
        <v>10.050000000000001</v>
      </c>
      <c r="G6990">
        <v>339</v>
      </c>
      <c r="H6990">
        <v>23957</v>
      </c>
      <c r="I6990">
        <v>1.4E-2</v>
      </c>
      <c r="J6990">
        <v>14.5</v>
      </c>
      <c r="K6990">
        <v>6.8000000000000005E-2</v>
      </c>
      <c r="L6990">
        <v>-12.7</v>
      </c>
      <c r="M6990">
        <v>7.8E-2</v>
      </c>
      <c r="N6990" t="s">
        <v>115</v>
      </c>
      <c r="O6990" t="s">
        <v>442</v>
      </c>
      <c r="P6990" s="1">
        <v>42346</v>
      </c>
      <c r="Q6990" s="2">
        <v>0.61498842592592595</v>
      </c>
      <c r="R6990" t="s">
        <v>125</v>
      </c>
      <c r="S6990">
        <v>4.0140000000000002</v>
      </c>
    </row>
    <row r="6991" spans="1:19" x14ac:dyDescent="0.25">
      <c r="A6991">
        <v>74</v>
      </c>
      <c r="B6991">
        <v>74</v>
      </c>
      <c r="C6991" t="s">
        <v>202</v>
      </c>
      <c r="E6991">
        <v>10.08</v>
      </c>
      <c r="F6991">
        <v>10.06</v>
      </c>
      <c r="G6991">
        <v>321</v>
      </c>
      <c r="H6991">
        <v>28532</v>
      </c>
      <c r="I6991">
        <v>1.0999999999999999E-2</v>
      </c>
      <c r="J6991">
        <v>17.899999999999999</v>
      </c>
      <c r="K6991">
        <v>4.7E-2</v>
      </c>
      <c r="L6991">
        <v>-40.700000000000003</v>
      </c>
      <c r="M6991">
        <v>7.8E-2</v>
      </c>
      <c r="N6991" t="s">
        <v>169</v>
      </c>
      <c r="O6991" t="s">
        <v>442</v>
      </c>
      <c r="P6991" s="1">
        <v>42347</v>
      </c>
      <c r="Q6991" s="2">
        <v>0.6502430555555555</v>
      </c>
      <c r="R6991" t="s">
        <v>125</v>
      </c>
      <c r="S6991">
        <v>4.415</v>
      </c>
    </row>
    <row r="6992" spans="1:19" x14ac:dyDescent="0.25">
      <c r="A6992">
        <v>2</v>
      </c>
      <c r="B6992">
        <v>2</v>
      </c>
      <c r="C6992" t="s">
        <v>203</v>
      </c>
      <c r="E6992">
        <v>10.08</v>
      </c>
      <c r="F6992">
        <v>10.039999999999999</v>
      </c>
      <c r="G6992">
        <v>242</v>
      </c>
      <c r="H6992">
        <v>24282</v>
      </c>
      <c r="I6992">
        <v>0.01</v>
      </c>
      <c r="J6992">
        <v>13.4</v>
      </c>
      <c r="K6992">
        <v>3.6999999999999998E-2</v>
      </c>
      <c r="L6992">
        <v>-6.3</v>
      </c>
      <c r="M6992">
        <v>3.9E-2</v>
      </c>
      <c r="N6992" t="s">
        <v>121</v>
      </c>
      <c r="O6992" t="s">
        <v>442</v>
      </c>
      <c r="P6992" s="1">
        <v>42346</v>
      </c>
      <c r="Q6992" s="2">
        <v>0.60083333333333333</v>
      </c>
      <c r="R6992" t="s">
        <v>126</v>
      </c>
      <c r="S6992">
        <v>3.7040000000000002</v>
      </c>
    </row>
    <row r="6993" spans="1:19" x14ac:dyDescent="0.25">
      <c r="A6993">
        <v>73</v>
      </c>
      <c r="B6993">
        <v>73</v>
      </c>
      <c r="C6993" t="s">
        <v>204</v>
      </c>
      <c r="E6993">
        <v>10.08</v>
      </c>
      <c r="F6993">
        <v>10.050000000000001</v>
      </c>
      <c r="G6993">
        <v>256</v>
      </c>
      <c r="H6993">
        <v>26202</v>
      </c>
      <c r="I6993">
        <v>0.01</v>
      </c>
      <c r="J6993">
        <v>15.6</v>
      </c>
      <c r="K6993">
        <v>3.5000000000000003E-2</v>
      </c>
      <c r="L6993">
        <v>-9.9</v>
      </c>
      <c r="M6993">
        <v>3.9E-2</v>
      </c>
      <c r="N6993" t="s">
        <v>115</v>
      </c>
      <c r="O6993" t="s">
        <v>442</v>
      </c>
      <c r="P6993" s="1">
        <v>42347</v>
      </c>
      <c r="Q6993" s="2">
        <v>0.63607638888888884</v>
      </c>
      <c r="R6993" t="s">
        <v>126</v>
      </c>
      <c r="S6993">
        <v>3.9710000000000001</v>
      </c>
    </row>
    <row r="6994" spans="1:19" x14ac:dyDescent="0.25">
      <c r="A6994">
        <v>1</v>
      </c>
      <c r="B6994">
        <v>1</v>
      </c>
      <c r="C6994" t="s">
        <v>205</v>
      </c>
      <c r="E6994">
        <v>10.08</v>
      </c>
      <c r="F6994">
        <v>10.06</v>
      </c>
      <c r="G6994">
        <v>22</v>
      </c>
      <c r="H6994">
        <v>27255</v>
      </c>
      <c r="I6994">
        <v>1E-3</v>
      </c>
      <c r="J6994">
        <v>3.7</v>
      </c>
      <c r="K6994">
        <v>0</v>
      </c>
      <c r="L6994">
        <v>-100</v>
      </c>
      <c r="M6994">
        <v>0.02</v>
      </c>
      <c r="N6994" t="s">
        <v>303</v>
      </c>
      <c r="O6994" t="s">
        <v>442</v>
      </c>
      <c r="P6994" s="1">
        <v>42346</v>
      </c>
      <c r="Q6994" s="2">
        <v>0.58667824074074071</v>
      </c>
      <c r="R6994" t="s">
        <v>127</v>
      </c>
      <c r="S6994">
        <v>0.61199999999999999</v>
      </c>
    </row>
    <row r="6995" spans="1:19" x14ac:dyDescent="0.25">
      <c r="A6995">
        <v>72</v>
      </c>
      <c r="B6995">
        <v>72</v>
      </c>
      <c r="C6995" t="s">
        <v>206</v>
      </c>
      <c r="E6995">
        <v>10.08</v>
      </c>
      <c r="F6995">
        <v>10.050000000000001</v>
      </c>
      <c r="G6995">
        <v>59</v>
      </c>
      <c r="H6995">
        <v>27184</v>
      </c>
      <c r="I6995">
        <v>2E-3</v>
      </c>
      <c r="J6995">
        <v>5.4</v>
      </c>
      <c r="K6995">
        <v>0</v>
      </c>
      <c r="L6995">
        <v>-100</v>
      </c>
      <c r="M6995">
        <v>0.02</v>
      </c>
      <c r="N6995" t="s">
        <v>303</v>
      </c>
      <c r="O6995" t="s">
        <v>442</v>
      </c>
      <c r="P6995" s="1">
        <v>42347</v>
      </c>
      <c r="Q6995" s="2">
        <v>0.62190972222222218</v>
      </c>
      <c r="R6995" t="s">
        <v>127</v>
      </c>
      <c r="S6995">
        <v>2.585</v>
      </c>
    </row>
    <row r="6996" spans="1:19" x14ac:dyDescent="0.25">
      <c r="A6996">
        <v>12</v>
      </c>
      <c r="B6996">
        <v>12</v>
      </c>
      <c r="C6996" t="s">
        <v>207</v>
      </c>
      <c r="E6996">
        <v>10.08</v>
      </c>
      <c r="F6996">
        <v>10.050000000000001</v>
      </c>
      <c r="G6996">
        <v>119</v>
      </c>
      <c r="H6996">
        <v>34</v>
      </c>
      <c r="I6996">
        <v>3.5369999999999999</v>
      </c>
      <c r="J6996">
        <v>19.5</v>
      </c>
      <c r="K6996">
        <v>26.890999999999998</v>
      </c>
      <c r="N6996" t="s">
        <v>115</v>
      </c>
      <c r="O6996" t="s">
        <v>442</v>
      </c>
      <c r="P6996" s="1">
        <v>42346</v>
      </c>
      <c r="Q6996" s="2">
        <v>0.74271990740740745</v>
      </c>
      <c r="R6996" t="s">
        <v>128</v>
      </c>
      <c r="S6996">
        <v>1.7370000000000001</v>
      </c>
    </row>
    <row r="6997" spans="1:19" x14ac:dyDescent="0.25">
      <c r="A6997">
        <v>13</v>
      </c>
      <c r="B6997">
        <v>13</v>
      </c>
      <c r="C6997" t="s">
        <v>208</v>
      </c>
      <c r="R6997" t="s">
        <v>128</v>
      </c>
    </row>
    <row r="6998" spans="1:19" x14ac:dyDescent="0.25">
      <c r="A6998">
        <v>14</v>
      </c>
      <c r="B6998">
        <v>14</v>
      </c>
      <c r="C6998" t="s">
        <v>209</v>
      </c>
      <c r="D6998" t="s">
        <v>210</v>
      </c>
      <c r="E6998">
        <v>10.08</v>
      </c>
      <c r="F6998">
        <v>10.050000000000001</v>
      </c>
      <c r="G6998">
        <v>430</v>
      </c>
      <c r="H6998">
        <v>20296</v>
      </c>
      <c r="I6998">
        <v>2.1000000000000001E-2</v>
      </c>
      <c r="J6998">
        <v>28.4</v>
      </c>
      <c r="K6998">
        <v>0.122</v>
      </c>
      <c r="N6998" t="s">
        <v>115</v>
      </c>
      <c r="O6998" t="s">
        <v>442</v>
      </c>
      <c r="P6998" s="1">
        <v>42346</v>
      </c>
      <c r="Q6998" s="2">
        <v>0.77145833333333336</v>
      </c>
      <c r="R6998" t="s">
        <v>129</v>
      </c>
      <c r="S6998">
        <v>2.593</v>
      </c>
    </row>
    <row r="6999" spans="1:19" x14ac:dyDescent="0.25">
      <c r="A6999">
        <v>15</v>
      </c>
      <c r="B6999">
        <v>15</v>
      </c>
      <c r="C6999" t="s">
        <v>211</v>
      </c>
      <c r="D6999" t="s">
        <v>210</v>
      </c>
      <c r="E6999">
        <v>10.08</v>
      </c>
      <c r="F6999">
        <v>10.050000000000001</v>
      </c>
      <c r="G6999">
        <v>467</v>
      </c>
      <c r="H6999">
        <v>20615</v>
      </c>
      <c r="I6999">
        <v>2.3E-2</v>
      </c>
      <c r="J6999">
        <v>11.3</v>
      </c>
      <c r="K6999">
        <v>0.13300000000000001</v>
      </c>
      <c r="N6999" t="s">
        <v>115</v>
      </c>
      <c r="O6999" t="s">
        <v>442</v>
      </c>
      <c r="P6999" s="1">
        <v>42346</v>
      </c>
      <c r="Q6999" s="2">
        <v>0.78563657407407406</v>
      </c>
      <c r="R6999" t="s">
        <v>129</v>
      </c>
      <c r="S6999">
        <v>2.5209999999999999</v>
      </c>
    </row>
    <row r="7000" spans="1:19" x14ac:dyDescent="0.25">
      <c r="A7000">
        <v>16</v>
      </c>
      <c r="B7000">
        <v>16</v>
      </c>
      <c r="C7000" t="s">
        <v>212</v>
      </c>
      <c r="D7000" t="s">
        <v>210</v>
      </c>
      <c r="E7000">
        <v>10.08</v>
      </c>
      <c r="F7000">
        <v>10.050000000000001</v>
      </c>
      <c r="G7000">
        <v>390</v>
      </c>
      <c r="H7000">
        <v>20239</v>
      </c>
      <c r="I7000">
        <v>1.9E-2</v>
      </c>
      <c r="J7000">
        <v>19.899999999999999</v>
      </c>
      <c r="K7000">
        <v>0.108</v>
      </c>
      <c r="N7000" t="s">
        <v>115</v>
      </c>
      <c r="O7000" t="s">
        <v>442</v>
      </c>
      <c r="P7000" s="1">
        <v>42346</v>
      </c>
      <c r="Q7000" s="2">
        <v>0.79981481481481487</v>
      </c>
      <c r="R7000" t="s">
        <v>213</v>
      </c>
      <c r="S7000">
        <v>2.4460000000000002</v>
      </c>
    </row>
    <row r="7001" spans="1:19" x14ac:dyDescent="0.25">
      <c r="A7001">
        <v>17</v>
      </c>
      <c r="B7001">
        <v>17</v>
      </c>
      <c r="C7001" t="s">
        <v>214</v>
      </c>
      <c r="D7001" t="s">
        <v>215</v>
      </c>
      <c r="E7001">
        <v>10.08</v>
      </c>
      <c r="F7001">
        <v>10.050000000000001</v>
      </c>
      <c r="G7001">
        <v>431</v>
      </c>
      <c r="H7001">
        <v>18672</v>
      </c>
      <c r="I7001">
        <v>2.3E-2</v>
      </c>
      <c r="J7001">
        <v>32.5</v>
      </c>
      <c r="K7001">
        <v>0.13700000000000001</v>
      </c>
      <c r="N7001" t="s">
        <v>169</v>
      </c>
      <c r="O7001" t="s">
        <v>442</v>
      </c>
      <c r="P7001" s="1">
        <v>42346</v>
      </c>
      <c r="Q7001" s="2">
        <v>0.81400462962962961</v>
      </c>
      <c r="R7001" t="s">
        <v>213</v>
      </c>
      <c r="S7001">
        <v>2.87</v>
      </c>
    </row>
    <row r="7002" spans="1:19" x14ac:dyDescent="0.25">
      <c r="A7002">
        <v>18</v>
      </c>
      <c r="B7002">
        <v>18</v>
      </c>
      <c r="C7002" t="s">
        <v>216</v>
      </c>
      <c r="E7002">
        <v>10.08</v>
      </c>
      <c r="F7002">
        <v>10.050000000000001</v>
      </c>
      <c r="G7002">
        <v>266</v>
      </c>
      <c r="H7002">
        <v>16895</v>
      </c>
      <c r="I7002">
        <v>1.6E-2</v>
      </c>
      <c r="J7002">
        <v>12.8</v>
      </c>
      <c r="K7002">
        <v>8.1000000000000003E-2</v>
      </c>
      <c r="N7002" t="s">
        <v>115</v>
      </c>
      <c r="O7002" t="s">
        <v>442</v>
      </c>
      <c r="P7002" s="1">
        <v>42346</v>
      </c>
      <c r="Q7002" s="2">
        <v>0.82817129629629627</v>
      </c>
      <c r="R7002" t="s">
        <v>130</v>
      </c>
      <c r="S7002">
        <v>2.5430000000000001</v>
      </c>
    </row>
    <row r="7003" spans="1:19" x14ac:dyDescent="0.25">
      <c r="A7003">
        <v>19</v>
      </c>
      <c r="B7003">
        <v>19</v>
      </c>
      <c r="C7003" t="s">
        <v>217</v>
      </c>
      <c r="E7003">
        <v>10.08</v>
      </c>
      <c r="F7003">
        <v>10.039999999999999</v>
      </c>
      <c r="G7003">
        <v>474</v>
      </c>
      <c r="H7003">
        <v>17994</v>
      </c>
      <c r="I7003">
        <v>2.5999999999999999E-2</v>
      </c>
      <c r="J7003">
        <v>21.8</v>
      </c>
      <c r="K7003">
        <v>0.161</v>
      </c>
      <c r="N7003" t="s">
        <v>115</v>
      </c>
      <c r="O7003" t="s">
        <v>442</v>
      </c>
      <c r="P7003" s="1">
        <v>42346</v>
      </c>
      <c r="Q7003" s="2">
        <v>0.84234953703703708</v>
      </c>
      <c r="R7003" t="s">
        <v>131</v>
      </c>
      <c r="S7003">
        <v>2.7330000000000001</v>
      </c>
    </row>
    <row r="7004" spans="1:19" x14ac:dyDescent="0.25">
      <c r="A7004">
        <v>20</v>
      </c>
      <c r="B7004">
        <v>20</v>
      </c>
      <c r="C7004" t="s">
        <v>218</v>
      </c>
      <c r="E7004">
        <v>10.08</v>
      </c>
      <c r="F7004">
        <v>10.050000000000001</v>
      </c>
      <c r="G7004">
        <v>274</v>
      </c>
      <c r="H7004">
        <v>17993</v>
      </c>
      <c r="I7004">
        <v>1.4999999999999999E-2</v>
      </c>
      <c r="J7004">
        <v>21.5</v>
      </c>
      <c r="K7004">
        <v>7.6999999999999999E-2</v>
      </c>
      <c r="N7004" t="s">
        <v>115</v>
      </c>
      <c r="O7004" t="s">
        <v>442</v>
      </c>
      <c r="P7004" s="1">
        <v>42346</v>
      </c>
      <c r="Q7004" s="2">
        <v>0.85648148148148151</v>
      </c>
      <c r="R7004" t="s">
        <v>133</v>
      </c>
      <c r="S7004">
        <v>2.5459999999999998</v>
      </c>
    </row>
    <row r="7005" spans="1:19" x14ac:dyDescent="0.25">
      <c r="A7005">
        <v>21</v>
      </c>
      <c r="B7005">
        <v>21</v>
      </c>
      <c r="C7005" t="s">
        <v>219</v>
      </c>
      <c r="E7005">
        <v>10.08</v>
      </c>
      <c r="F7005">
        <v>10.050000000000001</v>
      </c>
      <c r="G7005">
        <v>113</v>
      </c>
      <c r="H7005">
        <v>17363</v>
      </c>
      <c r="I7005">
        <v>6.0000000000000001E-3</v>
      </c>
      <c r="J7005">
        <v>4.3</v>
      </c>
      <c r="K7005">
        <v>0.01</v>
      </c>
      <c r="N7005" t="s">
        <v>115</v>
      </c>
      <c r="O7005" t="s">
        <v>442</v>
      </c>
      <c r="P7005" s="1">
        <v>42346</v>
      </c>
      <c r="Q7005" s="2">
        <v>0.8706828703703704</v>
      </c>
      <c r="R7005" t="s">
        <v>134</v>
      </c>
      <c r="S7005">
        <v>0.96099999999999997</v>
      </c>
    </row>
    <row r="7006" spans="1:19" x14ac:dyDescent="0.25">
      <c r="A7006">
        <v>22</v>
      </c>
      <c r="B7006">
        <v>22</v>
      </c>
      <c r="C7006" t="s">
        <v>220</v>
      </c>
      <c r="E7006">
        <v>10.08</v>
      </c>
      <c r="F7006">
        <v>10.06</v>
      </c>
      <c r="G7006">
        <v>90</v>
      </c>
      <c r="H7006">
        <v>16031</v>
      </c>
      <c r="I7006">
        <v>6.0000000000000001E-3</v>
      </c>
      <c r="J7006">
        <v>6</v>
      </c>
      <c r="K7006">
        <v>3.0000000000000001E-3</v>
      </c>
      <c r="N7006" t="s">
        <v>181</v>
      </c>
      <c r="O7006" t="s">
        <v>442</v>
      </c>
      <c r="P7006" s="1">
        <v>42346</v>
      </c>
      <c r="Q7006" s="2">
        <v>0.88482638888888887</v>
      </c>
      <c r="R7006" t="s">
        <v>135</v>
      </c>
      <c r="S7006">
        <v>0.80700000000000005</v>
      </c>
    </row>
    <row r="7007" spans="1:19" x14ac:dyDescent="0.25">
      <c r="A7007">
        <v>23</v>
      </c>
      <c r="B7007">
        <v>23</v>
      </c>
      <c r="C7007" t="s">
        <v>221</v>
      </c>
      <c r="D7007" t="s">
        <v>215</v>
      </c>
      <c r="E7007">
        <v>10.08</v>
      </c>
      <c r="F7007">
        <v>10.050000000000001</v>
      </c>
      <c r="G7007">
        <v>395</v>
      </c>
      <c r="H7007">
        <v>16225</v>
      </c>
      <c r="I7007">
        <v>2.4E-2</v>
      </c>
      <c r="J7007">
        <v>33.700000000000003</v>
      </c>
      <c r="K7007">
        <v>0.14599999999999999</v>
      </c>
      <c r="N7007" t="s">
        <v>115</v>
      </c>
      <c r="O7007" t="s">
        <v>442</v>
      </c>
      <c r="P7007" s="1">
        <v>42346</v>
      </c>
      <c r="Q7007" s="2">
        <v>0.89900462962962968</v>
      </c>
      <c r="R7007" t="s">
        <v>222</v>
      </c>
      <c r="S7007">
        <v>2.302</v>
      </c>
    </row>
    <row r="7008" spans="1:19" x14ac:dyDescent="0.25">
      <c r="A7008">
        <v>24</v>
      </c>
      <c r="B7008">
        <v>24</v>
      </c>
      <c r="C7008" t="s">
        <v>223</v>
      </c>
      <c r="E7008">
        <v>10.08</v>
      </c>
      <c r="F7008">
        <v>10.050000000000001</v>
      </c>
      <c r="G7008">
        <v>325</v>
      </c>
      <c r="H7008">
        <v>15567</v>
      </c>
      <c r="I7008">
        <v>2.1000000000000001E-2</v>
      </c>
      <c r="J7008">
        <v>26.2</v>
      </c>
      <c r="K7008">
        <v>0.12</v>
      </c>
      <c r="N7008" t="s">
        <v>115</v>
      </c>
      <c r="O7008" t="s">
        <v>442</v>
      </c>
      <c r="P7008" s="1">
        <v>42346</v>
      </c>
      <c r="Q7008" s="2">
        <v>0.91319444444444442</v>
      </c>
      <c r="R7008" t="s">
        <v>136</v>
      </c>
      <c r="S7008">
        <v>3.2290000000000001</v>
      </c>
    </row>
    <row r="7009" spans="1:19" x14ac:dyDescent="0.25">
      <c r="A7009">
        <v>25</v>
      </c>
      <c r="B7009">
        <v>25</v>
      </c>
      <c r="C7009" t="s">
        <v>224</v>
      </c>
      <c r="E7009">
        <v>10.08</v>
      </c>
      <c r="F7009">
        <v>10.050000000000001</v>
      </c>
      <c r="G7009">
        <v>105</v>
      </c>
      <c r="H7009">
        <v>16295</v>
      </c>
      <c r="I7009">
        <v>6.0000000000000001E-3</v>
      </c>
      <c r="J7009">
        <v>5.9</v>
      </c>
      <c r="K7009">
        <v>0.01</v>
      </c>
      <c r="N7009" t="s">
        <v>115</v>
      </c>
      <c r="O7009" t="s">
        <v>442</v>
      </c>
      <c r="P7009" s="1">
        <v>42346</v>
      </c>
      <c r="Q7009" s="2">
        <v>0.92737268518518523</v>
      </c>
      <c r="R7009" t="s">
        <v>137</v>
      </c>
      <c r="S7009">
        <v>2.4180000000000001</v>
      </c>
    </row>
    <row r="7010" spans="1:19" x14ac:dyDescent="0.25">
      <c r="A7010">
        <v>26</v>
      </c>
      <c r="B7010">
        <v>26</v>
      </c>
      <c r="C7010" t="s">
        <v>225</v>
      </c>
      <c r="E7010">
        <v>10.08</v>
      </c>
      <c r="F7010">
        <v>10.050000000000001</v>
      </c>
      <c r="G7010">
        <v>478</v>
      </c>
      <c r="H7010">
        <v>17074</v>
      </c>
      <c r="I7010">
        <v>2.8000000000000001E-2</v>
      </c>
      <c r="J7010">
        <v>43.1</v>
      </c>
      <c r="K7010">
        <v>0.17399999999999999</v>
      </c>
      <c r="N7010" t="s">
        <v>115</v>
      </c>
      <c r="O7010" t="s">
        <v>442</v>
      </c>
      <c r="P7010" s="1">
        <v>42346</v>
      </c>
      <c r="Q7010" s="2">
        <v>0.9415162037037037</v>
      </c>
      <c r="R7010" t="s">
        <v>138</v>
      </c>
      <c r="S7010">
        <v>2.464</v>
      </c>
    </row>
    <row r="7011" spans="1:19" x14ac:dyDescent="0.25">
      <c r="A7011">
        <v>27</v>
      </c>
      <c r="B7011">
        <v>27</v>
      </c>
      <c r="C7011" t="s">
        <v>226</v>
      </c>
      <c r="E7011">
        <v>10.08</v>
      </c>
      <c r="F7011">
        <v>10.06</v>
      </c>
      <c r="G7011">
        <v>288</v>
      </c>
      <c r="H7011">
        <v>15461</v>
      </c>
      <c r="I7011">
        <v>1.9E-2</v>
      </c>
      <c r="J7011">
        <v>18.2</v>
      </c>
      <c r="K7011">
        <v>0.10299999999999999</v>
      </c>
      <c r="N7011" t="s">
        <v>115</v>
      </c>
      <c r="O7011" t="s">
        <v>442</v>
      </c>
      <c r="P7011" s="1">
        <v>42346</v>
      </c>
      <c r="Q7011" s="2">
        <v>0.95570601851851855</v>
      </c>
      <c r="R7011" t="s">
        <v>140</v>
      </c>
      <c r="S7011">
        <v>4.0789999999999997</v>
      </c>
    </row>
    <row r="7012" spans="1:19" x14ac:dyDescent="0.25">
      <c r="A7012">
        <v>28</v>
      </c>
      <c r="B7012">
        <v>28</v>
      </c>
      <c r="C7012" t="s">
        <v>227</v>
      </c>
      <c r="E7012">
        <v>10.08</v>
      </c>
      <c r="F7012">
        <v>10.039999999999999</v>
      </c>
      <c r="G7012">
        <v>99</v>
      </c>
      <c r="H7012">
        <v>17988</v>
      </c>
      <c r="I7012">
        <v>5.0000000000000001E-3</v>
      </c>
      <c r="J7012">
        <v>4.8</v>
      </c>
      <c r="K7012">
        <v>3.0000000000000001E-3</v>
      </c>
      <c r="N7012" t="s">
        <v>115</v>
      </c>
      <c r="O7012" t="s">
        <v>442</v>
      </c>
      <c r="P7012" s="1">
        <v>42346</v>
      </c>
      <c r="Q7012" s="2">
        <v>0.96988425925925925</v>
      </c>
      <c r="R7012" t="s">
        <v>141</v>
      </c>
      <c r="S7012">
        <v>3.0009999999999999</v>
      </c>
    </row>
    <row r="7013" spans="1:19" x14ac:dyDescent="0.25">
      <c r="A7013">
        <v>29</v>
      </c>
      <c r="B7013">
        <v>29</v>
      </c>
      <c r="C7013" t="s">
        <v>228</v>
      </c>
      <c r="D7013" t="s">
        <v>215</v>
      </c>
      <c r="E7013">
        <v>10.08</v>
      </c>
      <c r="F7013">
        <v>10.050000000000001</v>
      </c>
      <c r="G7013">
        <v>448</v>
      </c>
      <c r="H7013">
        <v>16698</v>
      </c>
      <c r="I7013">
        <v>2.7E-2</v>
      </c>
      <c r="J7013">
        <v>33.5</v>
      </c>
      <c r="K7013">
        <v>0.16500000000000001</v>
      </c>
      <c r="N7013" t="s">
        <v>115</v>
      </c>
      <c r="O7013" t="s">
        <v>442</v>
      </c>
      <c r="P7013" s="1">
        <v>42346</v>
      </c>
      <c r="Q7013" s="2">
        <v>0.98409722222222218</v>
      </c>
      <c r="R7013" t="s">
        <v>229</v>
      </c>
      <c r="S7013">
        <v>3.754</v>
      </c>
    </row>
    <row r="7014" spans="1:19" x14ac:dyDescent="0.25">
      <c r="A7014">
        <v>30</v>
      </c>
      <c r="B7014">
        <v>30</v>
      </c>
      <c r="C7014" t="s">
        <v>230</v>
      </c>
      <c r="E7014">
        <v>10.08</v>
      </c>
      <c r="F7014">
        <v>10.050000000000001</v>
      </c>
      <c r="G7014">
        <v>888</v>
      </c>
      <c r="H7014">
        <v>16888</v>
      </c>
      <c r="I7014">
        <v>5.2999999999999999E-2</v>
      </c>
      <c r="J7014">
        <v>39.4</v>
      </c>
      <c r="K7014">
        <v>0.36099999999999999</v>
      </c>
      <c r="N7014" t="s">
        <v>115</v>
      </c>
      <c r="O7014" t="s">
        <v>442</v>
      </c>
      <c r="P7014" s="1">
        <v>42346</v>
      </c>
      <c r="Q7014" s="2">
        <v>0.99824074074074076</v>
      </c>
      <c r="R7014" t="s">
        <v>142</v>
      </c>
      <c r="S7014">
        <v>3.028</v>
      </c>
    </row>
    <row r="7015" spans="1:19" x14ac:dyDescent="0.25">
      <c r="A7015">
        <v>31</v>
      </c>
      <c r="B7015">
        <v>31</v>
      </c>
      <c r="C7015" t="s">
        <v>231</v>
      </c>
      <c r="E7015">
        <v>10.08</v>
      </c>
      <c r="F7015">
        <v>10.050000000000001</v>
      </c>
      <c r="G7015">
        <v>259</v>
      </c>
      <c r="H7015">
        <v>17417</v>
      </c>
      <c r="I7015">
        <v>1.4999999999999999E-2</v>
      </c>
      <c r="J7015">
        <v>19.100000000000001</v>
      </c>
      <c r="K7015">
        <v>7.3999999999999996E-2</v>
      </c>
      <c r="N7015" t="s">
        <v>115</v>
      </c>
      <c r="O7015" t="s">
        <v>442</v>
      </c>
      <c r="P7015" s="1">
        <v>42347</v>
      </c>
      <c r="Q7015" s="2">
        <v>1.238425925925926E-2</v>
      </c>
      <c r="R7015" t="s">
        <v>143</v>
      </c>
      <c r="S7015">
        <v>3.2709999999999999</v>
      </c>
    </row>
    <row r="7016" spans="1:19" x14ac:dyDescent="0.25">
      <c r="A7016">
        <v>32</v>
      </c>
      <c r="B7016">
        <v>32</v>
      </c>
      <c r="C7016" t="s">
        <v>232</v>
      </c>
      <c r="E7016">
        <v>10.08</v>
      </c>
      <c r="F7016">
        <v>10.050000000000001</v>
      </c>
      <c r="G7016">
        <v>161</v>
      </c>
      <c r="H7016">
        <v>17530</v>
      </c>
      <c r="I7016">
        <v>8.9999999999999993E-3</v>
      </c>
      <c r="J7016">
        <v>11.9</v>
      </c>
      <c r="K7016">
        <v>3.1E-2</v>
      </c>
      <c r="N7016" t="s">
        <v>115</v>
      </c>
      <c r="O7016" t="s">
        <v>442</v>
      </c>
      <c r="P7016" s="1">
        <v>42347</v>
      </c>
      <c r="Q7016" s="2">
        <v>2.6574074074074073E-2</v>
      </c>
      <c r="R7016" t="s">
        <v>144</v>
      </c>
      <c r="S7016">
        <v>2.698</v>
      </c>
    </row>
    <row r="7017" spans="1:19" x14ac:dyDescent="0.25">
      <c r="A7017">
        <v>33</v>
      </c>
      <c r="B7017">
        <v>33</v>
      </c>
      <c r="C7017" t="s">
        <v>233</v>
      </c>
      <c r="E7017">
        <v>10.08</v>
      </c>
      <c r="F7017">
        <v>10.050000000000001</v>
      </c>
      <c r="G7017">
        <v>558</v>
      </c>
      <c r="H7017">
        <v>16652</v>
      </c>
      <c r="I7017">
        <v>3.4000000000000002E-2</v>
      </c>
      <c r="J7017">
        <v>52.3</v>
      </c>
      <c r="K7017">
        <v>0.216</v>
      </c>
      <c r="N7017" t="s">
        <v>115</v>
      </c>
      <c r="O7017" t="s">
        <v>442</v>
      </c>
      <c r="P7017" s="1">
        <v>42347</v>
      </c>
      <c r="Q7017" s="2">
        <v>4.0740740740740744E-2</v>
      </c>
      <c r="R7017" t="s">
        <v>145</v>
      </c>
      <c r="S7017">
        <v>2.2069999999999999</v>
      </c>
    </row>
    <row r="7018" spans="1:19" x14ac:dyDescent="0.25">
      <c r="A7018">
        <v>34</v>
      </c>
      <c r="B7018">
        <v>34</v>
      </c>
      <c r="C7018" t="s">
        <v>234</v>
      </c>
      <c r="E7018">
        <v>10.08</v>
      </c>
      <c r="F7018">
        <v>10.050000000000001</v>
      </c>
      <c r="G7018">
        <v>146</v>
      </c>
      <c r="H7018">
        <v>17384</v>
      </c>
      <c r="I7018">
        <v>8.0000000000000002E-3</v>
      </c>
      <c r="J7018">
        <v>7.7</v>
      </c>
      <c r="K7018">
        <v>2.5000000000000001E-2</v>
      </c>
      <c r="N7018" t="s">
        <v>181</v>
      </c>
      <c r="O7018" t="s">
        <v>442</v>
      </c>
      <c r="P7018" s="1">
        <v>42347</v>
      </c>
      <c r="Q7018" s="2">
        <v>5.4907407407407405E-2</v>
      </c>
      <c r="R7018" t="s">
        <v>146</v>
      </c>
      <c r="S7018">
        <v>1.01</v>
      </c>
    </row>
    <row r="7019" spans="1:19" x14ac:dyDescent="0.25">
      <c r="A7019">
        <v>35</v>
      </c>
      <c r="B7019">
        <v>35</v>
      </c>
      <c r="C7019" t="s">
        <v>235</v>
      </c>
      <c r="D7019" t="s">
        <v>215</v>
      </c>
      <c r="E7019">
        <v>10.08</v>
      </c>
      <c r="F7019">
        <v>10.050000000000001</v>
      </c>
      <c r="G7019">
        <v>362</v>
      </c>
      <c r="H7019">
        <v>16801</v>
      </c>
      <c r="I7019">
        <v>2.1999999999999999E-2</v>
      </c>
      <c r="J7019">
        <v>27.8</v>
      </c>
      <c r="K7019">
        <v>0.125</v>
      </c>
      <c r="N7019" t="s">
        <v>115</v>
      </c>
      <c r="O7019" t="s">
        <v>442</v>
      </c>
      <c r="P7019" s="1">
        <v>42347</v>
      </c>
      <c r="Q7019" s="2">
        <v>6.9085648148148146E-2</v>
      </c>
      <c r="R7019" t="s">
        <v>236</v>
      </c>
      <c r="S7019">
        <v>3.306</v>
      </c>
    </row>
    <row r="7020" spans="1:19" x14ac:dyDescent="0.25">
      <c r="A7020">
        <v>36</v>
      </c>
      <c r="B7020">
        <v>36</v>
      </c>
      <c r="C7020" t="s">
        <v>237</v>
      </c>
      <c r="E7020">
        <v>10.08</v>
      </c>
      <c r="F7020">
        <v>10.050000000000001</v>
      </c>
      <c r="G7020">
        <v>876</v>
      </c>
      <c r="H7020">
        <v>16523</v>
      </c>
      <c r="I7020">
        <v>5.2999999999999999E-2</v>
      </c>
      <c r="J7020">
        <v>56.7</v>
      </c>
      <c r="K7020">
        <v>0.36499999999999999</v>
      </c>
      <c r="N7020" t="s">
        <v>115</v>
      </c>
      <c r="O7020" t="s">
        <v>442</v>
      </c>
      <c r="P7020" s="1">
        <v>42347</v>
      </c>
      <c r="Q7020" s="2">
        <v>8.3229166666666674E-2</v>
      </c>
      <c r="R7020" t="s">
        <v>147</v>
      </c>
      <c r="S7020">
        <v>2.698</v>
      </c>
    </row>
    <row r="7021" spans="1:19" x14ac:dyDescent="0.25">
      <c r="A7021">
        <v>37</v>
      </c>
      <c r="B7021">
        <v>37</v>
      </c>
      <c r="C7021" t="s">
        <v>238</v>
      </c>
      <c r="E7021">
        <v>10.08</v>
      </c>
      <c r="F7021">
        <v>10.06</v>
      </c>
      <c r="G7021">
        <v>188</v>
      </c>
      <c r="H7021">
        <v>17100</v>
      </c>
      <c r="I7021">
        <v>1.0999999999999999E-2</v>
      </c>
      <c r="J7021">
        <v>12.9</v>
      </c>
      <c r="K7021">
        <v>4.4999999999999998E-2</v>
      </c>
      <c r="N7021" t="s">
        <v>121</v>
      </c>
      <c r="O7021" t="s">
        <v>442</v>
      </c>
      <c r="P7021" s="1">
        <v>42347</v>
      </c>
      <c r="Q7021" s="2">
        <v>9.7384259259259254E-2</v>
      </c>
      <c r="R7021" t="s">
        <v>148</v>
      </c>
      <c r="S7021">
        <v>1.659</v>
      </c>
    </row>
    <row r="7022" spans="1:19" x14ac:dyDescent="0.25">
      <c r="A7022">
        <v>38</v>
      </c>
      <c r="B7022">
        <v>38</v>
      </c>
      <c r="C7022" t="s">
        <v>239</v>
      </c>
      <c r="E7022">
        <v>10.08</v>
      </c>
      <c r="F7022">
        <v>10.050000000000001</v>
      </c>
      <c r="G7022">
        <v>158</v>
      </c>
      <c r="H7022">
        <v>14660</v>
      </c>
      <c r="I7022">
        <v>1.0999999999999999E-2</v>
      </c>
      <c r="J7022">
        <v>10</v>
      </c>
      <c r="K7022">
        <v>4.2999999999999997E-2</v>
      </c>
      <c r="N7022" t="s">
        <v>169</v>
      </c>
      <c r="O7022" t="s">
        <v>442</v>
      </c>
      <c r="P7022" s="1">
        <v>42347</v>
      </c>
      <c r="Q7022" s="2">
        <v>0.11157407407407408</v>
      </c>
      <c r="R7022" t="s">
        <v>149</v>
      </c>
      <c r="S7022">
        <v>2.0459999999999998</v>
      </c>
    </row>
    <row r="7023" spans="1:19" x14ac:dyDescent="0.25">
      <c r="A7023">
        <v>39</v>
      </c>
      <c r="B7023">
        <v>39</v>
      </c>
      <c r="C7023" t="s">
        <v>240</v>
      </c>
      <c r="E7023">
        <v>10.08</v>
      </c>
      <c r="F7023">
        <v>10.050000000000001</v>
      </c>
      <c r="G7023">
        <v>125</v>
      </c>
      <c r="H7023">
        <v>17139</v>
      </c>
      <c r="I7023">
        <v>7.0000000000000001E-3</v>
      </c>
      <c r="J7023">
        <v>5</v>
      </c>
      <c r="K7023">
        <v>1.7000000000000001E-2</v>
      </c>
      <c r="N7023" t="s">
        <v>115</v>
      </c>
      <c r="O7023" t="s">
        <v>442</v>
      </c>
      <c r="P7023" s="1">
        <v>42347</v>
      </c>
      <c r="Q7023" s="2">
        <v>0.1257175925925926</v>
      </c>
      <c r="R7023" t="s">
        <v>150</v>
      </c>
      <c r="S7023">
        <v>2.9020000000000001</v>
      </c>
    </row>
    <row r="7024" spans="1:19" x14ac:dyDescent="0.25">
      <c r="A7024">
        <v>40</v>
      </c>
      <c r="B7024">
        <v>40</v>
      </c>
      <c r="C7024" t="s">
        <v>241</v>
      </c>
      <c r="E7024">
        <v>10.08</v>
      </c>
      <c r="F7024">
        <v>10.050000000000001</v>
      </c>
      <c r="G7024">
        <v>311</v>
      </c>
      <c r="H7024">
        <v>17783</v>
      </c>
      <c r="I7024">
        <v>1.7000000000000001E-2</v>
      </c>
      <c r="J7024">
        <v>29.5</v>
      </c>
      <c r="K7024">
        <v>9.4E-2</v>
      </c>
      <c r="N7024" t="s">
        <v>115</v>
      </c>
      <c r="O7024" t="s">
        <v>442</v>
      </c>
      <c r="P7024" s="1">
        <v>42347</v>
      </c>
      <c r="Q7024" s="2">
        <v>0.13988425925925926</v>
      </c>
      <c r="R7024" t="s">
        <v>151</v>
      </c>
      <c r="S7024">
        <v>2.3959999999999999</v>
      </c>
    </row>
    <row r="7025" spans="1:19" x14ac:dyDescent="0.25">
      <c r="A7025">
        <v>41</v>
      </c>
      <c r="B7025">
        <v>41</v>
      </c>
      <c r="C7025" t="s">
        <v>242</v>
      </c>
      <c r="D7025" t="s">
        <v>215</v>
      </c>
      <c r="E7025">
        <v>10.08</v>
      </c>
      <c r="F7025">
        <v>10.050000000000001</v>
      </c>
      <c r="G7025">
        <v>494</v>
      </c>
      <c r="H7025">
        <v>18242</v>
      </c>
      <c r="I7025">
        <v>2.7E-2</v>
      </c>
      <c r="J7025">
        <v>31.6</v>
      </c>
      <c r="K7025">
        <v>0.16700000000000001</v>
      </c>
      <c r="N7025" t="s">
        <v>169</v>
      </c>
      <c r="O7025" t="s">
        <v>442</v>
      </c>
      <c r="P7025" s="1">
        <v>42347</v>
      </c>
      <c r="Q7025" s="2">
        <v>0.15402777777777779</v>
      </c>
      <c r="R7025" t="s">
        <v>243</v>
      </c>
      <c r="S7025">
        <v>3.1179999999999999</v>
      </c>
    </row>
    <row r="7026" spans="1:19" x14ac:dyDescent="0.25">
      <c r="A7026">
        <v>42</v>
      </c>
      <c r="B7026">
        <v>42</v>
      </c>
      <c r="C7026" t="s">
        <v>244</v>
      </c>
      <c r="E7026">
        <v>10.08</v>
      </c>
      <c r="F7026">
        <v>10.050000000000001</v>
      </c>
      <c r="G7026">
        <v>817</v>
      </c>
      <c r="H7026">
        <v>18389</v>
      </c>
      <c r="I7026">
        <v>4.3999999999999997E-2</v>
      </c>
      <c r="J7026">
        <v>112.6</v>
      </c>
      <c r="K7026">
        <v>0.29899999999999999</v>
      </c>
      <c r="N7026" t="s">
        <v>115</v>
      </c>
      <c r="O7026" t="s">
        <v>442</v>
      </c>
      <c r="P7026" s="1">
        <v>42347</v>
      </c>
      <c r="Q7026" s="2">
        <v>0.16819444444444445</v>
      </c>
      <c r="R7026" t="s">
        <v>152</v>
      </c>
      <c r="S7026">
        <v>2.722</v>
      </c>
    </row>
    <row r="7027" spans="1:19" x14ac:dyDescent="0.25">
      <c r="A7027">
        <v>43</v>
      </c>
      <c r="B7027">
        <v>43</v>
      </c>
      <c r="C7027" t="s">
        <v>245</v>
      </c>
      <c r="E7027">
        <v>10.08</v>
      </c>
      <c r="F7027">
        <v>10.039999999999999</v>
      </c>
      <c r="G7027">
        <v>299</v>
      </c>
      <c r="H7027">
        <v>16398</v>
      </c>
      <c r="I7027">
        <v>1.7999999999999999E-2</v>
      </c>
      <c r="J7027">
        <v>16.8</v>
      </c>
      <c r="K7027">
        <v>0.1</v>
      </c>
      <c r="N7027" t="s">
        <v>121</v>
      </c>
      <c r="O7027" t="s">
        <v>442</v>
      </c>
      <c r="P7027" s="1">
        <v>42347</v>
      </c>
      <c r="Q7027" s="2">
        <v>0.18234953703703705</v>
      </c>
      <c r="R7027" t="s">
        <v>153</v>
      </c>
      <c r="S7027">
        <v>2.35</v>
      </c>
    </row>
    <row r="7028" spans="1:19" x14ac:dyDescent="0.25">
      <c r="A7028">
        <v>44</v>
      </c>
      <c r="B7028">
        <v>44</v>
      </c>
      <c r="C7028" t="s">
        <v>246</v>
      </c>
      <c r="E7028">
        <v>10.08</v>
      </c>
      <c r="F7028">
        <v>10.050000000000001</v>
      </c>
      <c r="G7028">
        <v>129</v>
      </c>
      <c r="H7028">
        <v>17761</v>
      </c>
      <c r="I7028">
        <v>7.0000000000000001E-3</v>
      </c>
      <c r="J7028">
        <v>6.9</v>
      </c>
      <c r="K7028">
        <v>1.6E-2</v>
      </c>
      <c r="N7028" t="s">
        <v>115</v>
      </c>
      <c r="O7028" t="s">
        <v>442</v>
      </c>
      <c r="P7028" s="1">
        <v>42347</v>
      </c>
      <c r="Q7028" s="2">
        <v>0.19653935185185184</v>
      </c>
      <c r="R7028" t="s">
        <v>154</v>
      </c>
      <c r="S7028">
        <v>2.653</v>
      </c>
    </row>
    <row r="7029" spans="1:19" x14ac:dyDescent="0.25">
      <c r="A7029">
        <v>45</v>
      </c>
      <c r="B7029">
        <v>45</v>
      </c>
      <c r="C7029" t="s">
        <v>247</v>
      </c>
      <c r="E7029">
        <v>10.08</v>
      </c>
      <c r="F7029">
        <v>10.050000000000001</v>
      </c>
      <c r="G7029">
        <v>221</v>
      </c>
      <c r="H7029">
        <v>15830</v>
      </c>
      <c r="I7029">
        <v>1.4E-2</v>
      </c>
      <c r="J7029">
        <v>18.100000000000001</v>
      </c>
      <c r="K7029">
        <v>6.7000000000000004E-2</v>
      </c>
      <c r="N7029" t="s">
        <v>115</v>
      </c>
      <c r="O7029" t="s">
        <v>442</v>
      </c>
      <c r="P7029" s="1">
        <v>42347</v>
      </c>
      <c r="Q7029" s="2">
        <v>0.21068287037037037</v>
      </c>
      <c r="R7029" t="s">
        <v>155</v>
      </c>
      <c r="S7029">
        <v>0.93899999999999995</v>
      </c>
    </row>
    <row r="7030" spans="1:19" x14ac:dyDescent="0.25">
      <c r="A7030">
        <v>46</v>
      </c>
      <c r="B7030">
        <v>46</v>
      </c>
      <c r="C7030" t="s">
        <v>248</v>
      </c>
      <c r="E7030">
        <v>10.08</v>
      </c>
      <c r="F7030">
        <v>10.050000000000001</v>
      </c>
      <c r="G7030">
        <v>571</v>
      </c>
      <c r="H7030">
        <v>17625</v>
      </c>
      <c r="I7030">
        <v>3.2000000000000001E-2</v>
      </c>
      <c r="J7030">
        <v>27</v>
      </c>
      <c r="K7030">
        <v>0.20699999999999999</v>
      </c>
      <c r="N7030" t="s">
        <v>115</v>
      </c>
      <c r="O7030" t="s">
        <v>442</v>
      </c>
      <c r="P7030" s="1">
        <v>42347</v>
      </c>
      <c r="Q7030" s="2">
        <v>0.2248263888888889</v>
      </c>
      <c r="R7030" t="s">
        <v>156</v>
      </c>
      <c r="S7030">
        <v>2.573</v>
      </c>
    </row>
    <row r="7031" spans="1:19" x14ac:dyDescent="0.25">
      <c r="A7031">
        <v>47</v>
      </c>
      <c r="B7031">
        <v>47</v>
      </c>
      <c r="C7031" t="s">
        <v>249</v>
      </c>
      <c r="D7031" t="s">
        <v>215</v>
      </c>
      <c r="E7031">
        <v>10.08</v>
      </c>
      <c r="F7031">
        <v>10.050000000000001</v>
      </c>
      <c r="G7031">
        <v>517</v>
      </c>
      <c r="H7031">
        <v>17574</v>
      </c>
      <c r="I7031">
        <v>2.9000000000000001E-2</v>
      </c>
      <c r="J7031">
        <v>54.5</v>
      </c>
      <c r="K7031">
        <v>0.185</v>
      </c>
      <c r="N7031" t="s">
        <v>115</v>
      </c>
      <c r="O7031" t="s">
        <v>442</v>
      </c>
      <c r="P7031" s="1">
        <v>42347</v>
      </c>
      <c r="Q7031" s="2">
        <v>0.23899305555555556</v>
      </c>
      <c r="R7031" t="s">
        <v>250</v>
      </c>
      <c r="S7031">
        <v>2.7770000000000001</v>
      </c>
    </row>
    <row r="7032" spans="1:19" x14ac:dyDescent="0.25">
      <c r="A7032">
        <v>48</v>
      </c>
      <c r="B7032">
        <v>48</v>
      </c>
      <c r="C7032" t="s">
        <v>251</v>
      </c>
      <c r="E7032">
        <v>10.08</v>
      </c>
      <c r="F7032">
        <v>10.039999999999999</v>
      </c>
      <c r="G7032">
        <v>195</v>
      </c>
      <c r="H7032">
        <v>10813</v>
      </c>
      <c r="I7032">
        <v>1.7999999999999999E-2</v>
      </c>
      <c r="J7032">
        <v>13.7</v>
      </c>
      <c r="K7032">
        <v>9.8000000000000004E-2</v>
      </c>
      <c r="N7032" t="s">
        <v>181</v>
      </c>
      <c r="O7032" t="s">
        <v>442</v>
      </c>
      <c r="P7032" s="1">
        <v>42347</v>
      </c>
      <c r="Q7032" s="2">
        <v>0.25315972222222222</v>
      </c>
      <c r="R7032" t="s">
        <v>157</v>
      </c>
      <c r="S7032">
        <v>2.4969999999999999</v>
      </c>
    </row>
    <row r="7033" spans="1:19" x14ac:dyDescent="0.25">
      <c r="A7033">
        <v>49</v>
      </c>
      <c r="B7033">
        <v>49</v>
      </c>
      <c r="C7033" t="s">
        <v>252</v>
      </c>
      <c r="E7033">
        <v>10.08</v>
      </c>
      <c r="F7033">
        <v>10.06</v>
      </c>
      <c r="G7033">
        <v>289</v>
      </c>
      <c r="H7033">
        <v>16328</v>
      </c>
      <c r="I7033">
        <v>1.7999999999999999E-2</v>
      </c>
      <c r="J7033">
        <v>19.100000000000001</v>
      </c>
      <c r="K7033">
        <v>9.6000000000000002E-2</v>
      </c>
      <c r="N7033" t="s">
        <v>121</v>
      </c>
      <c r="O7033" t="s">
        <v>442</v>
      </c>
      <c r="P7033" s="1">
        <v>42347</v>
      </c>
      <c r="Q7033" s="2">
        <v>0.26732638888888888</v>
      </c>
      <c r="R7033" t="s">
        <v>158</v>
      </c>
      <c r="S7033">
        <v>4.3140000000000001</v>
      </c>
    </row>
    <row r="7034" spans="1:19" x14ac:dyDescent="0.25">
      <c r="A7034">
        <v>50</v>
      </c>
      <c r="B7034">
        <v>50</v>
      </c>
      <c r="C7034" t="s">
        <v>253</v>
      </c>
      <c r="E7034">
        <v>10.08</v>
      </c>
      <c r="F7034">
        <v>10.050000000000001</v>
      </c>
      <c r="G7034">
        <v>477</v>
      </c>
      <c r="H7034">
        <v>18569</v>
      </c>
      <c r="I7034">
        <v>2.5999999999999999E-2</v>
      </c>
      <c r="J7034">
        <v>21.8</v>
      </c>
      <c r="K7034">
        <v>0.157</v>
      </c>
      <c r="N7034" t="s">
        <v>115</v>
      </c>
      <c r="O7034" t="s">
        <v>442</v>
      </c>
      <c r="P7034" s="1">
        <v>42347</v>
      </c>
      <c r="Q7034" s="2">
        <v>0.28150462962962963</v>
      </c>
      <c r="R7034" t="s">
        <v>159</v>
      </c>
      <c r="S7034">
        <v>4.0529999999999999</v>
      </c>
    </row>
    <row r="7035" spans="1:19" x14ac:dyDescent="0.25">
      <c r="A7035">
        <v>51</v>
      </c>
      <c r="B7035">
        <v>51</v>
      </c>
      <c r="C7035" t="s">
        <v>254</v>
      </c>
      <c r="E7035">
        <v>10.08</v>
      </c>
      <c r="F7035">
        <v>10.050000000000001</v>
      </c>
      <c r="G7035">
        <v>360</v>
      </c>
      <c r="H7035">
        <v>17422</v>
      </c>
      <c r="I7035">
        <v>2.1000000000000001E-2</v>
      </c>
      <c r="J7035">
        <v>18.7</v>
      </c>
      <c r="K7035">
        <v>0.11799999999999999</v>
      </c>
      <c r="N7035" t="s">
        <v>115</v>
      </c>
      <c r="O7035" t="s">
        <v>442</v>
      </c>
      <c r="P7035" s="1">
        <v>42347</v>
      </c>
      <c r="Q7035" s="2">
        <v>0.29569444444444443</v>
      </c>
      <c r="R7035" t="s">
        <v>160</v>
      </c>
      <c r="S7035">
        <v>3.46</v>
      </c>
    </row>
    <row r="7036" spans="1:19" x14ac:dyDescent="0.25">
      <c r="A7036">
        <v>52</v>
      </c>
      <c r="B7036">
        <v>52</v>
      </c>
      <c r="C7036" t="s">
        <v>255</v>
      </c>
      <c r="E7036">
        <v>10.08</v>
      </c>
      <c r="F7036">
        <v>10.050000000000001</v>
      </c>
      <c r="G7036">
        <v>443</v>
      </c>
      <c r="H7036">
        <v>17024</v>
      </c>
      <c r="I7036">
        <v>2.5999999999999999E-2</v>
      </c>
      <c r="J7036">
        <v>46.8</v>
      </c>
      <c r="K7036">
        <v>0.159</v>
      </c>
      <c r="N7036" t="s">
        <v>115</v>
      </c>
      <c r="O7036" t="s">
        <v>442</v>
      </c>
      <c r="P7036" s="1">
        <v>42347</v>
      </c>
      <c r="Q7036" s="2">
        <v>0.30987268518518518</v>
      </c>
      <c r="R7036" t="s">
        <v>161</v>
      </c>
      <c r="S7036">
        <v>2.5219999999999998</v>
      </c>
    </row>
    <row r="7037" spans="1:19" x14ac:dyDescent="0.25">
      <c r="A7037">
        <v>53</v>
      </c>
      <c r="B7037">
        <v>53</v>
      </c>
      <c r="C7037" t="s">
        <v>256</v>
      </c>
      <c r="D7037" t="s">
        <v>215</v>
      </c>
      <c r="E7037">
        <v>10.08</v>
      </c>
      <c r="F7037">
        <v>10.050000000000001</v>
      </c>
      <c r="G7037">
        <v>439</v>
      </c>
      <c r="H7037">
        <v>18076</v>
      </c>
      <c r="I7037">
        <v>2.4E-2</v>
      </c>
      <c r="J7037">
        <v>39.4</v>
      </c>
      <c r="K7037">
        <v>0.14599999999999999</v>
      </c>
      <c r="N7037" t="s">
        <v>115</v>
      </c>
      <c r="O7037" t="s">
        <v>442</v>
      </c>
      <c r="P7037" s="1">
        <v>42347</v>
      </c>
      <c r="Q7037" s="2">
        <v>0.32405092592592594</v>
      </c>
      <c r="R7037" t="s">
        <v>257</v>
      </c>
      <c r="S7037">
        <v>2.698</v>
      </c>
    </row>
    <row r="7038" spans="1:19" x14ac:dyDescent="0.25">
      <c r="A7038">
        <v>54</v>
      </c>
      <c r="B7038">
        <v>54</v>
      </c>
      <c r="C7038" t="s">
        <v>258</v>
      </c>
      <c r="E7038">
        <v>10.08</v>
      </c>
      <c r="F7038">
        <v>10.039999999999999</v>
      </c>
      <c r="G7038">
        <v>217</v>
      </c>
      <c r="H7038">
        <v>19579</v>
      </c>
      <c r="I7038">
        <v>1.0999999999999999E-2</v>
      </c>
      <c r="J7038">
        <v>10.6</v>
      </c>
      <c r="K7038">
        <v>4.4999999999999998E-2</v>
      </c>
      <c r="N7038" t="s">
        <v>115</v>
      </c>
      <c r="O7038" t="s">
        <v>442</v>
      </c>
      <c r="P7038" s="1">
        <v>42347</v>
      </c>
      <c r="Q7038" s="2">
        <v>0.3382060185185185</v>
      </c>
      <c r="R7038" t="s">
        <v>162</v>
      </c>
      <c r="S7038">
        <v>2.3460000000000001</v>
      </c>
    </row>
    <row r="7039" spans="1:19" x14ac:dyDescent="0.25">
      <c r="A7039">
        <v>55</v>
      </c>
      <c r="B7039">
        <v>55</v>
      </c>
      <c r="C7039" t="s">
        <v>259</v>
      </c>
      <c r="E7039">
        <v>10.08</v>
      </c>
      <c r="F7039">
        <v>10.050000000000001</v>
      </c>
      <c r="G7039">
        <v>276</v>
      </c>
      <c r="H7039">
        <v>19608</v>
      </c>
      <c r="I7039">
        <v>1.4E-2</v>
      </c>
      <c r="J7039">
        <v>12.5</v>
      </c>
      <c r="K7039">
        <v>6.8000000000000005E-2</v>
      </c>
      <c r="N7039" t="s">
        <v>115</v>
      </c>
      <c r="O7039" t="s">
        <v>442</v>
      </c>
      <c r="P7039" s="1">
        <v>42347</v>
      </c>
      <c r="Q7039" s="2">
        <v>0.35237268518518516</v>
      </c>
      <c r="R7039" t="s">
        <v>163</v>
      </c>
      <c r="S7039">
        <v>3.8919999999999999</v>
      </c>
    </row>
    <row r="7040" spans="1:19" x14ac:dyDescent="0.25">
      <c r="A7040">
        <v>56</v>
      </c>
      <c r="B7040">
        <v>56</v>
      </c>
      <c r="C7040" t="s">
        <v>260</v>
      </c>
      <c r="E7040">
        <v>10.08</v>
      </c>
      <c r="F7040">
        <v>10.050000000000001</v>
      </c>
      <c r="G7040">
        <v>1221</v>
      </c>
      <c r="H7040">
        <v>18489</v>
      </c>
      <c r="I7040">
        <v>6.6000000000000003E-2</v>
      </c>
      <c r="J7040">
        <v>32.200000000000003</v>
      </c>
      <c r="K7040">
        <v>0.46400000000000002</v>
      </c>
      <c r="N7040" t="s">
        <v>115</v>
      </c>
      <c r="O7040" t="s">
        <v>442</v>
      </c>
      <c r="P7040" s="1">
        <v>42347</v>
      </c>
      <c r="Q7040" s="2">
        <v>0.36652777777777779</v>
      </c>
      <c r="R7040" t="s">
        <v>164</v>
      </c>
      <c r="S7040">
        <v>3.4140000000000001</v>
      </c>
    </row>
    <row r="7041" spans="1:19" x14ac:dyDescent="0.25">
      <c r="A7041">
        <v>57</v>
      </c>
      <c r="B7041">
        <v>57</v>
      </c>
      <c r="C7041" t="s">
        <v>261</v>
      </c>
      <c r="E7041">
        <v>10.08</v>
      </c>
      <c r="F7041">
        <v>10.050000000000001</v>
      </c>
      <c r="G7041">
        <v>721</v>
      </c>
      <c r="H7041">
        <v>18894</v>
      </c>
      <c r="I7041">
        <v>3.7999999999999999E-2</v>
      </c>
      <c r="J7041">
        <v>47.1</v>
      </c>
      <c r="K7041">
        <v>0.251</v>
      </c>
      <c r="N7041" t="s">
        <v>115</v>
      </c>
      <c r="O7041" t="s">
        <v>442</v>
      </c>
      <c r="P7041" s="1">
        <v>42347</v>
      </c>
      <c r="Q7041" s="2">
        <v>0.38072916666666667</v>
      </c>
      <c r="R7041" t="s">
        <v>165</v>
      </c>
      <c r="S7041">
        <v>2.9649999999999999</v>
      </c>
    </row>
    <row r="7042" spans="1:19" x14ac:dyDescent="0.25">
      <c r="A7042">
        <v>58</v>
      </c>
      <c r="B7042">
        <v>58</v>
      </c>
      <c r="C7042" t="s">
        <v>262</v>
      </c>
      <c r="E7042">
        <v>10.08</v>
      </c>
      <c r="H7042">
        <v>18084</v>
      </c>
      <c r="O7042" t="s">
        <v>442</v>
      </c>
      <c r="P7042" s="1">
        <v>42347</v>
      </c>
      <c r="Q7042" s="2">
        <v>0.39489583333333333</v>
      </c>
      <c r="R7042" t="s">
        <v>166</v>
      </c>
    </row>
    <row r="7043" spans="1:19" x14ac:dyDescent="0.25">
      <c r="A7043">
        <v>59</v>
      </c>
      <c r="B7043">
        <v>59</v>
      </c>
      <c r="C7043" t="s">
        <v>263</v>
      </c>
      <c r="D7043" t="s">
        <v>215</v>
      </c>
      <c r="E7043">
        <v>10.08</v>
      </c>
      <c r="F7043">
        <v>10.039999999999999</v>
      </c>
      <c r="G7043">
        <v>516</v>
      </c>
      <c r="H7043">
        <v>19337</v>
      </c>
      <c r="I7043">
        <v>2.7E-2</v>
      </c>
      <c r="J7043">
        <v>22.7</v>
      </c>
      <c r="K7043">
        <v>0.16400000000000001</v>
      </c>
      <c r="N7043" t="s">
        <v>115</v>
      </c>
      <c r="O7043" t="s">
        <v>442</v>
      </c>
      <c r="P7043" s="1">
        <v>42347</v>
      </c>
      <c r="Q7043" s="2">
        <v>0.40907407407407409</v>
      </c>
      <c r="R7043" t="s">
        <v>222</v>
      </c>
      <c r="S7043">
        <v>3.9369999999999998</v>
      </c>
    </row>
    <row r="7044" spans="1:19" x14ac:dyDescent="0.25">
      <c r="A7044">
        <v>60</v>
      </c>
      <c r="B7044">
        <v>60</v>
      </c>
      <c r="C7044" t="s">
        <v>264</v>
      </c>
      <c r="E7044">
        <v>10.08</v>
      </c>
      <c r="F7044">
        <v>10.050000000000001</v>
      </c>
      <c r="G7044">
        <v>219</v>
      </c>
      <c r="H7044">
        <v>18379</v>
      </c>
      <c r="I7044">
        <v>1.2E-2</v>
      </c>
      <c r="J7044">
        <v>13</v>
      </c>
      <c r="K7044">
        <v>5.0999999999999997E-2</v>
      </c>
      <c r="N7044" t="s">
        <v>115</v>
      </c>
      <c r="O7044" t="s">
        <v>442</v>
      </c>
      <c r="P7044" s="1">
        <v>42347</v>
      </c>
      <c r="Q7044" s="2">
        <v>0.42326388888888888</v>
      </c>
      <c r="R7044" t="s">
        <v>167</v>
      </c>
      <c r="S7044">
        <v>0.93400000000000005</v>
      </c>
    </row>
    <row r="7045" spans="1:19" x14ac:dyDescent="0.25">
      <c r="A7045">
        <v>61</v>
      </c>
      <c r="B7045">
        <v>61</v>
      </c>
      <c r="C7045" t="s">
        <v>265</v>
      </c>
      <c r="E7045">
        <v>10.08</v>
      </c>
      <c r="F7045">
        <v>10.029999999999999</v>
      </c>
      <c r="G7045">
        <v>257</v>
      </c>
      <c r="H7045">
        <v>17495</v>
      </c>
      <c r="I7045">
        <v>1.4999999999999999E-2</v>
      </c>
      <c r="J7045">
        <v>26.8</v>
      </c>
      <c r="K7045">
        <v>7.2999999999999995E-2</v>
      </c>
      <c r="N7045" t="s">
        <v>121</v>
      </c>
      <c r="O7045" t="s">
        <v>442</v>
      </c>
      <c r="P7045" s="1">
        <v>42347</v>
      </c>
      <c r="Q7045" s="2">
        <v>0.43741898148148151</v>
      </c>
      <c r="R7045" t="s">
        <v>168</v>
      </c>
      <c r="S7045">
        <v>2.956</v>
      </c>
    </row>
    <row r="7046" spans="1:19" x14ac:dyDescent="0.25">
      <c r="A7046">
        <v>62</v>
      </c>
      <c r="B7046">
        <v>62</v>
      </c>
      <c r="C7046" t="s">
        <v>266</v>
      </c>
      <c r="E7046">
        <v>10.08</v>
      </c>
      <c r="F7046">
        <v>10.050000000000001</v>
      </c>
      <c r="G7046">
        <v>297</v>
      </c>
      <c r="H7046">
        <v>18621</v>
      </c>
      <c r="I7046">
        <v>1.6E-2</v>
      </c>
      <c r="J7046">
        <v>12.8</v>
      </c>
      <c r="K7046">
        <v>8.2000000000000003E-2</v>
      </c>
      <c r="N7046" t="s">
        <v>115</v>
      </c>
      <c r="O7046" t="s">
        <v>442</v>
      </c>
      <c r="P7046" s="1">
        <v>42347</v>
      </c>
      <c r="Q7046" s="2">
        <v>0.45158564814814817</v>
      </c>
      <c r="R7046" t="s">
        <v>170</v>
      </c>
      <c r="S7046">
        <v>2.57</v>
      </c>
    </row>
    <row r="7047" spans="1:19" x14ac:dyDescent="0.25">
      <c r="A7047">
        <v>63</v>
      </c>
      <c r="B7047">
        <v>63</v>
      </c>
      <c r="C7047" t="s">
        <v>267</v>
      </c>
      <c r="E7047">
        <v>10.08</v>
      </c>
      <c r="F7047">
        <v>10.050000000000001</v>
      </c>
      <c r="G7047">
        <v>526</v>
      </c>
      <c r="H7047">
        <v>18611</v>
      </c>
      <c r="I7047">
        <v>2.8000000000000001E-2</v>
      </c>
      <c r="J7047">
        <v>19.899999999999999</v>
      </c>
      <c r="K7047">
        <v>0.17599999999999999</v>
      </c>
      <c r="N7047" t="s">
        <v>121</v>
      </c>
      <c r="O7047" t="s">
        <v>442</v>
      </c>
      <c r="P7047" s="1">
        <v>42347</v>
      </c>
      <c r="Q7047" s="2">
        <v>0.46576388888888887</v>
      </c>
      <c r="R7047" t="s">
        <v>171</v>
      </c>
      <c r="S7047">
        <v>0.871</v>
      </c>
    </row>
    <row r="7048" spans="1:19" x14ac:dyDescent="0.25">
      <c r="A7048">
        <v>64</v>
      </c>
      <c r="B7048">
        <v>64</v>
      </c>
      <c r="C7048" t="s">
        <v>268</v>
      </c>
      <c r="E7048">
        <v>10.08</v>
      </c>
      <c r="F7048">
        <v>10.039999999999999</v>
      </c>
      <c r="G7048">
        <v>442</v>
      </c>
      <c r="H7048">
        <v>17439</v>
      </c>
      <c r="I7048">
        <v>2.5000000000000001E-2</v>
      </c>
      <c r="J7048">
        <v>21.3</v>
      </c>
      <c r="K7048">
        <v>0.154</v>
      </c>
      <c r="N7048" t="s">
        <v>115</v>
      </c>
      <c r="O7048" t="s">
        <v>442</v>
      </c>
      <c r="P7048" s="1">
        <v>42347</v>
      </c>
      <c r="Q7048" s="2">
        <v>0.47993055555555558</v>
      </c>
      <c r="R7048" t="s">
        <v>173</v>
      </c>
      <c r="S7048">
        <v>2.6760000000000002</v>
      </c>
    </row>
    <row r="7049" spans="1:19" x14ac:dyDescent="0.25">
      <c r="A7049">
        <v>65</v>
      </c>
      <c r="B7049">
        <v>65</v>
      </c>
      <c r="C7049" t="s">
        <v>269</v>
      </c>
      <c r="D7049" t="s">
        <v>215</v>
      </c>
      <c r="E7049">
        <v>10.08</v>
      </c>
      <c r="F7049">
        <v>10.029999999999999</v>
      </c>
      <c r="G7049">
        <v>458</v>
      </c>
      <c r="H7049">
        <v>18923</v>
      </c>
      <c r="I7049">
        <v>2.4E-2</v>
      </c>
      <c r="J7049">
        <v>20.2</v>
      </c>
      <c r="K7049">
        <v>0.14499999999999999</v>
      </c>
      <c r="N7049" t="s">
        <v>115</v>
      </c>
      <c r="O7049" t="s">
        <v>442</v>
      </c>
      <c r="P7049" s="1">
        <v>42347</v>
      </c>
      <c r="Q7049" s="2">
        <v>0.49409722222222224</v>
      </c>
      <c r="R7049" t="s">
        <v>229</v>
      </c>
      <c r="S7049">
        <v>5.07</v>
      </c>
    </row>
    <row r="7050" spans="1:19" x14ac:dyDescent="0.25">
      <c r="A7050">
        <v>66</v>
      </c>
      <c r="B7050">
        <v>66</v>
      </c>
      <c r="C7050" t="s">
        <v>270</v>
      </c>
      <c r="E7050">
        <v>10.08</v>
      </c>
      <c r="F7050">
        <v>10.07</v>
      </c>
      <c r="G7050">
        <v>220</v>
      </c>
      <c r="H7050">
        <v>17746</v>
      </c>
      <c r="I7050">
        <v>1.2E-2</v>
      </c>
      <c r="J7050">
        <v>12.8</v>
      </c>
      <c r="K7050">
        <v>5.5E-2</v>
      </c>
      <c r="N7050" t="s">
        <v>181</v>
      </c>
      <c r="O7050" t="s">
        <v>442</v>
      </c>
      <c r="P7050" s="1">
        <v>42347</v>
      </c>
      <c r="Q7050" s="2">
        <v>0.50824074074074077</v>
      </c>
      <c r="R7050" t="s">
        <v>174</v>
      </c>
      <c r="S7050">
        <v>1.8480000000000001</v>
      </c>
    </row>
    <row r="7051" spans="1:19" x14ac:dyDescent="0.25">
      <c r="A7051">
        <v>67</v>
      </c>
      <c r="B7051">
        <v>67</v>
      </c>
      <c r="C7051" t="s">
        <v>271</v>
      </c>
      <c r="E7051">
        <v>10.08</v>
      </c>
      <c r="F7051">
        <v>10.07</v>
      </c>
      <c r="G7051">
        <v>201</v>
      </c>
      <c r="H7051">
        <v>17818</v>
      </c>
      <c r="I7051">
        <v>1.0999999999999999E-2</v>
      </c>
      <c r="J7051">
        <v>13</v>
      </c>
      <c r="K7051">
        <v>4.7E-2</v>
      </c>
      <c r="N7051" t="s">
        <v>115</v>
      </c>
      <c r="O7051" t="s">
        <v>442</v>
      </c>
      <c r="P7051" s="1">
        <v>42347</v>
      </c>
      <c r="Q7051" s="2">
        <v>0.52241898148148147</v>
      </c>
      <c r="R7051" t="s">
        <v>175</v>
      </c>
      <c r="S7051">
        <v>2.2229999999999999</v>
      </c>
    </row>
    <row r="7052" spans="1:19" x14ac:dyDescent="0.25">
      <c r="A7052">
        <v>68</v>
      </c>
      <c r="B7052">
        <v>68</v>
      </c>
      <c r="C7052" t="s">
        <v>272</v>
      </c>
      <c r="E7052">
        <v>10.08</v>
      </c>
      <c r="F7052">
        <v>10.039999999999999</v>
      </c>
      <c r="G7052">
        <v>387</v>
      </c>
      <c r="H7052">
        <v>18085</v>
      </c>
      <c r="I7052">
        <v>2.1000000000000001E-2</v>
      </c>
      <c r="J7052">
        <v>18.600000000000001</v>
      </c>
      <c r="K7052">
        <v>0.124</v>
      </c>
      <c r="N7052" t="s">
        <v>115</v>
      </c>
      <c r="O7052" t="s">
        <v>442</v>
      </c>
      <c r="P7052" s="1">
        <v>42347</v>
      </c>
      <c r="Q7052" s="2">
        <v>0.53657407407407409</v>
      </c>
      <c r="R7052" t="s">
        <v>176</v>
      </c>
      <c r="S7052">
        <v>1.1890000000000001</v>
      </c>
    </row>
    <row r="7053" spans="1:19" x14ac:dyDescent="0.25">
      <c r="A7053">
        <v>69</v>
      </c>
      <c r="B7053">
        <v>69</v>
      </c>
      <c r="C7053" t="s">
        <v>273</v>
      </c>
      <c r="E7053">
        <v>10.08</v>
      </c>
      <c r="F7053">
        <v>10.050000000000001</v>
      </c>
      <c r="G7053">
        <v>536</v>
      </c>
      <c r="H7053">
        <v>17965</v>
      </c>
      <c r="I7053">
        <v>0.03</v>
      </c>
      <c r="J7053">
        <v>17.899999999999999</v>
      </c>
      <c r="K7053">
        <v>0.188</v>
      </c>
      <c r="N7053" t="s">
        <v>115</v>
      </c>
      <c r="O7053" t="s">
        <v>442</v>
      </c>
      <c r="P7053" s="1">
        <v>42347</v>
      </c>
      <c r="Q7053" s="2">
        <v>0.55075231481481479</v>
      </c>
      <c r="R7053" t="s">
        <v>177</v>
      </c>
      <c r="S7053">
        <v>3.0939999999999999</v>
      </c>
    </row>
    <row r="7054" spans="1:19" x14ac:dyDescent="0.25">
      <c r="A7054">
        <v>70</v>
      </c>
      <c r="B7054">
        <v>70</v>
      </c>
      <c r="C7054" t="s">
        <v>274</v>
      </c>
      <c r="E7054">
        <v>10.08</v>
      </c>
      <c r="F7054">
        <v>10.050000000000001</v>
      </c>
      <c r="G7054">
        <v>382</v>
      </c>
      <c r="H7054">
        <v>19631</v>
      </c>
      <c r="I7054">
        <v>1.9E-2</v>
      </c>
      <c r="J7054">
        <v>68.599999999999994</v>
      </c>
      <c r="K7054">
        <v>0.109</v>
      </c>
      <c r="N7054" t="s">
        <v>115</v>
      </c>
      <c r="O7054" t="s">
        <v>442</v>
      </c>
      <c r="P7054" s="1">
        <v>42347</v>
      </c>
      <c r="Q7054" s="2">
        <v>0.56489583333333337</v>
      </c>
      <c r="R7054" t="s">
        <v>178</v>
      </c>
      <c r="S7054">
        <v>2.516</v>
      </c>
    </row>
    <row r="7055" spans="1:19" x14ac:dyDescent="0.25">
      <c r="A7055">
        <v>71</v>
      </c>
      <c r="B7055">
        <v>71</v>
      </c>
      <c r="C7055" t="s">
        <v>275</v>
      </c>
      <c r="D7055" t="s">
        <v>215</v>
      </c>
      <c r="E7055">
        <v>10.08</v>
      </c>
      <c r="F7055">
        <v>10.050000000000001</v>
      </c>
      <c r="G7055">
        <v>592</v>
      </c>
      <c r="H7055">
        <v>19095</v>
      </c>
      <c r="I7055">
        <v>3.1E-2</v>
      </c>
      <c r="J7055">
        <v>30.7</v>
      </c>
      <c r="K7055">
        <v>0.19700000000000001</v>
      </c>
      <c r="N7055" t="s">
        <v>115</v>
      </c>
      <c r="O7055" t="s">
        <v>442</v>
      </c>
      <c r="P7055" s="1">
        <v>42347</v>
      </c>
      <c r="Q7055" s="2">
        <v>0.57906250000000004</v>
      </c>
      <c r="R7055" t="s">
        <v>236</v>
      </c>
      <c r="S7055">
        <v>2.8340000000000001</v>
      </c>
    </row>
    <row r="7057" spans="1:19" x14ac:dyDescent="0.25">
      <c r="A7057" t="s">
        <v>443</v>
      </c>
    </row>
    <row r="7059" spans="1:19" x14ac:dyDescent="0.25">
      <c r="B7059" t="s">
        <v>97</v>
      </c>
      <c r="C7059" t="s">
        <v>98</v>
      </c>
      <c r="D7059" t="s">
        <v>99</v>
      </c>
      <c r="E7059" t="s">
        <v>100</v>
      </c>
      <c r="F7059" t="s">
        <v>101</v>
      </c>
      <c r="G7059" t="s">
        <v>102</v>
      </c>
      <c r="H7059" t="s">
        <v>103</v>
      </c>
      <c r="I7059" t="s">
        <v>104</v>
      </c>
      <c r="J7059" t="s">
        <v>105</v>
      </c>
      <c r="K7059" t="s">
        <v>106</v>
      </c>
      <c r="L7059" t="s">
        <v>107</v>
      </c>
      <c r="M7059" t="s">
        <v>108</v>
      </c>
      <c r="N7059" t="s">
        <v>109</v>
      </c>
      <c r="O7059" t="s">
        <v>110</v>
      </c>
      <c r="P7059" t="s">
        <v>111</v>
      </c>
      <c r="Q7059" t="s">
        <v>112</v>
      </c>
      <c r="R7059" t="s">
        <v>113</v>
      </c>
      <c r="S7059" t="s">
        <v>114</v>
      </c>
    </row>
    <row r="7060" spans="1:19" x14ac:dyDescent="0.25">
      <c r="A7060">
        <v>11</v>
      </c>
      <c r="B7060">
        <v>11</v>
      </c>
      <c r="C7060" t="s">
        <v>184</v>
      </c>
      <c r="E7060">
        <v>12.79</v>
      </c>
      <c r="F7060">
        <v>12.75</v>
      </c>
      <c r="G7060">
        <v>165207</v>
      </c>
      <c r="H7060">
        <v>38252</v>
      </c>
      <c r="I7060">
        <v>4.319</v>
      </c>
      <c r="J7060">
        <v>3394.7</v>
      </c>
      <c r="K7060">
        <v>183.64099999999999</v>
      </c>
      <c r="L7060">
        <v>0.9</v>
      </c>
      <c r="M7060">
        <v>181.99600000000001</v>
      </c>
      <c r="N7060" t="s">
        <v>115</v>
      </c>
      <c r="O7060" t="s">
        <v>444</v>
      </c>
      <c r="P7060" s="1">
        <v>42346</v>
      </c>
      <c r="Q7060" s="2">
        <v>0.72847222222222219</v>
      </c>
      <c r="R7060" t="s">
        <v>116</v>
      </c>
      <c r="S7060">
        <v>3.71</v>
      </c>
    </row>
    <row r="7061" spans="1:19" x14ac:dyDescent="0.25">
      <c r="A7061">
        <v>82</v>
      </c>
      <c r="B7061">
        <v>82</v>
      </c>
      <c r="C7061" t="s">
        <v>186</v>
      </c>
      <c r="E7061">
        <v>12.79</v>
      </c>
      <c r="F7061">
        <v>12.75</v>
      </c>
      <c r="G7061">
        <v>194372</v>
      </c>
      <c r="H7061">
        <v>47027</v>
      </c>
      <c r="I7061">
        <v>4.133</v>
      </c>
      <c r="J7061">
        <v>4094.7</v>
      </c>
      <c r="K7061">
        <v>175.74</v>
      </c>
      <c r="L7061">
        <v>-3.4</v>
      </c>
      <c r="M7061">
        <v>181.99600000000001</v>
      </c>
      <c r="N7061" t="s">
        <v>115</v>
      </c>
      <c r="O7061" t="s">
        <v>444</v>
      </c>
      <c r="P7061" s="1">
        <v>42347</v>
      </c>
      <c r="Q7061" s="2">
        <v>0.76366898148148143</v>
      </c>
      <c r="R7061" t="s">
        <v>116</v>
      </c>
      <c r="S7061">
        <v>3.9969999999999999</v>
      </c>
    </row>
    <row r="7062" spans="1:19" x14ac:dyDescent="0.25">
      <c r="A7062">
        <v>10</v>
      </c>
      <c r="B7062">
        <v>10</v>
      </c>
      <c r="C7062" t="s">
        <v>187</v>
      </c>
      <c r="E7062">
        <v>12.79</v>
      </c>
      <c r="F7062">
        <v>12.75</v>
      </c>
      <c r="G7062">
        <v>55403</v>
      </c>
      <c r="H7062">
        <v>38648</v>
      </c>
      <c r="I7062">
        <v>1.4339999999999999</v>
      </c>
      <c r="J7062">
        <v>2428.6</v>
      </c>
      <c r="K7062">
        <v>60.927999999999997</v>
      </c>
      <c r="L7062">
        <v>6.1</v>
      </c>
      <c r="M7062">
        <v>57.399000000000001</v>
      </c>
      <c r="N7062" t="s">
        <v>115</v>
      </c>
      <c r="O7062" t="s">
        <v>444</v>
      </c>
      <c r="P7062" s="1">
        <v>42346</v>
      </c>
      <c r="Q7062" s="2">
        <v>0.7142708333333333</v>
      </c>
      <c r="R7062" t="s">
        <v>117</v>
      </c>
      <c r="S7062">
        <v>3.1749999999999998</v>
      </c>
    </row>
    <row r="7063" spans="1:19" x14ac:dyDescent="0.25">
      <c r="A7063">
        <v>81</v>
      </c>
      <c r="B7063">
        <v>81</v>
      </c>
      <c r="C7063" t="s">
        <v>188</v>
      </c>
      <c r="E7063">
        <v>12.79</v>
      </c>
      <c r="F7063">
        <v>12.76</v>
      </c>
      <c r="G7063">
        <v>58235</v>
      </c>
      <c r="H7063">
        <v>43978</v>
      </c>
      <c r="I7063">
        <v>1.3240000000000001</v>
      </c>
      <c r="J7063">
        <v>2659.6</v>
      </c>
      <c r="K7063">
        <v>56.279000000000003</v>
      </c>
      <c r="L7063">
        <v>-2</v>
      </c>
      <c r="M7063">
        <v>57.399000000000001</v>
      </c>
      <c r="N7063" t="s">
        <v>115</v>
      </c>
      <c r="O7063" t="s">
        <v>444</v>
      </c>
      <c r="P7063" s="1">
        <v>42347</v>
      </c>
      <c r="Q7063" s="2">
        <v>0.74949074074074074</v>
      </c>
      <c r="R7063" t="s">
        <v>117</v>
      </c>
      <c r="S7063">
        <v>3.141</v>
      </c>
    </row>
    <row r="7064" spans="1:19" x14ac:dyDescent="0.25">
      <c r="A7064">
        <v>9</v>
      </c>
      <c r="B7064">
        <v>9</v>
      </c>
      <c r="C7064" t="s">
        <v>189</v>
      </c>
      <c r="E7064">
        <v>12.79</v>
      </c>
      <c r="F7064">
        <v>12.76</v>
      </c>
      <c r="G7064">
        <v>13695</v>
      </c>
      <c r="H7064">
        <v>42675</v>
      </c>
      <c r="I7064">
        <v>0.32100000000000001</v>
      </c>
      <c r="J7064">
        <v>1110.5</v>
      </c>
      <c r="K7064">
        <v>13.611000000000001</v>
      </c>
      <c r="L7064">
        <v>-2.8</v>
      </c>
      <c r="M7064">
        <v>14.004</v>
      </c>
      <c r="N7064" t="s">
        <v>115</v>
      </c>
      <c r="O7064" t="s">
        <v>444</v>
      </c>
      <c r="P7064" s="1">
        <v>42346</v>
      </c>
      <c r="Q7064" s="2">
        <v>0.70008101851851856</v>
      </c>
      <c r="R7064" t="s">
        <v>118</v>
      </c>
      <c r="S7064">
        <v>3.0950000000000002</v>
      </c>
    </row>
    <row r="7065" spans="1:19" x14ac:dyDescent="0.25">
      <c r="A7065">
        <v>80</v>
      </c>
      <c r="B7065">
        <v>80</v>
      </c>
      <c r="C7065" t="s">
        <v>190</v>
      </c>
      <c r="E7065">
        <v>12.79</v>
      </c>
      <c r="F7065">
        <v>12.75</v>
      </c>
      <c r="G7065">
        <v>15239</v>
      </c>
      <c r="H7065">
        <v>45932</v>
      </c>
      <c r="I7065">
        <v>0.33200000000000002</v>
      </c>
      <c r="J7065">
        <v>0</v>
      </c>
      <c r="K7065">
        <v>14.073</v>
      </c>
      <c r="L7065">
        <v>0.5</v>
      </c>
      <c r="M7065">
        <v>14.004</v>
      </c>
      <c r="N7065" t="s">
        <v>115</v>
      </c>
      <c r="O7065" t="s">
        <v>444</v>
      </c>
      <c r="P7065" s="1">
        <v>42347</v>
      </c>
      <c r="Q7065" s="2">
        <v>0.73527777777777781</v>
      </c>
      <c r="R7065" t="s">
        <v>118</v>
      </c>
      <c r="S7065">
        <v>3.089</v>
      </c>
    </row>
    <row r="7066" spans="1:19" x14ac:dyDescent="0.25">
      <c r="A7066">
        <v>8</v>
      </c>
      <c r="B7066">
        <v>8</v>
      </c>
      <c r="C7066" t="s">
        <v>191</v>
      </c>
      <c r="E7066">
        <v>12.79</v>
      </c>
      <c r="F7066">
        <v>12.76</v>
      </c>
      <c r="G7066">
        <v>4857</v>
      </c>
      <c r="H7066">
        <v>42304</v>
      </c>
      <c r="I7066">
        <v>0.115</v>
      </c>
      <c r="J7066">
        <v>294.39999999999998</v>
      </c>
      <c r="K7066">
        <v>4.8460000000000001</v>
      </c>
      <c r="L7066">
        <v>15.4</v>
      </c>
      <c r="M7066">
        <v>4.2</v>
      </c>
      <c r="N7066" t="s">
        <v>115</v>
      </c>
      <c r="O7066" t="s">
        <v>444</v>
      </c>
      <c r="P7066" s="1">
        <v>42346</v>
      </c>
      <c r="Q7066" s="2">
        <v>0.68589120370370371</v>
      </c>
      <c r="R7066" t="s">
        <v>119</v>
      </c>
      <c r="S7066">
        <v>3.8239999999999998</v>
      </c>
    </row>
    <row r="7067" spans="1:19" x14ac:dyDescent="0.25">
      <c r="A7067">
        <v>79</v>
      </c>
      <c r="B7067">
        <v>79</v>
      </c>
      <c r="C7067" t="s">
        <v>192</v>
      </c>
      <c r="E7067">
        <v>12.79</v>
      </c>
      <c r="F7067">
        <v>12.75</v>
      </c>
      <c r="G7067">
        <v>5340</v>
      </c>
      <c r="H7067">
        <v>42639</v>
      </c>
      <c r="I7067">
        <v>0.125</v>
      </c>
      <c r="J7067">
        <v>359</v>
      </c>
      <c r="K7067">
        <v>5.2889999999999997</v>
      </c>
      <c r="L7067">
        <v>25.9</v>
      </c>
      <c r="M7067">
        <v>4.2</v>
      </c>
      <c r="N7067" t="s">
        <v>115</v>
      </c>
      <c r="O7067" t="s">
        <v>444</v>
      </c>
      <c r="P7067" s="1">
        <v>42347</v>
      </c>
      <c r="Q7067" s="2">
        <v>0.721099537037037</v>
      </c>
      <c r="R7067" t="s">
        <v>119</v>
      </c>
      <c r="S7067">
        <v>2.8039999999999998</v>
      </c>
    </row>
    <row r="7068" spans="1:19" x14ac:dyDescent="0.25">
      <c r="A7068">
        <v>7</v>
      </c>
      <c r="B7068">
        <v>7</v>
      </c>
      <c r="C7068" t="s">
        <v>193</v>
      </c>
      <c r="E7068">
        <v>12.79</v>
      </c>
      <c r="F7068">
        <v>12.75</v>
      </c>
      <c r="G7068">
        <v>1653</v>
      </c>
      <c r="H7068">
        <v>40153</v>
      </c>
      <c r="I7068">
        <v>4.1000000000000002E-2</v>
      </c>
      <c r="J7068">
        <v>45.5</v>
      </c>
      <c r="K7068">
        <v>1.714</v>
      </c>
      <c r="L7068">
        <v>39.1</v>
      </c>
      <c r="M7068">
        <v>1.232</v>
      </c>
      <c r="N7068" t="s">
        <v>115</v>
      </c>
      <c r="O7068" t="s">
        <v>444</v>
      </c>
      <c r="P7068" s="1">
        <v>42346</v>
      </c>
      <c r="Q7068" s="2">
        <v>0.67168981481481482</v>
      </c>
      <c r="R7068" t="s">
        <v>120</v>
      </c>
      <c r="S7068">
        <v>3.1520000000000001</v>
      </c>
    </row>
    <row r="7069" spans="1:19" x14ac:dyDescent="0.25">
      <c r="A7069">
        <v>78</v>
      </c>
      <c r="B7069">
        <v>78</v>
      </c>
      <c r="C7069" t="s">
        <v>194</v>
      </c>
      <c r="E7069">
        <v>12.79</v>
      </c>
      <c r="F7069">
        <v>12.75</v>
      </c>
      <c r="G7069">
        <v>1526</v>
      </c>
      <c r="H7069">
        <v>47979</v>
      </c>
      <c r="I7069">
        <v>3.2000000000000001E-2</v>
      </c>
      <c r="J7069">
        <v>160.1</v>
      </c>
      <c r="K7069">
        <v>1.3160000000000001</v>
      </c>
      <c r="L7069">
        <v>6.8</v>
      </c>
      <c r="M7069">
        <v>1.232</v>
      </c>
      <c r="N7069" t="s">
        <v>115</v>
      </c>
      <c r="O7069" t="s">
        <v>444</v>
      </c>
      <c r="P7069" s="1">
        <v>42347</v>
      </c>
      <c r="Q7069" s="2">
        <v>0.70693287037037034</v>
      </c>
      <c r="R7069" t="s">
        <v>120</v>
      </c>
      <c r="S7069">
        <v>4.6769999999999996</v>
      </c>
    </row>
    <row r="7070" spans="1:19" x14ac:dyDescent="0.25">
      <c r="A7070">
        <v>6</v>
      </c>
      <c r="B7070">
        <v>6</v>
      </c>
      <c r="C7070" t="s">
        <v>195</v>
      </c>
      <c r="E7070">
        <v>12.79</v>
      </c>
      <c r="F7070">
        <v>12.76</v>
      </c>
      <c r="G7070">
        <v>754</v>
      </c>
      <c r="H7070">
        <v>40650</v>
      </c>
      <c r="I7070">
        <v>1.9E-2</v>
      </c>
      <c r="J7070">
        <v>51</v>
      </c>
      <c r="K7070">
        <v>0.752</v>
      </c>
      <c r="L7070">
        <v>22</v>
      </c>
      <c r="M7070">
        <v>0.61599999999999999</v>
      </c>
      <c r="N7070" t="s">
        <v>115</v>
      </c>
      <c r="O7070" t="s">
        <v>444</v>
      </c>
      <c r="P7070" s="1">
        <v>42346</v>
      </c>
      <c r="Q7070" s="2">
        <v>0.65749999999999997</v>
      </c>
      <c r="R7070" t="s">
        <v>122</v>
      </c>
      <c r="S7070">
        <v>3.411</v>
      </c>
    </row>
    <row r="7071" spans="1:19" x14ac:dyDescent="0.25">
      <c r="A7071">
        <v>77</v>
      </c>
      <c r="B7071">
        <v>77</v>
      </c>
      <c r="C7071" t="s">
        <v>196</v>
      </c>
      <c r="E7071">
        <v>12.79</v>
      </c>
      <c r="F7071">
        <v>12.75</v>
      </c>
      <c r="G7071">
        <v>774</v>
      </c>
      <c r="H7071">
        <v>43463</v>
      </c>
      <c r="I7071">
        <v>1.7999999999999999E-2</v>
      </c>
      <c r="J7071">
        <v>70</v>
      </c>
      <c r="K7071">
        <v>0.72099999999999997</v>
      </c>
      <c r="L7071">
        <v>17.100000000000001</v>
      </c>
      <c r="M7071">
        <v>0.61599999999999999</v>
      </c>
      <c r="N7071" t="s">
        <v>115</v>
      </c>
      <c r="O7071" t="s">
        <v>444</v>
      </c>
      <c r="P7071" s="1">
        <v>42347</v>
      </c>
      <c r="Q7071" s="2">
        <v>0.6927430555555556</v>
      </c>
      <c r="R7071" t="s">
        <v>122</v>
      </c>
      <c r="S7071">
        <v>2.6469999999999998</v>
      </c>
    </row>
    <row r="7072" spans="1:19" x14ac:dyDescent="0.25">
      <c r="A7072">
        <v>5</v>
      </c>
      <c r="B7072">
        <v>5</v>
      </c>
      <c r="C7072" t="s">
        <v>197</v>
      </c>
      <c r="E7072">
        <v>12.79</v>
      </c>
      <c r="F7072">
        <v>12.75</v>
      </c>
      <c r="G7072">
        <v>356</v>
      </c>
      <c r="H7072">
        <v>39010</v>
      </c>
      <c r="I7072">
        <v>8.9999999999999993E-3</v>
      </c>
      <c r="J7072">
        <v>35.4</v>
      </c>
      <c r="K7072">
        <v>0.35099999999999998</v>
      </c>
      <c r="L7072">
        <v>11.9</v>
      </c>
      <c r="M7072">
        <v>0.314</v>
      </c>
      <c r="N7072" t="s">
        <v>115</v>
      </c>
      <c r="O7072" t="s">
        <v>444</v>
      </c>
      <c r="P7072" s="1">
        <v>42346</v>
      </c>
      <c r="Q7072" s="2">
        <v>0.64332175925925927</v>
      </c>
      <c r="R7072" t="s">
        <v>123</v>
      </c>
      <c r="S7072">
        <v>3.66</v>
      </c>
    </row>
    <row r="7073" spans="1:19" x14ac:dyDescent="0.25">
      <c r="A7073">
        <v>76</v>
      </c>
      <c r="B7073">
        <v>76</v>
      </c>
      <c r="C7073" t="s">
        <v>198</v>
      </c>
      <c r="E7073">
        <v>12.79</v>
      </c>
      <c r="F7073">
        <v>12.75</v>
      </c>
      <c r="G7073">
        <v>355</v>
      </c>
      <c r="H7073">
        <v>45257</v>
      </c>
      <c r="I7073">
        <v>8.0000000000000002E-3</v>
      </c>
      <c r="J7073">
        <v>69</v>
      </c>
      <c r="K7073">
        <v>0.29699999999999999</v>
      </c>
      <c r="L7073">
        <v>-5.2</v>
      </c>
      <c r="M7073">
        <v>0.314</v>
      </c>
      <c r="N7073" t="s">
        <v>115</v>
      </c>
      <c r="O7073" t="s">
        <v>444</v>
      </c>
      <c r="P7073" s="1">
        <v>42347</v>
      </c>
      <c r="Q7073" s="2">
        <v>0.67856481481481479</v>
      </c>
      <c r="R7073" t="s">
        <v>123</v>
      </c>
      <c r="S7073">
        <v>2.7890000000000001</v>
      </c>
    </row>
    <row r="7074" spans="1:19" x14ac:dyDescent="0.25">
      <c r="A7074">
        <v>4</v>
      </c>
      <c r="B7074">
        <v>4</v>
      </c>
      <c r="C7074" t="s">
        <v>199</v>
      </c>
      <c r="E7074">
        <v>12.79</v>
      </c>
      <c r="F7074">
        <v>12.75</v>
      </c>
      <c r="G7074">
        <v>172</v>
      </c>
      <c r="H7074">
        <v>38950</v>
      </c>
      <c r="I7074">
        <v>4.0000000000000001E-3</v>
      </c>
      <c r="J7074">
        <v>24.6</v>
      </c>
      <c r="K7074">
        <v>0.152</v>
      </c>
      <c r="L7074">
        <v>-3.3</v>
      </c>
      <c r="M7074">
        <v>0.157</v>
      </c>
      <c r="N7074" t="s">
        <v>115</v>
      </c>
      <c r="O7074" t="s">
        <v>444</v>
      </c>
      <c r="P7074" s="1">
        <v>42346</v>
      </c>
      <c r="Q7074" s="2">
        <v>0.62916666666666665</v>
      </c>
      <c r="R7074" t="s">
        <v>124</v>
      </c>
      <c r="S7074">
        <v>2.7610000000000001</v>
      </c>
    </row>
    <row r="7075" spans="1:19" x14ac:dyDescent="0.25">
      <c r="A7075">
        <v>75</v>
      </c>
      <c r="B7075">
        <v>75</v>
      </c>
      <c r="C7075" t="s">
        <v>200</v>
      </c>
      <c r="E7075">
        <v>12.79</v>
      </c>
      <c r="F7075">
        <v>12.76</v>
      </c>
      <c r="G7075">
        <v>175</v>
      </c>
      <c r="H7075">
        <v>39193</v>
      </c>
      <c r="I7075">
        <v>4.0000000000000001E-3</v>
      </c>
      <c r="J7075">
        <v>16.5</v>
      </c>
      <c r="K7075">
        <v>0.154</v>
      </c>
      <c r="L7075">
        <v>-2</v>
      </c>
      <c r="M7075">
        <v>0.157</v>
      </c>
      <c r="N7075" t="s">
        <v>115</v>
      </c>
      <c r="O7075" t="s">
        <v>444</v>
      </c>
      <c r="P7075" s="1">
        <v>42347</v>
      </c>
      <c r="Q7075" s="2">
        <v>0.66440972222222228</v>
      </c>
      <c r="R7075" t="s">
        <v>124</v>
      </c>
      <c r="S7075">
        <v>3.0950000000000002</v>
      </c>
    </row>
    <row r="7076" spans="1:19" x14ac:dyDescent="0.25">
      <c r="A7076">
        <v>3</v>
      </c>
      <c r="B7076">
        <v>3</v>
      </c>
      <c r="C7076" t="s">
        <v>201</v>
      </c>
      <c r="E7076">
        <v>12.79</v>
      </c>
      <c r="F7076">
        <v>12.75</v>
      </c>
      <c r="G7076">
        <v>110</v>
      </c>
      <c r="H7076">
        <v>40159</v>
      </c>
      <c r="I7076">
        <v>3.0000000000000001E-3</v>
      </c>
      <c r="J7076">
        <v>14.4</v>
      </c>
      <c r="K7076">
        <v>0.08</v>
      </c>
      <c r="L7076">
        <v>1.5</v>
      </c>
      <c r="M7076">
        <v>7.8E-2</v>
      </c>
      <c r="N7076" t="s">
        <v>115</v>
      </c>
      <c r="O7076" t="s">
        <v>444</v>
      </c>
      <c r="P7076" s="1">
        <v>42346</v>
      </c>
      <c r="Q7076" s="2">
        <v>0.61498842592592595</v>
      </c>
      <c r="R7076" t="s">
        <v>125</v>
      </c>
      <c r="S7076">
        <v>2.5470000000000002</v>
      </c>
    </row>
    <row r="7077" spans="1:19" x14ac:dyDescent="0.25">
      <c r="A7077">
        <v>74</v>
      </c>
      <c r="B7077">
        <v>74</v>
      </c>
      <c r="C7077" t="s">
        <v>202</v>
      </c>
      <c r="E7077">
        <v>12.79</v>
      </c>
      <c r="F7077">
        <v>12.74</v>
      </c>
      <c r="G7077">
        <v>122</v>
      </c>
      <c r="H7077">
        <v>39727</v>
      </c>
      <c r="I7077">
        <v>3.0000000000000001E-3</v>
      </c>
      <c r="J7077">
        <v>9.1</v>
      </c>
      <c r="K7077">
        <v>9.4E-2</v>
      </c>
      <c r="L7077">
        <v>19.600000000000001</v>
      </c>
      <c r="M7077">
        <v>7.8E-2</v>
      </c>
      <c r="N7077" t="s">
        <v>115</v>
      </c>
      <c r="O7077" t="s">
        <v>444</v>
      </c>
      <c r="P7077" s="1">
        <v>42347</v>
      </c>
      <c r="Q7077" s="2">
        <v>0.6502430555555555</v>
      </c>
      <c r="R7077" t="s">
        <v>125</v>
      </c>
      <c r="S7077">
        <v>1.232</v>
      </c>
    </row>
    <row r="7078" spans="1:19" x14ac:dyDescent="0.25">
      <c r="A7078">
        <v>2</v>
      </c>
      <c r="B7078">
        <v>2</v>
      </c>
      <c r="C7078" t="s">
        <v>203</v>
      </c>
      <c r="E7078">
        <v>12.79</v>
      </c>
      <c r="F7078">
        <v>12.76</v>
      </c>
      <c r="G7078">
        <v>40</v>
      </c>
      <c r="H7078">
        <v>40523</v>
      </c>
      <c r="I7078">
        <v>1E-3</v>
      </c>
      <c r="J7078">
        <v>4.8</v>
      </c>
      <c r="K7078">
        <v>5.0000000000000001E-3</v>
      </c>
      <c r="L7078">
        <v>-87.5</v>
      </c>
      <c r="M7078">
        <v>3.9E-2</v>
      </c>
      <c r="N7078" t="s">
        <v>115</v>
      </c>
      <c r="O7078" t="s">
        <v>444</v>
      </c>
      <c r="P7078" s="1">
        <v>42346</v>
      </c>
      <c r="Q7078" s="2">
        <v>0.60083333333333333</v>
      </c>
      <c r="R7078" t="s">
        <v>126</v>
      </c>
      <c r="S7078">
        <v>1.3129999999999999</v>
      </c>
    </row>
    <row r="7079" spans="1:19" x14ac:dyDescent="0.25">
      <c r="A7079">
        <v>73</v>
      </c>
      <c r="B7079">
        <v>73</v>
      </c>
      <c r="C7079" t="s">
        <v>204</v>
      </c>
      <c r="E7079">
        <v>12.79</v>
      </c>
      <c r="H7079">
        <v>42584</v>
      </c>
      <c r="M7079">
        <v>3.9E-2</v>
      </c>
      <c r="O7079" t="s">
        <v>444</v>
      </c>
      <c r="P7079" s="1">
        <v>42347</v>
      </c>
      <c r="Q7079" s="2">
        <v>0.63607638888888884</v>
      </c>
      <c r="R7079" t="s">
        <v>126</v>
      </c>
    </row>
    <row r="7080" spans="1:19" x14ac:dyDescent="0.25">
      <c r="A7080">
        <v>1</v>
      </c>
      <c r="B7080">
        <v>1</v>
      </c>
      <c r="C7080" t="s">
        <v>205</v>
      </c>
      <c r="E7080">
        <v>12.79</v>
      </c>
      <c r="F7080">
        <v>12.77</v>
      </c>
      <c r="G7080">
        <v>43</v>
      </c>
      <c r="H7080">
        <v>41726</v>
      </c>
      <c r="I7080">
        <v>1E-3</v>
      </c>
      <c r="J7080">
        <v>4.5999999999999996</v>
      </c>
      <c r="K7080">
        <v>8.0000000000000002E-3</v>
      </c>
      <c r="L7080">
        <v>-60.9</v>
      </c>
      <c r="M7080">
        <v>0.02</v>
      </c>
      <c r="N7080" t="s">
        <v>115</v>
      </c>
      <c r="O7080" t="s">
        <v>444</v>
      </c>
      <c r="P7080" s="1">
        <v>42346</v>
      </c>
      <c r="Q7080" s="2">
        <v>0.58667824074074071</v>
      </c>
      <c r="R7080" t="s">
        <v>127</v>
      </c>
      <c r="S7080">
        <v>0.81599999999999995</v>
      </c>
    </row>
    <row r="7081" spans="1:19" x14ac:dyDescent="0.25">
      <c r="A7081">
        <v>72</v>
      </c>
      <c r="B7081">
        <v>72</v>
      </c>
      <c r="C7081" t="s">
        <v>206</v>
      </c>
      <c r="E7081">
        <v>12.79</v>
      </c>
      <c r="H7081">
        <v>39611</v>
      </c>
      <c r="M7081">
        <v>0.02</v>
      </c>
      <c r="O7081" t="s">
        <v>444</v>
      </c>
      <c r="P7081" s="1">
        <v>42347</v>
      </c>
      <c r="Q7081" s="2">
        <v>0.62190972222222218</v>
      </c>
      <c r="R7081" t="s">
        <v>127</v>
      </c>
    </row>
    <row r="7082" spans="1:19" x14ac:dyDescent="0.25">
      <c r="A7082">
        <v>12</v>
      </c>
      <c r="B7082">
        <v>12</v>
      </c>
      <c r="C7082" t="s">
        <v>207</v>
      </c>
      <c r="E7082">
        <v>12.79</v>
      </c>
      <c r="F7082">
        <v>12.75</v>
      </c>
      <c r="G7082">
        <v>254</v>
      </c>
      <c r="J7082">
        <v>55.5</v>
      </c>
      <c r="N7082" t="s">
        <v>115</v>
      </c>
      <c r="O7082" t="s">
        <v>444</v>
      </c>
      <c r="P7082" s="1">
        <v>42346</v>
      </c>
      <c r="Q7082" s="2">
        <v>0.74271990740740745</v>
      </c>
      <c r="R7082" t="s">
        <v>128</v>
      </c>
      <c r="S7082">
        <v>3.044</v>
      </c>
    </row>
    <row r="7083" spans="1:19" x14ac:dyDescent="0.25">
      <c r="A7083">
        <v>13</v>
      </c>
      <c r="B7083">
        <v>13</v>
      </c>
      <c r="C7083" t="s">
        <v>208</v>
      </c>
      <c r="R7083" t="s">
        <v>128</v>
      </c>
    </row>
    <row r="7084" spans="1:19" x14ac:dyDescent="0.25">
      <c r="A7084">
        <v>14</v>
      </c>
      <c r="B7084">
        <v>14</v>
      </c>
      <c r="C7084" t="s">
        <v>209</v>
      </c>
      <c r="D7084" t="s">
        <v>210</v>
      </c>
      <c r="E7084">
        <v>12.79</v>
      </c>
      <c r="F7084">
        <v>12.76</v>
      </c>
      <c r="G7084">
        <v>74</v>
      </c>
      <c r="H7084">
        <v>26782</v>
      </c>
      <c r="I7084">
        <v>3.0000000000000001E-3</v>
      </c>
      <c r="J7084">
        <v>3.9</v>
      </c>
      <c r="K7084">
        <v>8.1000000000000003E-2</v>
      </c>
      <c r="N7084" t="s">
        <v>115</v>
      </c>
      <c r="O7084" t="s">
        <v>444</v>
      </c>
      <c r="P7084" s="1">
        <v>42346</v>
      </c>
      <c r="Q7084" s="2">
        <v>0.77145833333333336</v>
      </c>
      <c r="R7084" t="s">
        <v>129</v>
      </c>
      <c r="S7084">
        <v>2.5550000000000002</v>
      </c>
    </row>
    <row r="7085" spans="1:19" x14ac:dyDescent="0.25">
      <c r="A7085">
        <v>15</v>
      </c>
      <c r="B7085">
        <v>15</v>
      </c>
      <c r="C7085" t="s">
        <v>211</v>
      </c>
      <c r="D7085" t="s">
        <v>210</v>
      </c>
      <c r="E7085">
        <v>12.79</v>
      </c>
      <c r="F7085">
        <v>12.75</v>
      </c>
      <c r="G7085">
        <v>124</v>
      </c>
      <c r="H7085">
        <v>23728</v>
      </c>
      <c r="I7085">
        <v>5.0000000000000001E-3</v>
      </c>
      <c r="J7085">
        <v>7.3</v>
      </c>
      <c r="K7085">
        <v>0.186</v>
      </c>
      <c r="N7085" t="s">
        <v>115</v>
      </c>
      <c r="O7085" t="s">
        <v>444</v>
      </c>
      <c r="P7085" s="1">
        <v>42346</v>
      </c>
      <c r="Q7085" s="2">
        <v>0.78563657407407406</v>
      </c>
      <c r="R7085" t="s">
        <v>129</v>
      </c>
      <c r="S7085">
        <v>2.5390000000000001</v>
      </c>
    </row>
    <row r="7086" spans="1:19" x14ac:dyDescent="0.25">
      <c r="A7086">
        <v>16</v>
      </c>
      <c r="B7086">
        <v>16</v>
      </c>
      <c r="C7086" t="s">
        <v>212</v>
      </c>
      <c r="D7086" t="s">
        <v>210</v>
      </c>
      <c r="E7086">
        <v>12.79</v>
      </c>
      <c r="F7086">
        <v>12.81</v>
      </c>
      <c r="G7086">
        <v>31</v>
      </c>
      <c r="H7086">
        <v>22137</v>
      </c>
      <c r="I7086">
        <v>1E-3</v>
      </c>
      <c r="J7086">
        <v>4.9000000000000004</v>
      </c>
      <c r="K7086">
        <v>2.3E-2</v>
      </c>
      <c r="N7086" t="s">
        <v>169</v>
      </c>
      <c r="O7086" t="s">
        <v>444</v>
      </c>
      <c r="P7086" s="1">
        <v>42346</v>
      </c>
      <c r="Q7086" s="2">
        <v>0.79981481481481487</v>
      </c>
      <c r="R7086" t="s">
        <v>213</v>
      </c>
      <c r="S7086">
        <v>0.75600000000000001</v>
      </c>
    </row>
    <row r="7087" spans="1:19" x14ac:dyDescent="0.25">
      <c r="A7087">
        <v>17</v>
      </c>
      <c r="B7087">
        <v>17</v>
      </c>
      <c r="C7087" t="s">
        <v>214</v>
      </c>
      <c r="D7087" t="s">
        <v>215</v>
      </c>
      <c r="E7087">
        <v>12.79</v>
      </c>
      <c r="F7087">
        <v>12.77</v>
      </c>
      <c r="G7087">
        <v>41</v>
      </c>
      <c r="H7087">
        <v>20815</v>
      </c>
      <c r="I7087">
        <v>2E-3</v>
      </c>
      <c r="J7087">
        <v>2.1</v>
      </c>
      <c r="K7087">
        <v>4.7E-2</v>
      </c>
      <c r="N7087" t="s">
        <v>169</v>
      </c>
      <c r="O7087" t="s">
        <v>444</v>
      </c>
      <c r="P7087" s="1">
        <v>42346</v>
      </c>
      <c r="Q7087" s="2">
        <v>0.81400462962962961</v>
      </c>
      <c r="R7087" t="s">
        <v>213</v>
      </c>
      <c r="S7087">
        <v>0.82799999999999996</v>
      </c>
    </row>
    <row r="7088" spans="1:19" x14ac:dyDescent="0.25">
      <c r="A7088">
        <v>18</v>
      </c>
      <c r="B7088">
        <v>18</v>
      </c>
      <c r="C7088" t="s">
        <v>216</v>
      </c>
      <c r="E7088">
        <v>12.79</v>
      </c>
      <c r="F7088">
        <v>12.75</v>
      </c>
      <c r="G7088">
        <v>33</v>
      </c>
      <c r="H7088">
        <v>19896</v>
      </c>
      <c r="I7088">
        <v>2E-3</v>
      </c>
      <c r="J7088">
        <v>3.9</v>
      </c>
      <c r="K7088">
        <v>3.3000000000000002E-2</v>
      </c>
      <c r="N7088" t="s">
        <v>115</v>
      </c>
      <c r="O7088" t="s">
        <v>444</v>
      </c>
      <c r="P7088" s="1">
        <v>42346</v>
      </c>
      <c r="Q7088" s="2">
        <v>0.82817129629629627</v>
      </c>
      <c r="R7088" t="s">
        <v>130</v>
      </c>
      <c r="S7088">
        <v>0.69499999999999995</v>
      </c>
    </row>
    <row r="7089" spans="1:19" x14ac:dyDescent="0.25">
      <c r="A7089">
        <v>19</v>
      </c>
      <c r="B7089">
        <v>19</v>
      </c>
      <c r="C7089" t="s">
        <v>217</v>
      </c>
      <c r="E7089">
        <v>12.79</v>
      </c>
      <c r="F7089">
        <v>12.74</v>
      </c>
      <c r="G7089">
        <v>52</v>
      </c>
      <c r="H7089">
        <v>21068</v>
      </c>
      <c r="I7089">
        <v>2E-3</v>
      </c>
      <c r="J7089">
        <v>4.5</v>
      </c>
      <c r="K7089">
        <v>6.8000000000000005E-2</v>
      </c>
      <c r="N7089" t="s">
        <v>115</v>
      </c>
      <c r="O7089" t="s">
        <v>444</v>
      </c>
      <c r="P7089" s="1">
        <v>42346</v>
      </c>
      <c r="Q7089" s="2">
        <v>0.84234953703703708</v>
      </c>
      <c r="R7089" t="s">
        <v>131</v>
      </c>
      <c r="S7089">
        <v>2.1619999999999999</v>
      </c>
    </row>
    <row r="7090" spans="1:19" x14ac:dyDescent="0.25">
      <c r="A7090">
        <v>20</v>
      </c>
      <c r="B7090">
        <v>20</v>
      </c>
      <c r="C7090" t="s">
        <v>218</v>
      </c>
      <c r="E7090">
        <v>12.79</v>
      </c>
      <c r="H7090">
        <v>20807</v>
      </c>
      <c r="O7090" t="s">
        <v>444</v>
      </c>
      <c r="P7090" s="1">
        <v>42346</v>
      </c>
      <c r="Q7090" s="2">
        <v>0.85648148148148151</v>
      </c>
      <c r="R7090" t="s">
        <v>133</v>
      </c>
    </row>
    <row r="7091" spans="1:19" x14ac:dyDescent="0.25">
      <c r="A7091">
        <v>21</v>
      </c>
      <c r="B7091">
        <v>21</v>
      </c>
      <c r="C7091" t="s">
        <v>219</v>
      </c>
      <c r="E7091">
        <v>12.79</v>
      </c>
      <c r="H7091">
        <v>19699</v>
      </c>
      <c r="O7091" t="s">
        <v>444</v>
      </c>
      <c r="P7091" s="1">
        <v>42346</v>
      </c>
      <c r="Q7091" s="2">
        <v>0.8706828703703704</v>
      </c>
      <c r="R7091" t="s">
        <v>134</v>
      </c>
    </row>
    <row r="7092" spans="1:19" x14ac:dyDescent="0.25">
      <c r="A7092">
        <v>22</v>
      </c>
      <c r="B7092">
        <v>22</v>
      </c>
      <c r="C7092" t="s">
        <v>220</v>
      </c>
      <c r="E7092">
        <v>12.79</v>
      </c>
      <c r="H7092">
        <v>19639</v>
      </c>
      <c r="O7092" t="s">
        <v>444</v>
      </c>
      <c r="P7092" s="1">
        <v>42346</v>
      </c>
      <c r="Q7092" s="2">
        <v>0.88482638888888887</v>
      </c>
      <c r="R7092" t="s">
        <v>135</v>
      </c>
    </row>
    <row r="7093" spans="1:19" x14ac:dyDescent="0.25">
      <c r="A7093">
        <v>23</v>
      </c>
      <c r="B7093">
        <v>23</v>
      </c>
      <c r="C7093" t="s">
        <v>221</v>
      </c>
      <c r="D7093" t="s">
        <v>215</v>
      </c>
      <c r="E7093">
        <v>12.79</v>
      </c>
      <c r="F7093">
        <v>12.76</v>
      </c>
      <c r="G7093">
        <v>42</v>
      </c>
      <c r="H7093">
        <v>17902</v>
      </c>
      <c r="I7093">
        <v>2E-3</v>
      </c>
      <c r="J7093">
        <v>7.2</v>
      </c>
      <c r="K7093">
        <v>6.3E-2</v>
      </c>
      <c r="N7093" t="s">
        <v>169</v>
      </c>
      <c r="O7093" t="s">
        <v>444</v>
      </c>
      <c r="P7093" s="1">
        <v>42346</v>
      </c>
      <c r="Q7093" s="2">
        <v>0.89900462962962968</v>
      </c>
      <c r="R7093" t="s">
        <v>222</v>
      </c>
      <c r="S7093">
        <v>1.155</v>
      </c>
    </row>
    <row r="7094" spans="1:19" x14ac:dyDescent="0.25">
      <c r="A7094">
        <v>24</v>
      </c>
      <c r="B7094">
        <v>24</v>
      </c>
      <c r="C7094" t="s">
        <v>223</v>
      </c>
      <c r="E7094">
        <v>12.79</v>
      </c>
      <c r="F7094">
        <v>12.76</v>
      </c>
      <c r="G7094">
        <v>97</v>
      </c>
      <c r="H7094">
        <v>18042</v>
      </c>
      <c r="I7094">
        <v>5.0000000000000001E-3</v>
      </c>
      <c r="J7094">
        <v>5.7</v>
      </c>
      <c r="K7094">
        <v>0.192</v>
      </c>
      <c r="N7094" t="s">
        <v>121</v>
      </c>
      <c r="O7094" t="s">
        <v>444</v>
      </c>
      <c r="P7094" s="1">
        <v>42346</v>
      </c>
      <c r="Q7094" s="2">
        <v>0.91319444444444442</v>
      </c>
      <c r="R7094" t="s">
        <v>136</v>
      </c>
      <c r="S7094">
        <v>4.0510000000000002</v>
      </c>
    </row>
    <row r="7095" spans="1:19" x14ac:dyDescent="0.25">
      <c r="A7095">
        <v>25</v>
      </c>
      <c r="B7095">
        <v>25</v>
      </c>
      <c r="C7095" t="s">
        <v>224</v>
      </c>
      <c r="E7095">
        <v>12.79</v>
      </c>
      <c r="H7095">
        <v>18086</v>
      </c>
      <c r="O7095" t="s">
        <v>444</v>
      </c>
      <c r="P7095" s="1">
        <v>42346</v>
      </c>
      <c r="Q7095" s="2">
        <v>0.92737268518518523</v>
      </c>
      <c r="R7095" t="s">
        <v>137</v>
      </c>
    </row>
    <row r="7096" spans="1:19" x14ac:dyDescent="0.25">
      <c r="A7096">
        <v>26</v>
      </c>
      <c r="B7096">
        <v>26</v>
      </c>
      <c r="C7096" t="s">
        <v>225</v>
      </c>
      <c r="E7096">
        <v>12.79</v>
      </c>
      <c r="F7096">
        <v>12.74</v>
      </c>
      <c r="G7096">
        <v>25</v>
      </c>
      <c r="H7096">
        <v>20227</v>
      </c>
      <c r="I7096">
        <v>1E-3</v>
      </c>
      <c r="J7096">
        <v>2.2000000000000002</v>
      </c>
      <c r="K7096">
        <v>1.6E-2</v>
      </c>
      <c r="N7096" t="s">
        <v>115</v>
      </c>
      <c r="O7096" t="s">
        <v>444</v>
      </c>
      <c r="P7096" s="1">
        <v>42346</v>
      </c>
      <c r="Q7096" s="2">
        <v>0.9415162037037037</v>
      </c>
      <c r="R7096" t="s">
        <v>138</v>
      </c>
      <c r="S7096">
        <v>1.089</v>
      </c>
    </row>
    <row r="7097" spans="1:19" x14ac:dyDescent="0.25">
      <c r="A7097">
        <v>27</v>
      </c>
      <c r="B7097">
        <v>27</v>
      </c>
      <c r="C7097" t="s">
        <v>226</v>
      </c>
      <c r="E7097">
        <v>12.79</v>
      </c>
      <c r="H7097">
        <v>18232</v>
      </c>
      <c r="O7097" t="s">
        <v>444</v>
      </c>
      <c r="P7097" s="1">
        <v>42346</v>
      </c>
      <c r="Q7097" s="2">
        <v>0.95570601851851855</v>
      </c>
      <c r="R7097" t="s">
        <v>140</v>
      </c>
    </row>
    <row r="7098" spans="1:19" x14ac:dyDescent="0.25">
      <c r="A7098">
        <v>28</v>
      </c>
      <c r="B7098">
        <v>28</v>
      </c>
      <c r="C7098" t="s">
        <v>227</v>
      </c>
      <c r="E7098">
        <v>12.79</v>
      </c>
      <c r="H7098">
        <v>20114</v>
      </c>
      <c r="O7098" t="s">
        <v>444</v>
      </c>
      <c r="P7098" s="1">
        <v>42346</v>
      </c>
      <c r="Q7098" s="2">
        <v>0.96988425925925925</v>
      </c>
      <c r="R7098" t="s">
        <v>141</v>
      </c>
    </row>
    <row r="7099" spans="1:19" x14ac:dyDescent="0.25">
      <c r="A7099">
        <v>29</v>
      </c>
      <c r="B7099">
        <v>29</v>
      </c>
      <c r="C7099" t="s">
        <v>228</v>
      </c>
      <c r="D7099" t="s">
        <v>215</v>
      </c>
      <c r="E7099">
        <v>12.79</v>
      </c>
      <c r="F7099">
        <v>12.77</v>
      </c>
      <c r="G7099">
        <v>49</v>
      </c>
      <c r="H7099">
        <v>18912</v>
      </c>
      <c r="I7099">
        <v>3.0000000000000001E-3</v>
      </c>
      <c r="J7099">
        <v>2.9</v>
      </c>
      <c r="K7099">
        <v>7.3999999999999996E-2</v>
      </c>
      <c r="N7099" t="s">
        <v>115</v>
      </c>
      <c r="O7099" t="s">
        <v>444</v>
      </c>
      <c r="P7099" s="1">
        <v>42346</v>
      </c>
      <c r="Q7099" s="2">
        <v>0.98409722222222218</v>
      </c>
      <c r="R7099" t="s">
        <v>229</v>
      </c>
      <c r="S7099">
        <v>4.8680000000000003</v>
      </c>
    </row>
    <row r="7100" spans="1:19" x14ac:dyDescent="0.25">
      <c r="A7100">
        <v>30</v>
      </c>
      <c r="B7100">
        <v>30</v>
      </c>
      <c r="C7100" t="s">
        <v>230</v>
      </c>
      <c r="E7100">
        <v>12.79</v>
      </c>
      <c r="H7100">
        <v>22068</v>
      </c>
      <c r="O7100" t="s">
        <v>444</v>
      </c>
      <c r="P7100" s="1">
        <v>42346</v>
      </c>
      <c r="Q7100" s="2">
        <v>0.99824074074074076</v>
      </c>
      <c r="R7100" t="s">
        <v>142</v>
      </c>
    </row>
    <row r="7101" spans="1:19" x14ac:dyDescent="0.25">
      <c r="A7101">
        <v>31</v>
      </c>
      <c r="B7101">
        <v>31</v>
      </c>
      <c r="C7101" t="s">
        <v>231</v>
      </c>
      <c r="E7101">
        <v>12.79</v>
      </c>
      <c r="F7101">
        <v>12.76</v>
      </c>
      <c r="G7101">
        <v>21</v>
      </c>
      <c r="H7101">
        <v>17944</v>
      </c>
      <c r="I7101">
        <v>1E-3</v>
      </c>
      <c r="J7101">
        <v>3.3</v>
      </c>
      <c r="K7101">
        <v>1.2999999999999999E-2</v>
      </c>
      <c r="N7101" t="s">
        <v>115</v>
      </c>
      <c r="O7101" t="s">
        <v>444</v>
      </c>
      <c r="P7101" s="1">
        <v>42347</v>
      </c>
      <c r="Q7101" s="2">
        <v>1.238425925925926E-2</v>
      </c>
      <c r="R7101" t="s">
        <v>143</v>
      </c>
      <c r="S7101">
        <v>0.80900000000000005</v>
      </c>
    </row>
    <row r="7102" spans="1:19" x14ac:dyDescent="0.25">
      <c r="A7102">
        <v>32</v>
      </c>
      <c r="B7102">
        <v>32</v>
      </c>
      <c r="C7102" t="s">
        <v>232</v>
      </c>
      <c r="E7102">
        <v>12.79</v>
      </c>
      <c r="H7102">
        <v>20534</v>
      </c>
      <c r="O7102" t="s">
        <v>444</v>
      </c>
      <c r="P7102" s="1">
        <v>42347</v>
      </c>
      <c r="Q7102" s="2">
        <v>2.6574074074074073E-2</v>
      </c>
      <c r="R7102" t="s">
        <v>144</v>
      </c>
    </row>
    <row r="7103" spans="1:19" x14ac:dyDescent="0.25">
      <c r="A7103">
        <v>33</v>
      </c>
      <c r="B7103">
        <v>33</v>
      </c>
      <c r="C7103" t="s">
        <v>233</v>
      </c>
      <c r="E7103">
        <v>12.79</v>
      </c>
      <c r="F7103">
        <v>12.75</v>
      </c>
      <c r="G7103">
        <v>43</v>
      </c>
      <c r="H7103">
        <v>20682</v>
      </c>
      <c r="I7103">
        <v>2E-3</v>
      </c>
      <c r="J7103">
        <v>3.7</v>
      </c>
      <c r="K7103">
        <v>5.1999999999999998E-2</v>
      </c>
      <c r="N7103" t="s">
        <v>115</v>
      </c>
      <c r="O7103" t="s">
        <v>444</v>
      </c>
      <c r="P7103" s="1">
        <v>42347</v>
      </c>
      <c r="Q7103" s="2">
        <v>4.0740740740740744E-2</v>
      </c>
      <c r="R7103" t="s">
        <v>145</v>
      </c>
      <c r="S7103">
        <v>1.2050000000000001</v>
      </c>
    </row>
    <row r="7104" spans="1:19" x14ac:dyDescent="0.25">
      <c r="A7104">
        <v>34</v>
      </c>
      <c r="B7104">
        <v>34</v>
      </c>
      <c r="C7104" t="s">
        <v>234</v>
      </c>
      <c r="E7104">
        <v>12.79</v>
      </c>
      <c r="H7104">
        <v>18180</v>
      </c>
      <c r="O7104" t="s">
        <v>444</v>
      </c>
      <c r="P7104" s="1">
        <v>42347</v>
      </c>
      <c r="Q7104" s="2">
        <v>5.4907407407407405E-2</v>
      </c>
      <c r="R7104" t="s">
        <v>146</v>
      </c>
    </row>
    <row r="7105" spans="1:19" x14ac:dyDescent="0.25">
      <c r="A7105">
        <v>35</v>
      </c>
      <c r="B7105">
        <v>35</v>
      </c>
      <c r="C7105" t="s">
        <v>235</v>
      </c>
      <c r="D7105" t="s">
        <v>215</v>
      </c>
      <c r="E7105">
        <v>12.79</v>
      </c>
      <c r="F7105">
        <v>12.77</v>
      </c>
      <c r="G7105">
        <v>50</v>
      </c>
      <c r="H7105">
        <v>18357</v>
      </c>
      <c r="I7105">
        <v>3.0000000000000001E-3</v>
      </c>
      <c r="J7105">
        <v>8.4</v>
      </c>
      <c r="K7105">
        <v>7.9000000000000001E-2</v>
      </c>
      <c r="N7105" t="s">
        <v>169</v>
      </c>
      <c r="O7105" t="s">
        <v>444</v>
      </c>
      <c r="P7105" s="1">
        <v>42347</v>
      </c>
      <c r="Q7105" s="2">
        <v>6.9085648148148146E-2</v>
      </c>
      <c r="R7105" t="s">
        <v>236</v>
      </c>
      <c r="S7105">
        <v>0.53800000000000003</v>
      </c>
    </row>
    <row r="7106" spans="1:19" x14ac:dyDescent="0.25">
      <c r="A7106">
        <v>36</v>
      </c>
      <c r="B7106">
        <v>36</v>
      </c>
      <c r="C7106" t="s">
        <v>237</v>
      </c>
      <c r="E7106">
        <v>12.79</v>
      </c>
      <c r="F7106">
        <v>12.75</v>
      </c>
      <c r="G7106">
        <v>50</v>
      </c>
      <c r="H7106">
        <v>21169</v>
      </c>
      <c r="I7106">
        <v>2E-3</v>
      </c>
      <c r="J7106">
        <v>3.5</v>
      </c>
      <c r="K7106">
        <v>6.4000000000000001E-2</v>
      </c>
      <c r="N7106" t="s">
        <v>115</v>
      </c>
      <c r="O7106" t="s">
        <v>444</v>
      </c>
      <c r="P7106" s="1">
        <v>42347</v>
      </c>
      <c r="Q7106" s="2">
        <v>8.3229166666666674E-2</v>
      </c>
      <c r="R7106" t="s">
        <v>147</v>
      </c>
      <c r="S7106">
        <v>2.21</v>
      </c>
    </row>
    <row r="7107" spans="1:19" x14ac:dyDescent="0.25">
      <c r="A7107">
        <v>37</v>
      </c>
      <c r="B7107">
        <v>37</v>
      </c>
      <c r="C7107" t="s">
        <v>238</v>
      </c>
      <c r="E7107">
        <v>12.79</v>
      </c>
      <c r="H7107">
        <v>18983</v>
      </c>
      <c r="O7107" t="s">
        <v>444</v>
      </c>
      <c r="P7107" s="1">
        <v>42347</v>
      </c>
      <c r="Q7107" s="2">
        <v>9.7384259259259254E-2</v>
      </c>
      <c r="R7107" t="s">
        <v>148</v>
      </c>
    </row>
    <row r="7108" spans="1:19" x14ac:dyDescent="0.25">
      <c r="A7108">
        <v>38</v>
      </c>
      <c r="B7108">
        <v>38</v>
      </c>
      <c r="C7108" t="s">
        <v>239</v>
      </c>
      <c r="E7108">
        <v>12.79</v>
      </c>
      <c r="H7108">
        <v>17285</v>
      </c>
      <c r="O7108" t="s">
        <v>444</v>
      </c>
      <c r="P7108" s="1">
        <v>42347</v>
      </c>
      <c r="Q7108" s="2">
        <v>0.11157407407407408</v>
      </c>
      <c r="R7108" t="s">
        <v>149</v>
      </c>
    </row>
    <row r="7109" spans="1:19" x14ac:dyDescent="0.25">
      <c r="A7109">
        <v>39</v>
      </c>
      <c r="B7109">
        <v>39</v>
      </c>
      <c r="C7109" t="s">
        <v>240</v>
      </c>
      <c r="E7109">
        <v>12.79</v>
      </c>
      <c r="H7109">
        <v>22136</v>
      </c>
      <c r="O7109" t="s">
        <v>444</v>
      </c>
      <c r="P7109" s="1">
        <v>42347</v>
      </c>
      <c r="Q7109" s="2">
        <v>0.1257175925925926</v>
      </c>
      <c r="R7109" t="s">
        <v>150</v>
      </c>
    </row>
    <row r="7110" spans="1:19" x14ac:dyDescent="0.25">
      <c r="A7110">
        <v>40</v>
      </c>
      <c r="B7110">
        <v>40</v>
      </c>
      <c r="C7110" t="s">
        <v>241</v>
      </c>
      <c r="E7110">
        <v>12.79</v>
      </c>
      <c r="F7110">
        <v>12.75</v>
      </c>
      <c r="G7110">
        <v>86</v>
      </c>
      <c r="H7110">
        <v>20925</v>
      </c>
      <c r="I7110">
        <v>4.0000000000000001E-3</v>
      </c>
      <c r="J7110">
        <v>4.0999999999999996</v>
      </c>
      <c r="K7110">
        <v>0.13700000000000001</v>
      </c>
      <c r="N7110" t="s">
        <v>115</v>
      </c>
      <c r="O7110" t="s">
        <v>444</v>
      </c>
      <c r="P7110" s="1">
        <v>42347</v>
      </c>
      <c r="Q7110" s="2">
        <v>0.13988425925925926</v>
      </c>
      <c r="R7110" t="s">
        <v>151</v>
      </c>
      <c r="S7110">
        <v>2.7120000000000002</v>
      </c>
    </row>
    <row r="7111" spans="1:19" x14ac:dyDescent="0.25">
      <c r="A7111">
        <v>41</v>
      </c>
      <c r="B7111">
        <v>41</v>
      </c>
      <c r="C7111" t="s">
        <v>242</v>
      </c>
      <c r="D7111" t="s">
        <v>215</v>
      </c>
      <c r="E7111">
        <v>12.79</v>
      </c>
      <c r="F7111">
        <v>12.76</v>
      </c>
      <c r="G7111">
        <v>32</v>
      </c>
      <c r="H7111">
        <v>19886</v>
      </c>
      <c r="I7111">
        <v>2E-3</v>
      </c>
      <c r="J7111">
        <v>2.9</v>
      </c>
      <c r="K7111">
        <v>3.2000000000000001E-2</v>
      </c>
      <c r="N7111" t="s">
        <v>169</v>
      </c>
      <c r="O7111" t="s">
        <v>444</v>
      </c>
      <c r="P7111" s="1">
        <v>42347</v>
      </c>
      <c r="Q7111" s="2">
        <v>0.15402777777777779</v>
      </c>
      <c r="R7111" t="s">
        <v>243</v>
      </c>
      <c r="S7111">
        <v>0.54</v>
      </c>
    </row>
    <row r="7112" spans="1:19" x14ac:dyDescent="0.25">
      <c r="A7112">
        <v>42</v>
      </c>
      <c r="B7112">
        <v>42</v>
      </c>
      <c r="C7112" t="s">
        <v>244</v>
      </c>
      <c r="E7112">
        <v>12.79</v>
      </c>
      <c r="F7112">
        <v>12.76</v>
      </c>
      <c r="G7112">
        <v>73</v>
      </c>
      <c r="H7112">
        <v>19587</v>
      </c>
      <c r="I7112">
        <v>4.0000000000000001E-3</v>
      </c>
      <c r="J7112">
        <v>6.7</v>
      </c>
      <c r="K7112">
        <v>0.122</v>
      </c>
      <c r="N7112" t="s">
        <v>115</v>
      </c>
      <c r="O7112" t="s">
        <v>444</v>
      </c>
      <c r="P7112" s="1">
        <v>42347</v>
      </c>
      <c r="Q7112" s="2">
        <v>0.16819444444444445</v>
      </c>
      <c r="R7112" t="s">
        <v>152</v>
      </c>
      <c r="S7112">
        <v>3.2639999999999998</v>
      </c>
    </row>
    <row r="7113" spans="1:19" x14ac:dyDescent="0.25">
      <c r="A7113">
        <v>43</v>
      </c>
      <c r="B7113">
        <v>43</v>
      </c>
      <c r="C7113" t="s">
        <v>245</v>
      </c>
      <c r="E7113">
        <v>12.79</v>
      </c>
      <c r="H7113">
        <v>18906</v>
      </c>
      <c r="O7113" t="s">
        <v>444</v>
      </c>
      <c r="P7113" s="1">
        <v>42347</v>
      </c>
      <c r="Q7113" s="2">
        <v>0.18234953703703705</v>
      </c>
      <c r="R7113" t="s">
        <v>153</v>
      </c>
    </row>
    <row r="7114" spans="1:19" x14ac:dyDescent="0.25">
      <c r="A7114">
        <v>44</v>
      </c>
      <c r="B7114">
        <v>44</v>
      </c>
      <c r="C7114" t="s">
        <v>246</v>
      </c>
      <c r="E7114">
        <v>12.79</v>
      </c>
      <c r="H7114">
        <v>21401</v>
      </c>
      <c r="O7114" t="s">
        <v>444</v>
      </c>
      <c r="P7114" s="1">
        <v>42347</v>
      </c>
      <c r="Q7114" s="2">
        <v>0.19653935185185184</v>
      </c>
      <c r="R7114" t="s">
        <v>154</v>
      </c>
    </row>
    <row r="7115" spans="1:19" x14ac:dyDescent="0.25">
      <c r="A7115">
        <v>45</v>
      </c>
      <c r="B7115">
        <v>45</v>
      </c>
      <c r="C7115" t="s">
        <v>247</v>
      </c>
      <c r="E7115">
        <v>12.79</v>
      </c>
      <c r="F7115">
        <v>12.77</v>
      </c>
      <c r="G7115">
        <v>29</v>
      </c>
      <c r="H7115">
        <v>20386</v>
      </c>
      <c r="I7115">
        <v>1E-3</v>
      </c>
      <c r="J7115">
        <v>3</v>
      </c>
      <c r="K7115">
        <v>2.3E-2</v>
      </c>
      <c r="N7115" t="s">
        <v>115</v>
      </c>
      <c r="O7115" t="s">
        <v>444</v>
      </c>
      <c r="P7115" s="1">
        <v>42347</v>
      </c>
      <c r="Q7115" s="2">
        <v>0.21068287037037037</v>
      </c>
      <c r="R7115" t="s">
        <v>155</v>
      </c>
      <c r="S7115">
        <v>0.83899999999999997</v>
      </c>
    </row>
    <row r="7116" spans="1:19" x14ac:dyDescent="0.25">
      <c r="A7116">
        <v>46</v>
      </c>
      <c r="B7116">
        <v>46</v>
      </c>
      <c r="C7116" t="s">
        <v>248</v>
      </c>
      <c r="E7116">
        <v>12.79</v>
      </c>
      <c r="H7116">
        <v>20718</v>
      </c>
      <c r="O7116" t="s">
        <v>444</v>
      </c>
      <c r="P7116" s="1">
        <v>42347</v>
      </c>
      <c r="Q7116" s="2">
        <v>0.2248263888888889</v>
      </c>
      <c r="R7116" t="s">
        <v>156</v>
      </c>
    </row>
    <row r="7117" spans="1:19" x14ac:dyDescent="0.25">
      <c r="A7117">
        <v>47</v>
      </c>
      <c r="B7117">
        <v>47</v>
      </c>
      <c r="C7117" t="s">
        <v>249</v>
      </c>
      <c r="D7117" t="s">
        <v>215</v>
      </c>
      <c r="E7117">
        <v>12.79</v>
      </c>
      <c r="F7117">
        <v>12.76</v>
      </c>
      <c r="G7117">
        <v>52</v>
      </c>
      <c r="H7117">
        <v>21582</v>
      </c>
      <c r="I7117">
        <v>2E-3</v>
      </c>
      <c r="J7117">
        <v>3.9</v>
      </c>
      <c r="K7117">
        <v>6.6000000000000003E-2</v>
      </c>
      <c r="N7117" t="s">
        <v>115</v>
      </c>
      <c r="O7117" t="s">
        <v>444</v>
      </c>
      <c r="P7117" s="1">
        <v>42347</v>
      </c>
      <c r="Q7117" s="2">
        <v>0.23899305555555556</v>
      </c>
      <c r="R7117" t="s">
        <v>250</v>
      </c>
      <c r="S7117">
        <v>3.2090000000000001</v>
      </c>
    </row>
    <row r="7118" spans="1:19" x14ac:dyDescent="0.25">
      <c r="A7118">
        <v>48</v>
      </c>
      <c r="B7118">
        <v>48</v>
      </c>
      <c r="C7118" t="s">
        <v>251</v>
      </c>
      <c r="E7118">
        <v>12.79</v>
      </c>
      <c r="H7118">
        <v>12737</v>
      </c>
      <c r="O7118" t="s">
        <v>444</v>
      </c>
      <c r="P7118" s="1">
        <v>42347</v>
      </c>
      <c r="Q7118" s="2">
        <v>0.25315972222222222</v>
      </c>
      <c r="R7118" t="s">
        <v>157</v>
      </c>
    </row>
    <row r="7119" spans="1:19" x14ac:dyDescent="0.25">
      <c r="A7119">
        <v>49</v>
      </c>
      <c r="B7119">
        <v>49</v>
      </c>
      <c r="C7119" t="s">
        <v>252</v>
      </c>
      <c r="E7119">
        <v>12.79</v>
      </c>
      <c r="H7119">
        <v>19526</v>
      </c>
      <c r="O7119" t="s">
        <v>444</v>
      </c>
      <c r="P7119" s="1">
        <v>42347</v>
      </c>
      <c r="Q7119" s="2">
        <v>0.26732638888888888</v>
      </c>
      <c r="R7119" t="s">
        <v>158</v>
      </c>
    </row>
    <row r="7120" spans="1:19" x14ac:dyDescent="0.25">
      <c r="A7120">
        <v>50</v>
      </c>
      <c r="B7120">
        <v>50</v>
      </c>
      <c r="C7120" t="s">
        <v>253</v>
      </c>
      <c r="E7120">
        <v>12.79</v>
      </c>
      <c r="F7120">
        <v>12.75</v>
      </c>
      <c r="G7120">
        <v>65</v>
      </c>
      <c r="H7120">
        <v>21141</v>
      </c>
      <c r="I7120">
        <v>3.0000000000000001E-3</v>
      </c>
      <c r="J7120">
        <v>5.4</v>
      </c>
      <c r="K7120">
        <v>9.4E-2</v>
      </c>
      <c r="N7120" t="s">
        <v>115</v>
      </c>
      <c r="O7120" t="s">
        <v>444</v>
      </c>
      <c r="P7120" s="1">
        <v>42347</v>
      </c>
      <c r="Q7120" s="2">
        <v>0.28150462962962963</v>
      </c>
      <c r="R7120" t="s">
        <v>159</v>
      </c>
      <c r="S7120">
        <v>2.214</v>
      </c>
    </row>
    <row r="7121" spans="1:19" x14ac:dyDescent="0.25">
      <c r="A7121">
        <v>51</v>
      </c>
      <c r="B7121">
        <v>51</v>
      </c>
      <c r="C7121" t="s">
        <v>254</v>
      </c>
      <c r="E7121">
        <v>12.79</v>
      </c>
      <c r="F7121">
        <v>12.75</v>
      </c>
      <c r="G7121">
        <v>49</v>
      </c>
      <c r="H7121">
        <v>21027</v>
      </c>
      <c r="I7121">
        <v>2E-3</v>
      </c>
      <c r="J7121">
        <v>3.6</v>
      </c>
      <c r="K7121">
        <v>6.2E-2</v>
      </c>
      <c r="N7121" t="s">
        <v>115</v>
      </c>
      <c r="O7121" t="s">
        <v>444</v>
      </c>
      <c r="P7121" s="1">
        <v>42347</v>
      </c>
      <c r="Q7121" s="2">
        <v>0.29569444444444443</v>
      </c>
      <c r="R7121" t="s">
        <v>160</v>
      </c>
      <c r="S7121">
        <v>1.6519999999999999</v>
      </c>
    </row>
    <row r="7122" spans="1:19" x14ac:dyDescent="0.25">
      <c r="A7122">
        <v>52</v>
      </c>
      <c r="B7122">
        <v>52</v>
      </c>
      <c r="C7122" t="s">
        <v>255</v>
      </c>
      <c r="E7122">
        <v>12.79</v>
      </c>
      <c r="H7122">
        <v>21011</v>
      </c>
      <c r="O7122" t="s">
        <v>444</v>
      </c>
      <c r="P7122" s="1">
        <v>42347</v>
      </c>
      <c r="Q7122" s="2">
        <v>0.30987268518518518</v>
      </c>
      <c r="R7122" t="s">
        <v>161</v>
      </c>
    </row>
    <row r="7123" spans="1:19" x14ac:dyDescent="0.25">
      <c r="A7123">
        <v>53</v>
      </c>
      <c r="B7123">
        <v>53</v>
      </c>
      <c r="C7123" t="s">
        <v>256</v>
      </c>
      <c r="D7123" t="s">
        <v>215</v>
      </c>
      <c r="E7123">
        <v>12.79</v>
      </c>
      <c r="F7123">
        <v>12.76</v>
      </c>
      <c r="G7123">
        <v>49</v>
      </c>
      <c r="H7123">
        <v>20345</v>
      </c>
      <c r="I7123">
        <v>2E-3</v>
      </c>
      <c r="J7123">
        <v>5.3</v>
      </c>
      <c r="K7123">
        <v>6.6000000000000003E-2</v>
      </c>
      <c r="N7123" t="s">
        <v>115</v>
      </c>
      <c r="O7123" t="s">
        <v>444</v>
      </c>
      <c r="P7123" s="1">
        <v>42347</v>
      </c>
      <c r="Q7123" s="2">
        <v>0.32405092592592594</v>
      </c>
      <c r="R7123" t="s">
        <v>257</v>
      </c>
      <c r="S7123">
        <v>2.3330000000000002</v>
      </c>
    </row>
    <row r="7124" spans="1:19" x14ac:dyDescent="0.25">
      <c r="A7124">
        <v>54</v>
      </c>
      <c r="B7124">
        <v>54</v>
      </c>
      <c r="C7124" t="s">
        <v>258</v>
      </c>
      <c r="E7124">
        <v>12.79</v>
      </c>
      <c r="F7124">
        <v>12.79</v>
      </c>
      <c r="G7124">
        <v>21</v>
      </c>
      <c r="H7124">
        <v>22172</v>
      </c>
      <c r="I7124">
        <v>1E-3</v>
      </c>
      <c r="J7124">
        <v>3.1</v>
      </c>
      <c r="K7124">
        <v>3.0000000000000001E-3</v>
      </c>
      <c r="N7124" t="s">
        <v>169</v>
      </c>
      <c r="O7124" t="s">
        <v>444</v>
      </c>
      <c r="P7124" s="1">
        <v>42347</v>
      </c>
      <c r="Q7124" s="2">
        <v>0.3382060185185185</v>
      </c>
      <c r="R7124" t="s">
        <v>162</v>
      </c>
      <c r="S7124">
        <v>0.80500000000000005</v>
      </c>
    </row>
    <row r="7125" spans="1:19" x14ac:dyDescent="0.25">
      <c r="A7125">
        <v>55</v>
      </c>
      <c r="B7125">
        <v>55</v>
      </c>
      <c r="C7125" t="s">
        <v>259</v>
      </c>
      <c r="E7125">
        <v>12.79</v>
      </c>
      <c r="H7125">
        <v>21383</v>
      </c>
      <c r="O7125" t="s">
        <v>444</v>
      </c>
      <c r="P7125" s="1">
        <v>42347</v>
      </c>
      <c r="Q7125" s="2">
        <v>0.35237268518518516</v>
      </c>
      <c r="R7125" t="s">
        <v>163</v>
      </c>
    </row>
    <row r="7126" spans="1:19" x14ac:dyDescent="0.25">
      <c r="A7126">
        <v>56</v>
      </c>
      <c r="B7126">
        <v>56</v>
      </c>
      <c r="C7126" t="s">
        <v>260</v>
      </c>
      <c r="E7126">
        <v>12.79</v>
      </c>
      <c r="F7126">
        <v>12.76</v>
      </c>
      <c r="G7126">
        <v>32</v>
      </c>
      <c r="H7126">
        <v>21289</v>
      </c>
      <c r="I7126">
        <v>1E-3</v>
      </c>
      <c r="J7126">
        <v>3</v>
      </c>
      <c r="K7126">
        <v>2.7E-2</v>
      </c>
      <c r="N7126" t="s">
        <v>115</v>
      </c>
      <c r="O7126" t="s">
        <v>444</v>
      </c>
      <c r="P7126" s="1">
        <v>42347</v>
      </c>
      <c r="Q7126" s="2">
        <v>0.36652777777777779</v>
      </c>
      <c r="R7126" t="s">
        <v>164</v>
      </c>
      <c r="S7126">
        <v>2.1349999999999998</v>
      </c>
    </row>
    <row r="7127" spans="1:19" x14ac:dyDescent="0.25">
      <c r="A7127">
        <v>57</v>
      </c>
      <c r="B7127">
        <v>57</v>
      </c>
      <c r="C7127" t="s">
        <v>261</v>
      </c>
      <c r="E7127">
        <v>12.79</v>
      </c>
      <c r="H7127">
        <v>21912</v>
      </c>
      <c r="O7127" t="s">
        <v>444</v>
      </c>
      <c r="P7127" s="1">
        <v>42347</v>
      </c>
      <c r="Q7127" s="2">
        <v>0.38072916666666667</v>
      </c>
      <c r="R7127" t="s">
        <v>165</v>
      </c>
    </row>
    <row r="7128" spans="1:19" x14ac:dyDescent="0.25">
      <c r="A7128">
        <v>58</v>
      </c>
      <c r="B7128">
        <v>58</v>
      </c>
      <c r="C7128" t="s">
        <v>262</v>
      </c>
      <c r="E7128">
        <v>12.79</v>
      </c>
      <c r="H7128">
        <v>22195</v>
      </c>
      <c r="O7128" t="s">
        <v>444</v>
      </c>
      <c r="P7128" s="1">
        <v>42347</v>
      </c>
      <c r="Q7128" s="2">
        <v>0.39489583333333333</v>
      </c>
      <c r="R7128" t="s">
        <v>166</v>
      </c>
    </row>
    <row r="7129" spans="1:19" x14ac:dyDescent="0.25">
      <c r="A7129">
        <v>59</v>
      </c>
      <c r="B7129">
        <v>59</v>
      </c>
      <c r="C7129" t="s">
        <v>263</v>
      </c>
      <c r="D7129" t="s">
        <v>215</v>
      </c>
      <c r="E7129">
        <v>12.79</v>
      </c>
      <c r="F7129">
        <v>12.76</v>
      </c>
      <c r="G7129">
        <v>27</v>
      </c>
      <c r="H7129">
        <v>21329</v>
      </c>
      <c r="I7129">
        <v>1E-3</v>
      </c>
      <c r="J7129">
        <v>4.2</v>
      </c>
      <c r="K7129">
        <v>1.7999999999999999E-2</v>
      </c>
      <c r="N7129" t="s">
        <v>115</v>
      </c>
      <c r="O7129" t="s">
        <v>444</v>
      </c>
      <c r="P7129" s="1">
        <v>42347</v>
      </c>
      <c r="Q7129" s="2">
        <v>0.40907407407407409</v>
      </c>
      <c r="R7129" t="s">
        <v>222</v>
      </c>
      <c r="S7129">
        <v>0.96099999999999997</v>
      </c>
    </row>
    <row r="7130" spans="1:19" x14ac:dyDescent="0.25">
      <c r="A7130">
        <v>60</v>
      </c>
      <c r="B7130">
        <v>60</v>
      </c>
      <c r="C7130" t="s">
        <v>264</v>
      </c>
      <c r="E7130">
        <v>12.79</v>
      </c>
      <c r="H7130">
        <v>23209</v>
      </c>
      <c r="O7130" t="s">
        <v>444</v>
      </c>
      <c r="P7130" s="1">
        <v>42347</v>
      </c>
      <c r="Q7130" s="2">
        <v>0.42326388888888888</v>
      </c>
      <c r="R7130" t="s">
        <v>167</v>
      </c>
    </row>
    <row r="7131" spans="1:19" x14ac:dyDescent="0.25">
      <c r="A7131">
        <v>61</v>
      </c>
      <c r="B7131">
        <v>61</v>
      </c>
      <c r="C7131" t="s">
        <v>265</v>
      </c>
      <c r="E7131">
        <v>12.79</v>
      </c>
      <c r="H7131">
        <v>18678</v>
      </c>
      <c r="O7131" t="s">
        <v>444</v>
      </c>
      <c r="P7131" s="1">
        <v>42347</v>
      </c>
      <c r="Q7131" s="2">
        <v>0.43741898148148151</v>
      </c>
      <c r="R7131" t="s">
        <v>168</v>
      </c>
    </row>
    <row r="7132" spans="1:19" x14ac:dyDescent="0.25">
      <c r="A7132">
        <v>62</v>
      </c>
      <c r="B7132">
        <v>62</v>
      </c>
      <c r="C7132" t="s">
        <v>266</v>
      </c>
      <c r="E7132">
        <v>12.79</v>
      </c>
      <c r="H7132">
        <v>20524</v>
      </c>
      <c r="O7132" t="s">
        <v>444</v>
      </c>
      <c r="P7132" s="1">
        <v>42347</v>
      </c>
      <c r="Q7132" s="2">
        <v>0.45158564814814817</v>
      </c>
      <c r="R7132" t="s">
        <v>170</v>
      </c>
    </row>
    <row r="7133" spans="1:19" x14ac:dyDescent="0.25">
      <c r="A7133">
        <v>63</v>
      </c>
      <c r="B7133">
        <v>63</v>
      </c>
      <c r="C7133" t="s">
        <v>267</v>
      </c>
      <c r="E7133">
        <v>12.79</v>
      </c>
      <c r="F7133">
        <v>12.74</v>
      </c>
      <c r="G7133">
        <v>120</v>
      </c>
      <c r="H7133">
        <v>21604</v>
      </c>
      <c r="I7133">
        <v>6.0000000000000001E-3</v>
      </c>
      <c r="J7133">
        <v>5.0999999999999996</v>
      </c>
      <c r="K7133">
        <v>0.19900000000000001</v>
      </c>
      <c r="N7133" t="s">
        <v>115</v>
      </c>
      <c r="O7133" t="s">
        <v>444</v>
      </c>
      <c r="P7133" s="1">
        <v>42347</v>
      </c>
      <c r="Q7133" s="2">
        <v>0.46576388888888887</v>
      </c>
      <c r="R7133" t="s">
        <v>171</v>
      </c>
      <c r="S7133">
        <v>1.905</v>
      </c>
    </row>
    <row r="7134" spans="1:19" x14ac:dyDescent="0.25">
      <c r="A7134">
        <v>64</v>
      </c>
      <c r="B7134">
        <v>64</v>
      </c>
      <c r="C7134" t="s">
        <v>268</v>
      </c>
      <c r="E7134">
        <v>12.79</v>
      </c>
      <c r="H7134">
        <v>19691</v>
      </c>
      <c r="O7134" t="s">
        <v>444</v>
      </c>
      <c r="P7134" s="1">
        <v>42347</v>
      </c>
      <c r="Q7134" s="2">
        <v>0.47993055555555558</v>
      </c>
      <c r="R7134" t="s">
        <v>173</v>
      </c>
    </row>
    <row r="7135" spans="1:19" x14ac:dyDescent="0.25">
      <c r="A7135">
        <v>65</v>
      </c>
      <c r="B7135">
        <v>65</v>
      </c>
      <c r="C7135" t="s">
        <v>269</v>
      </c>
      <c r="D7135" t="s">
        <v>215</v>
      </c>
      <c r="E7135">
        <v>12.79</v>
      </c>
      <c r="F7135">
        <v>12.74</v>
      </c>
      <c r="G7135">
        <v>44</v>
      </c>
      <c r="H7135">
        <v>22727</v>
      </c>
      <c r="I7135">
        <v>2E-3</v>
      </c>
      <c r="J7135">
        <v>10.5</v>
      </c>
      <c r="K7135">
        <v>4.5999999999999999E-2</v>
      </c>
      <c r="N7135" t="s">
        <v>169</v>
      </c>
      <c r="O7135" t="s">
        <v>444</v>
      </c>
      <c r="P7135" s="1">
        <v>42347</v>
      </c>
      <c r="Q7135" s="2">
        <v>0.49409722222222224</v>
      </c>
      <c r="R7135" t="s">
        <v>229</v>
      </c>
      <c r="S7135">
        <v>0.68400000000000005</v>
      </c>
    </row>
    <row r="7136" spans="1:19" x14ac:dyDescent="0.25">
      <c r="A7136">
        <v>66</v>
      </c>
      <c r="B7136">
        <v>66</v>
      </c>
      <c r="C7136" t="s">
        <v>270</v>
      </c>
      <c r="E7136">
        <v>12.79</v>
      </c>
      <c r="H7136">
        <v>20140</v>
      </c>
      <c r="O7136" t="s">
        <v>444</v>
      </c>
      <c r="P7136" s="1">
        <v>42347</v>
      </c>
      <c r="Q7136" s="2">
        <v>0.50824074074074077</v>
      </c>
      <c r="R7136" t="s">
        <v>174</v>
      </c>
    </row>
    <row r="7137" spans="1:19" x14ac:dyDescent="0.25">
      <c r="A7137">
        <v>67</v>
      </c>
      <c r="B7137">
        <v>67</v>
      </c>
      <c r="C7137" t="s">
        <v>271</v>
      </c>
      <c r="E7137">
        <v>12.79</v>
      </c>
      <c r="H7137">
        <v>20534</v>
      </c>
      <c r="O7137" t="s">
        <v>444</v>
      </c>
      <c r="P7137" s="1">
        <v>42347</v>
      </c>
      <c r="Q7137" s="2">
        <v>0.52241898148148147</v>
      </c>
      <c r="R7137" t="s">
        <v>175</v>
      </c>
    </row>
    <row r="7138" spans="1:19" x14ac:dyDescent="0.25">
      <c r="A7138">
        <v>68</v>
      </c>
      <c r="B7138">
        <v>68</v>
      </c>
      <c r="C7138" t="s">
        <v>272</v>
      </c>
      <c r="E7138">
        <v>12.79</v>
      </c>
      <c r="F7138">
        <v>12.77</v>
      </c>
      <c r="G7138">
        <v>66</v>
      </c>
      <c r="H7138">
        <v>21427</v>
      </c>
      <c r="I7138">
        <v>3.0000000000000001E-3</v>
      </c>
      <c r="J7138">
        <v>9.6</v>
      </c>
      <c r="K7138">
        <v>9.4E-2</v>
      </c>
      <c r="N7138" t="s">
        <v>115</v>
      </c>
      <c r="O7138" t="s">
        <v>444</v>
      </c>
      <c r="P7138" s="1">
        <v>42347</v>
      </c>
      <c r="Q7138" s="2">
        <v>0.53657407407407409</v>
      </c>
      <c r="R7138" t="s">
        <v>176</v>
      </c>
      <c r="S7138">
        <v>1.2110000000000001</v>
      </c>
    </row>
    <row r="7139" spans="1:19" x14ac:dyDescent="0.25">
      <c r="A7139">
        <v>69</v>
      </c>
      <c r="B7139">
        <v>69</v>
      </c>
      <c r="C7139" t="s">
        <v>273</v>
      </c>
      <c r="E7139">
        <v>12.79</v>
      </c>
      <c r="F7139">
        <v>12.82</v>
      </c>
      <c r="G7139">
        <v>21</v>
      </c>
      <c r="H7139">
        <v>19697</v>
      </c>
      <c r="I7139">
        <v>1E-3</v>
      </c>
      <c r="J7139">
        <v>3.5</v>
      </c>
      <c r="K7139">
        <v>8.9999999999999993E-3</v>
      </c>
      <c r="N7139" t="s">
        <v>115</v>
      </c>
      <c r="O7139" t="s">
        <v>444</v>
      </c>
      <c r="P7139" s="1">
        <v>42347</v>
      </c>
      <c r="Q7139" s="2">
        <v>0.55075231481481479</v>
      </c>
      <c r="R7139" t="s">
        <v>177</v>
      </c>
      <c r="S7139">
        <v>0.96699999999999997</v>
      </c>
    </row>
    <row r="7140" spans="1:19" x14ac:dyDescent="0.25">
      <c r="A7140">
        <v>70</v>
      </c>
      <c r="B7140">
        <v>70</v>
      </c>
      <c r="C7140" t="s">
        <v>274</v>
      </c>
      <c r="E7140">
        <v>12.79</v>
      </c>
      <c r="F7140">
        <v>12.75</v>
      </c>
      <c r="G7140">
        <v>30</v>
      </c>
      <c r="H7140">
        <v>22097</v>
      </c>
      <c r="I7140">
        <v>1E-3</v>
      </c>
      <c r="J7140">
        <v>4</v>
      </c>
      <c r="K7140">
        <v>2.1999999999999999E-2</v>
      </c>
      <c r="N7140" t="s">
        <v>115</v>
      </c>
      <c r="O7140" t="s">
        <v>444</v>
      </c>
      <c r="P7140" s="1">
        <v>42347</v>
      </c>
      <c r="Q7140" s="2">
        <v>0.56489583333333337</v>
      </c>
      <c r="R7140" t="s">
        <v>178</v>
      </c>
      <c r="S7140">
        <v>1.506</v>
      </c>
    </row>
    <row r="7141" spans="1:19" x14ac:dyDescent="0.25">
      <c r="A7141">
        <v>71</v>
      </c>
      <c r="B7141">
        <v>71</v>
      </c>
      <c r="C7141" t="s">
        <v>275</v>
      </c>
      <c r="D7141" t="s">
        <v>215</v>
      </c>
      <c r="E7141">
        <v>12.79</v>
      </c>
      <c r="F7141">
        <v>12.75</v>
      </c>
      <c r="G7141">
        <v>37</v>
      </c>
      <c r="H7141">
        <v>22056</v>
      </c>
      <c r="I7141">
        <v>2E-3</v>
      </c>
      <c r="J7141">
        <v>1.8</v>
      </c>
      <c r="K7141">
        <v>3.4000000000000002E-2</v>
      </c>
      <c r="N7141" t="s">
        <v>115</v>
      </c>
      <c r="O7141" t="s">
        <v>444</v>
      </c>
      <c r="P7141" s="1">
        <v>42347</v>
      </c>
      <c r="Q7141" s="2">
        <v>0.57906250000000004</v>
      </c>
      <c r="R7141" t="s">
        <v>236</v>
      </c>
      <c r="S7141">
        <v>0.65400000000000003</v>
      </c>
    </row>
    <row r="7143" spans="1:19" x14ac:dyDescent="0.25">
      <c r="A7143" t="s">
        <v>445</v>
      </c>
    </row>
    <row r="7145" spans="1:19" x14ac:dyDescent="0.25">
      <c r="B7145" t="s">
        <v>97</v>
      </c>
      <c r="C7145" t="s">
        <v>98</v>
      </c>
      <c r="D7145" t="s">
        <v>99</v>
      </c>
      <c r="E7145" t="s">
        <v>100</v>
      </c>
      <c r="F7145" t="s">
        <v>101</v>
      </c>
      <c r="G7145" t="s">
        <v>102</v>
      </c>
      <c r="H7145" t="s">
        <v>103</v>
      </c>
      <c r="I7145" t="s">
        <v>104</v>
      </c>
      <c r="J7145" t="s">
        <v>105</v>
      </c>
      <c r="K7145" t="s">
        <v>106</v>
      </c>
      <c r="L7145" t="s">
        <v>107</v>
      </c>
      <c r="M7145" t="s">
        <v>108</v>
      </c>
      <c r="N7145" t="s">
        <v>109</v>
      </c>
      <c r="O7145" t="s">
        <v>110</v>
      </c>
      <c r="P7145" t="s">
        <v>111</v>
      </c>
      <c r="Q7145" t="s">
        <v>112</v>
      </c>
      <c r="R7145" t="s">
        <v>113</v>
      </c>
      <c r="S7145" t="s">
        <v>114</v>
      </c>
    </row>
    <row r="7146" spans="1:19" x14ac:dyDescent="0.25">
      <c r="A7146">
        <v>11</v>
      </c>
      <c r="B7146">
        <v>11</v>
      </c>
      <c r="C7146" t="s">
        <v>184</v>
      </c>
      <c r="E7146">
        <v>10.64</v>
      </c>
      <c r="F7146">
        <v>10.68</v>
      </c>
      <c r="G7146">
        <v>257797</v>
      </c>
      <c r="H7146">
        <v>6723</v>
      </c>
      <c r="I7146">
        <v>38.343000000000004</v>
      </c>
      <c r="J7146">
        <v>3707.2</v>
      </c>
      <c r="K7146">
        <v>168.90600000000001</v>
      </c>
      <c r="L7146">
        <v>-4.3</v>
      </c>
      <c r="M7146">
        <v>176.42400000000001</v>
      </c>
      <c r="N7146" t="s">
        <v>115</v>
      </c>
      <c r="O7146" t="s">
        <v>446</v>
      </c>
      <c r="P7146" s="1">
        <v>42346</v>
      </c>
      <c r="Q7146" s="2">
        <v>0.72847222222222219</v>
      </c>
      <c r="R7146" t="s">
        <v>116</v>
      </c>
      <c r="S7146">
        <v>3.4089999999999998</v>
      </c>
    </row>
    <row r="7147" spans="1:19" x14ac:dyDescent="0.25">
      <c r="A7147">
        <v>82</v>
      </c>
      <c r="B7147">
        <v>82</v>
      </c>
      <c r="C7147" t="s">
        <v>186</v>
      </c>
      <c r="E7147">
        <v>10.64</v>
      </c>
      <c r="F7147">
        <v>10.68</v>
      </c>
      <c r="G7147">
        <v>346013</v>
      </c>
      <c r="H7147">
        <v>8379</v>
      </c>
      <c r="I7147">
        <v>41.298000000000002</v>
      </c>
      <c r="J7147">
        <v>0</v>
      </c>
      <c r="K7147">
        <v>181.92099999999999</v>
      </c>
      <c r="L7147">
        <v>3.1</v>
      </c>
      <c r="M7147">
        <v>176.42400000000001</v>
      </c>
      <c r="N7147" t="s">
        <v>115</v>
      </c>
      <c r="O7147" t="s">
        <v>446</v>
      </c>
      <c r="P7147" s="1">
        <v>42347</v>
      </c>
      <c r="Q7147" s="2">
        <v>0.76366898148148143</v>
      </c>
      <c r="R7147" t="s">
        <v>116</v>
      </c>
      <c r="S7147">
        <v>3.3130000000000002</v>
      </c>
    </row>
    <row r="7148" spans="1:19" x14ac:dyDescent="0.25">
      <c r="A7148">
        <v>10</v>
      </c>
      <c r="B7148">
        <v>10</v>
      </c>
      <c r="C7148" t="s">
        <v>187</v>
      </c>
      <c r="E7148">
        <v>10.64</v>
      </c>
      <c r="F7148">
        <v>10.68</v>
      </c>
      <c r="G7148">
        <v>110475</v>
      </c>
      <c r="H7148">
        <v>8791</v>
      </c>
      <c r="I7148">
        <v>12.567</v>
      </c>
      <c r="J7148">
        <v>2869.8</v>
      </c>
      <c r="K7148">
        <v>55.338999999999999</v>
      </c>
      <c r="L7148">
        <v>-0.5</v>
      </c>
      <c r="M7148">
        <v>55.642000000000003</v>
      </c>
      <c r="N7148" t="s">
        <v>115</v>
      </c>
      <c r="O7148" t="s">
        <v>446</v>
      </c>
      <c r="P7148" s="1">
        <v>42346</v>
      </c>
      <c r="Q7148" s="2">
        <v>0.7142708333333333</v>
      </c>
      <c r="R7148" t="s">
        <v>117</v>
      </c>
      <c r="S7148">
        <v>3.625</v>
      </c>
    </row>
    <row r="7149" spans="1:19" x14ac:dyDescent="0.25">
      <c r="A7149">
        <v>81</v>
      </c>
      <c r="B7149">
        <v>81</v>
      </c>
      <c r="C7149" t="s">
        <v>188</v>
      </c>
      <c r="E7149">
        <v>10.64</v>
      </c>
      <c r="F7149">
        <v>10.68</v>
      </c>
      <c r="G7149">
        <v>128155</v>
      </c>
      <c r="H7149">
        <v>9442</v>
      </c>
      <c r="I7149">
        <v>13.573</v>
      </c>
      <c r="J7149">
        <v>4159.1000000000004</v>
      </c>
      <c r="K7149">
        <v>59.77</v>
      </c>
      <c r="L7149">
        <v>7.4</v>
      </c>
      <c r="M7149">
        <v>55.642000000000003</v>
      </c>
      <c r="N7149" t="s">
        <v>115</v>
      </c>
      <c r="O7149" t="s">
        <v>446</v>
      </c>
      <c r="P7149" s="1">
        <v>42347</v>
      </c>
      <c r="Q7149" s="2">
        <v>0.74949074074074074</v>
      </c>
      <c r="R7149" t="s">
        <v>117</v>
      </c>
      <c r="S7149">
        <v>3.4620000000000002</v>
      </c>
    </row>
    <row r="7150" spans="1:19" x14ac:dyDescent="0.25">
      <c r="A7150">
        <v>9</v>
      </c>
      <c r="B7150">
        <v>9</v>
      </c>
      <c r="C7150" t="s">
        <v>189</v>
      </c>
      <c r="E7150">
        <v>10.64</v>
      </c>
      <c r="F7150">
        <v>10.69</v>
      </c>
      <c r="G7150">
        <v>27431</v>
      </c>
      <c r="H7150">
        <v>9340</v>
      </c>
      <c r="I7150">
        <v>2.9369999999999998</v>
      </c>
      <c r="J7150">
        <v>718</v>
      </c>
      <c r="K7150">
        <v>12.909000000000001</v>
      </c>
      <c r="L7150">
        <v>-4.9000000000000004</v>
      </c>
      <c r="M7150">
        <v>13.574999999999999</v>
      </c>
      <c r="N7150" t="s">
        <v>115</v>
      </c>
      <c r="O7150" t="s">
        <v>446</v>
      </c>
      <c r="P7150" s="1">
        <v>42346</v>
      </c>
      <c r="Q7150" s="2">
        <v>0.70008101851851856</v>
      </c>
      <c r="R7150" t="s">
        <v>118</v>
      </c>
      <c r="S7150">
        <v>3.8860000000000001</v>
      </c>
    </row>
    <row r="7151" spans="1:19" x14ac:dyDescent="0.25">
      <c r="A7151">
        <v>80</v>
      </c>
      <c r="B7151">
        <v>80</v>
      </c>
      <c r="C7151" t="s">
        <v>190</v>
      </c>
      <c r="E7151">
        <v>10.64</v>
      </c>
      <c r="F7151">
        <v>10.67</v>
      </c>
      <c r="G7151">
        <v>32267</v>
      </c>
      <c r="H7151">
        <v>12465</v>
      </c>
      <c r="I7151">
        <v>2.589</v>
      </c>
      <c r="J7151">
        <v>668.8</v>
      </c>
      <c r="K7151">
        <v>11.375</v>
      </c>
      <c r="L7151">
        <v>-16.2</v>
      </c>
      <c r="M7151">
        <v>13.574999999999999</v>
      </c>
      <c r="N7151" t="s">
        <v>115</v>
      </c>
      <c r="O7151" t="s">
        <v>446</v>
      </c>
      <c r="P7151" s="1">
        <v>42347</v>
      </c>
      <c r="Q7151" s="2">
        <v>0.73527777777777781</v>
      </c>
      <c r="R7151" t="s">
        <v>118</v>
      </c>
      <c r="S7151">
        <v>3.4569999999999999</v>
      </c>
    </row>
    <row r="7152" spans="1:19" x14ac:dyDescent="0.25">
      <c r="A7152">
        <v>8</v>
      </c>
      <c r="B7152">
        <v>8</v>
      </c>
      <c r="C7152" t="s">
        <v>191</v>
      </c>
      <c r="E7152">
        <v>10.64</v>
      </c>
      <c r="F7152">
        <v>10.69</v>
      </c>
      <c r="G7152">
        <v>9378</v>
      </c>
      <c r="H7152">
        <v>9598</v>
      </c>
      <c r="I7152">
        <v>0.97699999999999998</v>
      </c>
      <c r="J7152">
        <v>150.6</v>
      </c>
      <c r="K7152">
        <v>4.2750000000000004</v>
      </c>
      <c r="L7152">
        <v>5</v>
      </c>
      <c r="M7152">
        <v>4.0720000000000001</v>
      </c>
      <c r="N7152" t="s">
        <v>115</v>
      </c>
      <c r="O7152" t="s">
        <v>446</v>
      </c>
      <c r="P7152" s="1">
        <v>42346</v>
      </c>
      <c r="Q7152" s="2">
        <v>0.68589120370370371</v>
      </c>
      <c r="R7152" t="s">
        <v>119</v>
      </c>
      <c r="S7152">
        <v>3.3919999999999999</v>
      </c>
    </row>
    <row r="7153" spans="1:19" x14ac:dyDescent="0.25">
      <c r="A7153">
        <v>79</v>
      </c>
      <c r="B7153">
        <v>79</v>
      </c>
      <c r="C7153" t="s">
        <v>192</v>
      </c>
      <c r="E7153">
        <v>10.64</v>
      </c>
      <c r="F7153">
        <v>10.67</v>
      </c>
      <c r="G7153">
        <v>10233</v>
      </c>
      <c r="H7153">
        <v>10304</v>
      </c>
      <c r="I7153">
        <v>0.99299999999999999</v>
      </c>
      <c r="J7153">
        <v>337.3</v>
      </c>
      <c r="K7153">
        <v>4.3460000000000001</v>
      </c>
      <c r="L7153">
        <v>6.7</v>
      </c>
      <c r="M7153">
        <v>4.0720000000000001</v>
      </c>
      <c r="N7153" t="s">
        <v>115</v>
      </c>
      <c r="O7153" t="s">
        <v>446</v>
      </c>
      <c r="P7153" s="1">
        <v>42347</v>
      </c>
      <c r="Q7153" s="2">
        <v>0.721099537037037</v>
      </c>
      <c r="R7153" t="s">
        <v>119</v>
      </c>
      <c r="S7153">
        <v>3.5</v>
      </c>
    </row>
    <row r="7154" spans="1:19" x14ac:dyDescent="0.25">
      <c r="A7154">
        <v>7</v>
      </c>
      <c r="B7154">
        <v>7</v>
      </c>
      <c r="C7154" t="s">
        <v>193</v>
      </c>
      <c r="E7154">
        <v>10.64</v>
      </c>
      <c r="F7154">
        <v>10.68</v>
      </c>
      <c r="G7154">
        <v>3052</v>
      </c>
      <c r="H7154">
        <v>9806</v>
      </c>
      <c r="I7154">
        <v>0.311</v>
      </c>
      <c r="J7154">
        <v>107.7</v>
      </c>
      <c r="K7154">
        <v>1.341</v>
      </c>
      <c r="L7154">
        <v>12.3</v>
      </c>
      <c r="M7154">
        <v>1.194</v>
      </c>
      <c r="N7154" t="s">
        <v>115</v>
      </c>
      <c r="O7154" t="s">
        <v>446</v>
      </c>
      <c r="P7154" s="1">
        <v>42346</v>
      </c>
      <c r="Q7154" s="2">
        <v>0.67168981481481482</v>
      </c>
      <c r="R7154" t="s">
        <v>120</v>
      </c>
      <c r="S7154">
        <v>3.9950000000000001</v>
      </c>
    </row>
    <row r="7155" spans="1:19" x14ac:dyDescent="0.25">
      <c r="A7155">
        <v>78</v>
      </c>
      <c r="B7155">
        <v>78</v>
      </c>
      <c r="C7155" t="s">
        <v>194</v>
      </c>
      <c r="E7155">
        <v>10.64</v>
      </c>
      <c r="F7155">
        <v>10.67</v>
      </c>
      <c r="G7155">
        <v>3803</v>
      </c>
      <c r="H7155">
        <v>13541</v>
      </c>
      <c r="I7155">
        <v>0.28100000000000003</v>
      </c>
      <c r="J7155">
        <v>14.4</v>
      </c>
      <c r="K7155">
        <v>1.208</v>
      </c>
      <c r="L7155">
        <v>1.1000000000000001</v>
      </c>
      <c r="M7155">
        <v>1.194</v>
      </c>
      <c r="N7155" t="s">
        <v>115</v>
      </c>
      <c r="O7155" t="s">
        <v>446</v>
      </c>
      <c r="P7155" s="1">
        <v>42347</v>
      </c>
      <c r="Q7155" s="2">
        <v>0.70693287037037034</v>
      </c>
      <c r="R7155" t="s">
        <v>120</v>
      </c>
      <c r="S7155">
        <v>3.8460000000000001</v>
      </c>
    </row>
    <row r="7156" spans="1:19" x14ac:dyDescent="0.25">
      <c r="A7156">
        <v>6</v>
      </c>
      <c r="B7156">
        <v>6</v>
      </c>
      <c r="C7156" t="s">
        <v>195</v>
      </c>
      <c r="E7156">
        <v>10.64</v>
      </c>
      <c r="F7156">
        <v>10.69</v>
      </c>
      <c r="G7156">
        <v>1584</v>
      </c>
      <c r="H7156">
        <v>9309</v>
      </c>
      <c r="I7156">
        <v>0.17</v>
      </c>
      <c r="J7156">
        <v>43.6</v>
      </c>
      <c r="K7156">
        <v>0.72</v>
      </c>
      <c r="L7156">
        <v>20.5</v>
      </c>
      <c r="M7156">
        <v>0.59699999999999998</v>
      </c>
      <c r="N7156" t="s">
        <v>115</v>
      </c>
      <c r="O7156" t="s">
        <v>446</v>
      </c>
      <c r="P7156" s="1">
        <v>42346</v>
      </c>
      <c r="Q7156" s="2">
        <v>0.65749999999999997</v>
      </c>
      <c r="R7156" t="s">
        <v>122</v>
      </c>
      <c r="S7156">
        <v>3.379</v>
      </c>
    </row>
    <row r="7157" spans="1:19" x14ac:dyDescent="0.25">
      <c r="A7157">
        <v>77</v>
      </c>
      <c r="B7157">
        <v>77</v>
      </c>
      <c r="C7157" t="s">
        <v>196</v>
      </c>
      <c r="E7157">
        <v>10.64</v>
      </c>
      <c r="F7157">
        <v>10.68</v>
      </c>
      <c r="G7157">
        <v>1861</v>
      </c>
      <c r="H7157">
        <v>11130</v>
      </c>
      <c r="I7157">
        <v>0.16700000000000001</v>
      </c>
      <c r="J7157">
        <v>79.3</v>
      </c>
      <c r="K7157">
        <v>0.70699999999999996</v>
      </c>
      <c r="L7157">
        <v>18.399999999999999</v>
      </c>
      <c r="M7157">
        <v>0.59699999999999998</v>
      </c>
      <c r="N7157" t="s">
        <v>115</v>
      </c>
      <c r="O7157" t="s">
        <v>446</v>
      </c>
      <c r="P7157" s="1">
        <v>42347</v>
      </c>
      <c r="Q7157" s="2">
        <v>0.6927430555555556</v>
      </c>
      <c r="R7157" t="s">
        <v>122</v>
      </c>
      <c r="S7157">
        <v>3.2029999999999998</v>
      </c>
    </row>
    <row r="7158" spans="1:19" x14ac:dyDescent="0.25">
      <c r="A7158">
        <v>5</v>
      </c>
      <c r="B7158">
        <v>5</v>
      </c>
      <c r="C7158" t="s">
        <v>197</v>
      </c>
      <c r="E7158">
        <v>10.64</v>
      </c>
      <c r="F7158">
        <v>10.69</v>
      </c>
      <c r="G7158">
        <v>862</v>
      </c>
      <c r="H7158">
        <v>9188</v>
      </c>
      <c r="I7158">
        <v>9.4E-2</v>
      </c>
      <c r="J7158">
        <v>38.6</v>
      </c>
      <c r="K7158">
        <v>0.38400000000000001</v>
      </c>
      <c r="L7158">
        <v>26.2</v>
      </c>
      <c r="M7158">
        <v>0.30399999999999999</v>
      </c>
      <c r="N7158" t="s">
        <v>115</v>
      </c>
      <c r="O7158" t="s">
        <v>446</v>
      </c>
      <c r="P7158" s="1">
        <v>42346</v>
      </c>
      <c r="Q7158" s="2">
        <v>0.64332175925925927</v>
      </c>
      <c r="R7158" t="s">
        <v>123</v>
      </c>
      <c r="S7158">
        <v>2.9430000000000001</v>
      </c>
    </row>
    <row r="7159" spans="1:19" x14ac:dyDescent="0.25">
      <c r="A7159">
        <v>76</v>
      </c>
      <c r="B7159">
        <v>76</v>
      </c>
      <c r="C7159" t="s">
        <v>198</v>
      </c>
      <c r="E7159">
        <v>10.64</v>
      </c>
      <c r="F7159">
        <v>10.67</v>
      </c>
      <c r="G7159">
        <v>1110</v>
      </c>
      <c r="H7159">
        <v>11058</v>
      </c>
      <c r="I7159">
        <v>0.1</v>
      </c>
      <c r="J7159">
        <v>54.2</v>
      </c>
      <c r="K7159">
        <v>0.41299999999999998</v>
      </c>
      <c r="L7159">
        <v>35.700000000000003</v>
      </c>
      <c r="M7159">
        <v>0.30399999999999999</v>
      </c>
      <c r="N7159" t="s">
        <v>115</v>
      </c>
      <c r="O7159" t="s">
        <v>446</v>
      </c>
      <c r="P7159" s="1">
        <v>42347</v>
      </c>
      <c r="Q7159" s="2">
        <v>0.67856481481481479</v>
      </c>
      <c r="R7159" t="s">
        <v>123</v>
      </c>
      <c r="S7159">
        <v>3.605</v>
      </c>
    </row>
    <row r="7160" spans="1:19" x14ac:dyDescent="0.25">
      <c r="A7160">
        <v>4</v>
      </c>
      <c r="B7160">
        <v>4</v>
      </c>
      <c r="C7160" t="s">
        <v>199</v>
      </c>
      <c r="E7160">
        <v>10.64</v>
      </c>
      <c r="F7160">
        <v>10.69</v>
      </c>
      <c r="G7160">
        <v>379</v>
      </c>
      <c r="H7160">
        <v>9462</v>
      </c>
      <c r="I7160">
        <v>0.04</v>
      </c>
      <c r="J7160">
        <v>11.3</v>
      </c>
      <c r="K7160">
        <v>0.14599999999999999</v>
      </c>
      <c r="L7160">
        <v>-3.6</v>
      </c>
      <c r="M7160">
        <v>0.152</v>
      </c>
      <c r="N7160" t="s">
        <v>115</v>
      </c>
      <c r="O7160" t="s">
        <v>446</v>
      </c>
      <c r="P7160" s="1">
        <v>42346</v>
      </c>
      <c r="Q7160" s="2">
        <v>0.62916666666666665</v>
      </c>
      <c r="R7160" t="s">
        <v>124</v>
      </c>
      <c r="S7160">
        <v>0.76200000000000001</v>
      </c>
    </row>
    <row r="7161" spans="1:19" x14ac:dyDescent="0.25">
      <c r="A7161">
        <v>75</v>
      </c>
      <c r="B7161">
        <v>75</v>
      </c>
      <c r="C7161" t="s">
        <v>200</v>
      </c>
      <c r="E7161">
        <v>10.64</v>
      </c>
      <c r="F7161">
        <v>10.67</v>
      </c>
      <c r="G7161">
        <v>458</v>
      </c>
      <c r="H7161">
        <v>10396</v>
      </c>
      <c r="I7161">
        <v>4.3999999999999997E-2</v>
      </c>
      <c r="J7161">
        <v>25.6</v>
      </c>
      <c r="K7161">
        <v>0.16400000000000001</v>
      </c>
      <c r="L7161">
        <v>8.1</v>
      </c>
      <c r="M7161">
        <v>0.152</v>
      </c>
      <c r="N7161" t="s">
        <v>169</v>
      </c>
      <c r="O7161" t="s">
        <v>446</v>
      </c>
      <c r="P7161" s="1">
        <v>42347</v>
      </c>
      <c r="Q7161" s="2">
        <v>0.66440972222222228</v>
      </c>
      <c r="R7161" t="s">
        <v>124</v>
      </c>
      <c r="S7161">
        <v>4.085</v>
      </c>
    </row>
    <row r="7162" spans="1:19" x14ac:dyDescent="0.25">
      <c r="A7162">
        <v>3</v>
      </c>
      <c r="B7162">
        <v>3</v>
      </c>
      <c r="C7162" t="s">
        <v>201</v>
      </c>
      <c r="E7162">
        <v>10.64</v>
      </c>
      <c r="F7162">
        <v>10.69</v>
      </c>
      <c r="G7162">
        <v>242</v>
      </c>
      <c r="H7162">
        <v>8647</v>
      </c>
      <c r="I7162">
        <v>2.8000000000000001E-2</v>
      </c>
      <c r="J7162">
        <v>9.9</v>
      </c>
      <c r="K7162">
        <v>9.2999999999999999E-2</v>
      </c>
      <c r="L7162">
        <v>23</v>
      </c>
      <c r="M7162">
        <v>7.5999999999999998E-2</v>
      </c>
      <c r="N7162" t="s">
        <v>115</v>
      </c>
      <c r="O7162" t="s">
        <v>446</v>
      </c>
      <c r="P7162" s="1">
        <v>42346</v>
      </c>
      <c r="Q7162" s="2">
        <v>0.61498842592592595</v>
      </c>
      <c r="R7162" t="s">
        <v>125</v>
      </c>
      <c r="S7162">
        <v>2.79</v>
      </c>
    </row>
    <row r="7163" spans="1:19" x14ac:dyDescent="0.25">
      <c r="A7163">
        <v>74</v>
      </c>
      <c r="B7163">
        <v>74</v>
      </c>
      <c r="C7163" t="s">
        <v>202</v>
      </c>
      <c r="E7163">
        <v>10.64</v>
      </c>
      <c r="F7163">
        <v>10.67</v>
      </c>
      <c r="G7163">
        <v>238</v>
      </c>
      <c r="H7163">
        <v>10339</v>
      </c>
      <c r="I7163">
        <v>2.3E-2</v>
      </c>
      <c r="J7163">
        <v>14.7</v>
      </c>
      <c r="K7163">
        <v>7.0999999999999994E-2</v>
      </c>
      <c r="L7163">
        <v>-5.9</v>
      </c>
      <c r="M7163">
        <v>7.5999999999999998E-2</v>
      </c>
      <c r="N7163" t="s">
        <v>169</v>
      </c>
      <c r="O7163" t="s">
        <v>446</v>
      </c>
      <c r="P7163" s="1">
        <v>42347</v>
      </c>
      <c r="Q7163" s="2">
        <v>0.6502430555555555</v>
      </c>
      <c r="R7163" t="s">
        <v>125</v>
      </c>
      <c r="S7163">
        <v>3.831</v>
      </c>
    </row>
    <row r="7164" spans="1:19" x14ac:dyDescent="0.25">
      <c r="A7164">
        <v>2</v>
      </c>
      <c r="B7164">
        <v>2</v>
      </c>
      <c r="C7164" t="s">
        <v>203</v>
      </c>
      <c r="E7164">
        <v>10.64</v>
      </c>
      <c r="F7164">
        <v>10.69</v>
      </c>
      <c r="G7164">
        <v>115</v>
      </c>
      <c r="H7164">
        <v>9598</v>
      </c>
      <c r="I7164">
        <v>1.2E-2</v>
      </c>
      <c r="J7164">
        <v>5.3</v>
      </c>
      <c r="K7164">
        <v>2.3E-2</v>
      </c>
      <c r="L7164">
        <v>-39.1</v>
      </c>
      <c r="M7164">
        <v>3.7999999999999999E-2</v>
      </c>
      <c r="N7164" t="s">
        <v>115</v>
      </c>
      <c r="O7164" t="s">
        <v>446</v>
      </c>
      <c r="P7164" s="1">
        <v>42346</v>
      </c>
      <c r="Q7164" s="2">
        <v>0.60083333333333333</v>
      </c>
      <c r="R7164" t="s">
        <v>126</v>
      </c>
      <c r="S7164">
        <v>0.624</v>
      </c>
    </row>
    <row r="7165" spans="1:19" x14ac:dyDescent="0.25">
      <c r="A7165">
        <v>73</v>
      </c>
      <c r="B7165">
        <v>73</v>
      </c>
      <c r="C7165" t="s">
        <v>204</v>
      </c>
      <c r="E7165">
        <v>10.64</v>
      </c>
      <c r="F7165">
        <v>10.67</v>
      </c>
      <c r="G7165">
        <v>268</v>
      </c>
      <c r="H7165">
        <v>11729</v>
      </c>
      <c r="I7165">
        <v>2.3E-2</v>
      </c>
      <c r="J7165">
        <v>7.5</v>
      </c>
      <c r="K7165">
        <v>7.0999999999999994E-2</v>
      </c>
      <c r="L7165">
        <v>86.2</v>
      </c>
      <c r="M7165">
        <v>3.7999999999999999E-2</v>
      </c>
      <c r="N7165" t="s">
        <v>169</v>
      </c>
      <c r="O7165" t="s">
        <v>446</v>
      </c>
      <c r="P7165" s="1">
        <v>42347</v>
      </c>
      <c r="Q7165" s="2">
        <v>0.63607638888888884</v>
      </c>
      <c r="R7165" t="s">
        <v>126</v>
      </c>
      <c r="S7165">
        <v>5.4580000000000002</v>
      </c>
    </row>
    <row r="7166" spans="1:19" x14ac:dyDescent="0.25">
      <c r="A7166">
        <v>1</v>
      </c>
      <c r="B7166">
        <v>1</v>
      </c>
      <c r="C7166" t="s">
        <v>205</v>
      </c>
      <c r="E7166">
        <v>10.64</v>
      </c>
      <c r="F7166">
        <v>10.68</v>
      </c>
      <c r="G7166">
        <v>51</v>
      </c>
      <c r="H7166">
        <v>9241</v>
      </c>
      <c r="I7166">
        <v>6.0000000000000001E-3</v>
      </c>
      <c r="J7166">
        <v>2.2999999999999998</v>
      </c>
      <c r="K7166">
        <v>0</v>
      </c>
      <c r="L7166">
        <v>-100</v>
      </c>
      <c r="M7166">
        <v>1.9E-2</v>
      </c>
      <c r="N7166" t="s">
        <v>300</v>
      </c>
      <c r="O7166" t="s">
        <v>446</v>
      </c>
      <c r="P7166" s="1">
        <v>42346</v>
      </c>
      <c r="Q7166" s="2">
        <v>0.58667824074074071</v>
      </c>
      <c r="R7166" t="s">
        <v>127</v>
      </c>
      <c r="S7166">
        <v>1.083</v>
      </c>
    </row>
    <row r="7167" spans="1:19" x14ac:dyDescent="0.25">
      <c r="A7167">
        <v>72</v>
      </c>
      <c r="B7167">
        <v>72</v>
      </c>
      <c r="C7167" t="s">
        <v>206</v>
      </c>
      <c r="E7167">
        <v>10.64</v>
      </c>
      <c r="F7167">
        <v>10.66</v>
      </c>
      <c r="G7167">
        <v>89</v>
      </c>
      <c r="H7167">
        <v>9951</v>
      </c>
      <c r="I7167">
        <v>8.9999999999999993E-3</v>
      </c>
      <c r="J7167">
        <v>3</v>
      </c>
      <c r="K7167">
        <v>8.9999999999999993E-3</v>
      </c>
      <c r="L7167">
        <v>-50.6</v>
      </c>
      <c r="M7167">
        <v>1.9E-2</v>
      </c>
      <c r="N7167" t="s">
        <v>169</v>
      </c>
      <c r="O7167" t="s">
        <v>446</v>
      </c>
      <c r="P7167" s="1">
        <v>42347</v>
      </c>
      <c r="Q7167" s="2">
        <v>0.62190972222222218</v>
      </c>
      <c r="R7167" t="s">
        <v>127</v>
      </c>
      <c r="S7167">
        <v>2.9649999999999999</v>
      </c>
    </row>
    <row r="7168" spans="1:19" x14ac:dyDescent="0.25">
      <c r="A7168">
        <v>12</v>
      </c>
      <c r="B7168">
        <v>12</v>
      </c>
      <c r="C7168" t="s">
        <v>207</v>
      </c>
      <c r="E7168">
        <v>10.64</v>
      </c>
      <c r="F7168">
        <v>10.68</v>
      </c>
      <c r="G7168">
        <v>272</v>
      </c>
      <c r="J7168">
        <v>8.1</v>
      </c>
      <c r="N7168" t="s">
        <v>115</v>
      </c>
      <c r="O7168" t="s">
        <v>446</v>
      </c>
      <c r="P7168" s="1">
        <v>42346</v>
      </c>
      <c r="Q7168" s="2">
        <v>0.74271990740740745</v>
      </c>
      <c r="R7168" t="s">
        <v>128</v>
      </c>
      <c r="S7168">
        <v>3.3519999999999999</v>
      </c>
    </row>
    <row r="7169" spans="1:19" x14ac:dyDescent="0.25">
      <c r="A7169">
        <v>13</v>
      </c>
      <c r="B7169">
        <v>13</v>
      </c>
      <c r="C7169" t="s">
        <v>208</v>
      </c>
      <c r="R7169" t="s">
        <v>128</v>
      </c>
    </row>
    <row r="7170" spans="1:19" x14ac:dyDescent="0.25">
      <c r="A7170">
        <v>14</v>
      </c>
      <c r="B7170">
        <v>14</v>
      </c>
      <c r="C7170" t="s">
        <v>209</v>
      </c>
      <c r="D7170" t="s">
        <v>210</v>
      </c>
      <c r="E7170">
        <v>10.64</v>
      </c>
      <c r="F7170">
        <v>10.69</v>
      </c>
      <c r="G7170">
        <v>78</v>
      </c>
      <c r="H7170">
        <v>7575</v>
      </c>
      <c r="I7170">
        <v>0.01</v>
      </c>
      <c r="J7170">
        <v>2.5</v>
      </c>
      <c r="K7170">
        <v>1.6E-2</v>
      </c>
      <c r="N7170" t="s">
        <v>169</v>
      </c>
      <c r="O7170" t="s">
        <v>446</v>
      </c>
      <c r="P7170" s="1">
        <v>42346</v>
      </c>
      <c r="Q7170" s="2">
        <v>0.77145833333333336</v>
      </c>
      <c r="R7170" t="s">
        <v>129</v>
      </c>
      <c r="S7170">
        <v>1.01</v>
      </c>
    </row>
    <row r="7171" spans="1:19" x14ac:dyDescent="0.25">
      <c r="A7171">
        <v>15</v>
      </c>
      <c r="B7171">
        <v>15</v>
      </c>
      <c r="C7171" t="s">
        <v>211</v>
      </c>
      <c r="D7171" t="s">
        <v>210</v>
      </c>
      <c r="E7171">
        <v>10.64</v>
      </c>
      <c r="F7171">
        <v>10.66</v>
      </c>
      <c r="G7171">
        <v>25</v>
      </c>
      <c r="H7171">
        <v>7732</v>
      </c>
      <c r="I7171">
        <v>3.0000000000000001E-3</v>
      </c>
      <c r="J7171">
        <v>0.8</v>
      </c>
      <c r="K7171">
        <v>0</v>
      </c>
      <c r="N7171" t="s">
        <v>139</v>
      </c>
      <c r="O7171" t="s">
        <v>446</v>
      </c>
      <c r="P7171" s="1">
        <v>42346</v>
      </c>
      <c r="Q7171" s="2">
        <v>0.78563657407407406</v>
      </c>
      <c r="R7171" t="s">
        <v>129</v>
      </c>
      <c r="S7171">
        <v>1.262</v>
      </c>
    </row>
    <row r="7172" spans="1:19" x14ac:dyDescent="0.25">
      <c r="A7172">
        <v>16</v>
      </c>
      <c r="B7172">
        <v>16</v>
      </c>
      <c r="C7172" t="s">
        <v>212</v>
      </c>
      <c r="D7172" t="s">
        <v>210</v>
      </c>
      <c r="E7172">
        <v>10.64</v>
      </c>
      <c r="F7172">
        <v>10.68</v>
      </c>
      <c r="G7172">
        <v>58</v>
      </c>
      <c r="H7172">
        <v>6600</v>
      </c>
      <c r="I7172">
        <v>8.9999999999999993E-3</v>
      </c>
      <c r="J7172">
        <v>2.7</v>
      </c>
      <c r="K7172">
        <v>8.9999999999999993E-3</v>
      </c>
      <c r="N7172" t="s">
        <v>115</v>
      </c>
      <c r="O7172" t="s">
        <v>446</v>
      </c>
      <c r="P7172" s="1">
        <v>42346</v>
      </c>
      <c r="Q7172" s="2">
        <v>0.79981481481481487</v>
      </c>
      <c r="R7172" t="s">
        <v>213</v>
      </c>
      <c r="S7172">
        <v>3.278</v>
      </c>
    </row>
    <row r="7173" spans="1:19" x14ac:dyDescent="0.25">
      <c r="A7173">
        <v>17</v>
      </c>
      <c r="B7173">
        <v>17</v>
      </c>
      <c r="C7173" t="s">
        <v>214</v>
      </c>
      <c r="D7173" t="s">
        <v>215</v>
      </c>
      <c r="E7173">
        <v>10.64</v>
      </c>
      <c r="F7173">
        <v>10.65</v>
      </c>
      <c r="G7173">
        <v>24</v>
      </c>
      <c r="H7173">
        <v>6394</v>
      </c>
      <c r="I7173">
        <v>4.0000000000000001E-3</v>
      </c>
      <c r="J7173">
        <v>0.9</v>
      </c>
      <c r="K7173">
        <v>0</v>
      </c>
      <c r="N7173" t="s">
        <v>139</v>
      </c>
      <c r="O7173" t="s">
        <v>446</v>
      </c>
      <c r="P7173" s="1">
        <v>42346</v>
      </c>
      <c r="Q7173" s="2">
        <v>0.81400462962962961</v>
      </c>
      <c r="R7173" t="s">
        <v>213</v>
      </c>
      <c r="S7173">
        <v>1.0640000000000001</v>
      </c>
    </row>
    <row r="7174" spans="1:19" x14ac:dyDescent="0.25">
      <c r="A7174">
        <v>18</v>
      </c>
      <c r="B7174">
        <v>18</v>
      </c>
      <c r="C7174" t="s">
        <v>216</v>
      </c>
      <c r="E7174">
        <v>10.64</v>
      </c>
      <c r="F7174">
        <v>10.71</v>
      </c>
      <c r="G7174">
        <v>74</v>
      </c>
      <c r="H7174">
        <v>5773</v>
      </c>
      <c r="I7174">
        <v>1.2999999999999999E-2</v>
      </c>
      <c r="J7174">
        <v>2.5</v>
      </c>
      <c r="K7174">
        <v>2.7E-2</v>
      </c>
      <c r="N7174" t="s">
        <v>169</v>
      </c>
      <c r="O7174" t="s">
        <v>446</v>
      </c>
      <c r="P7174" s="1">
        <v>42346</v>
      </c>
      <c r="Q7174" s="2">
        <v>0.82817129629629627</v>
      </c>
      <c r="R7174" t="s">
        <v>130</v>
      </c>
      <c r="S7174">
        <v>0.94399999999999995</v>
      </c>
    </row>
    <row r="7175" spans="1:19" x14ac:dyDescent="0.25">
      <c r="A7175">
        <v>19</v>
      </c>
      <c r="B7175">
        <v>19</v>
      </c>
      <c r="C7175" t="s">
        <v>217</v>
      </c>
      <c r="E7175">
        <v>10.64</v>
      </c>
      <c r="F7175">
        <v>10.68</v>
      </c>
      <c r="G7175">
        <v>53</v>
      </c>
      <c r="H7175">
        <v>6351</v>
      </c>
      <c r="I7175">
        <v>8.0000000000000002E-3</v>
      </c>
      <c r="J7175">
        <v>2.6</v>
      </c>
      <c r="K7175">
        <v>7.0000000000000001E-3</v>
      </c>
      <c r="N7175" t="s">
        <v>115</v>
      </c>
      <c r="O7175" t="s">
        <v>446</v>
      </c>
      <c r="P7175" s="1">
        <v>42346</v>
      </c>
      <c r="Q7175" s="2">
        <v>0.84234953703703708</v>
      </c>
      <c r="R7175" t="s">
        <v>131</v>
      </c>
      <c r="S7175">
        <v>1.119</v>
      </c>
    </row>
    <row r="7176" spans="1:19" x14ac:dyDescent="0.25">
      <c r="A7176">
        <v>20</v>
      </c>
      <c r="B7176">
        <v>20</v>
      </c>
      <c r="C7176" t="s">
        <v>218</v>
      </c>
      <c r="E7176">
        <v>10.64</v>
      </c>
      <c r="F7176">
        <v>10.67</v>
      </c>
      <c r="G7176">
        <v>38</v>
      </c>
      <c r="H7176">
        <v>5383</v>
      </c>
      <c r="I7176">
        <v>7.0000000000000001E-3</v>
      </c>
      <c r="J7176">
        <v>1.3</v>
      </c>
      <c r="K7176">
        <v>1E-3</v>
      </c>
      <c r="N7176" t="s">
        <v>115</v>
      </c>
      <c r="O7176" t="s">
        <v>446</v>
      </c>
      <c r="P7176" s="1">
        <v>42346</v>
      </c>
      <c r="Q7176" s="2">
        <v>0.85648148148148151</v>
      </c>
      <c r="R7176" t="s">
        <v>133</v>
      </c>
      <c r="S7176">
        <v>0.60199999999999998</v>
      </c>
    </row>
    <row r="7177" spans="1:19" x14ac:dyDescent="0.25">
      <c r="A7177">
        <v>21</v>
      </c>
      <c r="B7177">
        <v>21</v>
      </c>
      <c r="C7177" t="s">
        <v>219</v>
      </c>
      <c r="E7177">
        <v>10.64</v>
      </c>
      <c r="F7177">
        <v>10.66</v>
      </c>
      <c r="G7177">
        <v>35</v>
      </c>
      <c r="H7177">
        <v>5625</v>
      </c>
      <c r="I7177">
        <v>6.0000000000000001E-3</v>
      </c>
      <c r="J7177">
        <v>2.1</v>
      </c>
      <c r="K7177">
        <v>0</v>
      </c>
      <c r="N7177" t="s">
        <v>132</v>
      </c>
      <c r="O7177" t="s">
        <v>446</v>
      </c>
      <c r="P7177" s="1">
        <v>42346</v>
      </c>
      <c r="Q7177" s="2">
        <v>0.8706828703703704</v>
      </c>
      <c r="R7177" t="s">
        <v>134</v>
      </c>
      <c r="S7177">
        <v>3.1240000000000001</v>
      </c>
    </row>
    <row r="7178" spans="1:19" x14ac:dyDescent="0.25">
      <c r="A7178">
        <v>22</v>
      </c>
      <c r="B7178">
        <v>22</v>
      </c>
      <c r="C7178" t="s">
        <v>220</v>
      </c>
      <c r="E7178">
        <v>10.64</v>
      </c>
      <c r="F7178">
        <v>10.77</v>
      </c>
      <c r="G7178">
        <v>20</v>
      </c>
      <c r="H7178">
        <v>5336</v>
      </c>
      <c r="I7178">
        <v>4.0000000000000001E-3</v>
      </c>
      <c r="J7178">
        <v>0.5</v>
      </c>
      <c r="K7178">
        <v>0</v>
      </c>
      <c r="N7178" t="s">
        <v>139</v>
      </c>
      <c r="O7178" t="s">
        <v>446</v>
      </c>
      <c r="P7178" s="1">
        <v>42346</v>
      </c>
      <c r="Q7178" s="2">
        <v>0.88482638888888887</v>
      </c>
      <c r="R7178" t="s">
        <v>135</v>
      </c>
      <c r="S7178">
        <v>1.5</v>
      </c>
    </row>
    <row r="7179" spans="1:19" x14ac:dyDescent="0.25">
      <c r="A7179">
        <v>23</v>
      </c>
      <c r="B7179">
        <v>23</v>
      </c>
      <c r="C7179" t="s">
        <v>221</v>
      </c>
      <c r="D7179" t="s">
        <v>215</v>
      </c>
      <c r="E7179">
        <v>10.64</v>
      </c>
      <c r="F7179">
        <v>10.68</v>
      </c>
      <c r="G7179">
        <v>48</v>
      </c>
      <c r="H7179">
        <v>5259</v>
      </c>
      <c r="I7179">
        <v>8.9999999999999993E-3</v>
      </c>
      <c r="J7179">
        <v>2</v>
      </c>
      <c r="K7179">
        <v>1.0999999999999999E-2</v>
      </c>
      <c r="N7179" t="s">
        <v>115</v>
      </c>
      <c r="O7179" t="s">
        <v>446</v>
      </c>
      <c r="P7179" s="1">
        <v>42346</v>
      </c>
      <c r="Q7179" s="2">
        <v>0.89900462962962968</v>
      </c>
      <c r="R7179" t="s">
        <v>222</v>
      </c>
      <c r="S7179">
        <v>2.6560000000000001</v>
      </c>
    </row>
    <row r="7180" spans="1:19" x14ac:dyDescent="0.25">
      <c r="A7180">
        <v>24</v>
      </c>
      <c r="B7180">
        <v>24</v>
      </c>
      <c r="C7180" t="s">
        <v>223</v>
      </c>
      <c r="E7180">
        <v>10.64</v>
      </c>
      <c r="F7180">
        <v>10.69</v>
      </c>
      <c r="G7180">
        <v>78</v>
      </c>
      <c r="H7180">
        <v>5164</v>
      </c>
      <c r="I7180">
        <v>1.4999999999999999E-2</v>
      </c>
      <c r="J7180">
        <v>3.4</v>
      </c>
      <c r="K7180">
        <v>3.6999999999999998E-2</v>
      </c>
      <c r="N7180" t="s">
        <v>115</v>
      </c>
      <c r="O7180" t="s">
        <v>446</v>
      </c>
      <c r="P7180" s="1">
        <v>42346</v>
      </c>
      <c r="Q7180" s="2">
        <v>0.91319444444444442</v>
      </c>
      <c r="R7180" t="s">
        <v>136</v>
      </c>
      <c r="S7180">
        <v>0.91200000000000003</v>
      </c>
    </row>
    <row r="7181" spans="1:19" x14ac:dyDescent="0.25">
      <c r="A7181">
        <v>25</v>
      </c>
      <c r="B7181">
        <v>25</v>
      </c>
      <c r="C7181" t="s">
        <v>224</v>
      </c>
      <c r="E7181">
        <v>10.64</v>
      </c>
      <c r="H7181">
        <v>5191</v>
      </c>
      <c r="O7181" t="s">
        <v>446</v>
      </c>
      <c r="P7181" s="1">
        <v>42346</v>
      </c>
      <c r="Q7181" s="2">
        <v>0.92737268518518523</v>
      </c>
      <c r="R7181" t="s">
        <v>137</v>
      </c>
    </row>
    <row r="7182" spans="1:19" x14ac:dyDescent="0.25">
      <c r="A7182">
        <v>26</v>
      </c>
      <c r="B7182">
        <v>26</v>
      </c>
      <c r="C7182" t="s">
        <v>225</v>
      </c>
      <c r="E7182">
        <v>10.64</v>
      </c>
      <c r="F7182">
        <v>10.66</v>
      </c>
      <c r="G7182">
        <v>39</v>
      </c>
      <c r="H7182">
        <v>5519</v>
      </c>
      <c r="I7182">
        <v>7.0000000000000001E-3</v>
      </c>
      <c r="J7182">
        <v>1.6</v>
      </c>
      <c r="K7182">
        <v>2E-3</v>
      </c>
      <c r="N7182" t="s">
        <v>115</v>
      </c>
      <c r="O7182" t="s">
        <v>446</v>
      </c>
      <c r="P7182" s="1">
        <v>42346</v>
      </c>
      <c r="Q7182" s="2">
        <v>0.9415162037037037</v>
      </c>
      <c r="R7182" t="s">
        <v>138</v>
      </c>
      <c r="S7182">
        <v>0.60599999999999998</v>
      </c>
    </row>
    <row r="7183" spans="1:19" x14ac:dyDescent="0.25">
      <c r="A7183">
        <v>27</v>
      </c>
      <c r="B7183">
        <v>27</v>
      </c>
      <c r="C7183" t="s">
        <v>226</v>
      </c>
      <c r="E7183">
        <v>10.64</v>
      </c>
      <c r="F7183">
        <v>10.72</v>
      </c>
      <c r="G7183">
        <v>24</v>
      </c>
      <c r="H7183">
        <v>5229</v>
      </c>
      <c r="I7183">
        <v>5.0000000000000001E-3</v>
      </c>
      <c r="J7183">
        <v>0.8</v>
      </c>
      <c r="K7183">
        <v>0</v>
      </c>
      <c r="N7183" t="s">
        <v>139</v>
      </c>
      <c r="O7183" t="s">
        <v>446</v>
      </c>
      <c r="P7183" s="1">
        <v>42346</v>
      </c>
      <c r="Q7183" s="2">
        <v>0.95570601851851855</v>
      </c>
      <c r="R7183" t="s">
        <v>140</v>
      </c>
      <c r="S7183">
        <v>2.847</v>
      </c>
    </row>
    <row r="7184" spans="1:19" x14ac:dyDescent="0.25">
      <c r="A7184">
        <v>28</v>
      </c>
      <c r="B7184">
        <v>28</v>
      </c>
      <c r="C7184" t="s">
        <v>227</v>
      </c>
      <c r="E7184">
        <v>10.64</v>
      </c>
      <c r="F7184">
        <v>10.68</v>
      </c>
      <c r="G7184">
        <v>80</v>
      </c>
      <c r="H7184">
        <v>5406</v>
      </c>
      <c r="I7184">
        <v>1.4999999999999999E-2</v>
      </c>
      <c r="J7184">
        <v>4.0999999999999996</v>
      </c>
      <c r="K7184">
        <v>3.5000000000000003E-2</v>
      </c>
      <c r="N7184" t="s">
        <v>169</v>
      </c>
      <c r="O7184" t="s">
        <v>446</v>
      </c>
      <c r="P7184" s="1">
        <v>42346</v>
      </c>
      <c r="Q7184" s="2">
        <v>0.96988425925925925</v>
      </c>
      <c r="R7184" t="s">
        <v>141</v>
      </c>
      <c r="S7184">
        <v>1.554</v>
      </c>
    </row>
    <row r="7185" spans="1:19" x14ac:dyDescent="0.25">
      <c r="A7185">
        <v>29</v>
      </c>
      <c r="B7185">
        <v>29</v>
      </c>
      <c r="C7185" t="s">
        <v>228</v>
      </c>
      <c r="D7185" t="s">
        <v>215</v>
      </c>
      <c r="E7185">
        <v>10.64</v>
      </c>
      <c r="F7185">
        <v>10.66</v>
      </c>
      <c r="G7185">
        <v>109</v>
      </c>
      <c r="H7185">
        <v>5604</v>
      </c>
      <c r="I7185">
        <v>1.9E-2</v>
      </c>
      <c r="J7185">
        <v>2.8</v>
      </c>
      <c r="K7185">
        <v>5.6000000000000001E-2</v>
      </c>
      <c r="N7185" t="s">
        <v>172</v>
      </c>
      <c r="O7185" t="s">
        <v>446</v>
      </c>
      <c r="P7185" s="1">
        <v>42346</v>
      </c>
      <c r="Q7185" s="2">
        <v>0.98409722222222218</v>
      </c>
      <c r="R7185" t="s">
        <v>229</v>
      </c>
      <c r="S7185">
        <v>1.4830000000000001</v>
      </c>
    </row>
    <row r="7186" spans="1:19" x14ac:dyDescent="0.25">
      <c r="A7186">
        <v>30</v>
      </c>
      <c r="B7186">
        <v>30</v>
      </c>
      <c r="C7186" t="s">
        <v>230</v>
      </c>
      <c r="E7186">
        <v>10.64</v>
      </c>
      <c r="F7186">
        <v>10.67</v>
      </c>
      <c r="G7186">
        <v>56</v>
      </c>
      <c r="H7186">
        <v>5726</v>
      </c>
      <c r="I7186">
        <v>0.01</v>
      </c>
      <c r="J7186">
        <v>2.9</v>
      </c>
      <c r="K7186">
        <v>1.2999999999999999E-2</v>
      </c>
      <c r="N7186" t="s">
        <v>115</v>
      </c>
      <c r="O7186" t="s">
        <v>446</v>
      </c>
      <c r="P7186" s="1">
        <v>42346</v>
      </c>
      <c r="Q7186" s="2">
        <v>0.99824074074074076</v>
      </c>
      <c r="R7186" t="s">
        <v>142</v>
      </c>
      <c r="S7186">
        <v>2.8559999999999999</v>
      </c>
    </row>
    <row r="7187" spans="1:19" x14ac:dyDescent="0.25">
      <c r="A7187">
        <v>31</v>
      </c>
      <c r="B7187">
        <v>31</v>
      </c>
      <c r="C7187" t="s">
        <v>231</v>
      </c>
      <c r="E7187">
        <v>10.64</v>
      </c>
      <c r="F7187">
        <v>10.66</v>
      </c>
      <c r="G7187">
        <v>21</v>
      </c>
      <c r="H7187">
        <v>6051</v>
      </c>
      <c r="I7187">
        <v>4.0000000000000001E-3</v>
      </c>
      <c r="J7187">
        <v>1.4</v>
      </c>
      <c r="K7187">
        <v>0</v>
      </c>
      <c r="N7187" t="s">
        <v>139</v>
      </c>
      <c r="O7187" t="s">
        <v>446</v>
      </c>
      <c r="P7187" s="1">
        <v>42347</v>
      </c>
      <c r="Q7187" s="2">
        <v>1.238425925925926E-2</v>
      </c>
      <c r="R7187" t="s">
        <v>143</v>
      </c>
      <c r="S7187">
        <v>1.8129999999999999</v>
      </c>
    </row>
    <row r="7188" spans="1:19" x14ac:dyDescent="0.25">
      <c r="A7188">
        <v>32</v>
      </c>
      <c r="B7188">
        <v>32</v>
      </c>
      <c r="C7188" t="s">
        <v>232</v>
      </c>
      <c r="E7188">
        <v>10.64</v>
      </c>
      <c r="H7188">
        <v>6272</v>
      </c>
      <c r="O7188" t="s">
        <v>446</v>
      </c>
      <c r="P7188" s="1">
        <v>42347</v>
      </c>
      <c r="Q7188" s="2">
        <v>2.6574074074074073E-2</v>
      </c>
      <c r="R7188" t="s">
        <v>144</v>
      </c>
    </row>
    <row r="7189" spans="1:19" x14ac:dyDescent="0.25">
      <c r="A7189">
        <v>33</v>
      </c>
      <c r="B7189">
        <v>33</v>
      </c>
      <c r="C7189" t="s">
        <v>233</v>
      </c>
      <c r="E7189">
        <v>10.64</v>
      </c>
      <c r="F7189">
        <v>10.67</v>
      </c>
      <c r="G7189">
        <v>46</v>
      </c>
      <c r="H7189">
        <v>5501</v>
      </c>
      <c r="I7189">
        <v>8.0000000000000002E-3</v>
      </c>
      <c r="J7189">
        <v>2.1</v>
      </c>
      <c r="K7189">
        <v>7.0000000000000001E-3</v>
      </c>
      <c r="N7189" t="s">
        <v>169</v>
      </c>
      <c r="O7189" t="s">
        <v>446</v>
      </c>
      <c r="P7189" s="1">
        <v>42347</v>
      </c>
      <c r="Q7189" s="2">
        <v>4.0740740740740744E-2</v>
      </c>
      <c r="R7189" t="s">
        <v>145</v>
      </c>
      <c r="S7189">
        <v>2.157</v>
      </c>
    </row>
    <row r="7190" spans="1:19" x14ac:dyDescent="0.25">
      <c r="A7190">
        <v>34</v>
      </c>
      <c r="B7190">
        <v>34</v>
      </c>
      <c r="C7190" t="s">
        <v>234</v>
      </c>
      <c r="E7190">
        <v>10.64</v>
      </c>
      <c r="F7190">
        <v>10.65</v>
      </c>
      <c r="G7190">
        <v>44</v>
      </c>
      <c r="H7190">
        <v>5106</v>
      </c>
      <c r="I7190">
        <v>8.9999999999999993E-3</v>
      </c>
      <c r="J7190">
        <v>5.5</v>
      </c>
      <c r="K7190">
        <v>8.0000000000000002E-3</v>
      </c>
      <c r="N7190" t="s">
        <v>115</v>
      </c>
      <c r="O7190" t="s">
        <v>446</v>
      </c>
      <c r="P7190" s="1">
        <v>42347</v>
      </c>
      <c r="Q7190" s="2">
        <v>5.4907407407407405E-2</v>
      </c>
      <c r="R7190" t="s">
        <v>146</v>
      </c>
      <c r="S7190">
        <v>3.4820000000000002</v>
      </c>
    </row>
    <row r="7191" spans="1:19" x14ac:dyDescent="0.25">
      <c r="A7191">
        <v>35</v>
      </c>
      <c r="B7191">
        <v>35</v>
      </c>
      <c r="C7191" t="s">
        <v>235</v>
      </c>
      <c r="D7191" t="s">
        <v>215</v>
      </c>
      <c r="E7191">
        <v>10.64</v>
      </c>
      <c r="F7191">
        <v>10.69</v>
      </c>
      <c r="G7191">
        <v>60</v>
      </c>
      <c r="H7191">
        <v>5894</v>
      </c>
      <c r="I7191">
        <v>0.01</v>
      </c>
      <c r="J7191">
        <v>1.8</v>
      </c>
      <c r="K7191">
        <v>1.4999999999999999E-2</v>
      </c>
      <c r="N7191" t="s">
        <v>115</v>
      </c>
      <c r="O7191" t="s">
        <v>446</v>
      </c>
      <c r="P7191" s="1">
        <v>42347</v>
      </c>
      <c r="Q7191" s="2">
        <v>6.9085648148148146E-2</v>
      </c>
      <c r="R7191" t="s">
        <v>236</v>
      </c>
      <c r="S7191">
        <v>0.80700000000000005</v>
      </c>
    </row>
    <row r="7192" spans="1:19" x14ac:dyDescent="0.25">
      <c r="A7192">
        <v>36</v>
      </c>
      <c r="B7192">
        <v>36</v>
      </c>
      <c r="C7192" t="s">
        <v>237</v>
      </c>
      <c r="E7192">
        <v>10.64</v>
      </c>
      <c r="F7192">
        <v>10.68</v>
      </c>
      <c r="G7192">
        <v>87</v>
      </c>
      <c r="H7192">
        <v>5771</v>
      </c>
      <c r="I7192">
        <v>1.4999999999999999E-2</v>
      </c>
      <c r="J7192">
        <v>4.3</v>
      </c>
      <c r="K7192">
        <v>3.5999999999999997E-2</v>
      </c>
      <c r="N7192" t="s">
        <v>115</v>
      </c>
      <c r="O7192" t="s">
        <v>446</v>
      </c>
      <c r="P7192" s="1">
        <v>42347</v>
      </c>
      <c r="Q7192" s="2">
        <v>8.3229166666666674E-2</v>
      </c>
      <c r="R7192" t="s">
        <v>147</v>
      </c>
      <c r="S7192">
        <v>1.357</v>
      </c>
    </row>
    <row r="7193" spans="1:19" x14ac:dyDescent="0.25">
      <c r="A7193">
        <v>37</v>
      </c>
      <c r="B7193">
        <v>37</v>
      </c>
      <c r="C7193" t="s">
        <v>238</v>
      </c>
      <c r="E7193">
        <v>10.64</v>
      </c>
      <c r="F7193">
        <v>10.75</v>
      </c>
      <c r="G7193">
        <v>33</v>
      </c>
      <c r="H7193">
        <v>5647</v>
      </c>
      <c r="I7193">
        <v>6.0000000000000001E-3</v>
      </c>
      <c r="J7193">
        <v>1.5</v>
      </c>
      <c r="K7193">
        <v>0</v>
      </c>
      <c r="N7193" t="s">
        <v>139</v>
      </c>
      <c r="O7193" t="s">
        <v>446</v>
      </c>
      <c r="P7193" s="1">
        <v>42347</v>
      </c>
      <c r="Q7193" s="2">
        <v>9.7384259259259254E-2</v>
      </c>
      <c r="R7193" t="s">
        <v>148</v>
      </c>
      <c r="S7193">
        <v>1.6020000000000001</v>
      </c>
    </row>
    <row r="7194" spans="1:19" x14ac:dyDescent="0.25">
      <c r="A7194">
        <v>38</v>
      </c>
      <c r="B7194">
        <v>38</v>
      </c>
      <c r="C7194" t="s">
        <v>239</v>
      </c>
      <c r="E7194">
        <v>10.64</v>
      </c>
      <c r="F7194">
        <v>10.71</v>
      </c>
      <c r="G7194">
        <v>24</v>
      </c>
      <c r="H7194">
        <v>4759</v>
      </c>
      <c r="I7194">
        <v>5.0000000000000001E-3</v>
      </c>
      <c r="J7194">
        <v>1.3</v>
      </c>
      <c r="K7194">
        <v>0</v>
      </c>
      <c r="N7194" t="s">
        <v>139</v>
      </c>
      <c r="O7194" t="s">
        <v>446</v>
      </c>
      <c r="P7194" s="1">
        <v>42347</v>
      </c>
      <c r="Q7194" s="2">
        <v>0.11157407407407408</v>
      </c>
      <c r="R7194" t="s">
        <v>149</v>
      </c>
      <c r="S7194">
        <v>2.056</v>
      </c>
    </row>
    <row r="7195" spans="1:19" x14ac:dyDescent="0.25">
      <c r="A7195">
        <v>39</v>
      </c>
      <c r="B7195">
        <v>39</v>
      </c>
      <c r="C7195" t="s">
        <v>240</v>
      </c>
      <c r="E7195">
        <v>10.64</v>
      </c>
      <c r="F7195">
        <v>10.69</v>
      </c>
      <c r="G7195">
        <v>42</v>
      </c>
      <c r="H7195">
        <v>6474</v>
      </c>
      <c r="I7195">
        <v>6.0000000000000001E-3</v>
      </c>
      <c r="J7195">
        <v>2.1</v>
      </c>
      <c r="K7195">
        <v>0</v>
      </c>
      <c r="N7195" t="s">
        <v>139</v>
      </c>
      <c r="O7195" t="s">
        <v>446</v>
      </c>
      <c r="P7195" s="1">
        <v>42347</v>
      </c>
      <c r="Q7195" s="2">
        <v>0.1257175925925926</v>
      </c>
      <c r="R7195" t="s">
        <v>150</v>
      </c>
      <c r="S7195">
        <v>1.948</v>
      </c>
    </row>
    <row r="7196" spans="1:19" x14ac:dyDescent="0.25">
      <c r="A7196">
        <v>40</v>
      </c>
      <c r="B7196">
        <v>40</v>
      </c>
      <c r="C7196" t="s">
        <v>241</v>
      </c>
      <c r="E7196">
        <v>10.64</v>
      </c>
      <c r="F7196">
        <v>10.66</v>
      </c>
      <c r="G7196">
        <v>83</v>
      </c>
      <c r="H7196">
        <v>6176</v>
      </c>
      <c r="I7196">
        <v>1.4E-2</v>
      </c>
      <c r="J7196">
        <v>6.1</v>
      </c>
      <c r="K7196">
        <v>0.03</v>
      </c>
      <c r="N7196" t="s">
        <v>169</v>
      </c>
      <c r="O7196" t="s">
        <v>446</v>
      </c>
      <c r="P7196" s="1">
        <v>42347</v>
      </c>
      <c r="Q7196" s="2">
        <v>0.13988425925925926</v>
      </c>
      <c r="R7196" t="s">
        <v>151</v>
      </c>
      <c r="S7196">
        <v>0.93899999999999995</v>
      </c>
    </row>
    <row r="7197" spans="1:19" x14ac:dyDescent="0.25">
      <c r="A7197">
        <v>41</v>
      </c>
      <c r="B7197">
        <v>41</v>
      </c>
      <c r="C7197" t="s">
        <v>242</v>
      </c>
      <c r="D7197" t="s">
        <v>215</v>
      </c>
      <c r="E7197">
        <v>10.64</v>
      </c>
      <c r="F7197">
        <v>10.69</v>
      </c>
      <c r="G7197">
        <v>48</v>
      </c>
      <c r="H7197">
        <v>6189</v>
      </c>
      <c r="I7197">
        <v>8.0000000000000002E-3</v>
      </c>
      <c r="J7197">
        <v>2.9</v>
      </c>
      <c r="K7197">
        <v>4.0000000000000001E-3</v>
      </c>
      <c r="N7197" t="s">
        <v>115</v>
      </c>
      <c r="O7197" t="s">
        <v>446</v>
      </c>
      <c r="P7197" s="1">
        <v>42347</v>
      </c>
      <c r="Q7197" s="2">
        <v>0.15402777777777779</v>
      </c>
      <c r="R7197" t="s">
        <v>243</v>
      </c>
      <c r="S7197">
        <v>1.3220000000000001</v>
      </c>
    </row>
    <row r="7198" spans="1:19" x14ac:dyDescent="0.25">
      <c r="A7198">
        <v>42</v>
      </c>
      <c r="B7198">
        <v>42</v>
      </c>
      <c r="C7198" t="s">
        <v>244</v>
      </c>
      <c r="E7198">
        <v>10.64</v>
      </c>
      <c r="F7198">
        <v>10.68</v>
      </c>
      <c r="G7198">
        <v>172</v>
      </c>
      <c r="H7198">
        <v>5609</v>
      </c>
      <c r="I7198">
        <v>3.1E-2</v>
      </c>
      <c r="J7198">
        <v>6.9</v>
      </c>
      <c r="K7198">
        <v>0.105</v>
      </c>
      <c r="N7198" t="s">
        <v>172</v>
      </c>
      <c r="O7198" t="s">
        <v>446</v>
      </c>
      <c r="P7198" s="1">
        <v>42347</v>
      </c>
      <c r="Q7198" s="2">
        <v>0.16819444444444445</v>
      </c>
      <c r="R7198" t="s">
        <v>152</v>
      </c>
      <c r="S7198">
        <v>1.877</v>
      </c>
    </row>
    <row r="7199" spans="1:19" x14ac:dyDescent="0.25">
      <c r="A7199">
        <v>43</v>
      </c>
      <c r="B7199">
        <v>43</v>
      </c>
      <c r="C7199" t="s">
        <v>245</v>
      </c>
      <c r="E7199">
        <v>10.64</v>
      </c>
      <c r="F7199">
        <v>10.7</v>
      </c>
      <c r="G7199">
        <v>21</v>
      </c>
      <c r="H7199">
        <v>5931</v>
      </c>
      <c r="I7199">
        <v>3.0000000000000001E-3</v>
      </c>
      <c r="J7199">
        <v>1.3</v>
      </c>
      <c r="K7199">
        <v>0</v>
      </c>
      <c r="N7199" t="s">
        <v>139</v>
      </c>
      <c r="O7199" t="s">
        <v>446</v>
      </c>
      <c r="P7199" s="1">
        <v>42347</v>
      </c>
      <c r="Q7199" s="2">
        <v>0.18234953703703705</v>
      </c>
      <c r="R7199" t="s">
        <v>153</v>
      </c>
      <c r="S7199">
        <v>0.87</v>
      </c>
    </row>
    <row r="7200" spans="1:19" x14ac:dyDescent="0.25">
      <c r="A7200">
        <v>44</v>
      </c>
      <c r="B7200">
        <v>44</v>
      </c>
      <c r="C7200" t="s">
        <v>246</v>
      </c>
      <c r="E7200">
        <v>10.64</v>
      </c>
      <c r="F7200">
        <v>10.67</v>
      </c>
      <c r="G7200">
        <v>75</v>
      </c>
      <c r="H7200">
        <v>6090</v>
      </c>
      <c r="I7200">
        <v>1.2E-2</v>
      </c>
      <c r="J7200">
        <v>4.2</v>
      </c>
      <c r="K7200">
        <v>2.4E-2</v>
      </c>
      <c r="N7200" t="s">
        <v>121</v>
      </c>
      <c r="O7200" t="s">
        <v>446</v>
      </c>
      <c r="P7200" s="1">
        <v>42347</v>
      </c>
      <c r="Q7200" s="2">
        <v>0.19653935185185184</v>
      </c>
      <c r="R7200" t="s">
        <v>154</v>
      </c>
      <c r="S7200">
        <v>0.85</v>
      </c>
    </row>
    <row r="7201" spans="1:19" x14ac:dyDescent="0.25">
      <c r="A7201">
        <v>45</v>
      </c>
      <c r="B7201">
        <v>45</v>
      </c>
      <c r="C7201" t="s">
        <v>247</v>
      </c>
      <c r="E7201">
        <v>10.64</v>
      </c>
      <c r="F7201">
        <v>10.56</v>
      </c>
      <c r="G7201">
        <v>36</v>
      </c>
      <c r="H7201">
        <v>5941</v>
      </c>
      <c r="I7201">
        <v>6.0000000000000001E-3</v>
      </c>
      <c r="J7201">
        <v>2.2000000000000002</v>
      </c>
      <c r="K7201">
        <v>0</v>
      </c>
      <c r="N7201" t="s">
        <v>132</v>
      </c>
      <c r="O7201" t="s">
        <v>446</v>
      </c>
      <c r="P7201" s="1">
        <v>42347</v>
      </c>
      <c r="Q7201" s="2">
        <v>0.21068287037037037</v>
      </c>
      <c r="R7201" t="s">
        <v>155</v>
      </c>
      <c r="S7201">
        <v>0.75900000000000001</v>
      </c>
    </row>
    <row r="7202" spans="1:19" x14ac:dyDescent="0.25">
      <c r="A7202">
        <v>46</v>
      </c>
      <c r="B7202">
        <v>46</v>
      </c>
      <c r="C7202" t="s">
        <v>248</v>
      </c>
      <c r="E7202">
        <v>10.64</v>
      </c>
      <c r="F7202">
        <v>10.69</v>
      </c>
      <c r="G7202">
        <v>52</v>
      </c>
      <c r="H7202">
        <v>6440</v>
      </c>
      <c r="I7202">
        <v>8.0000000000000002E-3</v>
      </c>
      <c r="J7202">
        <v>2.6</v>
      </c>
      <c r="K7202">
        <v>5.0000000000000001E-3</v>
      </c>
      <c r="N7202" t="s">
        <v>115</v>
      </c>
      <c r="O7202" t="s">
        <v>446</v>
      </c>
      <c r="P7202" s="1">
        <v>42347</v>
      </c>
      <c r="Q7202" s="2">
        <v>0.2248263888888889</v>
      </c>
      <c r="R7202" t="s">
        <v>156</v>
      </c>
      <c r="S7202">
        <v>2.0339999999999998</v>
      </c>
    </row>
    <row r="7203" spans="1:19" x14ac:dyDescent="0.25">
      <c r="A7203">
        <v>47</v>
      </c>
      <c r="B7203">
        <v>47</v>
      </c>
      <c r="C7203" t="s">
        <v>249</v>
      </c>
      <c r="D7203" t="s">
        <v>215</v>
      </c>
      <c r="E7203">
        <v>10.64</v>
      </c>
      <c r="F7203">
        <v>10.68</v>
      </c>
      <c r="G7203">
        <v>72</v>
      </c>
      <c r="H7203">
        <v>6296</v>
      </c>
      <c r="I7203">
        <v>1.0999999999999999E-2</v>
      </c>
      <c r="J7203">
        <v>3.4</v>
      </c>
      <c r="K7203">
        <v>2.1000000000000001E-2</v>
      </c>
      <c r="N7203" t="s">
        <v>115</v>
      </c>
      <c r="O7203" t="s">
        <v>446</v>
      </c>
      <c r="P7203" s="1">
        <v>42347</v>
      </c>
      <c r="Q7203" s="2">
        <v>0.23899305555555556</v>
      </c>
      <c r="R7203" t="s">
        <v>250</v>
      </c>
      <c r="S7203">
        <v>2.1240000000000001</v>
      </c>
    </row>
    <row r="7204" spans="1:19" x14ac:dyDescent="0.25">
      <c r="A7204">
        <v>48</v>
      </c>
      <c r="B7204">
        <v>48</v>
      </c>
      <c r="C7204" t="s">
        <v>251</v>
      </c>
      <c r="E7204">
        <v>10.64</v>
      </c>
      <c r="H7204">
        <v>3139</v>
      </c>
      <c r="O7204" t="s">
        <v>446</v>
      </c>
      <c r="P7204" s="1">
        <v>42347</v>
      </c>
      <c r="Q7204" s="2">
        <v>0.25315972222222222</v>
      </c>
      <c r="R7204" t="s">
        <v>157</v>
      </c>
    </row>
    <row r="7205" spans="1:19" x14ac:dyDescent="0.25">
      <c r="A7205">
        <v>49</v>
      </c>
      <c r="B7205">
        <v>49</v>
      </c>
      <c r="C7205" t="s">
        <v>252</v>
      </c>
      <c r="E7205">
        <v>10.64</v>
      </c>
      <c r="F7205">
        <v>10.57</v>
      </c>
      <c r="G7205">
        <v>24</v>
      </c>
      <c r="H7205">
        <v>5549</v>
      </c>
      <c r="I7205">
        <v>4.0000000000000001E-3</v>
      </c>
      <c r="J7205">
        <v>3.4</v>
      </c>
      <c r="K7205">
        <v>0</v>
      </c>
      <c r="N7205" t="s">
        <v>139</v>
      </c>
      <c r="O7205" t="s">
        <v>446</v>
      </c>
      <c r="P7205" s="1">
        <v>42347</v>
      </c>
      <c r="Q7205" s="2">
        <v>0.26732638888888888</v>
      </c>
      <c r="R7205" t="s">
        <v>158</v>
      </c>
      <c r="S7205">
        <v>1.1439999999999999</v>
      </c>
    </row>
    <row r="7206" spans="1:19" x14ac:dyDescent="0.25">
      <c r="A7206">
        <v>50</v>
      </c>
      <c r="B7206">
        <v>50</v>
      </c>
      <c r="C7206" t="s">
        <v>253</v>
      </c>
      <c r="E7206">
        <v>10.64</v>
      </c>
      <c r="H7206">
        <v>6315</v>
      </c>
      <c r="O7206" t="s">
        <v>446</v>
      </c>
      <c r="P7206" s="1">
        <v>42347</v>
      </c>
      <c r="Q7206" s="2">
        <v>0.28150462962962963</v>
      </c>
      <c r="R7206" t="s">
        <v>159</v>
      </c>
    </row>
    <row r="7207" spans="1:19" x14ac:dyDescent="0.25">
      <c r="A7207">
        <v>51</v>
      </c>
      <c r="B7207">
        <v>51</v>
      </c>
      <c r="C7207" t="s">
        <v>254</v>
      </c>
      <c r="E7207">
        <v>10.64</v>
      </c>
      <c r="F7207">
        <v>10.69</v>
      </c>
      <c r="G7207">
        <v>42</v>
      </c>
      <c r="H7207">
        <v>6366</v>
      </c>
      <c r="I7207">
        <v>7.0000000000000001E-3</v>
      </c>
      <c r="J7207">
        <v>1.5</v>
      </c>
      <c r="K7207">
        <v>0</v>
      </c>
      <c r="N7207" t="s">
        <v>139</v>
      </c>
      <c r="O7207" t="s">
        <v>446</v>
      </c>
      <c r="P7207" s="1">
        <v>42347</v>
      </c>
      <c r="Q7207" s="2">
        <v>0.29569444444444443</v>
      </c>
      <c r="R7207" t="s">
        <v>160</v>
      </c>
      <c r="S7207">
        <v>0.81599999999999995</v>
      </c>
    </row>
    <row r="7208" spans="1:19" x14ac:dyDescent="0.25">
      <c r="A7208">
        <v>52</v>
      </c>
      <c r="B7208">
        <v>52</v>
      </c>
      <c r="C7208" t="s">
        <v>255</v>
      </c>
      <c r="E7208">
        <v>10.64</v>
      </c>
      <c r="H7208">
        <v>6097</v>
      </c>
      <c r="O7208" t="s">
        <v>446</v>
      </c>
      <c r="P7208" s="1">
        <v>42347</v>
      </c>
      <c r="Q7208" s="2">
        <v>0.30987268518518518</v>
      </c>
      <c r="R7208" t="s">
        <v>161</v>
      </c>
    </row>
    <row r="7209" spans="1:19" x14ac:dyDescent="0.25">
      <c r="A7209">
        <v>53</v>
      </c>
      <c r="B7209">
        <v>53</v>
      </c>
      <c r="C7209" t="s">
        <v>256</v>
      </c>
      <c r="D7209" t="s">
        <v>215</v>
      </c>
      <c r="E7209">
        <v>10.64</v>
      </c>
      <c r="F7209">
        <v>10.68</v>
      </c>
      <c r="G7209">
        <v>49</v>
      </c>
      <c r="H7209">
        <v>6279</v>
      </c>
      <c r="I7209">
        <v>8.0000000000000002E-3</v>
      </c>
      <c r="J7209">
        <v>1.5</v>
      </c>
      <c r="K7209">
        <v>5.0000000000000001E-3</v>
      </c>
      <c r="N7209" t="s">
        <v>169</v>
      </c>
      <c r="O7209" t="s">
        <v>446</v>
      </c>
      <c r="P7209" s="1">
        <v>42347</v>
      </c>
      <c r="Q7209" s="2">
        <v>0.32405092592592594</v>
      </c>
      <c r="R7209" t="s">
        <v>257</v>
      </c>
      <c r="S7209">
        <v>0.749</v>
      </c>
    </row>
    <row r="7210" spans="1:19" x14ac:dyDescent="0.25">
      <c r="A7210">
        <v>54</v>
      </c>
      <c r="B7210">
        <v>54</v>
      </c>
      <c r="C7210" t="s">
        <v>258</v>
      </c>
      <c r="E7210">
        <v>10.64</v>
      </c>
      <c r="H7210">
        <v>6162</v>
      </c>
      <c r="O7210" t="s">
        <v>446</v>
      </c>
      <c r="P7210" s="1">
        <v>42347</v>
      </c>
      <c r="Q7210" s="2">
        <v>0.3382060185185185</v>
      </c>
      <c r="R7210" t="s">
        <v>162</v>
      </c>
    </row>
    <row r="7211" spans="1:19" x14ac:dyDescent="0.25">
      <c r="A7211">
        <v>55</v>
      </c>
      <c r="B7211">
        <v>55</v>
      </c>
      <c r="C7211" t="s">
        <v>259</v>
      </c>
      <c r="E7211">
        <v>10.64</v>
      </c>
      <c r="H7211">
        <v>6378</v>
      </c>
      <c r="O7211" t="s">
        <v>446</v>
      </c>
      <c r="P7211" s="1">
        <v>42347</v>
      </c>
      <c r="Q7211" s="2">
        <v>0.35237268518518516</v>
      </c>
      <c r="R7211" t="s">
        <v>163</v>
      </c>
    </row>
    <row r="7212" spans="1:19" x14ac:dyDescent="0.25">
      <c r="A7212">
        <v>56</v>
      </c>
      <c r="B7212">
        <v>56</v>
      </c>
      <c r="C7212" t="s">
        <v>260</v>
      </c>
      <c r="E7212">
        <v>10.64</v>
      </c>
      <c r="F7212">
        <v>10.69</v>
      </c>
      <c r="G7212">
        <v>169</v>
      </c>
      <c r="H7212">
        <v>5806</v>
      </c>
      <c r="I7212">
        <v>2.9000000000000001E-2</v>
      </c>
      <c r="J7212">
        <v>10.7</v>
      </c>
      <c r="K7212">
        <v>9.8000000000000004E-2</v>
      </c>
      <c r="N7212" t="s">
        <v>115</v>
      </c>
      <c r="O7212" t="s">
        <v>446</v>
      </c>
      <c r="P7212" s="1">
        <v>42347</v>
      </c>
      <c r="Q7212" s="2">
        <v>0.36652777777777779</v>
      </c>
      <c r="R7212" t="s">
        <v>164</v>
      </c>
      <c r="S7212">
        <v>2.2730000000000001</v>
      </c>
    </row>
    <row r="7213" spans="1:19" x14ac:dyDescent="0.25">
      <c r="A7213">
        <v>57</v>
      </c>
      <c r="B7213">
        <v>57</v>
      </c>
      <c r="C7213" t="s">
        <v>261</v>
      </c>
      <c r="E7213">
        <v>10.64</v>
      </c>
      <c r="F7213">
        <v>10.68</v>
      </c>
      <c r="G7213">
        <v>83</v>
      </c>
      <c r="H7213">
        <v>6649</v>
      </c>
      <c r="I7213">
        <v>1.2999999999999999E-2</v>
      </c>
      <c r="J7213">
        <v>2.7</v>
      </c>
      <c r="K7213">
        <v>2.5000000000000001E-2</v>
      </c>
      <c r="N7213" t="s">
        <v>115</v>
      </c>
      <c r="O7213" t="s">
        <v>446</v>
      </c>
      <c r="P7213" s="1">
        <v>42347</v>
      </c>
      <c r="Q7213" s="2">
        <v>0.38072916666666667</v>
      </c>
      <c r="R7213" t="s">
        <v>165</v>
      </c>
      <c r="S7213">
        <v>3.6360000000000001</v>
      </c>
    </row>
    <row r="7214" spans="1:19" x14ac:dyDescent="0.25">
      <c r="A7214">
        <v>58</v>
      </c>
      <c r="B7214">
        <v>58</v>
      </c>
      <c r="C7214" t="s">
        <v>262</v>
      </c>
      <c r="E7214">
        <v>10.64</v>
      </c>
      <c r="F7214">
        <v>10.75</v>
      </c>
      <c r="G7214">
        <v>62</v>
      </c>
      <c r="H7214">
        <v>6279</v>
      </c>
      <c r="I7214">
        <v>0.01</v>
      </c>
      <c r="J7214">
        <v>2.9</v>
      </c>
      <c r="K7214">
        <v>1.4E-2</v>
      </c>
      <c r="N7214" t="s">
        <v>115</v>
      </c>
      <c r="O7214" t="s">
        <v>446</v>
      </c>
      <c r="P7214" s="1">
        <v>42347</v>
      </c>
      <c r="Q7214" s="2">
        <v>0.39489583333333333</v>
      </c>
      <c r="R7214" t="s">
        <v>166</v>
      </c>
      <c r="S7214">
        <v>1.4279999999999999</v>
      </c>
    </row>
    <row r="7215" spans="1:19" x14ac:dyDescent="0.25">
      <c r="A7215">
        <v>59</v>
      </c>
      <c r="B7215">
        <v>59</v>
      </c>
      <c r="C7215" t="s">
        <v>263</v>
      </c>
      <c r="D7215" t="s">
        <v>215</v>
      </c>
      <c r="E7215">
        <v>10.64</v>
      </c>
      <c r="F7215">
        <v>10.67</v>
      </c>
      <c r="G7215">
        <v>125</v>
      </c>
      <c r="H7215">
        <v>6440</v>
      </c>
      <c r="I7215">
        <v>1.9E-2</v>
      </c>
      <c r="J7215">
        <v>3.7</v>
      </c>
      <c r="K7215">
        <v>5.6000000000000001E-2</v>
      </c>
      <c r="N7215" t="s">
        <v>121</v>
      </c>
      <c r="O7215" t="s">
        <v>446</v>
      </c>
      <c r="P7215" s="1">
        <v>42347</v>
      </c>
      <c r="Q7215" s="2">
        <v>0.40907407407407409</v>
      </c>
      <c r="R7215" t="s">
        <v>222</v>
      </c>
      <c r="S7215">
        <v>2.919</v>
      </c>
    </row>
    <row r="7216" spans="1:19" x14ac:dyDescent="0.25">
      <c r="A7216">
        <v>60</v>
      </c>
      <c r="B7216">
        <v>60</v>
      </c>
      <c r="C7216" t="s">
        <v>264</v>
      </c>
      <c r="E7216">
        <v>10.64</v>
      </c>
      <c r="F7216">
        <v>10.65</v>
      </c>
      <c r="G7216">
        <v>60</v>
      </c>
      <c r="H7216">
        <v>6451</v>
      </c>
      <c r="I7216">
        <v>8.9999999999999993E-3</v>
      </c>
      <c r="J7216">
        <v>1.8</v>
      </c>
      <c r="K7216">
        <v>1.0999999999999999E-2</v>
      </c>
      <c r="N7216" t="s">
        <v>121</v>
      </c>
      <c r="O7216" t="s">
        <v>446</v>
      </c>
      <c r="P7216" s="1">
        <v>42347</v>
      </c>
      <c r="Q7216" s="2">
        <v>0.42326388888888888</v>
      </c>
      <c r="R7216" t="s">
        <v>167</v>
      </c>
      <c r="S7216">
        <v>1.5269999999999999</v>
      </c>
    </row>
    <row r="7217" spans="1:19" x14ac:dyDescent="0.25">
      <c r="A7217">
        <v>61</v>
      </c>
      <c r="B7217">
        <v>61</v>
      </c>
      <c r="C7217" t="s">
        <v>265</v>
      </c>
      <c r="E7217">
        <v>10.64</v>
      </c>
      <c r="F7217">
        <v>10.66</v>
      </c>
      <c r="G7217">
        <v>55</v>
      </c>
      <c r="H7217">
        <v>5965</v>
      </c>
      <c r="I7217">
        <v>8.9999999999999993E-3</v>
      </c>
      <c r="J7217">
        <v>1.5</v>
      </c>
      <c r="K7217">
        <v>1.0999999999999999E-2</v>
      </c>
      <c r="N7217" t="s">
        <v>172</v>
      </c>
      <c r="O7217" t="s">
        <v>446</v>
      </c>
      <c r="P7217" s="1">
        <v>42347</v>
      </c>
      <c r="Q7217" s="2">
        <v>0.43741898148148151</v>
      </c>
      <c r="R7217" t="s">
        <v>168</v>
      </c>
      <c r="S7217">
        <v>1.621</v>
      </c>
    </row>
    <row r="7218" spans="1:19" x14ac:dyDescent="0.25">
      <c r="A7218">
        <v>62</v>
      </c>
      <c r="B7218">
        <v>62</v>
      </c>
      <c r="C7218" t="s">
        <v>266</v>
      </c>
      <c r="E7218">
        <v>10.64</v>
      </c>
      <c r="F7218">
        <v>10.68</v>
      </c>
      <c r="G7218">
        <v>51</v>
      </c>
      <c r="H7218">
        <v>6221</v>
      </c>
      <c r="I7218">
        <v>8.0000000000000002E-3</v>
      </c>
      <c r="J7218">
        <v>3</v>
      </c>
      <c r="K7218">
        <v>6.0000000000000001E-3</v>
      </c>
      <c r="N7218" t="s">
        <v>115</v>
      </c>
      <c r="O7218" t="s">
        <v>446</v>
      </c>
      <c r="P7218" s="1">
        <v>42347</v>
      </c>
      <c r="Q7218" s="2">
        <v>0.45158564814814817</v>
      </c>
      <c r="R7218" t="s">
        <v>170</v>
      </c>
      <c r="S7218">
        <v>1.363</v>
      </c>
    </row>
    <row r="7219" spans="1:19" x14ac:dyDescent="0.25">
      <c r="A7219">
        <v>63</v>
      </c>
      <c r="B7219">
        <v>63</v>
      </c>
      <c r="C7219" t="s">
        <v>267</v>
      </c>
      <c r="E7219">
        <v>10.64</v>
      </c>
      <c r="F7219">
        <v>10.73</v>
      </c>
      <c r="G7219">
        <v>37</v>
      </c>
      <c r="H7219">
        <v>6369</v>
      </c>
      <c r="I7219">
        <v>6.0000000000000001E-3</v>
      </c>
      <c r="J7219">
        <v>2.2000000000000002</v>
      </c>
      <c r="K7219">
        <v>0</v>
      </c>
      <c r="N7219" t="s">
        <v>139</v>
      </c>
      <c r="O7219" t="s">
        <v>446</v>
      </c>
      <c r="P7219" s="1">
        <v>42347</v>
      </c>
      <c r="Q7219" s="2">
        <v>0.46576388888888887</v>
      </c>
      <c r="R7219" t="s">
        <v>171</v>
      </c>
      <c r="S7219">
        <v>2.7989999999999999</v>
      </c>
    </row>
    <row r="7220" spans="1:19" x14ac:dyDescent="0.25">
      <c r="A7220">
        <v>64</v>
      </c>
      <c r="B7220">
        <v>64</v>
      </c>
      <c r="C7220" t="s">
        <v>268</v>
      </c>
      <c r="E7220">
        <v>10.64</v>
      </c>
      <c r="F7220">
        <v>10.67</v>
      </c>
      <c r="G7220">
        <v>62</v>
      </c>
      <c r="H7220">
        <v>6609</v>
      </c>
      <c r="I7220">
        <v>8.9999999999999993E-3</v>
      </c>
      <c r="J7220">
        <v>5.8</v>
      </c>
      <c r="K7220">
        <v>1.0999999999999999E-2</v>
      </c>
      <c r="N7220" t="s">
        <v>115</v>
      </c>
      <c r="O7220" t="s">
        <v>446</v>
      </c>
      <c r="P7220" s="1">
        <v>42347</v>
      </c>
      <c r="Q7220" s="2">
        <v>0.47993055555555558</v>
      </c>
      <c r="R7220" t="s">
        <v>173</v>
      </c>
      <c r="S7220">
        <v>1.224</v>
      </c>
    </row>
    <row r="7221" spans="1:19" x14ac:dyDescent="0.25">
      <c r="A7221">
        <v>65</v>
      </c>
      <c r="B7221">
        <v>65</v>
      </c>
      <c r="C7221" t="s">
        <v>269</v>
      </c>
      <c r="D7221" t="s">
        <v>215</v>
      </c>
      <c r="E7221">
        <v>10.64</v>
      </c>
      <c r="F7221">
        <v>10.7</v>
      </c>
      <c r="G7221">
        <v>55</v>
      </c>
      <c r="H7221">
        <v>6649</v>
      </c>
      <c r="I7221">
        <v>8.0000000000000002E-3</v>
      </c>
      <c r="J7221">
        <v>1.1000000000000001</v>
      </c>
      <c r="K7221">
        <v>6.0000000000000001E-3</v>
      </c>
      <c r="N7221" t="s">
        <v>115</v>
      </c>
      <c r="O7221" t="s">
        <v>446</v>
      </c>
      <c r="P7221" s="1">
        <v>42347</v>
      </c>
      <c r="Q7221" s="2">
        <v>0.49409722222222224</v>
      </c>
      <c r="R7221" t="s">
        <v>229</v>
      </c>
      <c r="S7221">
        <v>0.76300000000000001</v>
      </c>
    </row>
    <row r="7222" spans="1:19" x14ac:dyDescent="0.25">
      <c r="A7222">
        <v>66</v>
      </c>
      <c r="B7222">
        <v>66</v>
      </c>
      <c r="C7222" t="s">
        <v>270</v>
      </c>
      <c r="E7222">
        <v>10.64</v>
      </c>
      <c r="H7222">
        <v>5885</v>
      </c>
      <c r="O7222" t="s">
        <v>446</v>
      </c>
      <c r="P7222" s="1">
        <v>42347</v>
      </c>
      <c r="Q7222" s="2">
        <v>0.50824074074074077</v>
      </c>
      <c r="R7222" t="s">
        <v>174</v>
      </c>
    </row>
    <row r="7223" spans="1:19" x14ac:dyDescent="0.25">
      <c r="A7223">
        <v>67</v>
      </c>
      <c r="B7223">
        <v>67</v>
      </c>
      <c r="C7223" t="s">
        <v>271</v>
      </c>
      <c r="E7223">
        <v>10.64</v>
      </c>
      <c r="F7223">
        <v>10.69</v>
      </c>
      <c r="G7223">
        <v>47</v>
      </c>
      <c r="H7223">
        <v>6029</v>
      </c>
      <c r="I7223">
        <v>8.0000000000000002E-3</v>
      </c>
      <c r="J7223">
        <v>1.3</v>
      </c>
      <c r="K7223">
        <v>4.0000000000000001E-3</v>
      </c>
      <c r="N7223" t="s">
        <v>115</v>
      </c>
      <c r="O7223" t="s">
        <v>446</v>
      </c>
      <c r="P7223" s="1">
        <v>42347</v>
      </c>
      <c r="Q7223" s="2">
        <v>0.52241898148148147</v>
      </c>
      <c r="R7223" t="s">
        <v>175</v>
      </c>
      <c r="S7223">
        <v>1.44</v>
      </c>
    </row>
    <row r="7224" spans="1:19" x14ac:dyDescent="0.25">
      <c r="A7224">
        <v>68</v>
      </c>
      <c r="B7224">
        <v>68</v>
      </c>
      <c r="C7224" t="s">
        <v>272</v>
      </c>
      <c r="E7224">
        <v>10.64</v>
      </c>
      <c r="F7224">
        <v>10.7</v>
      </c>
      <c r="G7224">
        <v>50</v>
      </c>
      <c r="H7224">
        <v>6035</v>
      </c>
      <c r="I7224">
        <v>8.0000000000000002E-3</v>
      </c>
      <c r="J7224">
        <v>2.1</v>
      </c>
      <c r="K7224">
        <v>7.0000000000000001E-3</v>
      </c>
      <c r="N7224" t="s">
        <v>169</v>
      </c>
      <c r="O7224" t="s">
        <v>446</v>
      </c>
      <c r="P7224" s="1">
        <v>42347</v>
      </c>
      <c r="Q7224" s="2">
        <v>0.53657407407407409</v>
      </c>
      <c r="R7224" t="s">
        <v>176</v>
      </c>
      <c r="S7224">
        <v>1.875</v>
      </c>
    </row>
    <row r="7225" spans="1:19" x14ac:dyDescent="0.25">
      <c r="A7225">
        <v>69</v>
      </c>
      <c r="B7225">
        <v>69</v>
      </c>
      <c r="C7225" t="s">
        <v>273</v>
      </c>
      <c r="E7225">
        <v>10.64</v>
      </c>
      <c r="F7225">
        <v>10.72</v>
      </c>
      <c r="G7225">
        <v>49</v>
      </c>
      <c r="H7225">
        <v>5662</v>
      </c>
      <c r="I7225">
        <v>8.9999999999999993E-3</v>
      </c>
      <c r="J7225">
        <v>3</v>
      </c>
      <c r="K7225">
        <v>8.9999999999999993E-3</v>
      </c>
      <c r="N7225" t="s">
        <v>169</v>
      </c>
      <c r="O7225" t="s">
        <v>446</v>
      </c>
      <c r="P7225" s="1">
        <v>42347</v>
      </c>
      <c r="Q7225" s="2">
        <v>0.55075231481481479</v>
      </c>
      <c r="R7225" t="s">
        <v>177</v>
      </c>
      <c r="S7225">
        <v>1.1319999999999999</v>
      </c>
    </row>
    <row r="7226" spans="1:19" x14ac:dyDescent="0.25">
      <c r="A7226">
        <v>70</v>
      </c>
      <c r="B7226">
        <v>70</v>
      </c>
      <c r="C7226" t="s">
        <v>274</v>
      </c>
      <c r="E7226">
        <v>10.64</v>
      </c>
      <c r="F7226">
        <v>10.64</v>
      </c>
      <c r="G7226">
        <v>20</v>
      </c>
      <c r="H7226">
        <v>6333</v>
      </c>
      <c r="I7226">
        <v>3.0000000000000001E-3</v>
      </c>
      <c r="J7226">
        <v>0.7</v>
      </c>
      <c r="K7226">
        <v>0</v>
      </c>
      <c r="N7226" t="s">
        <v>139</v>
      </c>
      <c r="O7226" t="s">
        <v>446</v>
      </c>
      <c r="P7226" s="1">
        <v>42347</v>
      </c>
      <c r="Q7226" s="2">
        <v>0.56489583333333337</v>
      </c>
      <c r="R7226" t="s">
        <v>178</v>
      </c>
      <c r="S7226">
        <v>1.2629999999999999</v>
      </c>
    </row>
    <row r="7227" spans="1:19" x14ac:dyDescent="0.25">
      <c r="A7227">
        <v>71</v>
      </c>
      <c r="B7227">
        <v>71</v>
      </c>
      <c r="C7227" t="s">
        <v>275</v>
      </c>
      <c r="D7227" t="s">
        <v>215</v>
      </c>
      <c r="E7227">
        <v>10.64</v>
      </c>
      <c r="F7227">
        <v>10.68</v>
      </c>
      <c r="G7227">
        <v>72</v>
      </c>
      <c r="H7227">
        <v>6164</v>
      </c>
      <c r="I7227">
        <v>1.2E-2</v>
      </c>
      <c r="J7227">
        <v>1.8</v>
      </c>
      <c r="K7227">
        <v>2.1999999999999999E-2</v>
      </c>
      <c r="N7227" t="s">
        <v>115</v>
      </c>
      <c r="O7227" t="s">
        <v>446</v>
      </c>
      <c r="P7227" s="1">
        <v>42347</v>
      </c>
      <c r="Q7227" s="2">
        <v>0.57906250000000004</v>
      </c>
      <c r="R7227" t="s">
        <v>236</v>
      </c>
      <c r="S7227">
        <v>2.8090000000000002</v>
      </c>
    </row>
    <row r="7229" spans="1:19" x14ac:dyDescent="0.25">
      <c r="A7229" t="s">
        <v>447</v>
      </c>
    </row>
    <row r="7231" spans="1:19" x14ac:dyDescent="0.25">
      <c r="B7231" t="s">
        <v>97</v>
      </c>
      <c r="C7231" t="s">
        <v>98</v>
      </c>
      <c r="D7231" t="s">
        <v>99</v>
      </c>
      <c r="E7231" t="s">
        <v>100</v>
      </c>
      <c r="F7231" t="s">
        <v>101</v>
      </c>
      <c r="G7231" t="s">
        <v>102</v>
      </c>
      <c r="H7231" t="s">
        <v>103</v>
      </c>
      <c r="I7231" t="s">
        <v>104</v>
      </c>
      <c r="J7231" t="s">
        <v>105</v>
      </c>
      <c r="K7231" t="s">
        <v>106</v>
      </c>
      <c r="L7231" t="s">
        <v>107</v>
      </c>
      <c r="M7231" t="s">
        <v>108</v>
      </c>
      <c r="N7231" t="s">
        <v>109</v>
      </c>
      <c r="O7231" t="s">
        <v>110</v>
      </c>
      <c r="P7231" t="s">
        <v>111</v>
      </c>
      <c r="Q7231" t="s">
        <v>112</v>
      </c>
      <c r="R7231" t="s">
        <v>113</v>
      </c>
      <c r="S7231" t="s">
        <v>114</v>
      </c>
    </row>
    <row r="7232" spans="1:19" x14ac:dyDescent="0.25">
      <c r="A7232">
        <v>11</v>
      </c>
      <c r="B7232">
        <v>11</v>
      </c>
      <c r="C7232" t="s">
        <v>184</v>
      </c>
      <c r="E7232">
        <v>3.33</v>
      </c>
      <c r="F7232">
        <v>3.31</v>
      </c>
      <c r="G7232">
        <v>464538</v>
      </c>
      <c r="H7232">
        <v>12331</v>
      </c>
      <c r="I7232">
        <v>37.673000000000002</v>
      </c>
      <c r="J7232">
        <v>27197.4</v>
      </c>
      <c r="K7232">
        <v>192.22200000000001</v>
      </c>
      <c r="L7232">
        <v>6.7</v>
      </c>
      <c r="M7232">
        <v>180.13900000000001</v>
      </c>
      <c r="N7232" t="s">
        <v>115</v>
      </c>
      <c r="O7232" t="s">
        <v>448</v>
      </c>
      <c r="P7232" s="1">
        <v>42346</v>
      </c>
      <c r="Q7232" s="2">
        <v>0.72847222222222219</v>
      </c>
      <c r="R7232" t="s">
        <v>116</v>
      </c>
      <c r="S7232">
        <v>2.8490000000000002</v>
      </c>
    </row>
    <row r="7233" spans="1:19" x14ac:dyDescent="0.25">
      <c r="A7233">
        <v>82</v>
      </c>
      <c r="B7233">
        <v>82</v>
      </c>
      <c r="C7233" t="s">
        <v>186</v>
      </c>
      <c r="E7233">
        <v>3.33</v>
      </c>
      <c r="F7233">
        <v>3.31</v>
      </c>
      <c r="G7233">
        <v>522937</v>
      </c>
      <c r="H7233">
        <v>17526</v>
      </c>
      <c r="I7233">
        <v>29.837</v>
      </c>
      <c r="J7233">
        <v>0</v>
      </c>
      <c r="K7233">
        <v>152.238</v>
      </c>
      <c r="L7233">
        <v>-15.5</v>
      </c>
      <c r="M7233">
        <v>180.13900000000001</v>
      </c>
      <c r="N7233" t="s">
        <v>115</v>
      </c>
      <c r="O7233" t="s">
        <v>448</v>
      </c>
      <c r="P7233" s="1">
        <v>42347</v>
      </c>
      <c r="Q7233" s="2">
        <v>0.76366898148148143</v>
      </c>
      <c r="R7233" t="s">
        <v>116</v>
      </c>
      <c r="S7233">
        <v>2.8420000000000001</v>
      </c>
    </row>
    <row r="7234" spans="1:19" x14ac:dyDescent="0.25">
      <c r="A7234">
        <v>10</v>
      </c>
      <c r="B7234">
        <v>10</v>
      </c>
      <c r="C7234" t="s">
        <v>187</v>
      </c>
      <c r="E7234">
        <v>3.33</v>
      </c>
      <c r="F7234">
        <v>3.31</v>
      </c>
      <c r="G7234">
        <v>175051</v>
      </c>
      <c r="H7234">
        <v>12849</v>
      </c>
      <c r="I7234">
        <v>13.622999999999999</v>
      </c>
      <c r="J7234">
        <v>2083.1999999999998</v>
      </c>
      <c r="K7234">
        <v>69.497</v>
      </c>
      <c r="L7234">
        <v>22.3</v>
      </c>
      <c r="M7234">
        <v>56.813000000000002</v>
      </c>
      <c r="N7234" t="s">
        <v>115</v>
      </c>
      <c r="O7234" t="s">
        <v>448</v>
      </c>
      <c r="P7234" s="1">
        <v>42346</v>
      </c>
      <c r="Q7234" s="2">
        <v>0.7142708333333333</v>
      </c>
      <c r="R7234" t="s">
        <v>117</v>
      </c>
      <c r="S7234">
        <v>2.843</v>
      </c>
    </row>
    <row r="7235" spans="1:19" x14ac:dyDescent="0.25">
      <c r="A7235">
        <v>81</v>
      </c>
      <c r="B7235">
        <v>81</v>
      </c>
      <c r="C7235" t="s">
        <v>188</v>
      </c>
      <c r="E7235">
        <v>3.33</v>
      </c>
      <c r="F7235">
        <v>3.31</v>
      </c>
      <c r="G7235">
        <v>175033</v>
      </c>
      <c r="H7235">
        <v>16389</v>
      </c>
      <c r="I7235">
        <v>10.68</v>
      </c>
      <c r="J7235">
        <v>4047.9</v>
      </c>
      <c r="K7235">
        <v>54.478000000000002</v>
      </c>
      <c r="L7235">
        <v>-4.0999999999999996</v>
      </c>
      <c r="M7235">
        <v>56.813000000000002</v>
      </c>
      <c r="N7235" t="s">
        <v>115</v>
      </c>
      <c r="O7235" t="s">
        <v>448</v>
      </c>
      <c r="P7235" s="1">
        <v>42347</v>
      </c>
      <c r="Q7235" s="2">
        <v>0.74949074074074074</v>
      </c>
      <c r="R7235" t="s">
        <v>117</v>
      </c>
      <c r="S7235">
        <v>2.8410000000000002</v>
      </c>
    </row>
    <row r="7236" spans="1:19" x14ac:dyDescent="0.25">
      <c r="A7236">
        <v>9</v>
      </c>
      <c r="B7236">
        <v>9</v>
      </c>
      <c r="C7236" t="s">
        <v>189</v>
      </c>
      <c r="E7236">
        <v>3.33</v>
      </c>
      <c r="F7236">
        <v>3.31</v>
      </c>
      <c r="G7236">
        <v>43231</v>
      </c>
      <c r="H7236">
        <v>12301</v>
      </c>
      <c r="I7236">
        <v>3.5139999999999998</v>
      </c>
      <c r="J7236">
        <v>2001.2</v>
      </c>
      <c r="K7236">
        <v>17.91</v>
      </c>
      <c r="L7236">
        <v>29.2</v>
      </c>
      <c r="M7236">
        <v>13.861000000000001</v>
      </c>
      <c r="N7236" t="s">
        <v>115</v>
      </c>
      <c r="O7236" t="s">
        <v>448</v>
      </c>
      <c r="P7236" s="1">
        <v>42346</v>
      </c>
      <c r="Q7236" s="2">
        <v>0.70008101851851856</v>
      </c>
      <c r="R7236" t="s">
        <v>118</v>
      </c>
      <c r="S7236">
        <v>2.84</v>
      </c>
    </row>
    <row r="7237" spans="1:19" x14ac:dyDescent="0.25">
      <c r="A7237">
        <v>80</v>
      </c>
      <c r="B7237">
        <v>80</v>
      </c>
      <c r="C7237" t="s">
        <v>190</v>
      </c>
      <c r="E7237">
        <v>3.33</v>
      </c>
      <c r="F7237">
        <v>3.31</v>
      </c>
      <c r="G7237">
        <v>50330</v>
      </c>
      <c r="H7237">
        <v>18714</v>
      </c>
      <c r="I7237">
        <v>2.6890000000000001</v>
      </c>
      <c r="J7237">
        <v>2098.1</v>
      </c>
      <c r="K7237">
        <v>13.701000000000001</v>
      </c>
      <c r="L7237">
        <v>-1.2</v>
      </c>
      <c r="M7237">
        <v>13.861000000000001</v>
      </c>
      <c r="N7237" t="s">
        <v>115</v>
      </c>
      <c r="O7237" t="s">
        <v>448</v>
      </c>
      <c r="P7237" s="1">
        <v>42347</v>
      </c>
      <c r="Q7237" s="2">
        <v>0.73527777777777781</v>
      </c>
      <c r="R7237" t="s">
        <v>118</v>
      </c>
      <c r="S7237">
        <v>2.839</v>
      </c>
    </row>
    <row r="7238" spans="1:19" x14ac:dyDescent="0.25">
      <c r="A7238">
        <v>8</v>
      </c>
      <c r="B7238">
        <v>8</v>
      </c>
      <c r="C7238" t="s">
        <v>191</v>
      </c>
      <c r="E7238">
        <v>3.33</v>
      </c>
      <c r="F7238">
        <v>3.31</v>
      </c>
      <c r="G7238">
        <v>12203</v>
      </c>
      <c r="H7238">
        <v>13520</v>
      </c>
      <c r="I7238">
        <v>0.90300000000000002</v>
      </c>
      <c r="J7238">
        <v>444.1</v>
      </c>
      <c r="K7238">
        <v>4.5819999999999999</v>
      </c>
      <c r="L7238">
        <v>10.199999999999999</v>
      </c>
      <c r="M7238">
        <v>4.157</v>
      </c>
      <c r="N7238" t="s">
        <v>115</v>
      </c>
      <c r="O7238" t="s">
        <v>448</v>
      </c>
      <c r="P7238" s="1">
        <v>42346</v>
      </c>
      <c r="Q7238" s="2">
        <v>0.68589120370370371</v>
      </c>
      <c r="R7238" t="s">
        <v>119</v>
      </c>
      <c r="S7238">
        <v>2.8780000000000001</v>
      </c>
    </row>
    <row r="7239" spans="1:19" x14ac:dyDescent="0.25">
      <c r="A7239">
        <v>79</v>
      </c>
      <c r="B7239">
        <v>79</v>
      </c>
      <c r="C7239" t="s">
        <v>192</v>
      </c>
      <c r="E7239">
        <v>3.33</v>
      </c>
      <c r="F7239">
        <v>3.31</v>
      </c>
      <c r="G7239">
        <v>16825</v>
      </c>
      <c r="H7239">
        <v>17864</v>
      </c>
      <c r="I7239">
        <v>0.94199999999999995</v>
      </c>
      <c r="J7239">
        <v>1718.3</v>
      </c>
      <c r="K7239">
        <v>4.782</v>
      </c>
      <c r="L7239">
        <v>15</v>
      </c>
      <c r="M7239">
        <v>4.157</v>
      </c>
      <c r="N7239" t="s">
        <v>115</v>
      </c>
      <c r="O7239" t="s">
        <v>448</v>
      </c>
      <c r="P7239" s="1">
        <v>42347</v>
      </c>
      <c r="Q7239" s="2">
        <v>0.721099537037037</v>
      </c>
      <c r="R7239" t="s">
        <v>119</v>
      </c>
      <c r="S7239">
        <v>2.84</v>
      </c>
    </row>
    <row r="7240" spans="1:19" x14ac:dyDescent="0.25">
      <c r="A7240">
        <v>7</v>
      </c>
      <c r="B7240">
        <v>7</v>
      </c>
      <c r="C7240" t="s">
        <v>193</v>
      </c>
      <c r="E7240">
        <v>3.33</v>
      </c>
      <c r="F7240">
        <v>3.31</v>
      </c>
      <c r="G7240">
        <v>3891</v>
      </c>
      <c r="H7240">
        <v>13845</v>
      </c>
      <c r="I7240">
        <v>0.28100000000000003</v>
      </c>
      <c r="J7240">
        <v>259</v>
      </c>
      <c r="K7240">
        <v>1.41</v>
      </c>
      <c r="L7240">
        <v>15.7</v>
      </c>
      <c r="M7240">
        <v>1.2190000000000001</v>
      </c>
      <c r="N7240" t="s">
        <v>115</v>
      </c>
      <c r="O7240" t="s">
        <v>448</v>
      </c>
      <c r="P7240" s="1">
        <v>42346</v>
      </c>
      <c r="Q7240" s="2">
        <v>0.67168981481481482</v>
      </c>
      <c r="R7240" t="s">
        <v>120</v>
      </c>
      <c r="S7240">
        <v>2.8450000000000002</v>
      </c>
    </row>
    <row r="7241" spans="1:19" x14ac:dyDescent="0.25">
      <c r="A7241">
        <v>78</v>
      </c>
      <c r="B7241">
        <v>78</v>
      </c>
      <c r="C7241" t="s">
        <v>194</v>
      </c>
      <c r="E7241">
        <v>3.33</v>
      </c>
      <c r="F7241">
        <v>3.31</v>
      </c>
      <c r="G7241">
        <v>5324</v>
      </c>
      <c r="H7241">
        <v>21042</v>
      </c>
      <c r="I7241">
        <v>0.253</v>
      </c>
      <c r="J7241">
        <v>362.8</v>
      </c>
      <c r="K7241">
        <v>1.2669999999999999</v>
      </c>
      <c r="L7241">
        <v>3.9</v>
      </c>
      <c r="M7241">
        <v>1.2190000000000001</v>
      </c>
      <c r="N7241" t="s">
        <v>115</v>
      </c>
      <c r="O7241" t="s">
        <v>448</v>
      </c>
      <c r="P7241" s="1">
        <v>42347</v>
      </c>
      <c r="Q7241" s="2">
        <v>0.70693287037037034</v>
      </c>
      <c r="R7241" t="s">
        <v>120</v>
      </c>
      <c r="S7241">
        <v>2.8479999999999999</v>
      </c>
    </row>
    <row r="7242" spans="1:19" x14ac:dyDescent="0.25">
      <c r="A7242">
        <v>6</v>
      </c>
      <c r="B7242">
        <v>6</v>
      </c>
      <c r="C7242" t="s">
        <v>195</v>
      </c>
      <c r="E7242">
        <v>3.33</v>
      </c>
      <c r="F7242">
        <v>3.31</v>
      </c>
      <c r="G7242">
        <v>1987</v>
      </c>
      <c r="H7242">
        <v>12689</v>
      </c>
      <c r="I7242">
        <v>0.157</v>
      </c>
      <c r="J7242">
        <v>147.80000000000001</v>
      </c>
      <c r="K7242">
        <v>0.77500000000000002</v>
      </c>
      <c r="L7242">
        <v>27.2</v>
      </c>
      <c r="M7242">
        <v>0.61</v>
      </c>
      <c r="N7242" t="s">
        <v>115</v>
      </c>
      <c r="O7242" t="s">
        <v>448</v>
      </c>
      <c r="P7242" s="1">
        <v>42346</v>
      </c>
      <c r="Q7242" s="2">
        <v>0.65749999999999997</v>
      </c>
      <c r="R7242" t="s">
        <v>122</v>
      </c>
      <c r="S7242">
        <v>2.8809999999999998</v>
      </c>
    </row>
    <row r="7243" spans="1:19" x14ac:dyDescent="0.25">
      <c r="A7243">
        <v>77</v>
      </c>
      <c r="B7243">
        <v>77</v>
      </c>
      <c r="C7243" t="s">
        <v>196</v>
      </c>
      <c r="E7243">
        <v>3.33</v>
      </c>
      <c r="F7243">
        <v>3.31</v>
      </c>
      <c r="G7243">
        <v>2226</v>
      </c>
      <c r="H7243">
        <v>18549</v>
      </c>
      <c r="I7243">
        <v>0.12</v>
      </c>
      <c r="J7243">
        <v>144.4</v>
      </c>
      <c r="K7243">
        <v>0.58799999999999997</v>
      </c>
      <c r="L7243">
        <v>-3.5</v>
      </c>
      <c r="M7243">
        <v>0.61</v>
      </c>
      <c r="N7243" t="s">
        <v>115</v>
      </c>
      <c r="O7243" t="s">
        <v>448</v>
      </c>
      <c r="P7243" s="1">
        <v>42347</v>
      </c>
      <c r="Q7243" s="2">
        <v>0.6927430555555556</v>
      </c>
      <c r="R7243" t="s">
        <v>122</v>
      </c>
      <c r="S7243">
        <v>2.8530000000000002</v>
      </c>
    </row>
    <row r="7244" spans="1:19" x14ac:dyDescent="0.25">
      <c r="A7244">
        <v>5</v>
      </c>
      <c r="B7244">
        <v>5</v>
      </c>
      <c r="C7244" t="s">
        <v>197</v>
      </c>
      <c r="E7244">
        <v>3.33</v>
      </c>
      <c r="F7244">
        <v>3.31</v>
      </c>
      <c r="G7244">
        <v>1072</v>
      </c>
      <c r="H7244">
        <v>12202</v>
      </c>
      <c r="I7244">
        <v>8.7999999999999995E-2</v>
      </c>
      <c r="J7244">
        <v>74.7</v>
      </c>
      <c r="K7244">
        <v>0.42399999999999999</v>
      </c>
      <c r="L7244">
        <v>36.799999999999997</v>
      </c>
      <c r="M7244">
        <v>0.31</v>
      </c>
      <c r="N7244" t="s">
        <v>115</v>
      </c>
      <c r="O7244" t="s">
        <v>448</v>
      </c>
      <c r="P7244" s="1">
        <v>42346</v>
      </c>
      <c r="Q7244" s="2">
        <v>0.64332175925925927</v>
      </c>
      <c r="R7244" t="s">
        <v>123</v>
      </c>
      <c r="S7244">
        <v>2.823</v>
      </c>
    </row>
    <row r="7245" spans="1:19" x14ac:dyDescent="0.25">
      <c r="A7245">
        <v>76</v>
      </c>
      <c r="B7245">
        <v>76</v>
      </c>
      <c r="C7245" t="s">
        <v>198</v>
      </c>
      <c r="E7245">
        <v>3.33</v>
      </c>
      <c r="F7245">
        <v>3.31</v>
      </c>
      <c r="G7245">
        <v>1401</v>
      </c>
      <c r="H7245">
        <v>16641</v>
      </c>
      <c r="I7245">
        <v>8.4000000000000005E-2</v>
      </c>
      <c r="J7245">
        <v>63.6</v>
      </c>
      <c r="K7245">
        <v>0.40600000000000003</v>
      </c>
      <c r="L7245">
        <v>30.7</v>
      </c>
      <c r="M7245">
        <v>0.31</v>
      </c>
      <c r="N7245" t="s">
        <v>115</v>
      </c>
      <c r="O7245" t="s">
        <v>448</v>
      </c>
      <c r="P7245" s="1">
        <v>42347</v>
      </c>
      <c r="Q7245" s="2">
        <v>0.67856481481481479</v>
      </c>
      <c r="R7245" t="s">
        <v>123</v>
      </c>
      <c r="S7245">
        <v>2.8879999999999999</v>
      </c>
    </row>
    <row r="7246" spans="1:19" x14ac:dyDescent="0.25">
      <c r="A7246">
        <v>4</v>
      </c>
      <c r="B7246">
        <v>4</v>
      </c>
      <c r="C7246" t="s">
        <v>199</v>
      </c>
      <c r="E7246">
        <v>3.33</v>
      </c>
      <c r="F7246">
        <v>3.31</v>
      </c>
      <c r="G7246">
        <v>445</v>
      </c>
      <c r="H7246">
        <v>12814</v>
      </c>
      <c r="I7246">
        <v>3.5000000000000003E-2</v>
      </c>
      <c r="J7246">
        <v>22.2</v>
      </c>
      <c r="K7246">
        <v>0.153</v>
      </c>
      <c r="L7246">
        <v>-1.2</v>
      </c>
      <c r="M7246">
        <v>0.155</v>
      </c>
      <c r="N7246" t="s">
        <v>115</v>
      </c>
      <c r="O7246" t="s">
        <v>448</v>
      </c>
      <c r="P7246" s="1">
        <v>42346</v>
      </c>
      <c r="Q7246" s="2">
        <v>0.62916666666666665</v>
      </c>
      <c r="R7246" t="s">
        <v>124</v>
      </c>
      <c r="S7246">
        <v>2.7330000000000001</v>
      </c>
    </row>
    <row r="7247" spans="1:19" x14ac:dyDescent="0.25">
      <c r="A7247">
        <v>75</v>
      </c>
      <c r="B7247">
        <v>75</v>
      </c>
      <c r="C7247" t="s">
        <v>200</v>
      </c>
      <c r="E7247">
        <v>3.33</v>
      </c>
      <c r="F7247">
        <v>3.31</v>
      </c>
      <c r="G7247">
        <v>510</v>
      </c>
      <c r="H7247">
        <v>16970</v>
      </c>
      <c r="I7247">
        <v>0.03</v>
      </c>
      <c r="J7247">
        <v>28.9</v>
      </c>
      <c r="K7247">
        <v>0.13</v>
      </c>
      <c r="L7247">
        <v>-16.5</v>
      </c>
      <c r="M7247">
        <v>0.155</v>
      </c>
      <c r="N7247" t="s">
        <v>115</v>
      </c>
      <c r="O7247" t="s">
        <v>448</v>
      </c>
      <c r="P7247" s="1">
        <v>42347</v>
      </c>
      <c r="Q7247" s="2">
        <v>0.66440972222222228</v>
      </c>
      <c r="R7247" t="s">
        <v>124</v>
      </c>
      <c r="S7247">
        <v>2.9420000000000002</v>
      </c>
    </row>
    <row r="7248" spans="1:19" x14ac:dyDescent="0.25">
      <c r="A7248">
        <v>3</v>
      </c>
      <c r="B7248">
        <v>3</v>
      </c>
      <c r="C7248" t="s">
        <v>201</v>
      </c>
      <c r="E7248">
        <v>3.33</v>
      </c>
      <c r="F7248">
        <v>3.31</v>
      </c>
      <c r="G7248">
        <v>201</v>
      </c>
      <c r="H7248">
        <v>12218</v>
      </c>
      <c r="I7248">
        <v>1.6E-2</v>
      </c>
      <c r="J7248">
        <v>13.1</v>
      </c>
      <c r="K7248">
        <v>0.06</v>
      </c>
      <c r="L7248">
        <v>-22.5</v>
      </c>
      <c r="M7248">
        <v>7.8E-2</v>
      </c>
      <c r="N7248" t="s">
        <v>115</v>
      </c>
      <c r="O7248" t="s">
        <v>448</v>
      </c>
      <c r="P7248" s="1">
        <v>42346</v>
      </c>
      <c r="Q7248" s="2">
        <v>0.61498842592592595</v>
      </c>
      <c r="R7248" t="s">
        <v>125</v>
      </c>
      <c r="S7248">
        <v>3.0030000000000001</v>
      </c>
    </row>
    <row r="7249" spans="1:19" x14ac:dyDescent="0.25">
      <c r="A7249">
        <v>74</v>
      </c>
      <c r="B7249">
        <v>74</v>
      </c>
      <c r="C7249" t="s">
        <v>202</v>
      </c>
      <c r="E7249">
        <v>3.33</v>
      </c>
      <c r="F7249">
        <v>3.31</v>
      </c>
      <c r="G7249">
        <v>402</v>
      </c>
      <c r="H7249">
        <v>17050</v>
      </c>
      <c r="I7249">
        <v>2.4E-2</v>
      </c>
      <c r="J7249">
        <v>35.799999999999997</v>
      </c>
      <c r="K7249">
        <v>9.7000000000000003E-2</v>
      </c>
      <c r="L7249">
        <v>24.4</v>
      </c>
      <c r="M7249">
        <v>7.8E-2</v>
      </c>
      <c r="N7249" t="s">
        <v>115</v>
      </c>
      <c r="O7249" t="s">
        <v>448</v>
      </c>
      <c r="P7249" s="1">
        <v>42347</v>
      </c>
      <c r="Q7249" s="2">
        <v>0.6502430555555555</v>
      </c>
      <c r="R7249" t="s">
        <v>125</v>
      </c>
      <c r="S7249">
        <v>2.7690000000000001</v>
      </c>
    </row>
    <row r="7250" spans="1:19" x14ac:dyDescent="0.25">
      <c r="A7250">
        <v>2</v>
      </c>
      <c r="B7250">
        <v>2</v>
      </c>
      <c r="C7250" t="s">
        <v>203</v>
      </c>
      <c r="E7250">
        <v>3.33</v>
      </c>
      <c r="F7250">
        <v>3.31</v>
      </c>
      <c r="G7250">
        <v>163</v>
      </c>
      <c r="H7250">
        <v>14089</v>
      </c>
      <c r="I7250">
        <v>1.2E-2</v>
      </c>
      <c r="J7250">
        <v>8.3000000000000007</v>
      </c>
      <c r="K7250">
        <v>3.5000000000000003E-2</v>
      </c>
      <c r="L7250">
        <v>-9.6999999999999993</v>
      </c>
      <c r="M7250">
        <v>3.9E-2</v>
      </c>
      <c r="N7250" t="s">
        <v>169</v>
      </c>
      <c r="O7250" t="s">
        <v>448</v>
      </c>
      <c r="P7250" s="1">
        <v>42346</v>
      </c>
      <c r="Q7250" s="2">
        <v>0.60083333333333333</v>
      </c>
      <c r="R7250" t="s">
        <v>126</v>
      </c>
      <c r="S7250">
        <v>2.67</v>
      </c>
    </row>
    <row r="7251" spans="1:19" x14ac:dyDescent="0.25">
      <c r="A7251">
        <v>73</v>
      </c>
      <c r="B7251">
        <v>73</v>
      </c>
      <c r="C7251" t="s">
        <v>204</v>
      </c>
      <c r="E7251">
        <v>3.33</v>
      </c>
      <c r="F7251">
        <v>3.31</v>
      </c>
      <c r="G7251">
        <v>224</v>
      </c>
      <c r="H7251">
        <v>20097</v>
      </c>
      <c r="I7251">
        <v>1.0999999999999999E-2</v>
      </c>
      <c r="J7251">
        <v>9.5</v>
      </c>
      <c r="K7251">
        <v>3.3000000000000002E-2</v>
      </c>
      <c r="L7251">
        <v>-15.2</v>
      </c>
      <c r="M7251">
        <v>3.9E-2</v>
      </c>
      <c r="N7251" t="s">
        <v>115</v>
      </c>
      <c r="O7251" t="s">
        <v>448</v>
      </c>
      <c r="P7251" s="1">
        <v>42347</v>
      </c>
      <c r="Q7251" s="2">
        <v>0.63607638888888884</v>
      </c>
      <c r="R7251" t="s">
        <v>126</v>
      </c>
      <c r="S7251">
        <v>2.97</v>
      </c>
    </row>
    <row r="7252" spans="1:19" x14ac:dyDescent="0.25">
      <c r="A7252">
        <v>1</v>
      </c>
      <c r="B7252">
        <v>1</v>
      </c>
      <c r="C7252" t="s">
        <v>205</v>
      </c>
      <c r="E7252">
        <v>3.33</v>
      </c>
      <c r="F7252">
        <v>3.31</v>
      </c>
      <c r="G7252">
        <v>56</v>
      </c>
      <c r="H7252">
        <v>13447</v>
      </c>
      <c r="I7252">
        <v>4.0000000000000001E-3</v>
      </c>
      <c r="J7252">
        <v>5</v>
      </c>
      <c r="K7252">
        <v>0</v>
      </c>
      <c r="L7252">
        <v>-100</v>
      </c>
      <c r="M7252">
        <v>1.9E-2</v>
      </c>
      <c r="N7252" t="s">
        <v>139</v>
      </c>
      <c r="O7252" t="s">
        <v>448</v>
      </c>
      <c r="P7252" s="1">
        <v>42346</v>
      </c>
      <c r="Q7252" s="2">
        <v>0.58667824074074071</v>
      </c>
      <c r="R7252" t="s">
        <v>127</v>
      </c>
      <c r="S7252">
        <v>4.2939999999999996</v>
      </c>
    </row>
    <row r="7253" spans="1:19" x14ac:dyDescent="0.25">
      <c r="A7253">
        <v>72</v>
      </c>
      <c r="B7253">
        <v>72</v>
      </c>
      <c r="C7253" t="s">
        <v>206</v>
      </c>
      <c r="E7253">
        <v>3.33</v>
      </c>
      <c r="F7253">
        <v>3.31</v>
      </c>
      <c r="G7253">
        <v>142</v>
      </c>
      <c r="H7253">
        <v>18423</v>
      </c>
      <c r="I7253">
        <v>8.0000000000000002E-3</v>
      </c>
      <c r="J7253">
        <v>8.1999999999999993</v>
      </c>
      <c r="K7253">
        <v>1.6E-2</v>
      </c>
      <c r="L7253">
        <v>-19.600000000000001</v>
      </c>
      <c r="M7253">
        <v>1.9E-2</v>
      </c>
      <c r="N7253" t="s">
        <v>115</v>
      </c>
      <c r="O7253" t="s">
        <v>448</v>
      </c>
      <c r="P7253" s="1">
        <v>42347</v>
      </c>
      <c r="Q7253" s="2">
        <v>0.62190972222222218</v>
      </c>
      <c r="R7253" t="s">
        <v>127</v>
      </c>
      <c r="S7253">
        <v>3.0449999999999999</v>
      </c>
    </row>
    <row r="7254" spans="1:19" x14ac:dyDescent="0.25">
      <c r="A7254">
        <v>12</v>
      </c>
      <c r="B7254">
        <v>12</v>
      </c>
      <c r="C7254" t="s">
        <v>207</v>
      </c>
      <c r="E7254">
        <v>3.33</v>
      </c>
      <c r="H7254">
        <v>21</v>
      </c>
      <c r="O7254" t="s">
        <v>448</v>
      </c>
      <c r="P7254" s="1">
        <v>42346</v>
      </c>
      <c r="Q7254" s="2">
        <v>0.74271990740740745</v>
      </c>
      <c r="R7254" t="s">
        <v>128</v>
      </c>
    </row>
    <row r="7255" spans="1:19" x14ac:dyDescent="0.25">
      <c r="A7255">
        <v>13</v>
      </c>
      <c r="B7255">
        <v>13</v>
      </c>
      <c r="C7255" t="s">
        <v>208</v>
      </c>
      <c r="R7255" t="s">
        <v>128</v>
      </c>
    </row>
    <row r="7256" spans="1:19" x14ac:dyDescent="0.25">
      <c r="A7256">
        <v>14</v>
      </c>
      <c r="B7256">
        <v>14</v>
      </c>
      <c r="C7256" t="s">
        <v>209</v>
      </c>
      <c r="D7256" t="s">
        <v>210</v>
      </c>
      <c r="E7256">
        <v>3.33</v>
      </c>
      <c r="F7256">
        <v>3.36</v>
      </c>
      <c r="G7256">
        <v>1097</v>
      </c>
      <c r="H7256">
        <v>8002</v>
      </c>
      <c r="I7256">
        <v>0.13700000000000001</v>
      </c>
      <c r="J7256">
        <v>5.3</v>
      </c>
      <c r="K7256">
        <v>0.67600000000000005</v>
      </c>
      <c r="N7256" t="s">
        <v>169</v>
      </c>
      <c r="O7256" t="s">
        <v>448</v>
      </c>
      <c r="P7256" s="1">
        <v>42346</v>
      </c>
      <c r="Q7256" s="2">
        <v>0.77145833333333336</v>
      </c>
      <c r="R7256" t="s">
        <v>129</v>
      </c>
      <c r="S7256">
        <v>2.7240000000000002</v>
      </c>
    </row>
    <row r="7257" spans="1:19" x14ac:dyDescent="0.25">
      <c r="A7257">
        <v>15</v>
      </c>
      <c r="B7257">
        <v>15</v>
      </c>
      <c r="C7257" t="s">
        <v>211</v>
      </c>
      <c r="D7257" t="s">
        <v>210</v>
      </c>
      <c r="E7257">
        <v>3.33</v>
      </c>
      <c r="F7257">
        <v>3.31</v>
      </c>
      <c r="G7257">
        <v>274</v>
      </c>
      <c r="H7257">
        <v>8140</v>
      </c>
      <c r="I7257">
        <v>3.4000000000000002E-2</v>
      </c>
      <c r="J7257">
        <v>4.9000000000000004</v>
      </c>
      <c r="K7257">
        <v>0.14799999999999999</v>
      </c>
      <c r="N7257" t="s">
        <v>172</v>
      </c>
      <c r="O7257" t="s">
        <v>448</v>
      </c>
      <c r="P7257" s="1">
        <v>42346</v>
      </c>
      <c r="Q7257" s="2">
        <v>0.78563657407407406</v>
      </c>
      <c r="R7257" t="s">
        <v>129</v>
      </c>
    </row>
    <row r="7258" spans="1:19" x14ac:dyDescent="0.25">
      <c r="A7258">
        <v>16</v>
      </c>
      <c r="B7258">
        <v>16</v>
      </c>
      <c r="C7258" t="s">
        <v>212</v>
      </c>
      <c r="D7258" t="s">
        <v>210</v>
      </c>
      <c r="E7258">
        <v>3.33</v>
      </c>
      <c r="F7258">
        <v>3.37</v>
      </c>
      <c r="G7258">
        <v>1422</v>
      </c>
      <c r="H7258">
        <v>8933</v>
      </c>
      <c r="I7258">
        <v>0.159</v>
      </c>
      <c r="J7258">
        <v>22.8</v>
      </c>
      <c r="K7258">
        <v>0.78800000000000003</v>
      </c>
      <c r="N7258" t="s">
        <v>169</v>
      </c>
      <c r="O7258" t="s">
        <v>448</v>
      </c>
      <c r="P7258" s="1">
        <v>42346</v>
      </c>
      <c r="Q7258" s="2">
        <v>0.79981481481481487</v>
      </c>
      <c r="R7258" t="s">
        <v>213</v>
      </c>
      <c r="S7258">
        <v>3.08</v>
      </c>
    </row>
    <row r="7259" spans="1:19" x14ac:dyDescent="0.25">
      <c r="A7259">
        <v>17</v>
      </c>
      <c r="B7259">
        <v>17</v>
      </c>
      <c r="C7259" t="s">
        <v>214</v>
      </c>
      <c r="D7259" t="s">
        <v>215</v>
      </c>
      <c r="E7259">
        <v>3.33</v>
      </c>
      <c r="F7259">
        <v>3.31</v>
      </c>
      <c r="G7259">
        <v>428</v>
      </c>
      <c r="H7259">
        <v>9009</v>
      </c>
      <c r="I7259">
        <v>4.7E-2</v>
      </c>
      <c r="J7259">
        <v>10.8</v>
      </c>
      <c r="K7259">
        <v>0.218</v>
      </c>
      <c r="N7259" t="s">
        <v>121</v>
      </c>
      <c r="O7259" t="s">
        <v>448</v>
      </c>
      <c r="P7259" s="1">
        <v>42346</v>
      </c>
      <c r="Q7259" s="2">
        <v>0.81400462962962961</v>
      </c>
      <c r="R7259" t="s">
        <v>213</v>
      </c>
      <c r="S7259">
        <v>1.448</v>
      </c>
    </row>
    <row r="7260" spans="1:19" x14ac:dyDescent="0.25">
      <c r="A7260">
        <v>18</v>
      </c>
      <c r="B7260">
        <v>18</v>
      </c>
      <c r="C7260" t="s">
        <v>216</v>
      </c>
      <c r="E7260">
        <v>3.33</v>
      </c>
      <c r="F7260">
        <v>3.35</v>
      </c>
      <c r="G7260">
        <v>436</v>
      </c>
      <c r="H7260">
        <v>8412</v>
      </c>
      <c r="I7260">
        <v>5.1999999999999998E-2</v>
      </c>
      <c r="J7260">
        <v>7.3</v>
      </c>
      <c r="K7260">
        <v>0.24</v>
      </c>
      <c r="N7260" t="s">
        <v>169</v>
      </c>
      <c r="O7260" t="s">
        <v>448</v>
      </c>
      <c r="P7260" s="1">
        <v>42346</v>
      </c>
      <c r="Q7260" s="2">
        <v>0.82817129629629627</v>
      </c>
      <c r="R7260" t="s">
        <v>130</v>
      </c>
      <c r="S7260">
        <v>2.133</v>
      </c>
    </row>
    <row r="7261" spans="1:19" x14ac:dyDescent="0.25">
      <c r="A7261">
        <v>19</v>
      </c>
      <c r="B7261">
        <v>19</v>
      </c>
      <c r="C7261" t="s">
        <v>217</v>
      </c>
      <c r="E7261">
        <v>3.33</v>
      </c>
      <c r="F7261">
        <v>3.33</v>
      </c>
      <c r="G7261">
        <v>164</v>
      </c>
      <c r="H7261">
        <v>8178</v>
      </c>
      <c r="I7261">
        <v>0.02</v>
      </c>
      <c r="J7261">
        <v>2.8</v>
      </c>
      <c r="K7261">
        <v>7.9000000000000001E-2</v>
      </c>
      <c r="N7261" t="s">
        <v>121</v>
      </c>
      <c r="O7261" t="s">
        <v>448</v>
      </c>
      <c r="P7261" s="1">
        <v>42346</v>
      </c>
      <c r="Q7261" s="2">
        <v>0.84234953703703708</v>
      </c>
      <c r="R7261" t="s">
        <v>131</v>
      </c>
      <c r="S7261">
        <v>1.246</v>
      </c>
    </row>
    <row r="7262" spans="1:19" x14ac:dyDescent="0.25">
      <c r="A7262">
        <v>20</v>
      </c>
      <c r="B7262">
        <v>20</v>
      </c>
      <c r="C7262" t="s">
        <v>218</v>
      </c>
      <c r="E7262">
        <v>3.33</v>
      </c>
      <c r="F7262">
        <v>3.35</v>
      </c>
      <c r="G7262">
        <v>1416</v>
      </c>
      <c r="H7262">
        <v>8268</v>
      </c>
      <c r="I7262">
        <v>0.17100000000000001</v>
      </c>
      <c r="J7262">
        <v>9.5</v>
      </c>
      <c r="K7262">
        <v>0.85</v>
      </c>
      <c r="N7262" t="s">
        <v>115</v>
      </c>
      <c r="O7262" t="s">
        <v>448</v>
      </c>
      <c r="P7262" s="1">
        <v>42346</v>
      </c>
      <c r="Q7262" s="2">
        <v>0.85648148148148151</v>
      </c>
      <c r="R7262" t="s">
        <v>133</v>
      </c>
      <c r="S7262">
        <v>5.306</v>
      </c>
    </row>
    <row r="7263" spans="1:19" x14ac:dyDescent="0.25">
      <c r="A7263">
        <v>21</v>
      </c>
      <c r="B7263">
        <v>21</v>
      </c>
      <c r="C7263" t="s">
        <v>219</v>
      </c>
      <c r="E7263">
        <v>3.33</v>
      </c>
      <c r="F7263">
        <v>3.35</v>
      </c>
      <c r="G7263">
        <v>724</v>
      </c>
      <c r="H7263">
        <v>8022</v>
      </c>
      <c r="I7263">
        <v>0.09</v>
      </c>
      <c r="J7263">
        <v>12.4</v>
      </c>
      <c r="K7263">
        <v>0.437</v>
      </c>
      <c r="N7263" t="s">
        <v>172</v>
      </c>
      <c r="O7263" t="s">
        <v>448</v>
      </c>
      <c r="P7263" s="1">
        <v>42346</v>
      </c>
      <c r="Q7263" s="2">
        <v>0.8706828703703704</v>
      </c>
      <c r="R7263" t="s">
        <v>134</v>
      </c>
      <c r="S7263">
        <v>0.97299999999999998</v>
      </c>
    </row>
    <row r="7264" spans="1:19" x14ac:dyDescent="0.25">
      <c r="A7264">
        <v>22</v>
      </c>
      <c r="B7264">
        <v>22</v>
      </c>
      <c r="C7264" t="s">
        <v>220</v>
      </c>
      <c r="E7264">
        <v>3.33</v>
      </c>
      <c r="F7264">
        <v>3.35</v>
      </c>
      <c r="G7264">
        <v>1080</v>
      </c>
      <c r="H7264">
        <v>8315</v>
      </c>
      <c r="I7264">
        <v>0.13</v>
      </c>
      <c r="J7264">
        <v>4.9000000000000004</v>
      </c>
      <c r="K7264">
        <v>0.63900000000000001</v>
      </c>
      <c r="N7264" t="s">
        <v>115</v>
      </c>
      <c r="O7264" t="s">
        <v>448</v>
      </c>
      <c r="P7264" s="1">
        <v>42346</v>
      </c>
      <c r="Q7264" s="2">
        <v>0.88482638888888887</v>
      </c>
      <c r="R7264" t="s">
        <v>135</v>
      </c>
      <c r="S7264">
        <v>2.976</v>
      </c>
    </row>
    <row r="7265" spans="1:19" x14ac:dyDescent="0.25">
      <c r="A7265">
        <v>23</v>
      </c>
      <c r="B7265">
        <v>23</v>
      </c>
      <c r="C7265" t="s">
        <v>221</v>
      </c>
      <c r="D7265" t="s">
        <v>215</v>
      </c>
      <c r="E7265">
        <v>3.33</v>
      </c>
      <c r="F7265">
        <v>3.31</v>
      </c>
      <c r="G7265">
        <v>306</v>
      </c>
      <c r="H7265">
        <v>8354</v>
      </c>
      <c r="I7265">
        <v>3.6999999999999998E-2</v>
      </c>
      <c r="J7265">
        <v>3.9</v>
      </c>
      <c r="K7265">
        <v>0.16300000000000001</v>
      </c>
      <c r="N7265" t="s">
        <v>121</v>
      </c>
      <c r="O7265" t="s">
        <v>448</v>
      </c>
      <c r="P7265" s="1">
        <v>42346</v>
      </c>
      <c r="Q7265" s="2">
        <v>0.89900462962962968</v>
      </c>
      <c r="R7265" t="s">
        <v>222</v>
      </c>
      <c r="S7265">
        <v>0.76900000000000002</v>
      </c>
    </row>
    <row r="7266" spans="1:19" x14ac:dyDescent="0.25">
      <c r="A7266">
        <v>24</v>
      </c>
      <c r="B7266">
        <v>24</v>
      </c>
      <c r="C7266" t="s">
        <v>223</v>
      </c>
      <c r="E7266">
        <v>3.33</v>
      </c>
      <c r="F7266">
        <v>3.28</v>
      </c>
      <c r="G7266">
        <v>28</v>
      </c>
      <c r="H7266">
        <v>6556</v>
      </c>
      <c r="I7266">
        <v>4.0000000000000001E-3</v>
      </c>
      <c r="J7266">
        <v>1</v>
      </c>
      <c r="K7266">
        <v>0</v>
      </c>
      <c r="N7266" t="s">
        <v>139</v>
      </c>
      <c r="O7266" t="s">
        <v>448</v>
      </c>
      <c r="P7266" s="1">
        <v>42346</v>
      </c>
      <c r="Q7266" s="2">
        <v>0.91319444444444442</v>
      </c>
      <c r="R7266" t="s">
        <v>136</v>
      </c>
    </row>
    <row r="7267" spans="1:19" x14ac:dyDescent="0.25">
      <c r="A7267">
        <v>25</v>
      </c>
      <c r="B7267">
        <v>25</v>
      </c>
      <c r="C7267" t="s">
        <v>224</v>
      </c>
      <c r="E7267">
        <v>3.33</v>
      </c>
      <c r="F7267">
        <v>3.35</v>
      </c>
      <c r="G7267">
        <v>1032</v>
      </c>
      <c r="H7267">
        <v>7715</v>
      </c>
      <c r="I7267">
        <v>0.13400000000000001</v>
      </c>
      <c r="J7267">
        <v>6.5</v>
      </c>
      <c r="K7267">
        <v>0.65900000000000003</v>
      </c>
      <c r="N7267" t="s">
        <v>169</v>
      </c>
      <c r="O7267" t="s">
        <v>448</v>
      </c>
      <c r="P7267" s="1">
        <v>42346</v>
      </c>
      <c r="Q7267" s="2">
        <v>0.92737268518518523</v>
      </c>
      <c r="R7267" t="s">
        <v>137</v>
      </c>
      <c r="S7267">
        <v>2.431</v>
      </c>
    </row>
    <row r="7268" spans="1:19" x14ac:dyDescent="0.25">
      <c r="A7268">
        <v>26</v>
      </c>
      <c r="B7268">
        <v>26</v>
      </c>
      <c r="C7268" t="s">
        <v>225</v>
      </c>
      <c r="E7268">
        <v>3.33</v>
      </c>
      <c r="F7268">
        <v>3.36</v>
      </c>
      <c r="G7268">
        <v>607</v>
      </c>
      <c r="H7268">
        <v>9038</v>
      </c>
      <c r="I7268">
        <v>6.7000000000000004E-2</v>
      </c>
      <c r="J7268">
        <v>12.3</v>
      </c>
      <c r="K7268">
        <v>0.31900000000000001</v>
      </c>
      <c r="N7268" t="s">
        <v>115</v>
      </c>
      <c r="O7268" t="s">
        <v>448</v>
      </c>
      <c r="P7268" s="1">
        <v>42346</v>
      </c>
      <c r="Q7268" s="2">
        <v>0.9415162037037037</v>
      </c>
      <c r="R7268" t="s">
        <v>138</v>
      </c>
      <c r="S7268">
        <v>2.7370000000000001</v>
      </c>
    </row>
    <row r="7269" spans="1:19" x14ac:dyDescent="0.25">
      <c r="A7269">
        <v>27</v>
      </c>
      <c r="B7269">
        <v>27</v>
      </c>
      <c r="C7269" t="s">
        <v>226</v>
      </c>
      <c r="E7269">
        <v>3.33</v>
      </c>
      <c r="F7269">
        <v>3.32</v>
      </c>
      <c r="G7269">
        <v>396</v>
      </c>
      <c r="H7269">
        <v>6241</v>
      </c>
      <c r="I7269">
        <v>6.3E-2</v>
      </c>
      <c r="J7269">
        <v>5.7</v>
      </c>
      <c r="K7269">
        <v>0.3</v>
      </c>
      <c r="N7269" t="s">
        <v>121</v>
      </c>
      <c r="O7269" t="s">
        <v>448</v>
      </c>
      <c r="P7269" s="1">
        <v>42346</v>
      </c>
      <c r="Q7269" s="2">
        <v>0.95570601851851855</v>
      </c>
      <c r="R7269" t="s">
        <v>140</v>
      </c>
      <c r="S7269">
        <v>1.2</v>
      </c>
    </row>
    <row r="7270" spans="1:19" x14ac:dyDescent="0.25">
      <c r="A7270">
        <v>28</v>
      </c>
      <c r="B7270">
        <v>28</v>
      </c>
      <c r="C7270" t="s">
        <v>227</v>
      </c>
      <c r="E7270">
        <v>3.33</v>
      </c>
      <c r="F7270">
        <v>3.31</v>
      </c>
      <c r="G7270">
        <v>257</v>
      </c>
      <c r="H7270">
        <v>8348</v>
      </c>
      <c r="I7270">
        <v>3.1E-2</v>
      </c>
      <c r="J7270">
        <v>8.6</v>
      </c>
      <c r="K7270">
        <v>0.13300000000000001</v>
      </c>
      <c r="N7270" t="s">
        <v>121</v>
      </c>
      <c r="O7270" t="s">
        <v>448</v>
      </c>
      <c r="P7270" s="1">
        <v>42346</v>
      </c>
      <c r="Q7270" s="2">
        <v>0.96988425925925925</v>
      </c>
      <c r="R7270" t="s">
        <v>141</v>
      </c>
      <c r="S7270">
        <v>1.4259999999999999</v>
      </c>
    </row>
    <row r="7271" spans="1:19" x14ac:dyDescent="0.25">
      <c r="A7271">
        <v>29</v>
      </c>
      <c r="B7271">
        <v>29</v>
      </c>
      <c r="C7271" t="s">
        <v>228</v>
      </c>
      <c r="D7271" t="s">
        <v>215</v>
      </c>
      <c r="E7271">
        <v>3.33</v>
      </c>
      <c r="F7271">
        <v>3.31</v>
      </c>
      <c r="G7271">
        <v>140</v>
      </c>
      <c r="H7271">
        <v>7472</v>
      </c>
      <c r="I7271">
        <v>1.9E-2</v>
      </c>
      <c r="J7271">
        <v>1.9</v>
      </c>
      <c r="K7271">
        <v>7.1999999999999995E-2</v>
      </c>
      <c r="N7271" t="s">
        <v>172</v>
      </c>
      <c r="O7271" t="s">
        <v>448</v>
      </c>
      <c r="P7271" s="1">
        <v>42346</v>
      </c>
      <c r="Q7271" s="2">
        <v>0.98409722222222218</v>
      </c>
      <c r="R7271" t="s">
        <v>229</v>
      </c>
    </row>
    <row r="7272" spans="1:19" x14ac:dyDescent="0.25">
      <c r="A7272">
        <v>30</v>
      </c>
      <c r="B7272">
        <v>30</v>
      </c>
      <c r="C7272" t="s">
        <v>230</v>
      </c>
      <c r="E7272">
        <v>3.33</v>
      </c>
      <c r="F7272">
        <v>3.35</v>
      </c>
      <c r="G7272">
        <v>395</v>
      </c>
      <c r="H7272">
        <v>8671</v>
      </c>
      <c r="I7272">
        <v>4.5999999999999999E-2</v>
      </c>
      <c r="J7272">
        <v>4.2</v>
      </c>
      <c r="K7272">
        <v>0.20799999999999999</v>
      </c>
      <c r="N7272" t="s">
        <v>172</v>
      </c>
      <c r="O7272" t="s">
        <v>448</v>
      </c>
      <c r="P7272" s="1">
        <v>42346</v>
      </c>
      <c r="Q7272" s="2">
        <v>0.99824074074074076</v>
      </c>
      <c r="R7272" t="s">
        <v>142</v>
      </c>
      <c r="S7272">
        <v>0.88400000000000001</v>
      </c>
    </row>
    <row r="7273" spans="1:19" x14ac:dyDescent="0.25">
      <c r="A7273">
        <v>31</v>
      </c>
      <c r="B7273">
        <v>31</v>
      </c>
      <c r="C7273" t="s">
        <v>231</v>
      </c>
      <c r="E7273">
        <v>3.33</v>
      </c>
      <c r="F7273">
        <v>3.3</v>
      </c>
      <c r="G7273">
        <v>572</v>
      </c>
      <c r="H7273">
        <v>7478</v>
      </c>
      <c r="I7273">
        <v>7.5999999999999998E-2</v>
      </c>
      <c r="J7273">
        <v>6.5</v>
      </c>
      <c r="K7273">
        <v>0.36599999999999999</v>
      </c>
      <c r="N7273" t="s">
        <v>121</v>
      </c>
      <c r="O7273" t="s">
        <v>448</v>
      </c>
      <c r="P7273" s="1">
        <v>42347</v>
      </c>
      <c r="Q7273" s="2">
        <v>1.238425925925926E-2</v>
      </c>
      <c r="R7273" t="s">
        <v>143</v>
      </c>
      <c r="S7273">
        <v>1.288</v>
      </c>
    </row>
    <row r="7274" spans="1:19" x14ac:dyDescent="0.25">
      <c r="A7274">
        <v>32</v>
      </c>
      <c r="B7274">
        <v>32</v>
      </c>
      <c r="C7274" t="s">
        <v>232</v>
      </c>
      <c r="E7274">
        <v>3.33</v>
      </c>
      <c r="F7274">
        <v>3.35</v>
      </c>
      <c r="G7274">
        <v>683</v>
      </c>
      <c r="H7274">
        <v>7353</v>
      </c>
      <c r="I7274">
        <v>9.2999999999999999E-2</v>
      </c>
      <c r="J7274">
        <v>2.2999999999999998</v>
      </c>
      <c r="K7274">
        <v>0.45</v>
      </c>
      <c r="N7274" t="s">
        <v>169</v>
      </c>
      <c r="O7274" t="s">
        <v>448</v>
      </c>
      <c r="P7274" s="1">
        <v>42347</v>
      </c>
      <c r="Q7274" s="2">
        <v>2.6574074074074073E-2</v>
      </c>
      <c r="R7274" t="s">
        <v>144</v>
      </c>
      <c r="S7274">
        <v>4.3659999999999997</v>
      </c>
    </row>
    <row r="7275" spans="1:19" x14ac:dyDescent="0.25">
      <c r="A7275">
        <v>33</v>
      </c>
      <c r="B7275">
        <v>33</v>
      </c>
      <c r="C7275" t="s">
        <v>233</v>
      </c>
      <c r="E7275">
        <v>3.33</v>
      </c>
      <c r="F7275">
        <v>3.31</v>
      </c>
      <c r="G7275">
        <v>214</v>
      </c>
      <c r="H7275">
        <v>7792</v>
      </c>
      <c r="I7275">
        <v>2.8000000000000001E-2</v>
      </c>
      <c r="J7275">
        <v>1.5</v>
      </c>
      <c r="K7275">
        <v>0.11600000000000001</v>
      </c>
      <c r="N7275" t="s">
        <v>121</v>
      </c>
      <c r="O7275" t="s">
        <v>448</v>
      </c>
      <c r="P7275" s="1">
        <v>42347</v>
      </c>
      <c r="Q7275" s="2">
        <v>4.0740740740740744E-2</v>
      </c>
      <c r="R7275" t="s">
        <v>145</v>
      </c>
      <c r="S7275">
        <v>0.79</v>
      </c>
    </row>
    <row r="7276" spans="1:19" x14ac:dyDescent="0.25">
      <c r="A7276">
        <v>34</v>
      </c>
      <c r="B7276">
        <v>34</v>
      </c>
      <c r="C7276" t="s">
        <v>234</v>
      </c>
      <c r="E7276">
        <v>3.33</v>
      </c>
      <c r="F7276">
        <v>3.34</v>
      </c>
      <c r="G7276">
        <v>894</v>
      </c>
      <c r="H7276">
        <v>8825</v>
      </c>
      <c r="I7276">
        <v>0.10100000000000001</v>
      </c>
      <c r="J7276">
        <v>9.9</v>
      </c>
      <c r="K7276">
        <v>0.49299999999999999</v>
      </c>
      <c r="N7276" t="s">
        <v>121</v>
      </c>
      <c r="O7276" t="s">
        <v>448</v>
      </c>
      <c r="P7276" s="1">
        <v>42347</v>
      </c>
      <c r="Q7276" s="2">
        <v>5.4907407407407405E-2</v>
      </c>
      <c r="R7276" t="s">
        <v>146</v>
      </c>
      <c r="S7276">
        <v>0.78300000000000003</v>
      </c>
    </row>
    <row r="7277" spans="1:19" x14ac:dyDescent="0.25">
      <c r="A7277">
        <v>35</v>
      </c>
      <c r="B7277">
        <v>35</v>
      </c>
      <c r="C7277" t="s">
        <v>235</v>
      </c>
      <c r="D7277" t="s">
        <v>215</v>
      </c>
      <c r="E7277">
        <v>3.33</v>
      </c>
      <c r="F7277">
        <v>3.36</v>
      </c>
      <c r="G7277">
        <v>1397</v>
      </c>
      <c r="H7277">
        <v>9060</v>
      </c>
      <c r="I7277">
        <v>0.154</v>
      </c>
      <c r="J7277">
        <v>26.3</v>
      </c>
      <c r="K7277">
        <v>0.76300000000000001</v>
      </c>
      <c r="N7277" t="s">
        <v>169</v>
      </c>
      <c r="O7277" t="s">
        <v>448</v>
      </c>
      <c r="P7277" s="1">
        <v>42347</v>
      </c>
      <c r="Q7277" s="2">
        <v>6.9085648148148146E-2</v>
      </c>
      <c r="R7277" t="s">
        <v>236</v>
      </c>
      <c r="S7277">
        <v>1.9359999999999999</v>
      </c>
    </row>
    <row r="7278" spans="1:19" x14ac:dyDescent="0.25">
      <c r="A7278">
        <v>36</v>
      </c>
      <c r="B7278">
        <v>36</v>
      </c>
      <c r="C7278" t="s">
        <v>237</v>
      </c>
      <c r="E7278">
        <v>3.33</v>
      </c>
      <c r="F7278">
        <v>3.33</v>
      </c>
      <c r="G7278">
        <v>132</v>
      </c>
      <c r="H7278">
        <v>6983</v>
      </c>
      <c r="I7278">
        <v>1.9E-2</v>
      </c>
      <c r="J7278">
        <v>2.2999999999999998</v>
      </c>
      <c r="K7278">
        <v>7.2999999999999995E-2</v>
      </c>
      <c r="N7278" t="s">
        <v>172</v>
      </c>
      <c r="O7278" t="s">
        <v>448</v>
      </c>
      <c r="P7278" s="1">
        <v>42347</v>
      </c>
      <c r="Q7278" s="2">
        <v>8.3229166666666674E-2</v>
      </c>
      <c r="R7278" t="s">
        <v>147</v>
      </c>
    </row>
    <row r="7279" spans="1:19" x14ac:dyDescent="0.25">
      <c r="A7279">
        <v>37</v>
      </c>
      <c r="B7279">
        <v>37</v>
      </c>
      <c r="C7279" t="s">
        <v>238</v>
      </c>
      <c r="E7279">
        <v>3.33</v>
      </c>
      <c r="F7279">
        <v>3.35</v>
      </c>
      <c r="G7279">
        <v>483</v>
      </c>
      <c r="H7279">
        <v>8680</v>
      </c>
      <c r="I7279">
        <v>5.6000000000000001E-2</v>
      </c>
      <c r="J7279">
        <v>8.9</v>
      </c>
      <c r="K7279">
        <v>0.26</v>
      </c>
      <c r="N7279" t="s">
        <v>121</v>
      </c>
      <c r="O7279" t="s">
        <v>448</v>
      </c>
      <c r="P7279" s="1">
        <v>42347</v>
      </c>
      <c r="Q7279" s="2">
        <v>9.7384259259259254E-2</v>
      </c>
      <c r="R7279" t="s">
        <v>148</v>
      </c>
      <c r="S7279">
        <v>0.84499999999999997</v>
      </c>
    </row>
    <row r="7280" spans="1:19" x14ac:dyDescent="0.25">
      <c r="A7280">
        <v>38</v>
      </c>
      <c r="B7280">
        <v>38</v>
      </c>
      <c r="C7280" t="s">
        <v>239</v>
      </c>
      <c r="E7280">
        <v>3.33</v>
      </c>
      <c r="F7280">
        <v>3.35</v>
      </c>
      <c r="G7280">
        <v>249</v>
      </c>
      <c r="H7280">
        <v>6847</v>
      </c>
      <c r="I7280">
        <v>3.5999999999999997E-2</v>
      </c>
      <c r="J7280">
        <v>4.3</v>
      </c>
      <c r="K7280">
        <v>0.16200000000000001</v>
      </c>
      <c r="N7280" t="s">
        <v>115</v>
      </c>
      <c r="O7280" t="s">
        <v>448</v>
      </c>
      <c r="P7280" s="1">
        <v>42347</v>
      </c>
      <c r="Q7280" s="2">
        <v>0.11157407407407408</v>
      </c>
      <c r="R7280" t="s">
        <v>149</v>
      </c>
      <c r="S7280">
        <v>1.39</v>
      </c>
    </row>
    <row r="7281" spans="1:19" x14ac:dyDescent="0.25">
      <c r="A7281">
        <v>39</v>
      </c>
      <c r="B7281">
        <v>39</v>
      </c>
      <c r="C7281" t="s">
        <v>240</v>
      </c>
      <c r="E7281">
        <v>3.33</v>
      </c>
      <c r="F7281">
        <v>3.32</v>
      </c>
      <c r="G7281">
        <v>131</v>
      </c>
      <c r="H7281">
        <v>9279</v>
      </c>
      <c r="I7281">
        <v>1.4E-2</v>
      </c>
      <c r="J7281">
        <v>2.7</v>
      </c>
      <c r="K7281">
        <v>4.8000000000000001E-2</v>
      </c>
      <c r="N7281" t="s">
        <v>121</v>
      </c>
      <c r="O7281" t="s">
        <v>448</v>
      </c>
      <c r="P7281" s="1">
        <v>42347</v>
      </c>
      <c r="Q7281" s="2">
        <v>0.1257175925925926</v>
      </c>
      <c r="R7281" t="s">
        <v>150</v>
      </c>
      <c r="S7281">
        <v>1.4810000000000001</v>
      </c>
    </row>
    <row r="7282" spans="1:19" x14ac:dyDescent="0.25">
      <c r="A7282">
        <v>40</v>
      </c>
      <c r="B7282">
        <v>40</v>
      </c>
      <c r="C7282" t="s">
        <v>241</v>
      </c>
      <c r="E7282">
        <v>3.33</v>
      </c>
      <c r="F7282">
        <v>3.31</v>
      </c>
      <c r="G7282">
        <v>236</v>
      </c>
      <c r="H7282">
        <v>7073</v>
      </c>
      <c r="I7282">
        <v>3.3000000000000002E-2</v>
      </c>
      <c r="J7282">
        <v>7</v>
      </c>
      <c r="K7282">
        <v>0.14699999999999999</v>
      </c>
      <c r="N7282" t="s">
        <v>121</v>
      </c>
      <c r="O7282" t="s">
        <v>448</v>
      </c>
      <c r="P7282" s="1">
        <v>42347</v>
      </c>
      <c r="Q7282" s="2">
        <v>0.13988425925925926</v>
      </c>
      <c r="R7282" t="s">
        <v>151</v>
      </c>
      <c r="S7282">
        <v>2.9849999999999999</v>
      </c>
    </row>
    <row r="7283" spans="1:19" x14ac:dyDescent="0.25">
      <c r="A7283">
        <v>41</v>
      </c>
      <c r="B7283">
        <v>41</v>
      </c>
      <c r="C7283" t="s">
        <v>242</v>
      </c>
      <c r="D7283" t="s">
        <v>215</v>
      </c>
      <c r="E7283">
        <v>3.33</v>
      </c>
      <c r="F7283">
        <v>3.31</v>
      </c>
      <c r="G7283">
        <v>422</v>
      </c>
      <c r="H7283">
        <v>6836</v>
      </c>
      <c r="I7283">
        <v>6.2E-2</v>
      </c>
      <c r="J7283">
        <v>5.0999999999999996</v>
      </c>
      <c r="K7283">
        <v>0.29099999999999998</v>
      </c>
      <c r="N7283" t="s">
        <v>121</v>
      </c>
      <c r="O7283" t="s">
        <v>448</v>
      </c>
      <c r="P7283" s="1">
        <v>42347</v>
      </c>
      <c r="Q7283" s="2">
        <v>0.15402777777777779</v>
      </c>
      <c r="R7283" t="s">
        <v>243</v>
      </c>
      <c r="S7283">
        <v>2.3069999999999999</v>
      </c>
    </row>
    <row r="7284" spans="1:19" x14ac:dyDescent="0.25">
      <c r="A7284">
        <v>42</v>
      </c>
      <c r="B7284">
        <v>42</v>
      </c>
      <c r="C7284" t="s">
        <v>244</v>
      </c>
      <c r="E7284">
        <v>3.33</v>
      </c>
      <c r="F7284">
        <v>3.34</v>
      </c>
      <c r="G7284">
        <v>200</v>
      </c>
      <c r="H7284">
        <v>8183</v>
      </c>
      <c r="I7284">
        <v>2.4E-2</v>
      </c>
      <c r="J7284">
        <v>4.0999999999999996</v>
      </c>
      <c r="K7284">
        <v>0.10100000000000001</v>
      </c>
      <c r="N7284" t="s">
        <v>172</v>
      </c>
      <c r="O7284" t="s">
        <v>448</v>
      </c>
      <c r="P7284" s="1">
        <v>42347</v>
      </c>
      <c r="Q7284" s="2">
        <v>0.16819444444444445</v>
      </c>
      <c r="R7284" t="s">
        <v>152</v>
      </c>
    </row>
    <row r="7285" spans="1:19" x14ac:dyDescent="0.25">
      <c r="A7285">
        <v>43</v>
      </c>
      <c r="B7285">
        <v>43</v>
      </c>
      <c r="C7285" t="s">
        <v>245</v>
      </c>
      <c r="E7285">
        <v>3.33</v>
      </c>
      <c r="F7285">
        <v>3.33</v>
      </c>
      <c r="G7285">
        <v>252</v>
      </c>
      <c r="H7285">
        <v>7601</v>
      </c>
      <c r="I7285">
        <v>3.3000000000000002E-2</v>
      </c>
      <c r="J7285">
        <v>3.3</v>
      </c>
      <c r="K7285">
        <v>0.14499999999999999</v>
      </c>
      <c r="N7285" t="s">
        <v>115</v>
      </c>
      <c r="O7285" t="s">
        <v>448</v>
      </c>
      <c r="P7285" s="1">
        <v>42347</v>
      </c>
      <c r="Q7285" s="2">
        <v>0.18234953703703705</v>
      </c>
      <c r="R7285" t="s">
        <v>153</v>
      </c>
      <c r="S7285">
        <v>2.9329999999999998</v>
      </c>
    </row>
    <row r="7286" spans="1:19" x14ac:dyDescent="0.25">
      <c r="A7286">
        <v>44</v>
      </c>
      <c r="B7286">
        <v>44</v>
      </c>
      <c r="C7286" t="s">
        <v>246</v>
      </c>
      <c r="E7286">
        <v>3.33</v>
      </c>
      <c r="F7286">
        <v>3.34</v>
      </c>
      <c r="G7286">
        <v>63</v>
      </c>
      <c r="H7286">
        <v>9956</v>
      </c>
      <c r="I7286">
        <v>6.0000000000000001E-3</v>
      </c>
      <c r="J7286">
        <v>2.1</v>
      </c>
      <c r="K7286">
        <v>8.9999999999999993E-3</v>
      </c>
      <c r="N7286" t="s">
        <v>172</v>
      </c>
      <c r="O7286" t="s">
        <v>448</v>
      </c>
      <c r="P7286" s="1">
        <v>42347</v>
      </c>
      <c r="Q7286" s="2">
        <v>0.19653935185185184</v>
      </c>
      <c r="R7286" t="s">
        <v>154</v>
      </c>
    </row>
    <row r="7287" spans="1:19" x14ac:dyDescent="0.25">
      <c r="A7287">
        <v>45</v>
      </c>
      <c r="B7287">
        <v>45</v>
      </c>
      <c r="C7287" t="s">
        <v>247</v>
      </c>
      <c r="E7287">
        <v>3.33</v>
      </c>
      <c r="F7287">
        <v>3.31</v>
      </c>
      <c r="G7287">
        <v>198</v>
      </c>
      <c r="H7287">
        <v>7434</v>
      </c>
      <c r="I7287">
        <v>2.7E-2</v>
      </c>
      <c r="J7287">
        <v>3.4</v>
      </c>
      <c r="K7287">
        <v>0.112</v>
      </c>
      <c r="N7287" t="s">
        <v>121</v>
      </c>
      <c r="O7287" t="s">
        <v>448</v>
      </c>
      <c r="P7287" s="1">
        <v>42347</v>
      </c>
      <c r="Q7287" s="2">
        <v>0.21068287037037037</v>
      </c>
      <c r="R7287" t="s">
        <v>155</v>
      </c>
      <c r="S7287">
        <v>0.70499999999999996</v>
      </c>
    </row>
    <row r="7288" spans="1:19" x14ac:dyDescent="0.25">
      <c r="A7288">
        <v>46</v>
      </c>
      <c r="B7288">
        <v>46</v>
      </c>
      <c r="C7288" t="s">
        <v>248</v>
      </c>
      <c r="E7288">
        <v>3.33</v>
      </c>
      <c r="F7288">
        <v>3.34</v>
      </c>
      <c r="G7288">
        <v>132</v>
      </c>
      <c r="H7288">
        <v>5118</v>
      </c>
      <c r="I7288">
        <v>2.5999999999999999E-2</v>
      </c>
      <c r="J7288">
        <v>4.5</v>
      </c>
      <c r="K7288">
        <v>0.108</v>
      </c>
      <c r="N7288" t="s">
        <v>172</v>
      </c>
      <c r="O7288" t="s">
        <v>448</v>
      </c>
      <c r="P7288" s="1">
        <v>42347</v>
      </c>
      <c r="Q7288" s="2">
        <v>0.2248263888888889</v>
      </c>
      <c r="R7288" t="s">
        <v>156</v>
      </c>
      <c r="S7288">
        <v>1.381</v>
      </c>
    </row>
    <row r="7289" spans="1:19" x14ac:dyDescent="0.25">
      <c r="A7289">
        <v>47</v>
      </c>
      <c r="B7289">
        <v>47</v>
      </c>
      <c r="C7289" t="s">
        <v>249</v>
      </c>
      <c r="D7289" t="s">
        <v>215</v>
      </c>
      <c r="E7289">
        <v>3.33</v>
      </c>
      <c r="F7289">
        <v>3.31</v>
      </c>
      <c r="G7289">
        <v>205</v>
      </c>
      <c r="H7289">
        <v>9465</v>
      </c>
      <c r="I7289">
        <v>2.1999999999999999E-2</v>
      </c>
      <c r="J7289">
        <v>5.8</v>
      </c>
      <c r="K7289">
        <v>8.6999999999999994E-2</v>
      </c>
      <c r="N7289" t="s">
        <v>121</v>
      </c>
      <c r="O7289" t="s">
        <v>448</v>
      </c>
      <c r="P7289" s="1">
        <v>42347</v>
      </c>
      <c r="Q7289" s="2">
        <v>0.23899305555555556</v>
      </c>
      <c r="R7289" t="s">
        <v>250</v>
      </c>
      <c r="S7289">
        <v>1.355</v>
      </c>
    </row>
    <row r="7290" spans="1:19" x14ac:dyDescent="0.25">
      <c r="A7290">
        <v>48</v>
      </c>
      <c r="B7290">
        <v>48</v>
      </c>
      <c r="C7290" t="s">
        <v>251</v>
      </c>
      <c r="E7290">
        <v>3.33</v>
      </c>
      <c r="F7290">
        <v>3.38</v>
      </c>
      <c r="G7290">
        <v>26</v>
      </c>
      <c r="H7290">
        <v>6349</v>
      </c>
      <c r="I7290">
        <v>4.0000000000000001E-3</v>
      </c>
      <c r="J7290">
        <v>1.6</v>
      </c>
      <c r="K7290">
        <v>0</v>
      </c>
      <c r="N7290" t="s">
        <v>139</v>
      </c>
      <c r="O7290" t="s">
        <v>448</v>
      </c>
      <c r="P7290" s="1">
        <v>42347</v>
      </c>
      <c r="Q7290" s="2">
        <v>0.25315972222222222</v>
      </c>
      <c r="R7290" t="s">
        <v>157</v>
      </c>
      <c r="S7290">
        <v>1.786</v>
      </c>
    </row>
    <row r="7291" spans="1:19" x14ac:dyDescent="0.25">
      <c r="A7291">
        <v>49</v>
      </c>
      <c r="B7291">
        <v>49</v>
      </c>
      <c r="C7291" t="s">
        <v>252</v>
      </c>
      <c r="E7291">
        <v>3.33</v>
      </c>
      <c r="F7291">
        <v>3.35</v>
      </c>
      <c r="G7291">
        <v>508</v>
      </c>
      <c r="H7291">
        <v>9989</v>
      </c>
      <c r="I7291">
        <v>5.0999999999999997E-2</v>
      </c>
      <c r="J7291">
        <v>11.2</v>
      </c>
      <c r="K7291">
        <v>0.23599999999999999</v>
      </c>
      <c r="N7291" t="s">
        <v>115</v>
      </c>
      <c r="O7291" t="s">
        <v>448</v>
      </c>
      <c r="P7291" s="1">
        <v>42347</v>
      </c>
      <c r="Q7291" s="2">
        <v>0.26732638888888888</v>
      </c>
      <c r="R7291" t="s">
        <v>158</v>
      </c>
      <c r="S7291">
        <v>2.2090000000000001</v>
      </c>
    </row>
    <row r="7292" spans="1:19" x14ac:dyDescent="0.25">
      <c r="A7292">
        <v>50</v>
      </c>
      <c r="B7292">
        <v>50</v>
      </c>
      <c r="C7292" t="s">
        <v>253</v>
      </c>
      <c r="E7292">
        <v>3.33</v>
      </c>
      <c r="F7292">
        <v>3.35</v>
      </c>
      <c r="G7292">
        <v>708</v>
      </c>
      <c r="H7292">
        <v>6746</v>
      </c>
      <c r="I7292">
        <v>0.105</v>
      </c>
      <c r="J7292">
        <v>9.1999999999999993</v>
      </c>
      <c r="K7292">
        <v>0.51200000000000001</v>
      </c>
      <c r="N7292" t="s">
        <v>115</v>
      </c>
      <c r="O7292" t="s">
        <v>448</v>
      </c>
      <c r="P7292" s="1">
        <v>42347</v>
      </c>
      <c r="Q7292" s="2">
        <v>0.28150462962962963</v>
      </c>
      <c r="R7292" t="s">
        <v>159</v>
      </c>
      <c r="S7292">
        <v>4.9059999999999997</v>
      </c>
    </row>
    <row r="7293" spans="1:19" x14ac:dyDescent="0.25">
      <c r="A7293">
        <v>51</v>
      </c>
      <c r="B7293">
        <v>51</v>
      </c>
      <c r="C7293" t="s">
        <v>254</v>
      </c>
      <c r="E7293">
        <v>3.33</v>
      </c>
      <c r="F7293">
        <v>3.32</v>
      </c>
      <c r="G7293">
        <v>523</v>
      </c>
      <c r="H7293">
        <v>10687</v>
      </c>
      <c r="I7293">
        <v>4.9000000000000002E-2</v>
      </c>
      <c r="J7293">
        <v>4.2</v>
      </c>
      <c r="K7293">
        <v>0.22600000000000001</v>
      </c>
      <c r="N7293" t="s">
        <v>115</v>
      </c>
      <c r="O7293" t="s">
        <v>448</v>
      </c>
      <c r="P7293" s="1">
        <v>42347</v>
      </c>
      <c r="Q7293" s="2">
        <v>0.29569444444444443</v>
      </c>
      <c r="R7293" t="s">
        <v>160</v>
      </c>
      <c r="S7293">
        <v>3.3050000000000002</v>
      </c>
    </row>
    <row r="7294" spans="1:19" x14ac:dyDescent="0.25">
      <c r="A7294">
        <v>52</v>
      </c>
      <c r="B7294">
        <v>52</v>
      </c>
      <c r="C7294" t="s">
        <v>255</v>
      </c>
      <c r="E7294">
        <v>3.33</v>
      </c>
      <c r="F7294">
        <v>3.32</v>
      </c>
      <c r="G7294">
        <v>320</v>
      </c>
      <c r="H7294">
        <v>6831</v>
      </c>
      <c r="I7294">
        <v>4.7E-2</v>
      </c>
      <c r="J7294">
        <v>5.3</v>
      </c>
      <c r="K7294">
        <v>0.215</v>
      </c>
      <c r="N7294" t="s">
        <v>121</v>
      </c>
      <c r="O7294" t="s">
        <v>448</v>
      </c>
      <c r="P7294" s="1">
        <v>42347</v>
      </c>
      <c r="Q7294" s="2">
        <v>0.30987268518518518</v>
      </c>
      <c r="R7294" t="s">
        <v>161</v>
      </c>
      <c r="S7294">
        <v>0.93300000000000005</v>
      </c>
    </row>
    <row r="7295" spans="1:19" x14ac:dyDescent="0.25">
      <c r="A7295">
        <v>53</v>
      </c>
      <c r="B7295">
        <v>53</v>
      </c>
      <c r="C7295" t="s">
        <v>256</v>
      </c>
      <c r="D7295" t="s">
        <v>215</v>
      </c>
      <c r="E7295">
        <v>3.33</v>
      </c>
      <c r="F7295">
        <v>3.32</v>
      </c>
      <c r="G7295">
        <v>169</v>
      </c>
      <c r="H7295">
        <v>8294</v>
      </c>
      <c r="I7295">
        <v>0.02</v>
      </c>
      <c r="J7295">
        <v>3.1</v>
      </c>
      <c r="K7295">
        <v>0.08</v>
      </c>
      <c r="N7295" t="s">
        <v>121</v>
      </c>
      <c r="O7295" t="s">
        <v>448</v>
      </c>
      <c r="P7295" s="1">
        <v>42347</v>
      </c>
      <c r="Q7295" s="2">
        <v>0.32405092592592594</v>
      </c>
      <c r="R7295" t="s">
        <v>257</v>
      </c>
      <c r="S7295">
        <v>1.4319999999999999</v>
      </c>
    </row>
    <row r="7296" spans="1:19" x14ac:dyDescent="0.25">
      <c r="A7296">
        <v>54</v>
      </c>
      <c r="B7296">
        <v>54</v>
      </c>
      <c r="C7296" t="s">
        <v>258</v>
      </c>
      <c r="E7296">
        <v>3.33</v>
      </c>
      <c r="F7296">
        <v>3.34</v>
      </c>
      <c r="G7296">
        <v>343</v>
      </c>
      <c r="H7296">
        <v>6404</v>
      </c>
      <c r="I7296">
        <v>5.2999999999999999E-2</v>
      </c>
      <c r="J7296">
        <v>2.5</v>
      </c>
      <c r="K7296">
        <v>0.249</v>
      </c>
      <c r="N7296" t="s">
        <v>121</v>
      </c>
      <c r="O7296" t="s">
        <v>448</v>
      </c>
      <c r="P7296" s="1">
        <v>42347</v>
      </c>
      <c r="Q7296" s="2">
        <v>0.3382060185185185</v>
      </c>
      <c r="R7296" t="s">
        <v>162</v>
      </c>
      <c r="S7296">
        <v>1.081</v>
      </c>
    </row>
    <row r="7297" spans="1:19" x14ac:dyDescent="0.25">
      <c r="A7297">
        <v>55</v>
      </c>
      <c r="B7297">
        <v>55</v>
      </c>
      <c r="C7297" t="s">
        <v>259</v>
      </c>
      <c r="E7297">
        <v>3.33</v>
      </c>
      <c r="F7297">
        <v>3.34</v>
      </c>
      <c r="G7297">
        <v>68</v>
      </c>
      <c r="H7297">
        <v>11346</v>
      </c>
      <c r="I7297">
        <v>6.0000000000000001E-3</v>
      </c>
      <c r="J7297">
        <v>2.2000000000000002</v>
      </c>
      <c r="K7297">
        <v>7.0000000000000001E-3</v>
      </c>
      <c r="N7297" t="s">
        <v>121</v>
      </c>
      <c r="O7297" t="s">
        <v>448</v>
      </c>
      <c r="P7297" s="1">
        <v>42347</v>
      </c>
      <c r="Q7297" s="2">
        <v>0.35237268518518516</v>
      </c>
      <c r="R7297" t="s">
        <v>163</v>
      </c>
    </row>
    <row r="7298" spans="1:19" x14ac:dyDescent="0.25">
      <c r="A7298">
        <v>56</v>
      </c>
      <c r="B7298">
        <v>56</v>
      </c>
      <c r="C7298" t="s">
        <v>260</v>
      </c>
      <c r="E7298">
        <v>3.33</v>
      </c>
      <c r="F7298">
        <v>3.36</v>
      </c>
      <c r="G7298">
        <v>653</v>
      </c>
      <c r="H7298">
        <v>8682</v>
      </c>
      <c r="I7298">
        <v>7.4999999999999997E-2</v>
      </c>
      <c r="J7298">
        <v>4.5</v>
      </c>
      <c r="K7298">
        <v>0.36</v>
      </c>
      <c r="N7298" t="s">
        <v>121</v>
      </c>
      <c r="O7298" t="s">
        <v>448</v>
      </c>
      <c r="P7298" s="1">
        <v>42347</v>
      </c>
      <c r="Q7298" s="2">
        <v>0.36652777777777779</v>
      </c>
      <c r="R7298" t="s">
        <v>164</v>
      </c>
      <c r="S7298">
        <v>1.0369999999999999</v>
      </c>
    </row>
    <row r="7299" spans="1:19" x14ac:dyDescent="0.25">
      <c r="A7299">
        <v>57</v>
      </c>
      <c r="B7299">
        <v>57</v>
      </c>
      <c r="C7299" t="s">
        <v>261</v>
      </c>
      <c r="E7299">
        <v>3.33</v>
      </c>
      <c r="F7299">
        <v>3.31</v>
      </c>
      <c r="G7299">
        <v>109</v>
      </c>
      <c r="H7299">
        <v>6951</v>
      </c>
      <c r="I7299">
        <v>1.6E-2</v>
      </c>
      <c r="J7299">
        <v>1.4</v>
      </c>
      <c r="K7299">
        <v>5.6000000000000001E-2</v>
      </c>
      <c r="N7299" t="s">
        <v>121</v>
      </c>
      <c r="O7299" t="s">
        <v>448</v>
      </c>
      <c r="P7299" s="1">
        <v>42347</v>
      </c>
      <c r="Q7299" s="2">
        <v>0.38072916666666667</v>
      </c>
      <c r="R7299" t="s">
        <v>165</v>
      </c>
      <c r="S7299">
        <v>1.696</v>
      </c>
    </row>
    <row r="7300" spans="1:19" x14ac:dyDescent="0.25">
      <c r="A7300">
        <v>58</v>
      </c>
      <c r="B7300">
        <v>58</v>
      </c>
      <c r="C7300" t="s">
        <v>262</v>
      </c>
      <c r="E7300">
        <v>3.33</v>
      </c>
      <c r="F7300">
        <v>3.31</v>
      </c>
      <c r="G7300">
        <v>206</v>
      </c>
      <c r="H7300">
        <v>10537</v>
      </c>
      <c r="I7300">
        <v>0.02</v>
      </c>
      <c r="J7300">
        <v>2.6</v>
      </c>
      <c r="K7300">
        <v>7.5999999999999998E-2</v>
      </c>
      <c r="N7300" t="s">
        <v>121</v>
      </c>
      <c r="O7300" t="s">
        <v>448</v>
      </c>
      <c r="P7300" s="1">
        <v>42347</v>
      </c>
      <c r="Q7300" s="2">
        <v>0.39489583333333333</v>
      </c>
      <c r="R7300" t="s">
        <v>166</v>
      </c>
      <c r="S7300">
        <v>1.819</v>
      </c>
    </row>
    <row r="7301" spans="1:19" x14ac:dyDescent="0.25">
      <c r="A7301">
        <v>59</v>
      </c>
      <c r="B7301">
        <v>59</v>
      </c>
      <c r="C7301" t="s">
        <v>263</v>
      </c>
      <c r="D7301" t="s">
        <v>215</v>
      </c>
      <c r="E7301">
        <v>3.33</v>
      </c>
      <c r="F7301">
        <v>3.31</v>
      </c>
      <c r="G7301">
        <v>352</v>
      </c>
      <c r="H7301">
        <v>7007</v>
      </c>
      <c r="I7301">
        <v>0.05</v>
      </c>
      <c r="J7301">
        <v>12.4</v>
      </c>
      <c r="K7301">
        <v>0.23200000000000001</v>
      </c>
      <c r="N7301" t="s">
        <v>121</v>
      </c>
      <c r="O7301" t="s">
        <v>448</v>
      </c>
      <c r="P7301" s="1">
        <v>42347</v>
      </c>
      <c r="Q7301" s="2">
        <v>0.40907407407407409</v>
      </c>
      <c r="R7301" t="s">
        <v>222</v>
      </c>
      <c r="S7301">
        <v>1.022</v>
      </c>
    </row>
    <row r="7302" spans="1:19" x14ac:dyDescent="0.25">
      <c r="A7302">
        <v>60</v>
      </c>
      <c r="B7302">
        <v>60</v>
      </c>
      <c r="C7302" t="s">
        <v>264</v>
      </c>
      <c r="E7302">
        <v>3.33</v>
      </c>
      <c r="F7302">
        <v>3.34</v>
      </c>
      <c r="G7302">
        <v>115</v>
      </c>
      <c r="H7302">
        <v>5439</v>
      </c>
      <c r="I7302">
        <v>2.1000000000000001E-2</v>
      </c>
      <c r="J7302">
        <v>3.2</v>
      </c>
      <c r="K7302">
        <v>8.4000000000000005E-2</v>
      </c>
      <c r="N7302" t="s">
        <v>121</v>
      </c>
      <c r="O7302" t="s">
        <v>448</v>
      </c>
      <c r="P7302" s="1">
        <v>42347</v>
      </c>
      <c r="Q7302" s="2">
        <v>0.42326388888888888</v>
      </c>
      <c r="R7302" t="s">
        <v>167</v>
      </c>
      <c r="S7302">
        <v>0.997</v>
      </c>
    </row>
    <row r="7303" spans="1:19" x14ac:dyDescent="0.25">
      <c r="A7303">
        <v>61</v>
      </c>
      <c r="B7303">
        <v>61</v>
      </c>
      <c r="C7303" t="s">
        <v>265</v>
      </c>
      <c r="E7303">
        <v>3.33</v>
      </c>
      <c r="F7303">
        <v>3.36</v>
      </c>
      <c r="G7303">
        <v>400</v>
      </c>
      <c r="H7303">
        <v>10735</v>
      </c>
      <c r="I7303">
        <v>3.6999999999999998E-2</v>
      </c>
      <c r="J7303">
        <v>4.5999999999999996</v>
      </c>
      <c r="K7303">
        <v>0.16600000000000001</v>
      </c>
      <c r="N7303" t="s">
        <v>121</v>
      </c>
      <c r="O7303" t="s">
        <v>448</v>
      </c>
      <c r="P7303" s="1">
        <v>42347</v>
      </c>
      <c r="Q7303" s="2">
        <v>0.43741898148148151</v>
      </c>
      <c r="R7303" t="s">
        <v>168</v>
      </c>
      <c r="S7303">
        <v>1.0820000000000001</v>
      </c>
    </row>
    <row r="7304" spans="1:19" x14ac:dyDescent="0.25">
      <c r="A7304">
        <v>62</v>
      </c>
      <c r="B7304">
        <v>62</v>
      </c>
      <c r="C7304" t="s">
        <v>266</v>
      </c>
      <c r="E7304">
        <v>3.33</v>
      </c>
      <c r="F7304">
        <v>3.32</v>
      </c>
      <c r="G7304">
        <v>189</v>
      </c>
      <c r="H7304">
        <v>5354</v>
      </c>
      <c r="I7304">
        <v>3.5000000000000003E-2</v>
      </c>
      <c r="J7304">
        <v>5</v>
      </c>
      <c r="K7304">
        <v>0.156</v>
      </c>
      <c r="N7304" t="s">
        <v>121</v>
      </c>
      <c r="O7304" t="s">
        <v>448</v>
      </c>
      <c r="P7304" s="1">
        <v>42347</v>
      </c>
      <c r="Q7304" s="2">
        <v>0.45158564814814817</v>
      </c>
      <c r="R7304" t="s">
        <v>170</v>
      </c>
      <c r="S7304">
        <v>1.1930000000000001</v>
      </c>
    </row>
    <row r="7305" spans="1:19" x14ac:dyDescent="0.25">
      <c r="A7305">
        <v>63</v>
      </c>
      <c r="B7305">
        <v>63</v>
      </c>
      <c r="C7305" t="s">
        <v>267</v>
      </c>
      <c r="E7305">
        <v>3.33</v>
      </c>
      <c r="F7305">
        <v>3.33</v>
      </c>
      <c r="G7305">
        <v>185</v>
      </c>
      <c r="H7305">
        <v>9774</v>
      </c>
      <c r="I7305">
        <v>1.9E-2</v>
      </c>
      <c r="J7305">
        <v>2</v>
      </c>
      <c r="K7305">
        <v>7.1999999999999995E-2</v>
      </c>
      <c r="N7305" t="s">
        <v>121</v>
      </c>
      <c r="O7305" t="s">
        <v>448</v>
      </c>
      <c r="P7305" s="1">
        <v>42347</v>
      </c>
      <c r="Q7305" s="2">
        <v>0.46576388888888887</v>
      </c>
      <c r="R7305" t="s">
        <v>171</v>
      </c>
      <c r="S7305">
        <v>0.97399999999999998</v>
      </c>
    </row>
    <row r="7306" spans="1:19" x14ac:dyDescent="0.25">
      <c r="A7306">
        <v>64</v>
      </c>
      <c r="B7306">
        <v>64</v>
      </c>
      <c r="C7306" t="s">
        <v>268</v>
      </c>
      <c r="E7306">
        <v>3.33</v>
      </c>
      <c r="F7306">
        <v>3.39</v>
      </c>
      <c r="G7306">
        <v>392</v>
      </c>
      <c r="H7306">
        <v>8523</v>
      </c>
      <c r="I7306">
        <v>4.5999999999999999E-2</v>
      </c>
      <c r="J7306">
        <v>2.7</v>
      </c>
      <c r="K7306">
        <v>0.21099999999999999</v>
      </c>
      <c r="N7306" t="s">
        <v>115</v>
      </c>
      <c r="O7306" t="s">
        <v>448</v>
      </c>
      <c r="P7306" s="1">
        <v>42347</v>
      </c>
      <c r="Q7306" s="2">
        <v>0.47993055555555558</v>
      </c>
      <c r="R7306" t="s">
        <v>173</v>
      </c>
      <c r="S7306">
        <v>2.7610000000000001</v>
      </c>
    </row>
    <row r="7307" spans="1:19" x14ac:dyDescent="0.25">
      <c r="A7307">
        <v>65</v>
      </c>
      <c r="B7307">
        <v>65</v>
      </c>
      <c r="C7307" t="s">
        <v>269</v>
      </c>
      <c r="D7307" t="s">
        <v>215</v>
      </c>
      <c r="E7307">
        <v>3.33</v>
      </c>
      <c r="F7307">
        <v>3.32</v>
      </c>
      <c r="G7307">
        <v>257</v>
      </c>
      <c r="H7307">
        <v>10363</v>
      </c>
      <c r="I7307">
        <v>2.5000000000000001E-2</v>
      </c>
      <c r="J7307">
        <v>5.8</v>
      </c>
      <c r="K7307">
        <v>0.10299999999999999</v>
      </c>
      <c r="N7307" t="s">
        <v>121</v>
      </c>
      <c r="O7307" t="s">
        <v>448</v>
      </c>
      <c r="P7307" s="1">
        <v>42347</v>
      </c>
      <c r="Q7307" s="2">
        <v>0.49409722222222224</v>
      </c>
      <c r="R7307" t="s">
        <v>229</v>
      </c>
      <c r="S7307">
        <v>2.7029999999999998</v>
      </c>
    </row>
    <row r="7308" spans="1:19" x14ac:dyDescent="0.25">
      <c r="A7308">
        <v>66</v>
      </c>
      <c r="B7308">
        <v>66</v>
      </c>
      <c r="C7308" t="s">
        <v>270</v>
      </c>
      <c r="E7308">
        <v>3.33</v>
      </c>
      <c r="F7308">
        <v>3.31</v>
      </c>
      <c r="G7308">
        <v>81</v>
      </c>
      <c r="H7308">
        <v>8809</v>
      </c>
      <c r="I7308">
        <v>8.9999999999999993E-3</v>
      </c>
      <c r="J7308">
        <v>2.2999999999999998</v>
      </c>
      <c r="K7308">
        <v>2.3E-2</v>
      </c>
      <c r="N7308" t="s">
        <v>121</v>
      </c>
      <c r="O7308" t="s">
        <v>448</v>
      </c>
      <c r="P7308" s="1">
        <v>42347</v>
      </c>
      <c r="Q7308" s="2">
        <v>0.50824074074074077</v>
      </c>
      <c r="R7308" t="s">
        <v>174</v>
      </c>
    </row>
    <row r="7309" spans="1:19" x14ac:dyDescent="0.25">
      <c r="A7309">
        <v>67</v>
      </c>
      <c r="B7309">
        <v>67</v>
      </c>
      <c r="C7309" t="s">
        <v>271</v>
      </c>
      <c r="E7309">
        <v>3.33</v>
      </c>
      <c r="F7309">
        <v>3.32</v>
      </c>
      <c r="G7309">
        <v>104</v>
      </c>
      <c r="H7309">
        <v>8022</v>
      </c>
      <c r="I7309">
        <v>1.2999999999999999E-2</v>
      </c>
      <c r="J7309">
        <v>1.7</v>
      </c>
      <c r="K7309">
        <v>4.2000000000000003E-2</v>
      </c>
      <c r="N7309" t="s">
        <v>121</v>
      </c>
      <c r="O7309" t="s">
        <v>448</v>
      </c>
      <c r="P7309" s="1">
        <v>42347</v>
      </c>
      <c r="Q7309" s="2">
        <v>0.52241898148148147</v>
      </c>
      <c r="R7309" t="s">
        <v>175</v>
      </c>
      <c r="S7309">
        <v>1.6519999999999999</v>
      </c>
    </row>
    <row r="7310" spans="1:19" x14ac:dyDescent="0.25">
      <c r="A7310">
        <v>68</v>
      </c>
      <c r="B7310">
        <v>68</v>
      </c>
      <c r="C7310" t="s">
        <v>272</v>
      </c>
      <c r="E7310">
        <v>3.33</v>
      </c>
      <c r="F7310">
        <v>3.34</v>
      </c>
      <c r="G7310">
        <v>289</v>
      </c>
      <c r="H7310">
        <v>5349</v>
      </c>
      <c r="I7310">
        <v>5.3999999999999999E-2</v>
      </c>
      <c r="J7310">
        <v>2.9</v>
      </c>
      <c r="K7310">
        <v>0.252</v>
      </c>
      <c r="N7310" t="s">
        <v>121</v>
      </c>
      <c r="O7310" t="s">
        <v>448</v>
      </c>
      <c r="P7310" s="1">
        <v>42347</v>
      </c>
      <c r="Q7310" s="2">
        <v>0.53657407407407409</v>
      </c>
      <c r="R7310" t="s">
        <v>176</v>
      </c>
      <c r="S7310">
        <v>1.4490000000000001</v>
      </c>
    </row>
    <row r="7311" spans="1:19" x14ac:dyDescent="0.25">
      <c r="A7311">
        <v>69</v>
      </c>
      <c r="B7311">
        <v>69</v>
      </c>
      <c r="C7311" t="s">
        <v>273</v>
      </c>
      <c r="E7311">
        <v>3.33</v>
      </c>
      <c r="F7311">
        <v>3.36</v>
      </c>
      <c r="G7311">
        <v>440</v>
      </c>
      <c r="H7311">
        <v>7530</v>
      </c>
      <c r="I7311">
        <v>5.8000000000000003E-2</v>
      </c>
      <c r="J7311">
        <v>8.9</v>
      </c>
      <c r="K7311">
        <v>0.27400000000000002</v>
      </c>
      <c r="N7311" t="s">
        <v>121</v>
      </c>
      <c r="O7311" t="s">
        <v>448</v>
      </c>
      <c r="P7311" s="1">
        <v>42347</v>
      </c>
      <c r="Q7311" s="2">
        <v>0.55075231481481479</v>
      </c>
      <c r="R7311" t="s">
        <v>177</v>
      </c>
      <c r="S7311">
        <v>1.127</v>
      </c>
    </row>
    <row r="7312" spans="1:19" x14ac:dyDescent="0.25">
      <c r="A7312">
        <v>70</v>
      </c>
      <c r="B7312">
        <v>70</v>
      </c>
      <c r="C7312" t="s">
        <v>274</v>
      </c>
      <c r="E7312">
        <v>3.33</v>
      </c>
      <c r="F7312">
        <v>3.32</v>
      </c>
      <c r="G7312">
        <v>169</v>
      </c>
      <c r="H7312">
        <v>8162</v>
      </c>
      <c r="I7312">
        <v>2.1000000000000001E-2</v>
      </c>
      <c r="J7312">
        <v>2.2000000000000002</v>
      </c>
      <c r="K7312">
        <v>8.2000000000000003E-2</v>
      </c>
      <c r="N7312" t="s">
        <v>121</v>
      </c>
      <c r="O7312" t="s">
        <v>448</v>
      </c>
      <c r="P7312" s="1">
        <v>42347</v>
      </c>
      <c r="Q7312" s="2">
        <v>0.56489583333333337</v>
      </c>
      <c r="R7312" t="s">
        <v>178</v>
      </c>
      <c r="S7312">
        <v>1.4530000000000001</v>
      </c>
    </row>
    <row r="7313" spans="1:19" x14ac:dyDescent="0.25">
      <c r="A7313">
        <v>71</v>
      </c>
      <c r="B7313">
        <v>71</v>
      </c>
      <c r="C7313" t="s">
        <v>275</v>
      </c>
      <c r="D7313" t="s">
        <v>215</v>
      </c>
      <c r="E7313">
        <v>3.33</v>
      </c>
      <c r="F7313">
        <v>3.31</v>
      </c>
      <c r="G7313">
        <v>260</v>
      </c>
      <c r="H7313">
        <v>10927</v>
      </c>
      <c r="I7313">
        <v>2.4E-2</v>
      </c>
      <c r="J7313">
        <v>2.6</v>
      </c>
      <c r="K7313">
        <v>9.8000000000000004E-2</v>
      </c>
      <c r="N7313" t="s">
        <v>121</v>
      </c>
      <c r="O7313" t="s">
        <v>448</v>
      </c>
      <c r="P7313" s="1">
        <v>42347</v>
      </c>
      <c r="Q7313" s="2">
        <v>0.57906250000000004</v>
      </c>
      <c r="R7313" t="s">
        <v>236</v>
      </c>
      <c r="S7313">
        <v>2.161</v>
      </c>
    </row>
    <row r="7315" spans="1:19" x14ac:dyDescent="0.25">
      <c r="A7315" t="s">
        <v>449</v>
      </c>
    </row>
    <row r="7317" spans="1:19" x14ac:dyDescent="0.25">
      <c r="B7317" t="s">
        <v>97</v>
      </c>
      <c r="C7317" t="s">
        <v>98</v>
      </c>
      <c r="D7317" t="s">
        <v>99</v>
      </c>
      <c r="E7317" t="s">
        <v>100</v>
      </c>
      <c r="F7317" t="s">
        <v>101</v>
      </c>
      <c r="G7317" t="s">
        <v>102</v>
      </c>
      <c r="H7317" t="s">
        <v>103</v>
      </c>
      <c r="I7317" t="s">
        <v>104</v>
      </c>
      <c r="J7317" t="s">
        <v>105</v>
      </c>
      <c r="K7317" t="s">
        <v>106</v>
      </c>
      <c r="L7317" t="s">
        <v>107</v>
      </c>
      <c r="M7317" t="s">
        <v>108</v>
      </c>
      <c r="N7317" t="s">
        <v>109</v>
      </c>
      <c r="O7317" t="s">
        <v>110</v>
      </c>
      <c r="P7317" t="s">
        <v>111</v>
      </c>
      <c r="Q7317" t="s">
        <v>112</v>
      </c>
      <c r="R7317" t="s">
        <v>113</v>
      </c>
      <c r="S7317" t="s">
        <v>114</v>
      </c>
    </row>
    <row r="7318" spans="1:19" x14ac:dyDescent="0.25">
      <c r="A7318">
        <v>11</v>
      </c>
      <c r="B7318">
        <v>11</v>
      </c>
      <c r="C7318" t="s">
        <v>184</v>
      </c>
      <c r="E7318">
        <v>10.199999999999999</v>
      </c>
      <c r="F7318">
        <v>10.18</v>
      </c>
      <c r="G7318">
        <v>246221</v>
      </c>
      <c r="H7318">
        <v>29749</v>
      </c>
      <c r="I7318">
        <v>8.2769999999999992</v>
      </c>
      <c r="J7318">
        <v>3722.7</v>
      </c>
      <c r="K7318">
        <v>132.357</v>
      </c>
      <c r="L7318">
        <v>-27.3</v>
      </c>
      <c r="M7318">
        <v>181.99600000000001</v>
      </c>
      <c r="N7318" t="s">
        <v>179</v>
      </c>
      <c r="O7318" t="s">
        <v>450</v>
      </c>
      <c r="P7318" s="1">
        <v>42346</v>
      </c>
      <c r="Q7318" s="2">
        <v>0.72847222222222219</v>
      </c>
      <c r="R7318" t="s">
        <v>116</v>
      </c>
      <c r="S7318">
        <v>3.4249999999999998</v>
      </c>
    </row>
    <row r="7319" spans="1:19" x14ac:dyDescent="0.25">
      <c r="A7319">
        <v>82</v>
      </c>
      <c r="B7319">
        <v>82</v>
      </c>
      <c r="C7319" t="s">
        <v>186</v>
      </c>
      <c r="E7319">
        <v>10.199999999999999</v>
      </c>
      <c r="F7319">
        <v>10.17</v>
      </c>
      <c r="G7319">
        <v>292953</v>
      </c>
      <c r="H7319">
        <v>35350</v>
      </c>
      <c r="I7319">
        <v>8.2870000000000008</v>
      </c>
      <c r="J7319">
        <v>14847.4</v>
      </c>
      <c r="K7319">
        <v>132.529</v>
      </c>
      <c r="L7319">
        <v>-27.2</v>
      </c>
      <c r="M7319">
        <v>181.99600000000001</v>
      </c>
      <c r="N7319" t="s">
        <v>179</v>
      </c>
      <c r="O7319" t="s">
        <v>450</v>
      </c>
      <c r="P7319" s="1">
        <v>42347</v>
      </c>
      <c r="Q7319" s="2">
        <v>0.76366898148148143</v>
      </c>
      <c r="R7319" t="s">
        <v>116</v>
      </c>
      <c r="S7319">
        <v>3.9159999999999999</v>
      </c>
    </row>
    <row r="7320" spans="1:19" x14ac:dyDescent="0.25">
      <c r="A7320">
        <v>10</v>
      </c>
      <c r="B7320">
        <v>10</v>
      </c>
      <c r="C7320" t="s">
        <v>187</v>
      </c>
      <c r="E7320">
        <v>10.199999999999999</v>
      </c>
      <c r="F7320">
        <v>10.17</v>
      </c>
      <c r="G7320">
        <v>87248</v>
      </c>
      <c r="H7320">
        <v>27275</v>
      </c>
      <c r="I7320">
        <v>3.1989999999999998</v>
      </c>
      <c r="J7320">
        <v>3180.3</v>
      </c>
      <c r="K7320">
        <v>51.064999999999998</v>
      </c>
      <c r="L7320">
        <v>-11</v>
      </c>
      <c r="M7320">
        <v>57.399000000000001</v>
      </c>
      <c r="N7320" t="s">
        <v>179</v>
      </c>
      <c r="O7320" t="s">
        <v>450</v>
      </c>
      <c r="P7320" s="1">
        <v>42346</v>
      </c>
      <c r="Q7320" s="2">
        <v>0.7142708333333333</v>
      </c>
      <c r="R7320" t="s">
        <v>117</v>
      </c>
      <c r="S7320">
        <v>3.2869999999999999</v>
      </c>
    </row>
    <row r="7321" spans="1:19" x14ac:dyDescent="0.25">
      <c r="A7321">
        <v>81</v>
      </c>
      <c r="B7321">
        <v>81</v>
      </c>
      <c r="C7321" t="s">
        <v>188</v>
      </c>
      <c r="E7321">
        <v>10.199999999999999</v>
      </c>
      <c r="F7321">
        <v>10.17</v>
      </c>
      <c r="G7321">
        <v>107061</v>
      </c>
      <c r="H7321">
        <v>33152</v>
      </c>
      <c r="I7321">
        <v>3.2290000000000001</v>
      </c>
      <c r="J7321">
        <v>2983.1</v>
      </c>
      <c r="K7321">
        <v>51.555999999999997</v>
      </c>
      <c r="L7321">
        <v>-10.199999999999999</v>
      </c>
      <c r="M7321">
        <v>57.399000000000001</v>
      </c>
      <c r="N7321" t="s">
        <v>179</v>
      </c>
      <c r="O7321" t="s">
        <v>450</v>
      </c>
      <c r="P7321" s="1">
        <v>42347</v>
      </c>
      <c r="Q7321" s="2">
        <v>0.74949074074074074</v>
      </c>
      <c r="R7321" t="s">
        <v>117</v>
      </c>
      <c r="S7321">
        <v>3.5019999999999998</v>
      </c>
    </row>
    <row r="7322" spans="1:19" x14ac:dyDescent="0.25">
      <c r="A7322">
        <v>9</v>
      </c>
      <c r="B7322">
        <v>9</v>
      </c>
      <c r="C7322" t="s">
        <v>189</v>
      </c>
      <c r="E7322">
        <v>10.199999999999999</v>
      </c>
      <c r="F7322">
        <v>10.18</v>
      </c>
      <c r="G7322">
        <v>21024</v>
      </c>
      <c r="H7322">
        <v>27739</v>
      </c>
      <c r="I7322">
        <v>0.75800000000000001</v>
      </c>
      <c r="J7322">
        <v>870.7</v>
      </c>
      <c r="K7322">
        <v>11.987</v>
      </c>
      <c r="L7322">
        <v>-14.4</v>
      </c>
      <c r="M7322">
        <v>14.004</v>
      </c>
      <c r="N7322" t="s">
        <v>115</v>
      </c>
      <c r="O7322" t="s">
        <v>450</v>
      </c>
      <c r="P7322" s="1">
        <v>42346</v>
      </c>
      <c r="Q7322" s="2">
        <v>0.70008101851851856</v>
      </c>
      <c r="R7322" t="s">
        <v>118</v>
      </c>
      <c r="S7322">
        <v>3.6030000000000002</v>
      </c>
    </row>
    <row r="7323" spans="1:19" x14ac:dyDescent="0.25">
      <c r="A7323">
        <v>80</v>
      </c>
      <c r="B7323">
        <v>80</v>
      </c>
      <c r="C7323" t="s">
        <v>190</v>
      </c>
      <c r="E7323">
        <v>10.199999999999999</v>
      </c>
      <c r="F7323">
        <v>10.18</v>
      </c>
      <c r="G7323">
        <v>29985</v>
      </c>
      <c r="H7323">
        <v>33717</v>
      </c>
      <c r="I7323">
        <v>0.88900000000000001</v>
      </c>
      <c r="J7323">
        <v>1701.2</v>
      </c>
      <c r="K7323">
        <v>14.090999999999999</v>
      </c>
      <c r="L7323">
        <v>0.6</v>
      </c>
      <c r="M7323">
        <v>14.004</v>
      </c>
      <c r="N7323" t="s">
        <v>115</v>
      </c>
      <c r="O7323" t="s">
        <v>450</v>
      </c>
      <c r="P7323" s="1">
        <v>42347</v>
      </c>
      <c r="Q7323" s="2">
        <v>0.73527777777777781</v>
      </c>
      <c r="R7323" t="s">
        <v>118</v>
      </c>
      <c r="S7323">
        <v>3.351</v>
      </c>
    </row>
    <row r="7324" spans="1:19" x14ac:dyDescent="0.25">
      <c r="A7324">
        <v>8</v>
      </c>
      <c r="B7324">
        <v>8</v>
      </c>
      <c r="C7324" t="s">
        <v>191</v>
      </c>
      <c r="E7324">
        <v>10.199999999999999</v>
      </c>
      <c r="F7324">
        <v>10.18</v>
      </c>
      <c r="G7324">
        <v>8098</v>
      </c>
      <c r="H7324">
        <v>27254</v>
      </c>
      <c r="I7324">
        <v>0.29699999999999999</v>
      </c>
      <c r="J7324">
        <v>326.10000000000002</v>
      </c>
      <c r="K7324">
        <v>4.6100000000000003</v>
      </c>
      <c r="L7324">
        <v>9.8000000000000007</v>
      </c>
      <c r="M7324">
        <v>4.2</v>
      </c>
      <c r="N7324" t="s">
        <v>115</v>
      </c>
      <c r="O7324" t="s">
        <v>450</v>
      </c>
      <c r="P7324" s="1">
        <v>42346</v>
      </c>
      <c r="Q7324" s="2">
        <v>0.68589120370370371</v>
      </c>
      <c r="R7324" t="s">
        <v>119</v>
      </c>
      <c r="S7324">
        <v>3.6150000000000002</v>
      </c>
    </row>
    <row r="7325" spans="1:19" x14ac:dyDescent="0.25">
      <c r="A7325">
        <v>79</v>
      </c>
      <c r="B7325">
        <v>79</v>
      </c>
      <c r="C7325" t="s">
        <v>192</v>
      </c>
      <c r="E7325">
        <v>10.199999999999999</v>
      </c>
      <c r="F7325">
        <v>10.16</v>
      </c>
      <c r="G7325">
        <v>10736</v>
      </c>
      <c r="H7325">
        <v>31306</v>
      </c>
      <c r="I7325">
        <v>0.34300000000000003</v>
      </c>
      <c r="J7325">
        <v>492.2</v>
      </c>
      <c r="K7325">
        <v>5.3440000000000003</v>
      </c>
      <c r="L7325">
        <v>27.2</v>
      </c>
      <c r="M7325">
        <v>4.2</v>
      </c>
      <c r="N7325" t="s">
        <v>115</v>
      </c>
      <c r="O7325" t="s">
        <v>450</v>
      </c>
      <c r="P7325" s="1">
        <v>42347</v>
      </c>
      <c r="Q7325" s="2">
        <v>0.721099537037037</v>
      </c>
      <c r="R7325" t="s">
        <v>119</v>
      </c>
      <c r="S7325">
        <v>2.8620000000000001</v>
      </c>
    </row>
    <row r="7326" spans="1:19" x14ac:dyDescent="0.25">
      <c r="A7326">
        <v>7</v>
      </c>
      <c r="B7326">
        <v>7</v>
      </c>
      <c r="C7326" t="s">
        <v>193</v>
      </c>
      <c r="E7326">
        <v>10.199999999999999</v>
      </c>
      <c r="F7326">
        <v>10.18</v>
      </c>
      <c r="G7326">
        <v>2602</v>
      </c>
      <c r="H7326">
        <v>26688</v>
      </c>
      <c r="I7326">
        <v>9.7000000000000003E-2</v>
      </c>
      <c r="J7326">
        <v>111.4</v>
      </c>
      <c r="K7326">
        <v>1.4139999999999999</v>
      </c>
      <c r="L7326">
        <v>14.8</v>
      </c>
      <c r="M7326">
        <v>1.232</v>
      </c>
      <c r="N7326" t="s">
        <v>115</v>
      </c>
      <c r="O7326" t="s">
        <v>450</v>
      </c>
      <c r="P7326" s="1">
        <v>42346</v>
      </c>
      <c r="Q7326" s="2">
        <v>0.67168981481481482</v>
      </c>
      <c r="R7326" t="s">
        <v>120</v>
      </c>
      <c r="S7326">
        <v>3.149</v>
      </c>
    </row>
    <row r="7327" spans="1:19" x14ac:dyDescent="0.25">
      <c r="A7327">
        <v>78</v>
      </c>
      <c r="B7327">
        <v>78</v>
      </c>
      <c r="C7327" t="s">
        <v>194</v>
      </c>
      <c r="E7327">
        <v>10.199999999999999</v>
      </c>
      <c r="F7327">
        <v>10.17</v>
      </c>
      <c r="G7327">
        <v>3233</v>
      </c>
      <c r="H7327">
        <v>35212</v>
      </c>
      <c r="I7327">
        <v>9.1999999999999998E-2</v>
      </c>
      <c r="J7327">
        <v>132.5</v>
      </c>
      <c r="K7327">
        <v>1.323</v>
      </c>
      <c r="L7327">
        <v>7.4</v>
      </c>
      <c r="M7327">
        <v>1.232</v>
      </c>
      <c r="N7327" t="s">
        <v>115</v>
      </c>
      <c r="O7327" t="s">
        <v>450</v>
      </c>
      <c r="P7327" s="1">
        <v>42347</v>
      </c>
      <c r="Q7327" s="2">
        <v>0.70693287037037034</v>
      </c>
      <c r="R7327" t="s">
        <v>120</v>
      </c>
      <c r="S7327">
        <v>3.7309999999999999</v>
      </c>
    </row>
    <row r="7328" spans="1:19" x14ac:dyDescent="0.25">
      <c r="A7328">
        <v>6</v>
      </c>
      <c r="B7328">
        <v>6</v>
      </c>
      <c r="C7328" t="s">
        <v>195</v>
      </c>
      <c r="E7328">
        <v>10.199999999999999</v>
      </c>
      <c r="F7328">
        <v>10.18</v>
      </c>
      <c r="G7328">
        <v>1399</v>
      </c>
      <c r="H7328">
        <v>26266</v>
      </c>
      <c r="I7328">
        <v>5.2999999999999999E-2</v>
      </c>
      <c r="J7328">
        <v>86.1</v>
      </c>
      <c r="K7328">
        <v>0.70599999999999996</v>
      </c>
      <c r="L7328">
        <v>14.6</v>
      </c>
      <c r="M7328">
        <v>0.61599999999999999</v>
      </c>
      <c r="N7328" t="s">
        <v>115</v>
      </c>
      <c r="O7328" t="s">
        <v>450</v>
      </c>
      <c r="P7328" s="1">
        <v>42346</v>
      </c>
      <c r="Q7328" s="2">
        <v>0.65749999999999997</v>
      </c>
      <c r="R7328" t="s">
        <v>122</v>
      </c>
      <c r="S7328">
        <v>3.2370000000000001</v>
      </c>
    </row>
    <row r="7329" spans="1:19" x14ac:dyDescent="0.25">
      <c r="A7329">
        <v>77</v>
      </c>
      <c r="B7329">
        <v>77</v>
      </c>
      <c r="C7329" t="s">
        <v>196</v>
      </c>
      <c r="E7329">
        <v>10.199999999999999</v>
      </c>
      <c r="F7329">
        <v>10.17</v>
      </c>
      <c r="G7329">
        <v>1872</v>
      </c>
      <c r="H7329">
        <v>29248</v>
      </c>
      <c r="I7329">
        <v>6.4000000000000001E-2</v>
      </c>
      <c r="J7329">
        <v>60.4</v>
      </c>
      <c r="K7329">
        <v>0.878</v>
      </c>
      <c r="L7329">
        <v>42.6</v>
      </c>
      <c r="M7329">
        <v>0.61599999999999999</v>
      </c>
      <c r="N7329" t="s">
        <v>115</v>
      </c>
      <c r="O7329" t="s">
        <v>450</v>
      </c>
      <c r="P7329" s="1">
        <v>42347</v>
      </c>
      <c r="Q7329" s="2">
        <v>0.6927430555555556</v>
      </c>
      <c r="R7329" t="s">
        <v>122</v>
      </c>
      <c r="S7329">
        <v>2.9220000000000002</v>
      </c>
    </row>
    <row r="7330" spans="1:19" x14ac:dyDescent="0.25">
      <c r="A7330">
        <v>5</v>
      </c>
      <c r="B7330">
        <v>5</v>
      </c>
      <c r="C7330" t="s">
        <v>197</v>
      </c>
      <c r="E7330">
        <v>10.199999999999999</v>
      </c>
      <c r="F7330">
        <v>10.18</v>
      </c>
      <c r="G7330">
        <v>602</v>
      </c>
      <c r="H7330">
        <v>28653</v>
      </c>
      <c r="I7330">
        <v>2.1000000000000001E-2</v>
      </c>
      <c r="J7330">
        <v>17.399999999999999</v>
      </c>
      <c r="K7330">
        <v>0.19</v>
      </c>
      <c r="L7330">
        <v>-39.6</v>
      </c>
      <c r="M7330">
        <v>0.314</v>
      </c>
      <c r="N7330" t="s">
        <v>115</v>
      </c>
      <c r="O7330" t="s">
        <v>450</v>
      </c>
      <c r="P7330" s="1">
        <v>42346</v>
      </c>
      <c r="Q7330" s="2">
        <v>0.64332175925925927</v>
      </c>
      <c r="R7330" t="s">
        <v>123</v>
      </c>
      <c r="S7330">
        <v>4.2030000000000003</v>
      </c>
    </row>
    <row r="7331" spans="1:19" x14ac:dyDescent="0.25">
      <c r="A7331">
        <v>76</v>
      </c>
      <c r="B7331">
        <v>76</v>
      </c>
      <c r="C7331" t="s">
        <v>198</v>
      </c>
      <c r="E7331">
        <v>10.199999999999999</v>
      </c>
      <c r="F7331">
        <v>10.16</v>
      </c>
      <c r="G7331">
        <v>819</v>
      </c>
      <c r="H7331">
        <v>32157</v>
      </c>
      <c r="I7331">
        <v>2.5000000000000001E-2</v>
      </c>
      <c r="J7331">
        <v>35.1</v>
      </c>
      <c r="K7331">
        <v>0.26100000000000001</v>
      </c>
      <c r="L7331">
        <v>-16.7</v>
      </c>
      <c r="M7331">
        <v>0.314</v>
      </c>
      <c r="N7331" t="s">
        <v>115</v>
      </c>
      <c r="O7331" t="s">
        <v>450</v>
      </c>
      <c r="P7331" s="1">
        <v>42347</v>
      </c>
      <c r="Q7331" s="2">
        <v>0.67856481481481479</v>
      </c>
      <c r="R7331" t="s">
        <v>123</v>
      </c>
      <c r="S7331">
        <v>4.423</v>
      </c>
    </row>
    <row r="7332" spans="1:19" x14ac:dyDescent="0.25">
      <c r="A7332">
        <v>4</v>
      </c>
      <c r="B7332">
        <v>4</v>
      </c>
      <c r="C7332" t="s">
        <v>199</v>
      </c>
      <c r="E7332">
        <v>10.199999999999999</v>
      </c>
      <c r="F7332">
        <v>10.17</v>
      </c>
      <c r="G7332">
        <v>414</v>
      </c>
      <c r="H7332">
        <v>25135</v>
      </c>
      <c r="I7332">
        <v>1.6E-2</v>
      </c>
      <c r="J7332">
        <v>15.2</v>
      </c>
      <c r="K7332">
        <v>0.11700000000000001</v>
      </c>
      <c r="L7332">
        <v>-25.2</v>
      </c>
      <c r="M7332">
        <v>0.157</v>
      </c>
      <c r="N7332" t="s">
        <v>181</v>
      </c>
      <c r="O7332" t="s">
        <v>450</v>
      </c>
      <c r="P7332" s="1">
        <v>42346</v>
      </c>
      <c r="Q7332" s="2">
        <v>0.62916666666666665</v>
      </c>
      <c r="R7332" t="s">
        <v>124</v>
      </c>
      <c r="S7332">
        <v>3.7810000000000001</v>
      </c>
    </row>
    <row r="7333" spans="1:19" x14ac:dyDescent="0.25">
      <c r="A7333">
        <v>75</v>
      </c>
      <c r="B7333">
        <v>75</v>
      </c>
      <c r="C7333" t="s">
        <v>200</v>
      </c>
      <c r="E7333">
        <v>10.199999999999999</v>
      </c>
      <c r="F7333">
        <v>10.18</v>
      </c>
      <c r="G7333">
        <v>503</v>
      </c>
      <c r="H7333">
        <v>29801</v>
      </c>
      <c r="I7333">
        <v>1.7000000000000001E-2</v>
      </c>
      <c r="J7333">
        <v>8.1</v>
      </c>
      <c r="K7333">
        <v>0.124</v>
      </c>
      <c r="L7333">
        <v>-21.2</v>
      </c>
      <c r="M7333">
        <v>0.157</v>
      </c>
      <c r="N7333" t="s">
        <v>181</v>
      </c>
      <c r="O7333" t="s">
        <v>450</v>
      </c>
      <c r="P7333" s="1">
        <v>42347</v>
      </c>
      <c r="Q7333" s="2">
        <v>0.66440972222222228</v>
      </c>
      <c r="R7333" t="s">
        <v>124</v>
      </c>
      <c r="S7333">
        <v>2.8530000000000002</v>
      </c>
    </row>
    <row r="7334" spans="1:19" x14ac:dyDescent="0.25">
      <c r="A7334">
        <v>3</v>
      </c>
      <c r="B7334">
        <v>3</v>
      </c>
      <c r="C7334" t="s">
        <v>201</v>
      </c>
      <c r="E7334">
        <v>10.199999999999999</v>
      </c>
      <c r="F7334">
        <v>10.18</v>
      </c>
      <c r="G7334">
        <v>278</v>
      </c>
      <c r="H7334">
        <v>27284</v>
      </c>
      <c r="I7334">
        <v>0.01</v>
      </c>
      <c r="J7334">
        <v>5.0999999999999996</v>
      </c>
      <c r="K7334">
        <v>1.7000000000000001E-2</v>
      </c>
      <c r="L7334">
        <v>-78.7</v>
      </c>
      <c r="M7334">
        <v>7.8E-2</v>
      </c>
      <c r="N7334" t="s">
        <v>283</v>
      </c>
      <c r="O7334" t="s">
        <v>450</v>
      </c>
      <c r="P7334" s="1">
        <v>42346</v>
      </c>
      <c r="Q7334" s="2">
        <v>0.61498842592592595</v>
      </c>
      <c r="R7334" t="s">
        <v>125</v>
      </c>
      <c r="S7334">
        <v>3.2309999999999999</v>
      </c>
    </row>
    <row r="7335" spans="1:19" x14ac:dyDescent="0.25">
      <c r="A7335">
        <v>74</v>
      </c>
      <c r="B7335">
        <v>74</v>
      </c>
      <c r="C7335" t="s">
        <v>202</v>
      </c>
      <c r="E7335">
        <v>10.199999999999999</v>
      </c>
      <c r="F7335">
        <v>10.16</v>
      </c>
      <c r="G7335">
        <v>163</v>
      </c>
      <c r="H7335">
        <v>31322</v>
      </c>
      <c r="I7335">
        <v>5.0000000000000001E-3</v>
      </c>
      <c r="J7335">
        <v>8.1</v>
      </c>
      <c r="K7335">
        <v>0</v>
      </c>
      <c r="L7335">
        <v>-100</v>
      </c>
      <c r="M7335">
        <v>7.8E-2</v>
      </c>
      <c r="N7335" t="s">
        <v>303</v>
      </c>
      <c r="O7335" t="s">
        <v>450</v>
      </c>
      <c r="P7335" s="1">
        <v>42347</v>
      </c>
      <c r="Q7335" s="2">
        <v>0.6502430555555555</v>
      </c>
      <c r="R7335" t="s">
        <v>125</v>
      </c>
      <c r="S7335">
        <v>4.2670000000000003</v>
      </c>
    </row>
    <row r="7336" spans="1:19" x14ac:dyDescent="0.25">
      <c r="A7336">
        <v>2</v>
      </c>
      <c r="B7336">
        <v>2</v>
      </c>
      <c r="C7336" t="s">
        <v>203</v>
      </c>
      <c r="E7336">
        <v>10.199999999999999</v>
      </c>
      <c r="F7336">
        <v>10.16</v>
      </c>
      <c r="G7336">
        <v>63</v>
      </c>
      <c r="H7336">
        <v>29081</v>
      </c>
      <c r="I7336">
        <v>2E-3</v>
      </c>
      <c r="J7336">
        <v>3.7</v>
      </c>
      <c r="K7336">
        <v>0</v>
      </c>
      <c r="L7336">
        <v>-100</v>
      </c>
      <c r="M7336">
        <v>3.9E-2</v>
      </c>
      <c r="N7336" t="s">
        <v>318</v>
      </c>
      <c r="O7336" t="s">
        <v>450</v>
      </c>
      <c r="P7336" s="1">
        <v>42346</v>
      </c>
      <c r="Q7336" s="2">
        <v>0.60083333333333333</v>
      </c>
      <c r="R7336" t="s">
        <v>126</v>
      </c>
      <c r="S7336">
        <v>1.9019999999999999</v>
      </c>
    </row>
    <row r="7337" spans="1:19" x14ac:dyDescent="0.25">
      <c r="A7337">
        <v>73</v>
      </c>
      <c r="B7337">
        <v>73</v>
      </c>
      <c r="C7337" t="s">
        <v>204</v>
      </c>
      <c r="E7337">
        <v>10.199999999999999</v>
      </c>
      <c r="F7337">
        <v>10.18</v>
      </c>
      <c r="G7337">
        <v>129</v>
      </c>
      <c r="H7337">
        <v>33818</v>
      </c>
      <c r="I7337">
        <v>4.0000000000000001E-3</v>
      </c>
      <c r="J7337">
        <v>3.5</v>
      </c>
      <c r="K7337">
        <v>0</v>
      </c>
      <c r="L7337">
        <v>-100</v>
      </c>
      <c r="M7337">
        <v>3.9E-2</v>
      </c>
      <c r="N7337" t="s">
        <v>318</v>
      </c>
      <c r="O7337" t="s">
        <v>450</v>
      </c>
      <c r="P7337" s="1">
        <v>42347</v>
      </c>
      <c r="Q7337" s="2">
        <v>0.63607638888888884</v>
      </c>
      <c r="R7337" t="s">
        <v>126</v>
      </c>
      <c r="S7337">
        <v>3.0409999999999999</v>
      </c>
    </row>
    <row r="7338" spans="1:19" x14ac:dyDescent="0.25">
      <c r="A7338">
        <v>1</v>
      </c>
      <c r="B7338">
        <v>1</v>
      </c>
      <c r="C7338" t="s">
        <v>205</v>
      </c>
      <c r="E7338">
        <v>10.199999999999999</v>
      </c>
      <c r="F7338">
        <v>10.15</v>
      </c>
      <c r="G7338">
        <v>66</v>
      </c>
      <c r="H7338">
        <v>28923</v>
      </c>
      <c r="I7338">
        <v>2E-3</v>
      </c>
      <c r="J7338">
        <v>2.8</v>
      </c>
      <c r="K7338">
        <v>0</v>
      </c>
      <c r="L7338">
        <v>-100</v>
      </c>
      <c r="M7338">
        <v>0.02</v>
      </c>
      <c r="N7338" t="s">
        <v>318</v>
      </c>
      <c r="O7338" t="s">
        <v>450</v>
      </c>
      <c r="P7338" s="1">
        <v>42346</v>
      </c>
      <c r="Q7338" s="2">
        <v>0.58667824074074071</v>
      </c>
      <c r="R7338" t="s">
        <v>127</v>
      </c>
      <c r="S7338">
        <v>0.60499999999999998</v>
      </c>
    </row>
    <row r="7339" spans="1:19" x14ac:dyDescent="0.25">
      <c r="A7339">
        <v>72</v>
      </c>
      <c r="B7339">
        <v>72</v>
      </c>
      <c r="C7339" t="s">
        <v>206</v>
      </c>
      <c r="E7339">
        <v>10.199999999999999</v>
      </c>
      <c r="H7339">
        <v>34415</v>
      </c>
      <c r="M7339">
        <v>0.02</v>
      </c>
      <c r="O7339" t="s">
        <v>450</v>
      </c>
      <c r="P7339" s="1">
        <v>42347</v>
      </c>
      <c r="Q7339" s="2">
        <v>0.62190972222222218</v>
      </c>
      <c r="R7339" t="s">
        <v>127</v>
      </c>
    </row>
    <row r="7340" spans="1:19" x14ac:dyDescent="0.25">
      <c r="A7340">
        <v>12</v>
      </c>
      <c r="B7340">
        <v>12</v>
      </c>
      <c r="C7340" t="s">
        <v>207</v>
      </c>
      <c r="E7340">
        <v>10.199999999999999</v>
      </c>
      <c r="F7340">
        <v>10.18</v>
      </c>
      <c r="G7340">
        <v>100</v>
      </c>
      <c r="H7340">
        <v>25</v>
      </c>
      <c r="I7340">
        <v>3.95</v>
      </c>
      <c r="J7340">
        <v>6.4</v>
      </c>
      <c r="K7340">
        <v>63.095999999999997</v>
      </c>
      <c r="N7340" t="s">
        <v>172</v>
      </c>
      <c r="O7340" t="s">
        <v>450</v>
      </c>
      <c r="P7340" s="1">
        <v>42346</v>
      </c>
      <c r="Q7340" s="2">
        <v>0.74271990740740745</v>
      </c>
      <c r="R7340" t="s">
        <v>128</v>
      </c>
      <c r="S7340">
        <v>0.95699999999999996</v>
      </c>
    </row>
    <row r="7341" spans="1:19" x14ac:dyDescent="0.25">
      <c r="A7341">
        <v>13</v>
      </c>
      <c r="B7341">
        <v>13</v>
      </c>
      <c r="C7341" t="s">
        <v>208</v>
      </c>
      <c r="R7341" t="s">
        <v>128</v>
      </c>
    </row>
    <row r="7342" spans="1:19" x14ac:dyDescent="0.25">
      <c r="A7342">
        <v>14</v>
      </c>
      <c r="B7342">
        <v>14</v>
      </c>
      <c r="C7342" t="s">
        <v>209</v>
      </c>
      <c r="D7342" t="s">
        <v>210</v>
      </c>
      <c r="E7342">
        <v>10.199999999999999</v>
      </c>
      <c r="F7342">
        <v>10.17</v>
      </c>
      <c r="G7342">
        <v>2083</v>
      </c>
      <c r="H7342">
        <v>23372</v>
      </c>
      <c r="I7342">
        <v>8.8999999999999996E-2</v>
      </c>
      <c r="J7342">
        <v>205.6</v>
      </c>
      <c r="K7342">
        <v>1.28</v>
      </c>
      <c r="N7342" t="s">
        <v>169</v>
      </c>
      <c r="O7342" t="s">
        <v>450</v>
      </c>
      <c r="P7342" s="1">
        <v>42346</v>
      </c>
      <c r="Q7342" s="2">
        <v>0.77145833333333336</v>
      </c>
      <c r="R7342" t="s">
        <v>129</v>
      </c>
      <c r="S7342">
        <v>3.8029999999999999</v>
      </c>
    </row>
    <row r="7343" spans="1:19" x14ac:dyDescent="0.25">
      <c r="A7343">
        <v>15</v>
      </c>
      <c r="B7343">
        <v>15</v>
      </c>
      <c r="C7343" t="s">
        <v>211</v>
      </c>
      <c r="D7343" t="s">
        <v>210</v>
      </c>
      <c r="E7343">
        <v>10.199999999999999</v>
      </c>
      <c r="F7343">
        <v>10.17</v>
      </c>
      <c r="G7343">
        <v>1787</v>
      </c>
      <c r="H7343">
        <v>23829</v>
      </c>
      <c r="I7343">
        <v>7.4999999999999997E-2</v>
      </c>
      <c r="J7343">
        <v>33.9</v>
      </c>
      <c r="K7343">
        <v>1.054</v>
      </c>
      <c r="N7343" t="s">
        <v>169</v>
      </c>
      <c r="O7343" t="s">
        <v>450</v>
      </c>
      <c r="P7343" s="1">
        <v>42346</v>
      </c>
      <c r="Q7343" s="2">
        <v>0.78563657407407406</v>
      </c>
      <c r="R7343" t="s">
        <v>129</v>
      </c>
      <c r="S7343">
        <v>3.5329999999999999</v>
      </c>
    </row>
    <row r="7344" spans="1:19" x14ac:dyDescent="0.25">
      <c r="A7344">
        <v>16</v>
      </c>
      <c r="B7344">
        <v>16</v>
      </c>
      <c r="C7344" t="s">
        <v>212</v>
      </c>
      <c r="D7344" t="s">
        <v>210</v>
      </c>
      <c r="E7344">
        <v>10.199999999999999</v>
      </c>
      <c r="F7344">
        <v>10.17</v>
      </c>
      <c r="G7344">
        <v>1485</v>
      </c>
      <c r="H7344">
        <v>18877</v>
      </c>
      <c r="I7344">
        <v>7.9000000000000001E-2</v>
      </c>
      <c r="J7344">
        <v>61.7</v>
      </c>
      <c r="K7344">
        <v>1.113</v>
      </c>
      <c r="N7344" t="s">
        <v>121</v>
      </c>
      <c r="O7344" t="s">
        <v>450</v>
      </c>
      <c r="P7344" s="1">
        <v>42346</v>
      </c>
      <c r="Q7344" s="2">
        <v>0.79981481481481487</v>
      </c>
      <c r="R7344" t="s">
        <v>213</v>
      </c>
      <c r="S7344">
        <v>3.3679999999999999</v>
      </c>
    </row>
    <row r="7345" spans="1:19" x14ac:dyDescent="0.25">
      <c r="A7345">
        <v>17</v>
      </c>
      <c r="B7345">
        <v>17</v>
      </c>
      <c r="C7345" t="s">
        <v>214</v>
      </c>
      <c r="D7345" t="s">
        <v>215</v>
      </c>
      <c r="E7345">
        <v>10.199999999999999</v>
      </c>
      <c r="F7345">
        <v>10.17</v>
      </c>
      <c r="G7345">
        <v>1527</v>
      </c>
      <c r="H7345">
        <v>19602</v>
      </c>
      <c r="I7345">
        <v>7.8E-2</v>
      </c>
      <c r="J7345">
        <v>27.6</v>
      </c>
      <c r="K7345">
        <v>1.1000000000000001</v>
      </c>
      <c r="N7345" t="s">
        <v>169</v>
      </c>
      <c r="O7345" t="s">
        <v>450</v>
      </c>
      <c r="P7345" s="1">
        <v>42346</v>
      </c>
      <c r="Q7345" s="2">
        <v>0.81400462962962961</v>
      </c>
      <c r="R7345" t="s">
        <v>213</v>
      </c>
      <c r="S7345">
        <v>3.8660000000000001</v>
      </c>
    </row>
    <row r="7346" spans="1:19" x14ac:dyDescent="0.25">
      <c r="A7346">
        <v>18</v>
      </c>
      <c r="B7346">
        <v>18</v>
      </c>
      <c r="C7346" t="s">
        <v>216</v>
      </c>
      <c r="E7346">
        <v>10.199999999999999</v>
      </c>
      <c r="F7346">
        <v>10.17</v>
      </c>
      <c r="G7346">
        <v>376</v>
      </c>
      <c r="H7346">
        <v>19971</v>
      </c>
      <c r="I7346">
        <v>1.9E-2</v>
      </c>
      <c r="J7346">
        <v>23.8</v>
      </c>
      <c r="K7346">
        <v>0.155</v>
      </c>
      <c r="N7346" t="s">
        <v>169</v>
      </c>
      <c r="O7346" t="s">
        <v>450</v>
      </c>
      <c r="P7346" s="1">
        <v>42346</v>
      </c>
      <c r="Q7346" s="2">
        <v>0.82817129629629627</v>
      </c>
      <c r="R7346" t="s">
        <v>130</v>
      </c>
      <c r="S7346">
        <v>2.5739999999999998</v>
      </c>
    </row>
    <row r="7347" spans="1:19" x14ac:dyDescent="0.25">
      <c r="A7347">
        <v>19</v>
      </c>
      <c r="B7347">
        <v>19</v>
      </c>
      <c r="C7347" t="s">
        <v>217</v>
      </c>
      <c r="E7347">
        <v>10.199999999999999</v>
      </c>
      <c r="F7347">
        <v>10.17</v>
      </c>
      <c r="G7347">
        <v>1879</v>
      </c>
      <c r="H7347">
        <v>19896</v>
      </c>
      <c r="I7347">
        <v>9.4E-2</v>
      </c>
      <c r="J7347">
        <v>96</v>
      </c>
      <c r="K7347">
        <v>1.365</v>
      </c>
      <c r="N7347" t="s">
        <v>121</v>
      </c>
      <c r="O7347" t="s">
        <v>450</v>
      </c>
      <c r="P7347" s="1">
        <v>42346</v>
      </c>
      <c r="Q7347" s="2">
        <v>0.84234953703703708</v>
      </c>
      <c r="R7347" t="s">
        <v>131</v>
      </c>
      <c r="S7347">
        <v>3.508</v>
      </c>
    </row>
    <row r="7348" spans="1:19" x14ac:dyDescent="0.25">
      <c r="A7348">
        <v>20</v>
      </c>
      <c r="B7348">
        <v>20</v>
      </c>
      <c r="C7348" t="s">
        <v>218</v>
      </c>
      <c r="E7348">
        <v>10.199999999999999</v>
      </c>
      <c r="F7348">
        <v>10.17</v>
      </c>
      <c r="G7348">
        <v>1084</v>
      </c>
      <c r="H7348">
        <v>17851</v>
      </c>
      <c r="I7348">
        <v>6.0999999999999999E-2</v>
      </c>
      <c r="J7348">
        <v>51.9</v>
      </c>
      <c r="K7348">
        <v>0.82599999999999996</v>
      </c>
      <c r="N7348" t="s">
        <v>115</v>
      </c>
      <c r="O7348" t="s">
        <v>450</v>
      </c>
      <c r="P7348" s="1">
        <v>42346</v>
      </c>
      <c r="Q7348" s="2">
        <v>0.85648148148148151</v>
      </c>
      <c r="R7348" t="s">
        <v>133</v>
      </c>
      <c r="S7348">
        <v>3.2850000000000001</v>
      </c>
    </row>
    <row r="7349" spans="1:19" x14ac:dyDescent="0.25">
      <c r="A7349">
        <v>21</v>
      </c>
      <c r="B7349">
        <v>21</v>
      </c>
      <c r="C7349" t="s">
        <v>219</v>
      </c>
      <c r="E7349">
        <v>10.199999999999999</v>
      </c>
      <c r="F7349">
        <v>10.16</v>
      </c>
      <c r="G7349">
        <v>133</v>
      </c>
      <c r="H7349">
        <v>17101</v>
      </c>
      <c r="I7349">
        <v>8.0000000000000002E-3</v>
      </c>
      <c r="J7349">
        <v>7.9</v>
      </c>
      <c r="K7349">
        <v>0</v>
      </c>
      <c r="N7349" t="s">
        <v>300</v>
      </c>
      <c r="O7349" t="s">
        <v>450</v>
      </c>
      <c r="P7349" s="1">
        <v>42346</v>
      </c>
      <c r="Q7349" s="2">
        <v>0.8706828703703704</v>
      </c>
      <c r="R7349" t="s">
        <v>134</v>
      </c>
      <c r="S7349">
        <v>1.1659999999999999</v>
      </c>
    </row>
    <row r="7350" spans="1:19" x14ac:dyDescent="0.25">
      <c r="A7350">
        <v>22</v>
      </c>
      <c r="B7350">
        <v>22</v>
      </c>
      <c r="C7350" t="s">
        <v>220</v>
      </c>
      <c r="E7350">
        <v>10.199999999999999</v>
      </c>
      <c r="F7350">
        <v>10.18</v>
      </c>
      <c r="G7350">
        <v>1037</v>
      </c>
      <c r="H7350">
        <v>16799</v>
      </c>
      <c r="I7350">
        <v>6.2E-2</v>
      </c>
      <c r="J7350">
        <v>52.6</v>
      </c>
      <c r="K7350">
        <v>0.84099999999999997</v>
      </c>
      <c r="N7350" t="s">
        <v>115</v>
      </c>
      <c r="O7350" t="s">
        <v>450</v>
      </c>
      <c r="P7350" s="1">
        <v>42346</v>
      </c>
      <c r="Q7350" s="2">
        <v>0.88482638888888887</v>
      </c>
      <c r="R7350" t="s">
        <v>135</v>
      </c>
      <c r="S7350">
        <v>2.87</v>
      </c>
    </row>
    <row r="7351" spans="1:19" x14ac:dyDescent="0.25">
      <c r="A7351">
        <v>23</v>
      </c>
      <c r="B7351">
        <v>23</v>
      </c>
      <c r="C7351" t="s">
        <v>221</v>
      </c>
      <c r="D7351" t="s">
        <v>215</v>
      </c>
      <c r="E7351">
        <v>10.199999999999999</v>
      </c>
      <c r="F7351">
        <v>10.17</v>
      </c>
      <c r="G7351">
        <v>1234</v>
      </c>
      <c r="H7351">
        <v>17149</v>
      </c>
      <c r="I7351">
        <v>7.1999999999999995E-2</v>
      </c>
      <c r="J7351">
        <v>88.2</v>
      </c>
      <c r="K7351">
        <v>1.0049999999999999</v>
      </c>
      <c r="N7351" t="s">
        <v>115</v>
      </c>
      <c r="O7351" t="s">
        <v>450</v>
      </c>
      <c r="P7351" s="1">
        <v>42346</v>
      </c>
      <c r="Q7351" s="2">
        <v>0.89900462962962968</v>
      </c>
      <c r="R7351" t="s">
        <v>222</v>
      </c>
      <c r="S7351">
        <v>3.9039999999999999</v>
      </c>
    </row>
    <row r="7352" spans="1:19" x14ac:dyDescent="0.25">
      <c r="A7352">
        <v>24</v>
      </c>
      <c r="B7352">
        <v>24</v>
      </c>
      <c r="C7352" t="s">
        <v>223</v>
      </c>
      <c r="E7352">
        <v>10.199999999999999</v>
      </c>
      <c r="F7352">
        <v>10.17</v>
      </c>
      <c r="G7352">
        <v>4513</v>
      </c>
      <c r="H7352">
        <v>18005</v>
      </c>
      <c r="I7352">
        <v>0.251</v>
      </c>
      <c r="J7352">
        <v>206.7</v>
      </c>
      <c r="K7352">
        <v>3.8660000000000001</v>
      </c>
      <c r="N7352" t="s">
        <v>115</v>
      </c>
      <c r="O7352" t="s">
        <v>450</v>
      </c>
      <c r="P7352" s="1">
        <v>42346</v>
      </c>
      <c r="Q7352" s="2">
        <v>0.91319444444444442</v>
      </c>
      <c r="R7352" t="s">
        <v>136</v>
      </c>
      <c r="S7352">
        <v>3.4649999999999999</v>
      </c>
    </row>
    <row r="7353" spans="1:19" x14ac:dyDescent="0.25">
      <c r="A7353">
        <v>25</v>
      </c>
      <c r="B7353">
        <v>25</v>
      </c>
      <c r="C7353" t="s">
        <v>224</v>
      </c>
      <c r="E7353">
        <v>10.199999999999999</v>
      </c>
      <c r="F7353">
        <v>10.18</v>
      </c>
      <c r="G7353">
        <v>251</v>
      </c>
      <c r="H7353">
        <v>17240</v>
      </c>
      <c r="I7353">
        <v>1.4999999999999999E-2</v>
      </c>
      <c r="J7353">
        <v>8.3000000000000007</v>
      </c>
      <c r="K7353">
        <v>8.5999999999999993E-2</v>
      </c>
      <c r="N7353" t="s">
        <v>115</v>
      </c>
      <c r="O7353" t="s">
        <v>450</v>
      </c>
      <c r="P7353" s="1">
        <v>42346</v>
      </c>
      <c r="Q7353" s="2">
        <v>0.92737268518518523</v>
      </c>
      <c r="R7353" t="s">
        <v>137</v>
      </c>
      <c r="S7353">
        <v>1.266</v>
      </c>
    </row>
    <row r="7354" spans="1:19" x14ac:dyDescent="0.25">
      <c r="A7354">
        <v>26</v>
      </c>
      <c r="B7354">
        <v>26</v>
      </c>
      <c r="C7354" t="s">
        <v>225</v>
      </c>
      <c r="E7354">
        <v>10.199999999999999</v>
      </c>
      <c r="F7354">
        <v>10.18</v>
      </c>
      <c r="G7354">
        <v>317</v>
      </c>
      <c r="H7354">
        <v>18343</v>
      </c>
      <c r="I7354">
        <v>1.7000000000000001E-2</v>
      </c>
      <c r="J7354">
        <v>8.9</v>
      </c>
      <c r="K7354">
        <v>0.13</v>
      </c>
      <c r="N7354" t="s">
        <v>115</v>
      </c>
      <c r="O7354" t="s">
        <v>450</v>
      </c>
      <c r="P7354" s="1">
        <v>42346</v>
      </c>
      <c r="Q7354" s="2">
        <v>0.9415162037037037</v>
      </c>
      <c r="R7354" t="s">
        <v>138</v>
      </c>
      <c r="S7354">
        <v>2.6320000000000001</v>
      </c>
    </row>
    <row r="7355" spans="1:19" x14ac:dyDescent="0.25">
      <c r="A7355">
        <v>27</v>
      </c>
      <c r="B7355">
        <v>27</v>
      </c>
      <c r="C7355" t="s">
        <v>226</v>
      </c>
      <c r="E7355">
        <v>10.199999999999999</v>
      </c>
      <c r="F7355">
        <v>10.18</v>
      </c>
      <c r="G7355">
        <v>976</v>
      </c>
      <c r="H7355">
        <v>18174</v>
      </c>
      <c r="I7355">
        <v>5.3999999999999999E-2</v>
      </c>
      <c r="J7355">
        <v>38.9</v>
      </c>
      <c r="K7355">
        <v>0.71399999999999997</v>
      </c>
      <c r="N7355" t="s">
        <v>115</v>
      </c>
      <c r="O7355" t="s">
        <v>450</v>
      </c>
      <c r="P7355" s="1">
        <v>42346</v>
      </c>
      <c r="Q7355" s="2">
        <v>0.95570601851851855</v>
      </c>
      <c r="R7355" t="s">
        <v>140</v>
      </c>
      <c r="S7355">
        <v>2.7959999999999998</v>
      </c>
    </row>
    <row r="7356" spans="1:19" x14ac:dyDescent="0.25">
      <c r="A7356">
        <v>28</v>
      </c>
      <c r="B7356">
        <v>28</v>
      </c>
      <c r="C7356" t="s">
        <v>227</v>
      </c>
      <c r="E7356">
        <v>10.199999999999999</v>
      </c>
      <c r="F7356">
        <v>10.17</v>
      </c>
      <c r="G7356">
        <v>372</v>
      </c>
      <c r="H7356">
        <v>19260</v>
      </c>
      <c r="I7356">
        <v>1.9E-2</v>
      </c>
      <c r="J7356">
        <v>16.8</v>
      </c>
      <c r="K7356">
        <v>0.16300000000000001</v>
      </c>
      <c r="N7356" t="s">
        <v>169</v>
      </c>
      <c r="O7356" t="s">
        <v>450</v>
      </c>
      <c r="P7356" s="1">
        <v>42346</v>
      </c>
      <c r="Q7356" s="2">
        <v>0.96988425925925925</v>
      </c>
      <c r="R7356" t="s">
        <v>141</v>
      </c>
      <c r="S7356">
        <v>3.2189999999999999</v>
      </c>
    </row>
    <row r="7357" spans="1:19" x14ac:dyDescent="0.25">
      <c r="A7357">
        <v>29</v>
      </c>
      <c r="B7357">
        <v>29</v>
      </c>
      <c r="C7357" t="s">
        <v>228</v>
      </c>
      <c r="D7357" t="s">
        <v>215</v>
      </c>
      <c r="E7357">
        <v>10.199999999999999</v>
      </c>
      <c r="F7357">
        <v>10.18</v>
      </c>
      <c r="G7357">
        <v>1441</v>
      </c>
      <c r="H7357">
        <v>19040</v>
      </c>
      <c r="I7357">
        <v>7.5999999999999998E-2</v>
      </c>
      <c r="J7357">
        <v>39.200000000000003</v>
      </c>
      <c r="K7357">
        <v>1.0649999999999999</v>
      </c>
      <c r="N7357" t="s">
        <v>115</v>
      </c>
      <c r="O7357" t="s">
        <v>450</v>
      </c>
      <c r="P7357" s="1">
        <v>42346</v>
      </c>
      <c r="Q7357" s="2">
        <v>0.98409722222222218</v>
      </c>
      <c r="R7357" t="s">
        <v>229</v>
      </c>
      <c r="S7357">
        <v>4.2039999999999997</v>
      </c>
    </row>
    <row r="7358" spans="1:19" x14ac:dyDescent="0.25">
      <c r="A7358">
        <v>30</v>
      </c>
      <c r="B7358">
        <v>30</v>
      </c>
      <c r="C7358" t="s">
        <v>230</v>
      </c>
      <c r="E7358">
        <v>10.199999999999999</v>
      </c>
      <c r="F7358">
        <v>10.18</v>
      </c>
      <c r="G7358">
        <v>511</v>
      </c>
      <c r="H7358">
        <v>19536</v>
      </c>
      <c r="I7358">
        <v>2.5999999999999999E-2</v>
      </c>
      <c r="J7358">
        <v>34.200000000000003</v>
      </c>
      <c r="K7358">
        <v>0.27200000000000002</v>
      </c>
      <c r="N7358" t="s">
        <v>115</v>
      </c>
      <c r="O7358" t="s">
        <v>450</v>
      </c>
      <c r="P7358" s="1">
        <v>42346</v>
      </c>
      <c r="Q7358" s="2">
        <v>0.99824074074074076</v>
      </c>
      <c r="R7358" t="s">
        <v>142</v>
      </c>
      <c r="S7358">
        <v>2.649</v>
      </c>
    </row>
    <row r="7359" spans="1:19" x14ac:dyDescent="0.25">
      <c r="A7359">
        <v>31</v>
      </c>
      <c r="B7359">
        <v>31</v>
      </c>
      <c r="C7359" t="s">
        <v>231</v>
      </c>
      <c r="E7359">
        <v>10.199999999999999</v>
      </c>
      <c r="F7359">
        <v>10.17</v>
      </c>
      <c r="G7359">
        <v>918</v>
      </c>
      <c r="H7359">
        <v>18205</v>
      </c>
      <c r="I7359">
        <v>0.05</v>
      </c>
      <c r="J7359">
        <v>39.6</v>
      </c>
      <c r="K7359">
        <v>0.66100000000000003</v>
      </c>
      <c r="N7359" t="s">
        <v>115</v>
      </c>
      <c r="O7359" t="s">
        <v>450</v>
      </c>
      <c r="P7359" s="1">
        <v>42347</v>
      </c>
      <c r="Q7359" s="2">
        <v>1.238425925925926E-2</v>
      </c>
      <c r="R7359" t="s">
        <v>143</v>
      </c>
      <c r="S7359">
        <v>3.6379999999999999</v>
      </c>
    </row>
    <row r="7360" spans="1:19" x14ac:dyDescent="0.25">
      <c r="A7360">
        <v>32</v>
      </c>
      <c r="B7360">
        <v>32</v>
      </c>
      <c r="C7360" t="s">
        <v>232</v>
      </c>
      <c r="E7360">
        <v>10.199999999999999</v>
      </c>
      <c r="F7360">
        <v>10.18</v>
      </c>
      <c r="G7360">
        <v>1015</v>
      </c>
      <c r="H7360">
        <v>19331</v>
      </c>
      <c r="I7360">
        <v>5.2999999999999999E-2</v>
      </c>
      <c r="J7360">
        <v>47.1</v>
      </c>
      <c r="K7360">
        <v>0.69399999999999995</v>
      </c>
      <c r="N7360" t="s">
        <v>115</v>
      </c>
      <c r="O7360" t="s">
        <v>450</v>
      </c>
      <c r="P7360" s="1">
        <v>42347</v>
      </c>
      <c r="Q7360" s="2">
        <v>2.6574074074074073E-2</v>
      </c>
      <c r="R7360" t="s">
        <v>144</v>
      </c>
      <c r="S7360">
        <v>4.1120000000000001</v>
      </c>
    </row>
    <row r="7361" spans="1:19" x14ac:dyDescent="0.25">
      <c r="A7361">
        <v>33</v>
      </c>
      <c r="B7361">
        <v>33</v>
      </c>
      <c r="C7361" t="s">
        <v>233</v>
      </c>
      <c r="E7361">
        <v>10.199999999999999</v>
      </c>
      <c r="F7361">
        <v>10.18</v>
      </c>
      <c r="G7361">
        <v>970</v>
      </c>
      <c r="H7361">
        <v>18841</v>
      </c>
      <c r="I7361">
        <v>5.0999999999999997E-2</v>
      </c>
      <c r="J7361">
        <v>59.9</v>
      </c>
      <c r="K7361">
        <v>0.67700000000000005</v>
      </c>
      <c r="N7361" t="s">
        <v>169</v>
      </c>
      <c r="O7361" t="s">
        <v>450</v>
      </c>
      <c r="P7361" s="1">
        <v>42347</v>
      </c>
      <c r="Q7361" s="2">
        <v>4.0740740740740744E-2</v>
      </c>
      <c r="R7361" t="s">
        <v>145</v>
      </c>
      <c r="S7361">
        <v>3.665</v>
      </c>
    </row>
    <row r="7362" spans="1:19" x14ac:dyDescent="0.25">
      <c r="A7362">
        <v>34</v>
      </c>
      <c r="B7362">
        <v>34</v>
      </c>
      <c r="C7362" t="s">
        <v>234</v>
      </c>
      <c r="E7362">
        <v>10.199999999999999</v>
      </c>
      <c r="F7362">
        <v>10.17</v>
      </c>
      <c r="G7362">
        <v>232</v>
      </c>
      <c r="H7362">
        <v>18669</v>
      </c>
      <c r="I7362">
        <v>1.2E-2</v>
      </c>
      <c r="J7362">
        <v>9.9</v>
      </c>
      <c r="K7362">
        <v>5.1999999999999998E-2</v>
      </c>
      <c r="N7362" t="s">
        <v>115</v>
      </c>
      <c r="O7362" t="s">
        <v>450</v>
      </c>
      <c r="P7362" s="1">
        <v>42347</v>
      </c>
      <c r="Q7362" s="2">
        <v>5.4907407407407405E-2</v>
      </c>
      <c r="R7362" t="s">
        <v>146</v>
      </c>
      <c r="S7362">
        <v>0.64700000000000002</v>
      </c>
    </row>
    <row r="7363" spans="1:19" x14ac:dyDescent="0.25">
      <c r="A7363">
        <v>35</v>
      </c>
      <c r="B7363">
        <v>35</v>
      </c>
      <c r="C7363" t="s">
        <v>235</v>
      </c>
      <c r="D7363" t="s">
        <v>215</v>
      </c>
      <c r="E7363">
        <v>10.199999999999999</v>
      </c>
      <c r="F7363">
        <v>10.18</v>
      </c>
      <c r="G7363">
        <v>1681</v>
      </c>
      <c r="H7363">
        <v>18891</v>
      </c>
      <c r="I7363">
        <v>8.8999999999999996E-2</v>
      </c>
      <c r="J7363">
        <v>40.799999999999997</v>
      </c>
      <c r="K7363">
        <v>1.278</v>
      </c>
      <c r="N7363" t="s">
        <v>115</v>
      </c>
      <c r="O7363" t="s">
        <v>450</v>
      </c>
      <c r="P7363" s="1">
        <v>42347</v>
      </c>
      <c r="Q7363" s="2">
        <v>6.9085648148148146E-2</v>
      </c>
      <c r="R7363" t="s">
        <v>236</v>
      </c>
      <c r="S7363">
        <v>2.83</v>
      </c>
    </row>
    <row r="7364" spans="1:19" x14ac:dyDescent="0.25">
      <c r="A7364">
        <v>36</v>
      </c>
      <c r="B7364">
        <v>36</v>
      </c>
      <c r="C7364" t="s">
        <v>237</v>
      </c>
      <c r="E7364">
        <v>10.199999999999999</v>
      </c>
      <c r="F7364">
        <v>10.17</v>
      </c>
      <c r="G7364">
        <v>3535</v>
      </c>
      <c r="H7364">
        <v>18324</v>
      </c>
      <c r="I7364">
        <v>0.193</v>
      </c>
      <c r="J7364">
        <v>147.80000000000001</v>
      </c>
      <c r="K7364">
        <v>2.9420000000000002</v>
      </c>
      <c r="N7364" t="s">
        <v>115</v>
      </c>
      <c r="O7364" t="s">
        <v>450</v>
      </c>
      <c r="P7364" s="1">
        <v>42347</v>
      </c>
      <c r="Q7364" s="2">
        <v>8.3229166666666674E-2</v>
      </c>
      <c r="R7364" t="s">
        <v>147</v>
      </c>
      <c r="S7364">
        <v>2.8180000000000001</v>
      </c>
    </row>
    <row r="7365" spans="1:19" x14ac:dyDescent="0.25">
      <c r="A7365">
        <v>37</v>
      </c>
      <c r="B7365">
        <v>37</v>
      </c>
      <c r="C7365" t="s">
        <v>238</v>
      </c>
      <c r="E7365">
        <v>10.199999999999999</v>
      </c>
      <c r="F7365">
        <v>10.18</v>
      </c>
      <c r="G7365">
        <v>556</v>
      </c>
      <c r="H7365">
        <v>19048</v>
      </c>
      <c r="I7365">
        <v>2.9000000000000001E-2</v>
      </c>
      <c r="J7365">
        <v>22.3</v>
      </c>
      <c r="K7365">
        <v>0.32</v>
      </c>
      <c r="N7365" t="s">
        <v>169</v>
      </c>
      <c r="O7365" t="s">
        <v>450</v>
      </c>
      <c r="P7365" s="1">
        <v>42347</v>
      </c>
      <c r="Q7365" s="2">
        <v>9.7384259259259254E-2</v>
      </c>
      <c r="R7365" t="s">
        <v>148</v>
      </c>
      <c r="S7365">
        <v>2.734</v>
      </c>
    </row>
    <row r="7366" spans="1:19" x14ac:dyDescent="0.25">
      <c r="A7366">
        <v>38</v>
      </c>
      <c r="B7366">
        <v>38</v>
      </c>
      <c r="C7366" t="s">
        <v>239</v>
      </c>
      <c r="E7366">
        <v>10.199999999999999</v>
      </c>
      <c r="F7366">
        <v>10.18</v>
      </c>
      <c r="G7366">
        <v>365</v>
      </c>
      <c r="H7366">
        <v>16852</v>
      </c>
      <c r="I7366">
        <v>2.1999999999999999E-2</v>
      </c>
      <c r="J7366">
        <v>10.1</v>
      </c>
      <c r="K7366">
        <v>0.2</v>
      </c>
      <c r="N7366" t="s">
        <v>115</v>
      </c>
      <c r="O7366" t="s">
        <v>450</v>
      </c>
      <c r="P7366" s="1">
        <v>42347</v>
      </c>
      <c r="Q7366" s="2">
        <v>0.11157407407407408</v>
      </c>
      <c r="R7366" t="s">
        <v>149</v>
      </c>
      <c r="S7366">
        <v>2.9380000000000002</v>
      </c>
    </row>
    <row r="7367" spans="1:19" x14ac:dyDescent="0.25">
      <c r="A7367">
        <v>39</v>
      </c>
      <c r="B7367">
        <v>39</v>
      </c>
      <c r="C7367" t="s">
        <v>240</v>
      </c>
      <c r="E7367">
        <v>10.199999999999999</v>
      </c>
      <c r="F7367">
        <v>10.18</v>
      </c>
      <c r="G7367">
        <v>1501</v>
      </c>
      <c r="H7367">
        <v>19455</v>
      </c>
      <c r="I7367">
        <v>7.6999999999999999E-2</v>
      </c>
      <c r="J7367">
        <v>38</v>
      </c>
      <c r="K7367">
        <v>1.0880000000000001</v>
      </c>
      <c r="N7367" t="s">
        <v>115</v>
      </c>
      <c r="O7367" t="s">
        <v>450</v>
      </c>
      <c r="P7367" s="1">
        <v>42347</v>
      </c>
      <c r="Q7367" s="2">
        <v>0.1257175925925926</v>
      </c>
      <c r="R7367" t="s">
        <v>150</v>
      </c>
      <c r="S7367">
        <v>2.6549999999999998</v>
      </c>
    </row>
    <row r="7368" spans="1:19" x14ac:dyDescent="0.25">
      <c r="A7368">
        <v>40</v>
      </c>
      <c r="B7368">
        <v>40</v>
      </c>
      <c r="C7368" t="s">
        <v>241</v>
      </c>
      <c r="E7368">
        <v>10.199999999999999</v>
      </c>
      <c r="F7368">
        <v>10.18</v>
      </c>
      <c r="G7368">
        <v>1134</v>
      </c>
      <c r="H7368">
        <v>19419</v>
      </c>
      <c r="I7368">
        <v>5.8000000000000003E-2</v>
      </c>
      <c r="J7368">
        <v>29.8</v>
      </c>
      <c r="K7368">
        <v>0.78800000000000003</v>
      </c>
      <c r="N7368" t="s">
        <v>115</v>
      </c>
      <c r="O7368" t="s">
        <v>450</v>
      </c>
      <c r="P7368" s="1">
        <v>42347</v>
      </c>
      <c r="Q7368" s="2">
        <v>0.13988425925925926</v>
      </c>
      <c r="R7368" t="s">
        <v>151</v>
      </c>
      <c r="S7368">
        <v>3.3610000000000002</v>
      </c>
    </row>
    <row r="7369" spans="1:19" x14ac:dyDescent="0.25">
      <c r="A7369">
        <v>41</v>
      </c>
      <c r="B7369">
        <v>41</v>
      </c>
      <c r="C7369" t="s">
        <v>242</v>
      </c>
      <c r="D7369" t="s">
        <v>215</v>
      </c>
      <c r="E7369">
        <v>10.199999999999999</v>
      </c>
      <c r="F7369">
        <v>10.17</v>
      </c>
      <c r="G7369">
        <v>1442</v>
      </c>
      <c r="H7369">
        <v>20253</v>
      </c>
      <c r="I7369">
        <v>7.0999999999999994E-2</v>
      </c>
      <c r="J7369">
        <v>49.3</v>
      </c>
      <c r="K7369">
        <v>0.99299999999999999</v>
      </c>
      <c r="N7369" t="s">
        <v>115</v>
      </c>
      <c r="O7369" t="s">
        <v>450</v>
      </c>
      <c r="P7369" s="1">
        <v>42347</v>
      </c>
      <c r="Q7369" s="2">
        <v>0.15402777777777779</v>
      </c>
      <c r="R7369" t="s">
        <v>243</v>
      </c>
      <c r="S7369">
        <v>3.395</v>
      </c>
    </row>
    <row r="7370" spans="1:19" x14ac:dyDescent="0.25">
      <c r="A7370">
        <v>42</v>
      </c>
      <c r="B7370">
        <v>42</v>
      </c>
      <c r="C7370" t="s">
        <v>244</v>
      </c>
      <c r="E7370">
        <v>10.199999999999999</v>
      </c>
      <c r="F7370">
        <v>10.18</v>
      </c>
      <c r="G7370">
        <v>1090</v>
      </c>
      <c r="H7370">
        <v>20024</v>
      </c>
      <c r="I7370">
        <v>5.3999999999999999E-2</v>
      </c>
      <c r="J7370">
        <v>12.7</v>
      </c>
      <c r="K7370">
        <v>0.72499999999999998</v>
      </c>
      <c r="N7370" t="s">
        <v>115</v>
      </c>
      <c r="O7370" t="s">
        <v>450</v>
      </c>
      <c r="P7370" s="1">
        <v>42347</v>
      </c>
      <c r="Q7370" s="2">
        <v>0.16819444444444445</v>
      </c>
      <c r="R7370" t="s">
        <v>152</v>
      </c>
      <c r="S7370">
        <v>2.8159999999999998</v>
      </c>
    </row>
    <row r="7371" spans="1:19" x14ac:dyDescent="0.25">
      <c r="A7371">
        <v>43</v>
      </c>
      <c r="B7371">
        <v>43</v>
      </c>
      <c r="C7371" t="s">
        <v>245</v>
      </c>
      <c r="E7371">
        <v>10.199999999999999</v>
      </c>
      <c r="F7371">
        <v>10.18</v>
      </c>
      <c r="G7371">
        <v>937</v>
      </c>
      <c r="H7371">
        <v>19278</v>
      </c>
      <c r="I7371">
        <v>4.9000000000000002E-2</v>
      </c>
      <c r="J7371">
        <v>82.4</v>
      </c>
      <c r="K7371">
        <v>0.63100000000000001</v>
      </c>
      <c r="N7371" t="s">
        <v>169</v>
      </c>
      <c r="O7371" t="s">
        <v>450</v>
      </c>
      <c r="P7371" s="1">
        <v>42347</v>
      </c>
      <c r="Q7371" s="2">
        <v>0.18234953703703705</v>
      </c>
      <c r="R7371" t="s">
        <v>153</v>
      </c>
      <c r="S7371">
        <v>2.7029999999999998</v>
      </c>
    </row>
    <row r="7372" spans="1:19" x14ac:dyDescent="0.25">
      <c r="A7372">
        <v>44</v>
      </c>
      <c r="B7372">
        <v>44</v>
      </c>
      <c r="C7372" t="s">
        <v>246</v>
      </c>
      <c r="E7372">
        <v>10.199999999999999</v>
      </c>
      <c r="F7372">
        <v>10.17</v>
      </c>
      <c r="G7372">
        <v>292</v>
      </c>
      <c r="H7372">
        <v>21328</v>
      </c>
      <c r="I7372">
        <v>1.4E-2</v>
      </c>
      <c r="J7372">
        <v>7.5</v>
      </c>
      <c r="K7372">
        <v>7.2999999999999995E-2</v>
      </c>
      <c r="N7372" t="s">
        <v>172</v>
      </c>
      <c r="O7372" t="s">
        <v>450</v>
      </c>
      <c r="P7372" s="1">
        <v>42347</v>
      </c>
      <c r="Q7372" s="2">
        <v>0.19653935185185184</v>
      </c>
      <c r="R7372" t="s">
        <v>154</v>
      </c>
      <c r="S7372">
        <v>2.1709999999999998</v>
      </c>
    </row>
    <row r="7373" spans="1:19" x14ac:dyDescent="0.25">
      <c r="A7373">
        <v>45</v>
      </c>
      <c r="B7373">
        <v>45</v>
      </c>
      <c r="C7373" t="s">
        <v>247</v>
      </c>
      <c r="E7373">
        <v>10.199999999999999</v>
      </c>
      <c r="F7373">
        <v>10.17</v>
      </c>
      <c r="G7373">
        <v>2015</v>
      </c>
      <c r="H7373">
        <v>18328</v>
      </c>
      <c r="I7373">
        <v>0.11</v>
      </c>
      <c r="J7373">
        <v>71.099999999999994</v>
      </c>
      <c r="K7373">
        <v>1.613</v>
      </c>
      <c r="N7373" t="s">
        <v>172</v>
      </c>
      <c r="O7373" t="s">
        <v>450</v>
      </c>
      <c r="P7373" s="1">
        <v>42347</v>
      </c>
      <c r="Q7373" s="2">
        <v>0.21068287037037037</v>
      </c>
      <c r="R7373" t="s">
        <v>155</v>
      </c>
      <c r="S7373">
        <v>3.6640000000000001</v>
      </c>
    </row>
    <row r="7374" spans="1:19" x14ac:dyDescent="0.25">
      <c r="A7374">
        <v>46</v>
      </c>
      <c r="B7374">
        <v>46</v>
      </c>
      <c r="C7374" t="s">
        <v>248</v>
      </c>
      <c r="E7374">
        <v>10.199999999999999</v>
      </c>
      <c r="F7374">
        <v>10.18</v>
      </c>
      <c r="G7374">
        <v>825</v>
      </c>
      <c r="H7374">
        <v>19321</v>
      </c>
      <c r="I7374">
        <v>4.2999999999999997E-2</v>
      </c>
      <c r="J7374">
        <v>27.7</v>
      </c>
      <c r="K7374">
        <v>0.53700000000000003</v>
      </c>
      <c r="N7374" t="s">
        <v>115</v>
      </c>
      <c r="O7374" t="s">
        <v>450</v>
      </c>
      <c r="P7374" s="1">
        <v>42347</v>
      </c>
      <c r="Q7374" s="2">
        <v>0.2248263888888889</v>
      </c>
      <c r="R7374" t="s">
        <v>156</v>
      </c>
      <c r="S7374">
        <v>3.371</v>
      </c>
    </row>
    <row r="7375" spans="1:19" x14ac:dyDescent="0.25">
      <c r="A7375">
        <v>47</v>
      </c>
      <c r="B7375">
        <v>47</v>
      </c>
      <c r="C7375" t="s">
        <v>249</v>
      </c>
      <c r="D7375" t="s">
        <v>215</v>
      </c>
      <c r="E7375">
        <v>10.199999999999999</v>
      </c>
      <c r="F7375">
        <v>10.17</v>
      </c>
      <c r="G7375">
        <v>1583</v>
      </c>
      <c r="H7375">
        <v>20916</v>
      </c>
      <c r="I7375">
        <v>7.5999999999999998E-2</v>
      </c>
      <c r="J7375">
        <v>91.8</v>
      </c>
      <c r="K7375">
        <v>1.0649999999999999</v>
      </c>
      <c r="N7375" t="s">
        <v>115</v>
      </c>
      <c r="O7375" t="s">
        <v>450</v>
      </c>
      <c r="P7375" s="1">
        <v>42347</v>
      </c>
      <c r="Q7375" s="2">
        <v>0.23899305555555556</v>
      </c>
      <c r="R7375" t="s">
        <v>250</v>
      </c>
      <c r="S7375">
        <v>3.3780000000000001</v>
      </c>
    </row>
    <row r="7376" spans="1:19" x14ac:dyDescent="0.25">
      <c r="A7376">
        <v>48</v>
      </c>
      <c r="B7376">
        <v>48</v>
      </c>
      <c r="C7376" t="s">
        <v>251</v>
      </c>
      <c r="E7376">
        <v>10.199999999999999</v>
      </c>
      <c r="F7376">
        <v>10.18</v>
      </c>
      <c r="G7376">
        <v>48</v>
      </c>
      <c r="H7376">
        <v>11776</v>
      </c>
      <c r="I7376">
        <v>4.0000000000000001E-3</v>
      </c>
      <c r="J7376">
        <v>2.2999999999999998</v>
      </c>
      <c r="K7376">
        <v>0</v>
      </c>
      <c r="N7376" t="s">
        <v>132</v>
      </c>
      <c r="O7376" t="s">
        <v>450</v>
      </c>
      <c r="P7376" s="1">
        <v>42347</v>
      </c>
      <c r="Q7376" s="2">
        <v>0.25315972222222222</v>
      </c>
      <c r="R7376" t="s">
        <v>157</v>
      </c>
      <c r="S7376">
        <v>1.022</v>
      </c>
    </row>
    <row r="7377" spans="1:19" x14ac:dyDescent="0.25">
      <c r="A7377">
        <v>49</v>
      </c>
      <c r="B7377">
        <v>49</v>
      </c>
      <c r="C7377" t="s">
        <v>252</v>
      </c>
      <c r="E7377">
        <v>10.199999999999999</v>
      </c>
      <c r="F7377">
        <v>10.17</v>
      </c>
      <c r="G7377">
        <v>888</v>
      </c>
      <c r="H7377">
        <v>18777</v>
      </c>
      <c r="I7377">
        <v>4.7E-2</v>
      </c>
      <c r="J7377">
        <v>24.7</v>
      </c>
      <c r="K7377">
        <v>0.61</v>
      </c>
      <c r="N7377" t="s">
        <v>115</v>
      </c>
      <c r="O7377" t="s">
        <v>450</v>
      </c>
      <c r="P7377" s="1">
        <v>42347</v>
      </c>
      <c r="Q7377" s="2">
        <v>0.26732638888888888</v>
      </c>
      <c r="R7377" t="s">
        <v>158</v>
      </c>
      <c r="S7377">
        <v>3.0019999999999998</v>
      </c>
    </row>
    <row r="7378" spans="1:19" x14ac:dyDescent="0.25">
      <c r="A7378">
        <v>50</v>
      </c>
      <c r="B7378">
        <v>50</v>
      </c>
      <c r="C7378" t="s">
        <v>253</v>
      </c>
      <c r="E7378">
        <v>10.199999999999999</v>
      </c>
      <c r="F7378">
        <v>10.17</v>
      </c>
      <c r="G7378">
        <v>4786</v>
      </c>
      <c r="H7378">
        <v>21173</v>
      </c>
      <c r="I7378">
        <v>0.22600000000000001</v>
      </c>
      <c r="J7378">
        <v>108.3</v>
      </c>
      <c r="K7378">
        <v>3.472</v>
      </c>
      <c r="N7378" t="s">
        <v>115</v>
      </c>
      <c r="O7378" t="s">
        <v>450</v>
      </c>
      <c r="P7378" s="1">
        <v>42347</v>
      </c>
      <c r="Q7378" s="2">
        <v>0.28150462962962963</v>
      </c>
      <c r="R7378" t="s">
        <v>159</v>
      </c>
      <c r="S7378">
        <v>3.5680000000000001</v>
      </c>
    </row>
    <row r="7379" spans="1:19" x14ac:dyDescent="0.25">
      <c r="A7379">
        <v>51</v>
      </c>
      <c r="B7379">
        <v>51</v>
      </c>
      <c r="C7379" t="s">
        <v>254</v>
      </c>
      <c r="E7379">
        <v>10.199999999999999</v>
      </c>
      <c r="F7379">
        <v>10.18</v>
      </c>
      <c r="G7379">
        <v>3327</v>
      </c>
      <c r="H7379">
        <v>20692</v>
      </c>
      <c r="I7379">
        <v>0.161</v>
      </c>
      <c r="J7379">
        <v>191.4</v>
      </c>
      <c r="K7379">
        <v>2.4279999999999999</v>
      </c>
      <c r="N7379" t="s">
        <v>115</v>
      </c>
      <c r="O7379" t="s">
        <v>450</v>
      </c>
      <c r="P7379" s="1">
        <v>42347</v>
      </c>
      <c r="Q7379" s="2">
        <v>0.29569444444444443</v>
      </c>
      <c r="R7379" t="s">
        <v>160</v>
      </c>
      <c r="S7379">
        <v>3.0390000000000001</v>
      </c>
    </row>
    <row r="7380" spans="1:19" x14ac:dyDescent="0.25">
      <c r="A7380">
        <v>52</v>
      </c>
      <c r="B7380">
        <v>52</v>
      </c>
      <c r="C7380" t="s">
        <v>255</v>
      </c>
      <c r="E7380">
        <v>10.199999999999999</v>
      </c>
      <c r="F7380">
        <v>10.17</v>
      </c>
      <c r="G7380">
        <v>266</v>
      </c>
      <c r="H7380">
        <v>19369</v>
      </c>
      <c r="I7380">
        <v>1.4E-2</v>
      </c>
      <c r="J7380">
        <v>8.1999999999999993</v>
      </c>
      <c r="K7380">
        <v>7.2999999999999995E-2</v>
      </c>
      <c r="N7380" t="s">
        <v>121</v>
      </c>
      <c r="O7380" t="s">
        <v>450</v>
      </c>
      <c r="P7380" s="1">
        <v>42347</v>
      </c>
      <c r="Q7380" s="2">
        <v>0.30987268518518518</v>
      </c>
      <c r="R7380" t="s">
        <v>161</v>
      </c>
      <c r="S7380">
        <v>2.9119999999999999</v>
      </c>
    </row>
    <row r="7381" spans="1:19" x14ac:dyDescent="0.25">
      <c r="A7381">
        <v>53</v>
      </c>
      <c r="B7381">
        <v>53</v>
      </c>
      <c r="C7381" t="s">
        <v>256</v>
      </c>
      <c r="D7381" t="s">
        <v>215</v>
      </c>
      <c r="E7381">
        <v>10.199999999999999</v>
      </c>
      <c r="F7381">
        <v>10.17</v>
      </c>
      <c r="G7381">
        <v>1570</v>
      </c>
      <c r="H7381">
        <v>20086</v>
      </c>
      <c r="I7381">
        <v>7.8E-2</v>
      </c>
      <c r="J7381">
        <v>55.7</v>
      </c>
      <c r="K7381">
        <v>1.105</v>
      </c>
      <c r="N7381" t="s">
        <v>121</v>
      </c>
      <c r="O7381" t="s">
        <v>450</v>
      </c>
      <c r="P7381" s="1">
        <v>42347</v>
      </c>
      <c r="Q7381" s="2">
        <v>0.32405092592592594</v>
      </c>
      <c r="R7381" t="s">
        <v>257</v>
      </c>
      <c r="S7381">
        <v>3.5670000000000002</v>
      </c>
    </row>
    <row r="7382" spans="1:19" x14ac:dyDescent="0.25">
      <c r="A7382">
        <v>54</v>
      </c>
      <c r="B7382">
        <v>54</v>
      </c>
      <c r="C7382" t="s">
        <v>258</v>
      </c>
      <c r="E7382">
        <v>10.199999999999999</v>
      </c>
      <c r="F7382">
        <v>10.17</v>
      </c>
      <c r="G7382">
        <v>3769</v>
      </c>
      <c r="H7382">
        <v>21826</v>
      </c>
      <c r="I7382">
        <v>0.17299999999999999</v>
      </c>
      <c r="J7382">
        <v>0</v>
      </c>
      <c r="K7382">
        <v>2.6179999999999999</v>
      </c>
      <c r="N7382" t="s">
        <v>115</v>
      </c>
      <c r="O7382" t="s">
        <v>450</v>
      </c>
      <c r="P7382" s="1">
        <v>42347</v>
      </c>
      <c r="Q7382" s="2">
        <v>0.3382060185185185</v>
      </c>
      <c r="R7382" t="s">
        <v>162</v>
      </c>
      <c r="S7382">
        <v>3.0430000000000001</v>
      </c>
    </row>
    <row r="7383" spans="1:19" x14ac:dyDescent="0.25">
      <c r="A7383">
        <v>55</v>
      </c>
      <c r="B7383">
        <v>55</v>
      </c>
      <c r="C7383" t="s">
        <v>259</v>
      </c>
      <c r="E7383">
        <v>10.199999999999999</v>
      </c>
      <c r="F7383">
        <v>10.17</v>
      </c>
      <c r="G7383">
        <v>273</v>
      </c>
      <c r="H7383">
        <v>22280</v>
      </c>
      <c r="I7383">
        <v>1.2E-2</v>
      </c>
      <c r="J7383">
        <v>6.1</v>
      </c>
      <c r="K7383">
        <v>0.05</v>
      </c>
      <c r="N7383" t="s">
        <v>181</v>
      </c>
      <c r="O7383" t="s">
        <v>450</v>
      </c>
      <c r="P7383" s="1">
        <v>42347</v>
      </c>
      <c r="Q7383" s="2">
        <v>0.35237268518518516</v>
      </c>
      <c r="R7383" t="s">
        <v>163</v>
      </c>
      <c r="S7383">
        <v>0.72299999999999998</v>
      </c>
    </row>
    <row r="7384" spans="1:19" x14ac:dyDescent="0.25">
      <c r="A7384">
        <v>56</v>
      </c>
      <c r="B7384">
        <v>56</v>
      </c>
      <c r="C7384" t="s">
        <v>260</v>
      </c>
      <c r="E7384">
        <v>10.199999999999999</v>
      </c>
      <c r="F7384">
        <v>10.16</v>
      </c>
      <c r="G7384">
        <v>713</v>
      </c>
      <c r="H7384">
        <v>19794</v>
      </c>
      <c r="I7384">
        <v>3.5999999999999997E-2</v>
      </c>
      <c r="J7384">
        <v>31.8</v>
      </c>
      <c r="K7384">
        <v>0.43</v>
      </c>
      <c r="N7384" t="s">
        <v>115</v>
      </c>
      <c r="O7384" t="s">
        <v>450</v>
      </c>
      <c r="P7384" s="1">
        <v>42347</v>
      </c>
      <c r="Q7384" s="2">
        <v>0.36652777777777779</v>
      </c>
      <c r="R7384" t="s">
        <v>164</v>
      </c>
      <c r="S7384">
        <v>4.0389999999999997</v>
      </c>
    </row>
    <row r="7385" spans="1:19" x14ac:dyDescent="0.25">
      <c r="A7385">
        <v>57</v>
      </c>
      <c r="B7385">
        <v>57</v>
      </c>
      <c r="C7385" t="s">
        <v>261</v>
      </c>
      <c r="E7385">
        <v>10.199999999999999</v>
      </c>
      <c r="F7385">
        <v>10.18</v>
      </c>
      <c r="G7385">
        <v>1669</v>
      </c>
      <c r="H7385">
        <v>20709</v>
      </c>
      <c r="I7385">
        <v>8.1000000000000003E-2</v>
      </c>
      <c r="J7385">
        <v>98.7</v>
      </c>
      <c r="K7385">
        <v>1.1439999999999999</v>
      </c>
      <c r="N7385" t="s">
        <v>115</v>
      </c>
      <c r="O7385" t="s">
        <v>450</v>
      </c>
      <c r="P7385" s="1">
        <v>42347</v>
      </c>
      <c r="Q7385" s="2">
        <v>0.38072916666666667</v>
      </c>
      <c r="R7385" t="s">
        <v>165</v>
      </c>
      <c r="S7385">
        <v>3.2309999999999999</v>
      </c>
    </row>
    <row r="7386" spans="1:19" x14ac:dyDescent="0.25">
      <c r="A7386">
        <v>58</v>
      </c>
      <c r="B7386">
        <v>58</v>
      </c>
      <c r="C7386" t="s">
        <v>262</v>
      </c>
      <c r="E7386">
        <v>10.199999999999999</v>
      </c>
      <c r="F7386">
        <v>10.18</v>
      </c>
      <c r="G7386">
        <v>104</v>
      </c>
      <c r="H7386">
        <v>22327</v>
      </c>
      <c r="I7386">
        <v>5.0000000000000001E-3</v>
      </c>
      <c r="J7386">
        <v>4.0999999999999996</v>
      </c>
      <c r="K7386">
        <v>0</v>
      </c>
      <c r="N7386" t="s">
        <v>139</v>
      </c>
      <c r="O7386" t="s">
        <v>450</v>
      </c>
      <c r="P7386" s="1">
        <v>42347</v>
      </c>
      <c r="Q7386" s="2">
        <v>0.39489583333333333</v>
      </c>
      <c r="R7386" t="s">
        <v>166</v>
      </c>
      <c r="S7386">
        <v>0.60099999999999998</v>
      </c>
    </row>
    <row r="7387" spans="1:19" x14ac:dyDescent="0.25">
      <c r="A7387">
        <v>59</v>
      </c>
      <c r="B7387">
        <v>59</v>
      </c>
      <c r="C7387" t="s">
        <v>263</v>
      </c>
      <c r="D7387" t="s">
        <v>215</v>
      </c>
      <c r="E7387">
        <v>10.199999999999999</v>
      </c>
      <c r="F7387">
        <v>10.16</v>
      </c>
      <c r="G7387">
        <v>1886</v>
      </c>
      <c r="H7387">
        <v>20829</v>
      </c>
      <c r="I7387">
        <v>9.0999999999999998E-2</v>
      </c>
      <c r="J7387">
        <v>70</v>
      </c>
      <c r="K7387">
        <v>1.3029999999999999</v>
      </c>
      <c r="N7387" t="s">
        <v>115</v>
      </c>
      <c r="O7387" t="s">
        <v>450</v>
      </c>
      <c r="P7387" s="1">
        <v>42347</v>
      </c>
      <c r="Q7387" s="2">
        <v>0.40907407407407409</v>
      </c>
      <c r="R7387" t="s">
        <v>222</v>
      </c>
      <c r="S7387">
        <v>2.86</v>
      </c>
    </row>
    <row r="7388" spans="1:19" x14ac:dyDescent="0.25">
      <c r="A7388">
        <v>60</v>
      </c>
      <c r="B7388">
        <v>60</v>
      </c>
      <c r="C7388" t="s">
        <v>264</v>
      </c>
      <c r="E7388">
        <v>10.199999999999999</v>
      </c>
      <c r="F7388">
        <v>10.17</v>
      </c>
      <c r="G7388">
        <v>1631</v>
      </c>
      <c r="H7388">
        <v>21943</v>
      </c>
      <c r="I7388">
        <v>7.3999999999999996E-2</v>
      </c>
      <c r="J7388">
        <v>71.5</v>
      </c>
      <c r="K7388">
        <v>1.0429999999999999</v>
      </c>
      <c r="N7388" t="s">
        <v>115</v>
      </c>
      <c r="O7388" t="s">
        <v>450</v>
      </c>
      <c r="P7388" s="1">
        <v>42347</v>
      </c>
      <c r="Q7388" s="2">
        <v>0.42326388888888888</v>
      </c>
      <c r="R7388" t="s">
        <v>167</v>
      </c>
      <c r="S7388">
        <v>2.6549999999999998</v>
      </c>
    </row>
    <row r="7389" spans="1:19" x14ac:dyDescent="0.25">
      <c r="A7389">
        <v>61</v>
      </c>
      <c r="B7389">
        <v>61</v>
      </c>
      <c r="C7389" t="s">
        <v>265</v>
      </c>
      <c r="E7389">
        <v>10.199999999999999</v>
      </c>
      <c r="F7389">
        <v>10.16</v>
      </c>
      <c r="G7389">
        <v>268</v>
      </c>
      <c r="H7389">
        <v>21254</v>
      </c>
      <c r="I7389">
        <v>1.2999999999999999E-2</v>
      </c>
      <c r="J7389">
        <v>3.7</v>
      </c>
      <c r="K7389">
        <v>5.5E-2</v>
      </c>
      <c r="N7389" t="s">
        <v>115</v>
      </c>
      <c r="O7389" t="s">
        <v>450</v>
      </c>
      <c r="P7389" s="1">
        <v>42347</v>
      </c>
      <c r="Q7389" s="2">
        <v>0.43741898148148151</v>
      </c>
      <c r="R7389" t="s">
        <v>168</v>
      </c>
      <c r="S7389">
        <v>1.1060000000000001</v>
      </c>
    </row>
    <row r="7390" spans="1:19" x14ac:dyDescent="0.25">
      <c r="A7390">
        <v>62</v>
      </c>
      <c r="B7390">
        <v>62</v>
      </c>
      <c r="C7390" t="s">
        <v>266</v>
      </c>
      <c r="E7390">
        <v>10.199999999999999</v>
      </c>
      <c r="F7390">
        <v>10.16</v>
      </c>
      <c r="G7390">
        <v>963</v>
      </c>
      <c r="H7390">
        <v>21715</v>
      </c>
      <c r="I7390">
        <v>4.3999999999999997E-2</v>
      </c>
      <c r="J7390">
        <v>26.5</v>
      </c>
      <c r="K7390">
        <v>0.56299999999999994</v>
      </c>
      <c r="N7390" t="s">
        <v>121</v>
      </c>
      <c r="O7390" t="s">
        <v>450</v>
      </c>
      <c r="P7390" s="1">
        <v>42347</v>
      </c>
      <c r="Q7390" s="2">
        <v>0.45158564814814817</v>
      </c>
      <c r="R7390" t="s">
        <v>170</v>
      </c>
      <c r="S7390">
        <v>4.3620000000000001</v>
      </c>
    </row>
    <row r="7391" spans="1:19" x14ac:dyDescent="0.25">
      <c r="A7391">
        <v>63</v>
      </c>
      <c r="B7391">
        <v>63</v>
      </c>
      <c r="C7391" t="s">
        <v>267</v>
      </c>
      <c r="E7391">
        <v>10.199999999999999</v>
      </c>
      <c r="F7391">
        <v>10.17</v>
      </c>
      <c r="G7391">
        <v>5259</v>
      </c>
      <c r="H7391">
        <v>22042</v>
      </c>
      <c r="I7391">
        <v>0.23899999999999999</v>
      </c>
      <c r="J7391">
        <v>129.19999999999999</v>
      </c>
      <c r="K7391">
        <v>3.673</v>
      </c>
      <c r="N7391" t="s">
        <v>115</v>
      </c>
      <c r="O7391" t="s">
        <v>450</v>
      </c>
      <c r="P7391" s="1">
        <v>42347</v>
      </c>
      <c r="Q7391" s="2">
        <v>0.46576388888888887</v>
      </c>
      <c r="R7391" t="s">
        <v>171</v>
      </c>
      <c r="S7391">
        <v>4.1509999999999998</v>
      </c>
    </row>
    <row r="7392" spans="1:19" x14ac:dyDescent="0.25">
      <c r="A7392">
        <v>64</v>
      </c>
      <c r="B7392">
        <v>64</v>
      </c>
      <c r="C7392" t="s">
        <v>268</v>
      </c>
      <c r="E7392">
        <v>10.199999999999999</v>
      </c>
      <c r="F7392">
        <v>10.17</v>
      </c>
      <c r="G7392">
        <v>806</v>
      </c>
      <c r="H7392">
        <v>21928</v>
      </c>
      <c r="I7392">
        <v>3.6999999999999998E-2</v>
      </c>
      <c r="J7392">
        <v>42.8</v>
      </c>
      <c r="K7392">
        <v>0.442</v>
      </c>
      <c r="N7392" t="s">
        <v>115</v>
      </c>
      <c r="O7392" t="s">
        <v>450</v>
      </c>
      <c r="P7392" s="1">
        <v>42347</v>
      </c>
      <c r="Q7392" s="2">
        <v>0.47993055555555558</v>
      </c>
      <c r="R7392" t="s">
        <v>173</v>
      </c>
      <c r="S7392">
        <v>3.0030000000000001</v>
      </c>
    </row>
    <row r="7393" spans="1:19" x14ac:dyDescent="0.25">
      <c r="A7393">
        <v>65</v>
      </c>
      <c r="B7393">
        <v>65</v>
      </c>
      <c r="C7393" t="s">
        <v>269</v>
      </c>
      <c r="D7393" t="s">
        <v>215</v>
      </c>
      <c r="E7393">
        <v>10.199999999999999</v>
      </c>
      <c r="F7393">
        <v>10.18</v>
      </c>
      <c r="G7393">
        <v>1648</v>
      </c>
      <c r="H7393">
        <v>22374</v>
      </c>
      <c r="I7393">
        <v>7.3999999999999996E-2</v>
      </c>
      <c r="J7393">
        <v>43.9</v>
      </c>
      <c r="K7393">
        <v>1.032</v>
      </c>
      <c r="N7393" t="s">
        <v>115</v>
      </c>
      <c r="O7393" t="s">
        <v>450</v>
      </c>
      <c r="P7393" s="1">
        <v>42347</v>
      </c>
      <c r="Q7393" s="2">
        <v>0.49409722222222224</v>
      </c>
      <c r="R7393" t="s">
        <v>229</v>
      </c>
      <c r="S7393">
        <v>3.0470000000000002</v>
      </c>
    </row>
    <row r="7394" spans="1:19" x14ac:dyDescent="0.25">
      <c r="A7394">
        <v>66</v>
      </c>
      <c r="B7394">
        <v>66</v>
      </c>
      <c r="C7394" t="s">
        <v>270</v>
      </c>
      <c r="E7394">
        <v>10.199999999999999</v>
      </c>
      <c r="F7394">
        <v>10.18</v>
      </c>
      <c r="G7394">
        <v>337</v>
      </c>
      <c r="H7394">
        <v>19337</v>
      </c>
      <c r="I7394">
        <v>1.7000000000000001E-2</v>
      </c>
      <c r="J7394">
        <v>11.4</v>
      </c>
      <c r="K7394">
        <v>0.13200000000000001</v>
      </c>
      <c r="N7394" t="s">
        <v>115</v>
      </c>
      <c r="O7394" t="s">
        <v>450</v>
      </c>
      <c r="P7394" s="1">
        <v>42347</v>
      </c>
      <c r="Q7394" s="2">
        <v>0.50824074074074077</v>
      </c>
      <c r="R7394" t="s">
        <v>174</v>
      </c>
      <c r="S7394">
        <v>2.9489999999999998</v>
      </c>
    </row>
    <row r="7395" spans="1:19" x14ac:dyDescent="0.25">
      <c r="A7395">
        <v>67</v>
      </c>
      <c r="B7395">
        <v>67</v>
      </c>
      <c r="C7395" t="s">
        <v>271</v>
      </c>
      <c r="E7395">
        <v>10.199999999999999</v>
      </c>
      <c r="F7395">
        <v>10.19</v>
      </c>
      <c r="G7395">
        <v>228</v>
      </c>
      <c r="H7395">
        <v>20127</v>
      </c>
      <c r="I7395">
        <v>1.0999999999999999E-2</v>
      </c>
      <c r="J7395">
        <v>7</v>
      </c>
      <c r="K7395">
        <v>3.5000000000000003E-2</v>
      </c>
      <c r="N7395" t="s">
        <v>115</v>
      </c>
      <c r="O7395" t="s">
        <v>450</v>
      </c>
      <c r="P7395" s="1">
        <v>42347</v>
      </c>
      <c r="Q7395" s="2">
        <v>0.52241898148148147</v>
      </c>
      <c r="R7395" t="s">
        <v>175</v>
      </c>
      <c r="S7395">
        <v>2.9889999999999999</v>
      </c>
    </row>
    <row r="7396" spans="1:19" x14ac:dyDescent="0.25">
      <c r="A7396">
        <v>68</v>
      </c>
      <c r="B7396">
        <v>68</v>
      </c>
      <c r="C7396" t="s">
        <v>272</v>
      </c>
      <c r="E7396">
        <v>10.199999999999999</v>
      </c>
      <c r="F7396">
        <v>10.18</v>
      </c>
      <c r="G7396">
        <v>1590</v>
      </c>
      <c r="H7396">
        <v>20048</v>
      </c>
      <c r="I7396">
        <v>7.9000000000000001E-2</v>
      </c>
      <c r="J7396">
        <v>56</v>
      </c>
      <c r="K7396">
        <v>1.1240000000000001</v>
      </c>
      <c r="N7396" t="s">
        <v>115</v>
      </c>
      <c r="O7396" t="s">
        <v>450</v>
      </c>
      <c r="P7396" s="1">
        <v>42347</v>
      </c>
      <c r="Q7396" s="2">
        <v>0.53657407407407409</v>
      </c>
      <c r="R7396" t="s">
        <v>176</v>
      </c>
      <c r="S7396">
        <v>3.415</v>
      </c>
    </row>
    <row r="7397" spans="1:19" x14ac:dyDescent="0.25">
      <c r="A7397">
        <v>69</v>
      </c>
      <c r="B7397">
        <v>69</v>
      </c>
      <c r="C7397" t="s">
        <v>273</v>
      </c>
      <c r="E7397">
        <v>10.199999999999999</v>
      </c>
      <c r="F7397">
        <v>10.18</v>
      </c>
      <c r="G7397">
        <v>1172</v>
      </c>
      <c r="H7397">
        <v>20214</v>
      </c>
      <c r="I7397">
        <v>5.8000000000000003E-2</v>
      </c>
      <c r="J7397">
        <v>40.5</v>
      </c>
      <c r="K7397">
        <v>0.78100000000000003</v>
      </c>
      <c r="N7397" t="s">
        <v>115</v>
      </c>
      <c r="O7397" t="s">
        <v>450</v>
      </c>
      <c r="P7397" s="1">
        <v>42347</v>
      </c>
      <c r="Q7397" s="2">
        <v>0.55075231481481479</v>
      </c>
      <c r="R7397" t="s">
        <v>177</v>
      </c>
      <c r="S7397">
        <v>2.68</v>
      </c>
    </row>
    <row r="7398" spans="1:19" x14ac:dyDescent="0.25">
      <c r="A7398">
        <v>70</v>
      </c>
      <c r="B7398">
        <v>70</v>
      </c>
      <c r="C7398" t="s">
        <v>274</v>
      </c>
      <c r="E7398">
        <v>10.199999999999999</v>
      </c>
      <c r="F7398">
        <v>10.18</v>
      </c>
      <c r="G7398">
        <v>2258</v>
      </c>
      <c r="H7398">
        <v>20346</v>
      </c>
      <c r="I7398">
        <v>0.111</v>
      </c>
      <c r="J7398">
        <v>6.5</v>
      </c>
      <c r="K7398">
        <v>1.63</v>
      </c>
      <c r="N7398" t="s">
        <v>115</v>
      </c>
      <c r="O7398" t="s">
        <v>450</v>
      </c>
      <c r="P7398" s="1">
        <v>42347</v>
      </c>
      <c r="Q7398" s="2">
        <v>0.56489583333333337</v>
      </c>
      <c r="R7398" t="s">
        <v>178</v>
      </c>
      <c r="S7398">
        <v>4.1319999999999997</v>
      </c>
    </row>
    <row r="7399" spans="1:19" x14ac:dyDescent="0.25">
      <c r="A7399">
        <v>71</v>
      </c>
      <c r="B7399">
        <v>71</v>
      </c>
      <c r="C7399" t="s">
        <v>275</v>
      </c>
      <c r="D7399" t="s">
        <v>215</v>
      </c>
      <c r="E7399">
        <v>10.199999999999999</v>
      </c>
      <c r="F7399">
        <v>10.17</v>
      </c>
      <c r="G7399">
        <v>1706</v>
      </c>
      <c r="H7399">
        <v>20239</v>
      </c>
      <c r="I7399">
        <v>8.4000000000000005E-2</v>
      </c>
      <c r="J7399">
        <v>37</v>
      </c>
      <c r="K7399">
        <v>1.2030000000000001</v>
      </c>
      <c r="N7399" t="s">
        <v>169</v>
      </c>
      <c r="O7399" t="s">
        <v>450</v>
      </c>
      <c r="P7399" s="1">
        <v>42347</v>
      </c>
      <c r="Q7399" s="2">
        <v>0.57906250000000004</v>
      </c>
      <c r="R7399" t="s">
        <v>236</v>
      </c>
      <c r="S7399">
        <v>3.27</v>
      </c>
    </row>
    <row r="7401" spans="1:19" x14ac:dyDescent="0.25">
      <c r="A7401" t="s">
        <v>451</v>
      </c>
    </row>
    <row r="7403" spans="1:19" x14ac:dyDescent="0.25">
      <c r="B7403" t="s">
        <v>97</v>
      </c>
      <c r="C7403" t="s">
        <v>98</v>
      </c>
      <c r="D7403" t="s">
        <v>99</v>
      </c>
      <c r="E7403" t="s">
        <v>100</v>
      </c>
      <c r="F7403" t="s">
        <v>101</v>
      </c>
      <c r="G7403" t="s">
        <v>102</v>
      </c>
      <c r="H7403" t="s">
        <v>103</v>
      </c>
      <c r="I7403" t="s">
        <v>104</v>
      </c>
      <c r="J7403" t="s">
        <v>105</v>
      </c>
      <c r="K7403" t="s">
        <v>106</v>
      </c>
      <c r="L7403" t="s">
        <v>107</v>
      </c>
      <c r="M7403" t="s">
        <v>108</v>
      </c>
      <c r="N7403" t="s">
        <v>109</v>
      </c>
      <c r="O7403" t="s">
        <v>110</v>
      </c>
      <c r="P7403" t="s">
        <v>111</v>
      </c>
      <c r="Q7403" t="s">
        <v>112</v>
      </c>
      <c r="R7403" t="s">
        <v>113</v>
      </c>
      <c r="S7403" t="s">
        <v>114</v>
      </c>
    </row>
    <row r="7404" spans="1:19" x14ac:dyDescent="0.25">
      <c r="A7404">
        <v>11</v>
      </c>
      <c r="B7404">
        <v>11</v>
      </c>
      <c r="C7404" t="s">
        <v>184</v>
      </c>
      <c r="E7404">
        <v>7.77</v>
      </c>
      <c r="F7404">
        <v>7.75</v>
      </c>
      <c r="G7404">
        <v>165233</v>
      </c>
      <c r="H7404">
        <v>31295</v>
      </c>
      <c r="I7404">
        <v>5.28</v>
      </c>
      <c r="J7404">
        <v>2777.2</v>
      </c>
      <c r="K7404">
        <v>182.749</v>
      </c>
      <c r="L7404">
        <v>0.4</v>
      </c>
      <c r="M7404">
        <v>181.99600000000001</v>
      </c>
      <c r="N7404" t="s">
        <v>115</v>
      </c>
      <c r="O7404" t="s">
        <v>452</v>
      </c>
      <c r="P7404" s="1">
        <v>42346</v>
      </c>
      <c r="Q7404" s="2">
        <v>0.72847222222222219</v>
      </c>
      <c r="R7404" t="s">
        <v>116</v>
      </c>
      <c r="S7404">
        <v>2.7189999999999999</v>
      </c>
    </row>
    <row r="7405" spans="1:19" x14ac:dyDescent="0.25">
      <c r="A7405">
        <v>82</v>
      </c>
      <c r="B7405">
        <v>82</v>
      </c>
      <c r="C7405" t="s">
        <v>186</v>
      </c>
      <c r="E7405">
        <v>7.77</v>
      </c>
      <c r="F7405">
        <v>7.74</v>
      </c>
      <c r="G7405">
        <v>221999</v>
      </c>
      <c r="H7405">
        <v>42613</v>
      </c>
      <c r="I7405">
        <v>5.21</v>
      </c>
      <c r="J7405">
        <v>3637.5</v>
      </c>
      <c r="K7405">
        <v>180.316</v>
      </c>
      <c r="L7405">
        <v>-0.9</v>
      </c>
      <c r="M7405">
        <v>181.99600000000001</v>
      </c>
      <c r="N7405" t="s">
        <v>115</v>
      </c>
      <c r="O7405" t="s">
        <v>452</v>
      </c>
      <c r="P7405" s="1">
        <v>42347</v>
      </c>
      <c r="Q7405" s="2">
        <v>0.76366898148148143</v>
      </c>
      <c r="R7405" t="s">
        <v>116</v>
      </c>
      <c r="S7405">
        <v>2.94</v>
      </c>
    </row>
    <row r="7406" spans="1:19" x14ac:dyDescent="0.25">
      <c r="A7406">
        <v>10</v>
      </c>
      <c r="B7406">
        <v>10</v>
      </c>
      <c r="C7406" t="s">
        <v>187</v>
      </c>
      <c r="E7406">
        <v>7.77</v>
      </c>
      <c r="F7406">
        <v>7.74</v>
      </c>
      <c r="G7406">
        <v>56196</v>
      </c>
      <c r="H7406">
        <v>32415</v>
      </c>
      <c r="I7406">
        <v>1.734</v>
      </c>
      <c r="J7406">
        <v>1806.8</v>
      </c>
      <c r="K7406">
        <v>59.994</v>
      </c>
      <c r="L7406">
        <v>4.5</v>
      </c>
      <c r="M7406">
        <v>57.399000000000001</v>
      </c>
      <c r="N7406" t="s">
        <v>115</v>
      </c>
      <c r="O7406" t="s">
        <v>452</v>
      </c>
      <c r="P7406" s="1">
        <v>42346</v>
      </c>
      <c r="Q7406" s="2">
        <v>0.7142708333333333</v>
      </c>
      <c r="R7406" t="s">
        <v>117</v>
      </c>
      <c r="S7406">
        <v>2.782</v>
      </c>
    </row>
    <row r="7407" spans="1:19" x14ac:dyDescent="0.25">
      <c r="A7407">
        <v>81</v>
      </c>
      <c r="B7407">
        <v>81</v>
      </c>
      <c r="C7407" t="s">
        <v>188</v>
      </c>
      <c r="E7407">
        <v>7.77</v>
      </c>
      <c r="F7407">
        <v>7.74</v>
      </c>
      <c r="G7407">
        <v>67226</v>
      </c>
      <c r="H7407">
        <v>40263</v>
      </c>
      <c r="I7407">
        <v>1.67</v>
      </c>
      <c r="J7407">
        <v>2216.3000000000002</v>
      </c>
      <c r="K7407">
        <v>57.777000000000001</v>
      </c>
      <c r="L7407">
        <v>0.7</v>
      </c>
      <c r="M7407">
        <v>57.399000000000001</v>
      </c>
      <c r="N7407" t="s">
        <v>115</v>
      </c>
      <c r="O7407" t="s">
        <v>452</v>
      </c>
      <c r="P7407" s="1">
        <v>42347</v>
      </c>
      <c r="Q7407" s="2">
        <v>0.74949074074074074</v>
      </c>
      <c r="R7407" t="s">
        <v>117</v>
      </c>
      <c r="S7407">
        <v>2.996</v>
      </c>
    </row>
    <row r="7408" spans="1:19" x14ac:dyDescent="0.25">
      <c r="A7408">
        <v>9</v>
      </c>
      <c r="B7408">
        <v>9</v>
      </c>
      <c r="C7408" t="s">
        <v>189</v>
      </c>
      <c r="E7408">
        <v>7.77</v>
      </c>
      <c r="F7408">
        <v>7.75</v>
      </c>
      <c r="G7408">
        <v>12165</v>
      </c>
      <c r="H7408">
        <v>34040</v>
      </c>
      <c r="I7408">
        <v>0.35699999999999998</v>
      </c>
      <c r="J7408">
        <v>611.9</v>
      </c>
      <c r="K7408">
        <v>12.352</v>
      </c>
      <c r="L7408">
        <v>-11.8</v>
      </c>
      <c r="M7408">
        <v>14.004</v>
      </c>
      <c r="N7408" t="s">
        <v>115</v>
      </c>
      <c r="O7408" t="s">
        <v>452</v>
      </c>
      <c r="P7408" s="1">
        <v>42346</v>
      </c>
      <c r="Q7408" s="2">
        <v>0.70008101851851856</v>
      </c>
      <c r="R7408" t="s">
        <v>118</v>
      </c>
      <c r="S7408">
        <v>2.758</v>
      </c>
    </row>
    <row r="7409" spans="1:19" x14ac:dyDescent="0.25">
      <c r="A7409">
        <v>80</v>
      </c>
      <c r="B7409">
        <v>80</v>
      </c>
      <c r="C7409" t="s">
        <v>190</v>
      </c>
      <c r="E7409">
        <v>7.77</v>
      </c>
      <c r="F7409">
        <v>7.74</v>
      </c>
      <c r="G7409">
        <v>15983</v>
      </c>
      <c r="H7409">
        <v>46295</v>
      </c>
      <c r="I7409">
        <v>0.34499999999999997</v>
      </c>
      <c r="J7409">
        <v>561.20000000000005</v>
      </c>
      <c r="K7409">
        <v>11.933</v>
      </c>
      <c r="L7409">
        <v>-14.8</v>
      </c>
      <c r="M7409">
        <v>14.004</v>
      </c>
      <c r="N7409" t="s">
        <v>115</v>
      </c>
      <c r="O7409" t="s">
        <v>452</v>
      </c>
      <c r="P7409" s="1">
        <v>42347</v>
      </c>
      <c r="Q7409" s="2">
        <v>0.73527777777777781</v>
      </c>
      <c r="R7409" t="s">
        <v>118</v>
      </c>
      <c r="S7409">
        <v>3.0939999999999999</v>
      </c>
    </row>
    <row r="7410" spans="1:19" x14ac:dyDescent="0.25">
      <c r="A7410">
        <v>8</v>
      </c>
      <c r="B7410">
        <v>8</v>
      </c>
      <c r="C7410" t="s">
        <v>191</v>
      </c>
      <c r="E7410">
        <v>7.77</v>
      </c>
      <c r="F7410">
        <v>7.75</v>
      </c>
      <c r="G7410">
        <v>4402</v>
      </c>
      <c r="H7410">
        <v>32592</v>
      </c>
      <c r="I7410">
        <v>0.13500000000000001</v>
      </c>
      <c r="J7410">
        <v>162.9</v>
      </c>
      <c r="K7410">
        <v>4.6580000000000004</v>
      </c>
      <c r="L7410">
        <v>10.9</v>
      </c>
      <c r="M7410">
        <v>4.2</v>
      </c>
      <c r="N7410" t="s">
        <v>115</v>
      </c>
      <c r="O7410" t="s">
        <v>452</v>
      </c>
      <c r="P7410" s="1">
        <v>42346</v>
      </c>
      <c r="Q7410" s="2">
        <v>0.68589120370370371</v>
      </c>
      <c r="R7410" t="s">
        <v>119</v>
      </c>
      <c r="S7410">
        <v>2.9329999999999998</v>
      </c>
    </row>
    <row r="7411" spans="1:19" x14ac:dyDescent="0.25">
      <c r="A7411">
        <v>79</v>
      </c>
      <c r="B7411">
        <v>79</v>
      </c>
      <c r="C7411" t="s">
        <v>192</v>
      </c>
      <c r="E7411">
        <v>7.77</v>
      </c>
      <c r="F7411">
        <v>7.74</v>
      </c>
      <c r="G7411">
        <v>5568</v>
      </c>
      <c r="H7411">
        <v>42107</v>
      </c>
      <c r="I7411">
        <v>0.13200000000000001</v>
      </c>
      <c r="J7411">
        <v>176</v>
      </c>
      <c r="K7411">
        <v>4.5590000000000002</v>
      </c>
      <c r="L7411">
        <v>8.5</v>
      </c>
      <c r="M7411">
        <v>4.2</v>
      </c>
      <c r="N7411" t="s">
        <v>115</v>
      </c>
      <c r="O7411" t="s">
        <v>452</v>
      </c>
      <c r="P7411" s="1">
        <v>42347</v>
      </c>
      <c r="Q7411" s="2">
        <v>0.721099537037037</v>
      </c>
      <c r="R7411" t="s">
        <v>119</v>
      </c>
      <c r="S7411">
        <v>3.1779999999999999</v>
      </c>
    </row>
    <row r="7412" spans="1:19" x14ac:dyDescent="0.25">
      <c r="A7412">
        <v>7</v>
      </c>
      <c r="B7412">
        <v>7</v>
      </c>
      <c r="C7412" t="s">
        <v>193</v>
      </c>
      <c r="E7412">
        <v>7.77</v>
      </c>
      <c r="F7412">
        <v>7.75</v>
      </c>
      <c r="G7412">
        <v>1490</v>
      </c>
      <c r="H7412">
        <v>34890</v>
      </c>
      <c r="I7412">
        <v>4.2999999999999997E-2</v>
      </c>
      <c r="J7412">
        <v>72.3</v>
      </c>
      <c r="K7412">
        <v>1.4610000000000001</v>
      </c>
      <c r="L7412">
        <v>18.600000000000001</v>
      </c>
      <c r="M7412">
        <v>1.232</v>
      </c>
      <c r="N7412" t="s">
        <v>121</v>
      </c>
      <c r="O7412" t="s">
        <v>452</v>
      </c>
      <c r="P7412" s="1">
        <v>42346</v>
      </c>
      <c r="Q7412" s="2">
        <v>0.67168981481481482</v>
      </c>
      <c r="R7412" t="s">
        <v>120</v>
      </c>
      <c r="S7412">
        <v>2.64</v>
      </c>
    </row>
    <row r="7413" spans="1:19" x14ac:dyDescent="0.25">
      <c r="A7413">
        <v>78</v>
      </c>
      <c r="B7413">
        <v>78</v>
      </c>
      <c r="C7413" t="s">
        <v>194</v>
      </c>
      <c r="E7413">
        <v>7.77</v>
      </c>
      <c r="F7413">
        <v>7.74</v>
      </c>
      <c r="G7413">
        <v>2086</v>
      </c>
      <c r="H7413">
        <v>44495</v>
      </c>
      <c r="I7413">
        <v>4.7E-2</v>
      </c>
      <c r="J7413">
        <v>48.3</v>
      </c>
      <c r="K7413">
        <v>1.605</v>
      </c>
      <c r="L7413">
        <v>30.3</v>
      </c>
      <c r="M7413">
        <v>1.232</v>
      </c>
      <c r="N7413" t="s">
        <v>115</v>
      </c>
      <c r="O7413" t="s">
        <v>452</v>
      </c>
      <c r="P7413" s="1">
        <v>42347</v>
      </c>
      <c r="Q7413" s="2">
        <v>0.70693287037037034</v>
      </c>
      <c r="R7413" t="s">
        <v>120</v>
      </c>
      <c r="S7413">
        <v>3.1309999999999998</v>
      </c>
    </row>
    <row r="7414" spans="1:19" x14ac:dyDescent="0.25">
      <c r="A7414">
        <v>6</v>
      </c>
      <c r="B7414">
        <v>6</v>
      </c>
      <c r="C7414" t="s">
        <v>195</v>
      </c>
      <c r="E7414">
        <v>7.77</v>
      </c>
      <c r="F7414">
        <v>7.74</v>
      </c>
      <c r="G7414">
        <v>798</v>
      </c>
      <c r="H7414">
        <v>30998</v>
      </c>
      <c r="I7414">
        <v>2.5999999999999999E-2</v>
      </c>
      <c r="J7414">
        <v>60.2</v>
      </c>
      <c r="K7414">
        <v>0.873</v>
      </c>
      <c r="L7414">
        <v>41.8</v>
      </c>
      <c r="M7414">
        <v>0.61599999999999999</v>
      </c>
      <c r="N7414" t="s">
        <v>121</v>
      </c>
      <c r="O7414" t="s">
        <v>452</v>
      </c>
      <c r="P7414" s="1">
        <v>42346</v>
      </c>
      <c r="Q7414" s="2">
        <v>0.65749999999999997</v>
      </c>
      <c r="R7414" t="s">
        <v>122</v>
      </c>
      <c r="S7414">
        <v>2.6669999999999998</v>
      </c>
    </row>
    <row r="7415" spans="1:19" x14ac:dyDescent="0.25">
      <c r="A7415">
        <v>77</v>
      </c>
      <c r="B7415">
        <v>77</v>
      </c>
      <c r="C7415" t="s">
        <v>196</v>
      </c>
      <c r="E7415">
        <v>7.77</v>
      </c>
      <c r="F7415">
        <v>7.74</v>
      </c>
      <c r="G7415">
        <v>985</v>
      </c>
      <c r="H7415">
        <v>40413</v>
      </c>
      <c r="I7415">
        <v>2.4E-2</v>
      </c>
      <c r="J7415">
        <v>27</v>
      </c>
      <c r="K7415">
        <v>0.82599999999999996</v>
      </c>
      <c r="L7415">
        <v>34</v>
      </c>
      <c r="M7415">
        <v>0.61599999999999999</v>
      </c>
      <c r="N7415" t="s">
        <v>121</v>
      </c>
      <c r="O7415" t="s">
        <v>452</v>
      </c>
      <c r="P7415" s="1">
        <v>42347</v>
      </c>
      <c r="Q7415" s="2">
        <v>0.6927430555555556</v>
      </c>
      <c r="R7415" t="s">
        <v>122</v>
      </c>
      <c r="S7415">
        <v>2.9649999999999999</v>
      </c>
    </row>
    <row r="7416" spans="1:19" x14ac:dyDescent="0.25">
      <c r="A7416">
        <v>5</v>
      </c>
      <c r="B7416">
        <v>5</v>
      </c>
      <c r="C7416" t="s">
        <v>197</v>
      </c>
      <c r="E7416">
        <v>7.77</v>
      </c>
      <c r="F7416">
        <v>7.75</v>
      </c>
      <c r="G7416">
        <v>340</v>
      </c>
      <c r="H7416">
        <v>33090</v>
      </c>
      <c r="I7416">
        <v>0.01</v>
      </c>
      <c r="J7416">
        <v>14.2</v>
      </c>
      <c r="K7416">
        <v>0.33700000000000002</v>
      </c>
      <c r="L7416">
        <v>7.6</v>
      </c>
      <c r="M7416">
        <v>0.314</v>
      </c>
      <c r="N7416" t="s">
        <v>115</v>
      </c>
      <c r="O7416" t="s">
        <v>452</v>
      </c>
      <c r="P7416" s="1">
        <v>42346</v>
      </c>
      <c r="Q7416" s="2">
        <v>0.64332175925925927</v>
      </c>
      <c r="R7416" t="s">
        <v>123</v>
      </c>
      <c r="S7416">
        <v>3.4740000000000002</v>
      </c>
    </row>
    <row r="7417" spans="1:19" x14ac:dyDescent="0.25">
      <c r="A7417">
        <v>76</v>
      </c>
      <c r="B7417">
        <v>76</v>
      </c>
      <c r="C7417" t="s">
        <v>198</v>
      </c>
      <c r="E7417">
        <v>7.77</v>
      </c>
      <c r="F7417">
        <v>7.77</v>
      </c>
      <c r="G7417">
        <v>69</v>
      </c>
      <c r="H7417">
        <v>44820</v>
      </c>
      <c r="I7417">
        <v>2E-3</v>
      </c>
      <c r="J7417">
        <v>7.3</v>
      </c>
      <c r="K7417">
        <v>3.5000000000000003E-2</v>
      </c>
      <c r="L7417">
        <v>-88.7</v>
      </c>
      <c r="M7417">
        <v>0.314</v>
      </c>
      <c r="N7417" t="s">
        <v>172</v>
      </c>
      <c r="O7417" t="s">
        <v>452</v>
      </c>
      <c r="P7417" s="1">
        <v>42347</v>
      </c>
      <c r="Q7417" s="2">
        <v>0.67856481481481479</v>
      </c>
      <c r="R7417" t="s">
        <v>123</v>
      </c>
      <c r="S7417">
        <v>0.42</v>
      </c>
    </row>
    <row r="7418" spans="1:19" x14ac:dyDescent="0.25">
      <c r="A7418">
        <v>4</v>
      </c>
      <c r="B7418">
        <v>4</v>
      </c>
      <c r="C7418" t="s">
        <v>199</v>
      </c>
      <c r="E7418">
        <v>7.77</v>
      </c>
      <c r="F7418">
        <v>7.74</v>
      </c>
      <c r="G7418">
        <v>266</v>
      </c>
      <c r="H7418">
        <v>30526</v>
      </c>
      <c r="I7418">
        <v>8.9999999999999993E-3</v>
      </c>
      <c r="J7418">
        <v>12.7</v>
      </c>
      <c r="K7418">
        <v>0.28399999999999997</v>
      </c>
      <c r="L7418">
        <v>81.3</v>
      </c>
      <c r="M7418">
        <v>0.157</v>
      </c>
      <c r="N7418" t="s">
        <v>121</v>
      </c>
      <c r="O7418" t="s">
        <v>452</v>
      </c>
      <c r="P7418" s="1">
        <v>42346</v>
      </c>
      <c r="Q7418" s="2">
        <v>0.62916666666666665</v>
      </c>
      <c r="R7418" t="s">
        <v>124</v>
      </c>
      <c r="S7418">
        <v>3.1970000000000001</v>
      </c>
    </row>
    <row r="7419" spans="1:19" x14ac:dyDescent="0.25">
      <c r="A7419">
        <v>75</v>
      </c>
      <c r="B7419">
        <v>75</v>
      </c>
      <c r="C7419" t="s">
        <v>200</v>
      </c>
      <c r="E7419">
        <v>7.77</v>
      </c>
      <c r="F7419">
        <v>7.73</v>
      </c>
      <c r="G7419">
        <v>222</v>
      </c>
      <c r="H7419">
        <v>41685</v>
      </c>
      <c r="I7419">
        <v>5.0000000000000001E-3</v>
      </c>
      <c r="J7419">
        <v>9.1999999999999993</v>
      </c>
      <c r="K7419">
        <v>0.16700000000000001</v>
      </c>
      <c r="L7419">
        <v>6.2</v>
      </c>
      <c r="M7419">
        <v>0.157</v>
      </c>
      <c r="N7419" t="s">
        <v>115</v>
      </c>
      <c r="O7419" t="s">
        <v>452</v>
      </c>
      <c r="P7419" s="1">
        <v>42347</v>
      </c>
      <c r="Q7419" s="2">
        <v>0.66440972222222228</v>
      </c>
      <c r="R7419" t="s">
        <v>124</v>
      </c>
      <c r="S7419">
        <v>1.0009999999999999</v>
      </c>
    </row>
    <row r="7420" spans="1:19" x14ac:dyDescent="0.25">
      <c r="A7420">
        <v>3</v>
      </c>
      <c r="B7420">
        <v>3</v>
      </c>
      <c r="C7420" t="s">
        <v>201</v>
      </c>
      <c r="E7420">
        <v>7.77</v>
      </c>
      <c r="F7420">
        <v>7.79</v>
      </c>
      <c r="G7420">
        <v>51</v>
      </c>
      <c r="H7420">
        <v>29031</v>
      </c>
      <c r="I7420">
        <v>2E-3</v>
      </c>
      <c r="J7420">
        <v>3.5</v>
      </c>
      <c r="K7420">
        <v>4.2999999999999997E-2</v>
      </c>
      <c r="L7420">
        <v>-45.2</v>
      </c>
      <c r="M7420">
        <v>7.8E-2</v>
      </c>
      <c r="N7420" t="s">
        <v>172</v>
      </c>
      <c r="O7420" t="s">
        <v>452</v>
      </c>
      <c r="P7420" s="1">
        <v>42346</v>
      </c>
      <c r="Q7420" s="2">
        <v>0.61498842592592595</v>
      </c>
      <c r="R7420" t="s">
        <v>125</v>
      </c>
      <c r="S7420">
        <v>0.55400000000000005</v>
      </c>
    </row>
    <row r="7421" spans="1:19" x14ac:dyDescent="0.25">
      <c r="A7421">
        <v>74</v>
      </c>
      <c r="B7421">
        <v>74</v>
      </c>
      <c r="C7421" t="s">
        <v>202</v>
      </c>
      <c r="E7421">
        <v>7.77</v>
      </c>
      <c r="F7421">
        <v>7.78</v>
      </c>
      <c r="G7421">
        <v>92</v>
      </c>
      <c r="H7421">
        <v>44533</v>
      </c>
      <c r="I7421">
        <v>2E-3</v>
      </c>
      <c r="J7421">
        <v>6.3</v>
      </c>
      <c r="K7421">
        <v>5.3999999999999999E-2</v>
      </c>
      <c r="L7421">
        <v>-31.4</v>
      </c>
      <c r="M7421">
        <v>7.8E-2</v>
      </c>
      <c r="N7421" t="s">
        <v>169</v>
      </c>
      <c r="O7421" t="s">
        <v>452</v>
      </c>
      <c r="P7421" s="1">
        <v>42347</v>
      </c>
      <c r="Q7421" s="2">
        <v>0.6502430555555555</v>
      </c>
      <c r="R7421" t="s">
        <v>125</v>
      </c>
      <c r="S7421">
        <v>0.95099999999999996</v>
      </c>
    </row>
    <row r="7422" spans="1:19" x14ac:dyDescent="0.25">
      <c r="A7422">
        <v>2</v>
      </c>
      <c r="B7422">
        <v>2</v>
      </c>
      <c r="C7422" t="s">
        <v>203</v>
      </c>
      <c r="E7422">
        <v>7.77</v>
      </c>
      <c r="F7422">
        <v>7.82</v>
      </c>
      <c r="G7422">
        <v>20</v>
      </c>
      <c r="H7422">
        <v>33203</v>
      </c>
      <c r="I7422">
        <v>1E-3</v>
      </c>
      <c r="J7422">
        <v>2.9</v>
      </c>
      <c r="K7422">
        <v>3.0000000000000001E-3</v>
      </c>
      <c r="L7422">
        <v>-91.7</v>
      </c>
      <c r="M7422">
        <v>3.9E-2</v>
      </c>
      <c r="N7422" t="s">
        <v>115</v>
      </c>
      <c r="O7422" t="s">
        <v>452</v>
      </c>
      <c r="P7422" s="1">
        <v>42346</v>
      </c>
      <c r="Q7422" s="2">
        <v>0.60083333333333333</v>
      </c>
      <c r="R7422" t="s">
        <v>126</v>
      </c>
      <c r="S7422">
        <v>1.609</v>
      </c>
    </row>
    <row r="7423" spans="1:19" x14ac:dyDescent="0.25">
      <c r="A7423">
        <v>73</v>
      </c>
      <c r="B7423">
        <v>73</v>
      </c>
      <c r="C7423" t="s">
        <v>204</v>
      </c>
      <c r="E7423">
        <v>7.77</v>
      </c>
      <c r="F7423">
        <v>7.74</v>
      </c>
      <c r="G7423">
        <v>70</v>
      </c>
      <c r="H7423">
        <v>50555</v>
      </c>
      <c r="I7423">
        <v>1E-3</v>
      </c>
      <c r="J7423">
        <v>3.2</v>
      </c>
      <c r="K7423">
        <v>0.03</v>
      </c>
      <c r="L7423">
        <v>-22.8</v>
      </c>
      <c r="M7423">
        <v>3.9E-2</v>
      </c>
      <c r="N7423" t="s">
        <v>115</v>
      </c>
      <c r="O7423" t="s">
        <v>452</v>
      </c>
      <c r="P7423" s="1">
        <v>42347</v>
      </c>
      <c r="Q7423" s="2">
        <v>0.63607638888888884</v>
      </c>
      <c r="R7423" t="s">
        <v>126</v>
      </c>
      <c r="S7423">
        <v>1.9319999999999999</v>
      </c>
    </row>
    <row r="7424" spans="1:19" x14ac:dyDescent="0.25">
      <c r="A7424">
        <v>1</v>
      </c>
      <c r="B7424">
        <v>1</v>
      </c>
      <c r="C7424" t="s">
        <v>205</v>
      </c>
      <c r="E7424">
        <v>7.77</v>
      </c>
      <c r="F7424">
        <v>7.76</v>
      </c>
      <c r="G7424">
        <v>47</v>
      </c>
      <c r="H7424">
        <v>33006</v>
      </c>
      <c r="I7424">
        <v>1E-3</v>
      </c>
      <c r="J7424">
        <v>3.6</v>
      </c>
      <c r="K7424">
        <v>3.2000000000000001E-2</v>
      </c>
      <c r="L7424">
        <v>62.5</v>
      </c>
      <c r="M7424">
        <v>0.02</v>
      </c>
      <c r="N7424" t="s">
        <v>115</v>
      </c>
      <c r="O7424" t="s">
        <v>452</v>
      </c>
      <c r="P7424" s="1">
        <v>42346</v>
      </c>
      <c r="Q7424" s="2">
        <v>0.58667824074074071</v>
      </c>
      <c r="R7424" t="s">
        <v>127</v>
      </c>
      <c r="S7424">
        <v>0.625</v>
      </c>
    </row>
    <row r="7425" spans="1:19" x14ac:dyDescent="0.25">
      <c r="A7425">
        <v>72</v>
      </c>
      <c r="B7425">
        <v>72</v>
      </c>
      <c r="C7425" t="s">
        <v>206</v>
      </c>
      <c r="E7425">
        <v>7.77</v>
      </c>
      <c r="H7425">
        <v>49608</v>
      </c>
      <c r="M7425">
        <v>0.02</v>
      </c>
      <c r="O7425" t="s">
        <v>452</v>
      </c>
      <c r="P7425" s="1">
        <v>42347</v>
      </c>
      <c r="Q7425" s="2">
        <v>0.62190972222222218</v>
      </c>
      <c r="R7425" t="s">
        <v>127</v>
      </c>
    </row>
    <row r="7426" spans="1:19" x14ac:dyDescent="0.25">
      <c r="A7426">
        <v>12</v>
      </c>
      <c r="B7426">
        <v>12</v>
      </c>
      <c r="C7426" t="s">
        <v>207</v>
      </c>
      <c r="E7426">
        <v>7.77</v>
      </c>
      <c r="O7426" t="s">
        <v>452</v>
      </c>
      <c r="P7426" s="1">
        <v>42346</v>
      </c>
      <c r="Q7426" s="2">
        <v>0.74271990740740745</v>
      </c>
      <c r="R7426" t="s">
        <v>128</v>
      </c>
    </row>
    <row r="7427" spans="1:19" x14ac:dyDescent="0.25">
      <c r="A7427">
        <v>13</v>
      </c>
      <c r="B7427">
        <v>13</v>
      </c>
      <c r="C7427" t="s">
        <v>208</v>
      </c>
      <c r="R7427" t="s">
        <v>128</v>
      </c>
    </row>
    <row r="7428" spans="1:19" x14ac:dyDescent="0.25">
      <c r="A7428">
        <v>14</v>
      </c>
      <c r="B7428">
        <v>14</v>
      </c>
      <c r="C7428" t="s">
        <v>209</v>
      </c>
      <c r="D7428" t="s">
        <v>210</v>
      </c>
      <c r="E7428">
        <v>7.77</v>
      </c>
      <c r="F7428">
        <v>7.73</v>
      </c>
      <c r="G7428">
        <v>131</v>
      </c>
      <c r="H7428">
        <v>31628</v>
      </c>
      <c r="I7428">
        <v>4.0000000000000001E-3</v>
      </c>
      <c r="J7428">
        <v>5.7</v>
      </c>
      <c r="K7428">
        <v>0.125</v>
      </c>
      <c r="N7428" t="s">
        <v>115</v>
      </c>
      <c r="O7428" t="s">
        <v>452</v>
      </c>
      <c r="P7428" s="1">
        <v>42346</v>
      </c>
      <c r="Q7428" s="2">
        <v>0.77145833333333336</v>
      </c>
      <c r="R7428" t="s">
        <v>129</v>
      </c>
      <c r="S7428">
        <v>3.1070000000000002</v>
      </c>
    </row>
    <row r="7429" spans="1:19" x14ac:dyDescent="0.25">
      <c r="A7429">
        <v>15</v>
      </c>
      <c r="B7429">
        <v>15</v>
      </c>
      <c r="C7429" t="s">
        <v>211</v>
      </c>
      <c r="D7429" t="s">
        <v>210</v>
      </c>
      <c r="E7429">
        <v>7.77</v>
      </c>
      <c r="F7429">
        <v>7.74</v>
      </c>
      <c r="G7429">
        <v>207</v>
      </c>
      <c r="H7429">
        <v>30576</v>
      </c>
      <c r="I7429">
        <v>7.0000000000000001E-3</v>
      </c>
      <c r="J7429">
        <v>6.9</v>
      </c>
      <c r="K7429">
        <v>0.216</v>
      </c>
      <c r="N7429" t="s">
        <v>115</v>
      </c>
      <c r="O7429" t="s">
        <v>452</v>
      </c>
      <c r="P7429" s="1">
        <v>42346</v>
      </c>
      <c r="Q7429" s="2">
        <v>0.78563657407407406</v>
      </c>
      <c r="R7429" t="s">
        <v>129</v>
      </c>
      <c r="S7429">
        <v>2.19</v>
      </c>
    </row>
    <row r="7430" spans="1:19" x14ac:dyDescent="0.25">
      <c r="A7430">
        <v>16</v>
      </c>
      <c r="B7430">
        <v>16</v>
      </c>
      <c r="C7430" t="s">
        <v>212</v>
      </c>
      <c r="D7430" t="s">
        <v>210</v>
      </c>
      <c r="E7430">
        <v>7.77</v>
      </c>
      <c r="F7430">
        <v>7.76</v>
      </c>
      <c r="G7430">
        <v>38</v>
      </c>
      <c r="H7430">
        <v>26892</v>
      </c>
      <c r="I7430">
        <v>1E-3</v>
      </c>
      <c r="J7430">
        <v>3.5</v>
      </c>
      <c r="K7430">
        <v>3.1E-2</v>
      </c>
      <c r="N7430" t="s">
        <v>169</v>
      </c>
      <c r="O7430" t="s">
        <v>452</v>
      </c>
      <c r="P7430" s="1">
        <v>42346</v>
      </c>
      <c r="Q7430" s="2">
        <v>0.79981481481481487</v>
      </c>
      <c r="R7430" t="s">
        <v>213</v>
      </c>
      <c r="S7430">
        <v>0.85199999999999998</v>
      </c>
    </row>
    <row r="7431" spans="1:19" x14ac:dyDescent="0.25">
      <c r="A7431">
        <v>17</v>
      </c>
      <c r="B7431">
        <v>17</v>
      </c>
      <c r="C7431" t="s">
        <v>214</v>
      </c>
      <c r="D7431" t="s">
        <v>215</v>
      </c>
      <c r="E7431">
        <v>7.77</v>
      </c>
      <c r="F7431">
        <v>7.75</v>
      </c>
      <c r="G7431">
        <v>174</v>
      </c>
      <c r="H7431">
        <v>28892</v>
      </c>
      <c r="I7431">
        <v>6.0000000000000001E-3</v>
      </c>
      <c r="J7431">
        <v>7.1</v>
      </c>
      <c r="K7431">
        <v>0.191</v>
      </c>
      <c r="N7431" t="s">
        <v>121</v>
      </c>
      <c r="O7431" t="s">
        <v>452</v>
      </c>
      <c r="P7431" s="1">
        <v>42346</v>
      </c>
      <c r="Q7431" s="2">
        <v>0.81400462962962961</v>
      </c>
      <c r="R7431" t="s">
        <v>213</v>
      </c>
      <c r="S7431">
        <v>2.1829999999999998</v>
      </c>
    </row>
    <row r="7432" spans="1:19" x14ac:dyDescent="0.25">
      <c r="A7432">
        <v>18</v>
      </c>
      <c r="B7432">
        <v>18</v>
      </c>
      <c r="C7432" t="s">
        <v>216</v>
      </c>
      <c r="E7432">
        <v>7.77</v>
      </c>
      <c r="F7432">
        <v>7.74</v>
      </c>
      <c r="G7432">
        <v>72</v>
      </c>
      <c r="H7432">
        <v>26683</v>
      </c>
      <c r="I7432">
        <v>3.0000000000000001E-3</v>
      </c>
      <c r="J7432">
        <v>6.3</v>
      </c>
      <c r="K7432">
        <v>7.4999999999999997E-2</v>
      </c>
      <c r="N7432" t="s">
        <v>115</v>
      </c>
      <c r="O7432" t="s">
        <v>452</v>
      </c>
      <c r="P7432" s="1">
        <v>42346</v>
      </c>
      <c r="Q7432" s="2">
        <v>0.82817129629629627</v>
      </c>
      <c r="R7432" t="s">
        <v>130</v>
      </c>
      <c r="S7432">
        <v>0.95899999999999996</v>
      </c>
    </row>
    <row r="7433" spans="1:19" x14ac:dyDescent="0.25">
      <c r="A7433">
        <v>19</v>
      </c>
      <c r="B7433">
        <v>19</v>
      </c>
      <c r="C7433" t="s">
        <v>217</v>
      </c>
      <c r="E7433">
        <v>7.77</v>
      </c>
      <c r="F7433">
        <v>7.74</v>
      </c>
      <c r="G7433">
        <v>220</v>
      </c>
      <c r="H7433">
        <v>27377</v>
      </c>
      <c r="I7433">
        <v>8.0000000000000002E-3</v>
      </c>
      <c r="J7433">
        <v>13.1</v>
      </c>
      <c r="K7433">
        <v>0.26100000000000001</v>
      </c>
      <c r="N7433" t="s">
        <v>115</v>
      </c>
      <c r="O7433" t="s">
        <v>452</v>
      </c>
      <c r="P7433" s="1">
        <v>42346</v>
      </c>
      <c r="Q7433" s="2">
        <v>0.84234953703703708</v>
      </c>
      <c r="R7433" t="s">
        <v>131</v>
      </c>
      <c r="S7433">
        <v>3.1150000000000002</v>
      </c>
    </row>
    <row r="7434" spans="1:19" x14ac:dyDescent="0.25">
      <c r="A7434">
        <v>20</v>
      </c>
      <c r="B7434">
        <v>20</v>
      </c>
      <c r="C7434" t="s">
        <v>218</v>
      </c>
      <c r="E7434">
        <v>7.77</v>
      </c>
      <c r="F7434">
        <v>7.74</v>
      </c>
      <c r="G7434">
        <v>29</v>
      </c>
      <c r="H7434">
        <v>25083</v>
      </c>
      <c r="I7434">
        <v>1E-3</v>
      </c>
      <c r="J7434">
        <v>2</v>
      </c>
      <c r="K7434">
        <v>2.1000000000000001E-2</v>
      </c>
      <c r="N7434" t="s">
        <v>115</v>
      </c>
      <c r="O7434" t="s">
        <v>452</v>
      </c>
      <c r="P7434" s="1">
        <v>42346</v>
      </c>
      <c r="Q7434" s="2">
        <v>0.85648148148148151</v>
      </c>
      <c r="R7434" t="s">
        <v>133</v>
      </c>
      <c r="S7434">
        <v>1.2729999999999999</v>
      </c>
    </row>
    <row r="7435" spans="1:19" x14ac:dyDescent="0.25">
      <c r="A7435">
        <v>21</v>
      </c>
      <c r="B7435">
        <v>21</v>
      </c>
      <c r="C7435" t="s">
        <v>219</v>
      </c>
      <c r="E7435">
        <v>7.77</v>
      </c>
      <c r="H7435">
        <v>27768</v>
      </c>
      <c r="O7435" t="s">
        <v>452</v>
      </c>
      <c r="P7435" s="1">
        <v>42346</v>
      </c>
      <c r="Q7435" s="2">
        <v>0.8706828703703704</v>
      </c>
      <c r="R7435" t="s">
        <v>134</v>
      </c>
    </row>
    <row r="7436" spans="1:19" x14ac:dyDescent="0.25">
      <c r="A7436">
        <v>22</v>
      </c>
      <c r="B7436">
        <v>22</v>
      </c>
      <c r="C7436" t="s">
        <v>220</v>
      </c>
      <c r="E7436">
        <v>7.77</v>
      </c>
      <c r="F7436">
        <v>7.73</v>
      </c>
      <c r="G7436">
        <v>55</v>
      </c>
      <c r="H7436">
        <v>27096</v>
      </c>
      <c r="I7436">
        <v>2E-3</v>
      </c>
      <c r="J7436">
        <v>2.7</v>
      </c>
      <c r="K7436">
        <v>5.2999999999999999E-2</v>
      </c>
      <c r="N7436" t="s">
        <v>169</v>
      </c>
      <c r="O7436" t="s">
        <v>452</v>
      </c>
      <c r="P7436" s="1">
        <v>42346</v>
      </c>
      <c r="Q7436" s="2">
        <v>0.88482638888888887</v>
      </c>
      <c r="R7436" t="s">
        <v>135</v>
      </c>
      <c r="S7436">
        <v>0.44500000000000001</v>
      </c>
    </row>
    <row r="7437" spans="1:19" x14ac:dyDescent="0.25">
      <c r="A7437">
        <v>23</v>
      </c>
      <c r="B7437">
        <v>23</v>
      </c>
      <c r="C7437" t="s">
        <v>221</v>
      </c>
      <c r="D7437" t="s">
        <v>215</v>
      </c>
      <c r="E7437">
        <v>7.77</v>
      </c>
      <c r="F7437">
        <v>7.77</v>
      </c>
      <c r="G7437">
        <v>52</v>
      </c>
      <c r="H7437">
        <v>26559</v>
      </c>
      <c r="I7437">
        <v>2E-3</v>
      </c>
      <c r="J7437">
        <v>3</v>
      </c>
      <c r="K7437">
        <v>0.05</v>
      </c>
      <c r="N7437" t="s">
        <v>169</v>
      </c>
      <c r="O7437" t="s">
        <v>452</v>
      </c>
      <c r="P7437" s="1">
        <v>42346</v>
      </c>
      <c r="Q7437" s="2">
        <v>0.89900462962962968</v>
      </c>
      <c r="R7437" t="s">
        <v>222</v>
      </c>
      <c r="S7437">
        <v>0.48799999999999999</v>
      </c>
    </row>
    <row r="7438" spans="1:19" x14ac:dyDescent="0.25">
      <c r="A7438">
        <v>24</v>
      </c>
      <c r="B7438">
        <v>24</v>
      </c>
      <c r="C7438" t="s">
        <v>223</v>
      </c>
      <c r="E7438">
        <v>7.77</v>
      </c>
      <c r="F7438">
        <v>7.74</v>
      </c>
      <c r="G7438">
        <v>457</v>
      </c>
      <c r="H7438">
        <v>23411</v>
      </c>
      <c r="I7438">
        <v>0.02</v>
      </c>
      <c r="J7438">
        <v>18.3</v>
      </c>
      <c r="K7438">
        <v>0.65700000000000003</v>
      </c>
      <c r="N7438" t="s">
        <v>115</v>
      </c>
      <c r="O7438" t="s">
        <v>452</v>
      </c>
      <c r="P7438" s="1">
        <v>42346</v>
      </c>
      <c r="Q7438" s="2">
        <v>0.91319444444444442</v>
      </c>
      <c r="R7438" t="s">
        <v>136</v>
      </c>
      <c r="S7438">
        <v>2.89</v>
      </c>
    </row>
    <row r="7439" spans="1:19" x14ac:dyDescent="0.25">
      <c r="A7439">
        <v>25</v>
      </c>
      <c r="B7439">
        <v>25</v>
      </c>
      <c r="C7439" t="s">
        <v>224</v>
      </c>
      <c r="E7439">
        <v>7.77</v>
      </c>
      <c r="F7439">
        <v>7.76</v>
      </c>
      <c r="G7439">
        <v>36</v>
      </c>
      <c r="H7439">
        <v>28972</v>
      </c>
      <c r="I7439">
        <v>1E-3</v>
      </c>
      <c r="J7439">
        <v>2.9</v>
      </c>
      <c r="K7439">
        <v>2.5000000000000001E-2</v>
      </c>
      <c r="N7439" t="s">
        <v>115</v>
      </c>
      <c r="O7439" t="s">
        <v>452</v>
      </c>
      <c r="P7439" s="1">
        <v>42346</v>
      </c>
      <c r="Q7439" s="2">
        <v>0.92737268518518523</v>
      </c>
      <c r="R7439" t="s">
        <v>137</v>
      </c>
      <c r="S7439">
        <v>0.82499999999999996</v>
      </c>
    </row>
    <row r="7440" spans="1:19" x14ac:dyDescent="0.25">
      <c r="A7440">
        <v>26</v>
      </c>
      <c r="B7440">
        <v>26</v>
      </c>
      <c r="C7440" t="s">
        <v>225</v>
      </c>
      <c r="E7440">
        <v>7.77</v>
      </c>
      <c r="H7440">
        <v>29909</v>
      </c>
      <c r="O7440" t="s">
        <v>452</v>
      </c>
      <c r="P7440" s="1">
        <v>42346</v>
      </c>
      <c r="Q7440" s="2">
        <v>0.9415162037037037</v>
      </c>
      <c r="R7440" t="s">
        <v>138</v>
      </c>
    </row>
    <row r="7441" spans="1:19" x14ac:dyDescent="0.25">
      <c r="A7441">
        <v>27</v>
      </c>
      <c r="B7441">
        <v>27</v>
      </c>
      <c r="C7441" t="s">
        <v>226</v>
      </c>
      <c r="E7441">
        <v>7.77</v>
      </c>
      <c r="F7441">
        <v>7.74</v>
      </c>
      <c r="G7441">
        <v>66</v>
      </c>
      <c r="H7441">
        <v>28241</v>
      </c>
      <c r="I7441">
        <v>2E-3</v>
      </c>
      <c r="J7441">
        <v>3.3</v>
      </c>
      <c r="K7441">
        <v>6.2E-2</v>
      </c>
      <c r="N7441" t="s">
        <v>115</v>
      </c>
      <c r="O7441" t="s">
        <v>452</v>
      </c>
      <c r="P7441" s="1">
        <v>42346</v>
      </c>
      <c r="Q7441" s="2">
        <v>0.95570601851851855</v>
      </c>
      <c r="R7441" t="s">
        <v>140</v>
      </c>
      <c r="S7441">
        <v>0.43</v>
      </c>
    </row>
    <row r="7442" spans="1:19" x14ac:dyDescent="0.25">
      <c r="A7442">
        <v>28</v>
      </c>
      <c r="B7442">
        <v>28</v>
      </c>
      <c r="C7442" t="s">
        <v>227</v>
      </c>
      <c r="E7442">
        <v>7.77</v>
      </c>
      <c r="F7442">
        <v>7.77</v>
      </c>
      <c r="G7442">
        <v>51</v>
      </c>
      <c r="H7442">
        <v>28755</v>
      </c>
      <c r="I7442">
        <v>2E-3</v>
      </c>
      <c r="J7442">
        <v>4.4000000000000004</v>
      </c>
      <c r="K7442">
        <v>4.3999999999999997E-2</v>
      </c>
      <c r="N7442" t="s">
        <v>172</v>
      </c>
      <c r="O7442" t="s">
        <v>452</v>
      </c>
      <c r="P7442" s="1">
        <v>42346</v>
      </c>
      <c r="Q7442" s="2">
        <v>0.96988425925925925</v>
      </c>
      <c r="R7442" t="s">
        <v>141</v>
      </c>
      <c r="S7442">
        <v>0.60099999999999998</v>
      </c>
    </row>
    <row r="7443" spans="1:19" x14ac:dyDescent="0.25">
      <c r="A7443">
        <v>29</v>
      </c>
      <c r="B7443">
        <v>29</v>
      </c>
      <c r="C7443" t="s">
        <v>228</v>
      </c>
      <c r="D7443" t="s">
        <v>215</v>
      </c>
      <c r="E7443">
        <v>7.77</v>
      </c>
      <c r="F7443">
        <v>7.78</v>
      </c>
      <c r="G7443">
        <v>31</v>
      </c>
      <c r="H7443">
        <v>28362</v>
      </c>
      <c r="I7443">
        <v>1E-3</v>
      </c>
      <c r="J7443">
        <v>2.2999999999999998</v>
      </c>
      <c r="K7443">
        <v>2.1000000000000001E-2</v>
      </c>
      <c r="N7443" t="s">
        <v>169</v>
      </c>
      <c r="O7443" t="s">
        <v>452</v>
      </c>
      <c r="P7443" s="1">
        <v>42346</v>
      </c>
      <c r="Q7443" s="2">
        <v>0.98409722222222218</v>
      </c>
      <c r="R7443" t="s">
        <v>229</v>
      </c>
      <c r="S7443">
        <v>0.495</v>
      </c>
    </row>
    <row r="7444" spans="1:19" x14ac:dyDescent="0.25">
      <c r="A7444">
        <v>30</v>
      </c>
      <c r="B7444">
        <v>30</v>
      </c>
      <c r="C7444" t="s">
        <v>230</v>
      </c>
      <c r="E7444">
        <v>7.77</v>
      </c>
      <c r="F7444">
        <v>7.81</v>
      </c>
      <c r="G7444">
        <v>37</v>
      </c>
      <c r="H7444">
        <v>27166</v>
      </c>
      <c r="I7444">
        <v>1E-3</v>
      </c>
      <c r="J7444">
        <v>2.5</v>
      </c>
      <c r="K7444">
        <v>2.9000000000000001E-2</v>
      </c>
      <c r="N7444" t="s">
        <v>115</v>
      </c>
      <c r="O7444" t="s">
        <v>452</v>
      </c>
      <c r="P7444" s="1">
        <v>42346</v>
      </c>
      <c r="Q7444" s="2">
        <v>0.99824074074074076</v>
      </c>
      <c r="R7444" t="s">
        <v>142</v>
      </c>
      <c r="S7444">
        <v>1.68</v>
      </c>
    </row>
    <row r="7445" spans="1:19" x14ac:dyDescent="0.25">
      <c r="A7445">
        <v>31</v>
      </c>
      <c r="B7445">
        <v>31</v>
      </c>
      <c r="C7445" t="s">
        <v>231</v>
      </c>
      <c r="E7445">
        <v>7.77</v>
      </c>
      <c r="H7445">
        <v>27913</v>
      </c>
      <c r="O7445" t="s">
        <v>452</v>
      </c>
      <c r="P7445" s="1">
        <v>42347</v>
      </c>
      <c r="Q7445" s="2">
        <v>1.238425925925926E-2</v>
      </c>
      <c r="R7445" t="s">
        <v>143</v>
      </c>
    </row>
    <row r="7446" spans="1:19" x14ac:dyDescent="0.25">
      <c r="A7446">
        <v>32</v>
      </c>
      <c r="B7446">
        <v>32</v>
      </c>
      <c r="C7446" t="s">
        <v>232</v>
      </c>
      <c r="E7446">
        <v>7.77</v>
      </c>
      <c r="F7446">
        <v>7.74</v>
      </c>
      <c r="G7446">
        <v>69</v>
      </c>
      <c r="H7446">
        <v>31790</v>
      </c>
      <c r="I7446">
        <v>2E-3</v>
      </c>
      <c r="J7446">
        <v>4.5999999999999996</v>
      </c>
      <c r="K7446">
        <v>5.7000000000000002E-2</v>
      </c>
      <c r="N7446" t="s">
        <v>169</v>
      </c>
      <c r="O7446" t="s">
        <v>452</v>
      </c>
      <c r="P7446" s="1">
        <v>42347</v>
      </c>
      <c r="Q7446" s="2">
        <v>2.6574074074074073E-2</v>
      </c>
      <c r="R7446" t="s">
        <v>144</v>
      </c>
      <c r="S7446">
        <v>1.157</v>
      </c>
    </row>
    <row r="7447" spans="1:19" x14ac:dyDescent="0.25">
      <c r="A7447">
        <v>33</v>
      </c>
      <c r="B7447">
        <v>33</v>
      </c>
      <c r="C7447" t="s">
        <v>233</v>
      </c>
      <c r="E7447">
        <v>7.77</v>
      </c>
      <c r="F7447">
        <v>7.77</v>
      </c>
      <c r="G7447">
        <v>21</v>
      </c>
      <c r="H7447">
        <v>30900</v>
      </c>
      <c r="I7447">
        <v>1E-3</v>
      </c>
      <c r="J7447">
        <v>1.4</v>
      </c>
      <c r="K7447">
        <v>6.0000000000000001E-3</v>
      </c>
      <c r="N7447" t="s">
        <v>172</v>
      </c>
      <c r="O7447" t="s">
        <v>452</v>
      </c>
      <c r="P7447" s="1">
        <v>42347</v>
      </c>
      <c r="Q7447" s="2">
        <v>4.0740740740740744E-2</v>
      </c>
      <c r="R7447" t="s">
        <v>145</v>
      </c>
      <c r="S7447">
        <v>0.57499999999999996</v>
      </c>
    </row>
    <row r="7448" spans="1:19" x14ac:dyDescent="0.25">
      <c r="A7448">
        <v>34</v>
      </c>
      <c r="B7448">
        <v>34</v>
      </c>
      <c r="C7448" t="s">
        <v>234</v>
      </c>
      <c r="E7448">
        <v>7.77</v>
      </c>
      <c r="H7448">
        <v>31022</v>
      </c>
      <c r="O7448" t="s">
        <v>452</v>
      </c>
      <c r="P7448" s="1">
        <v>42347</v>
      </c>
      <c r="Q7448" s="2">
        <v>5.4907407407407405E-2</v>
      </c>
      <c r="R7448" t="s">
        <v>146</v>
      </c>
    </row>
    <row r="7449" spans="1:19" x14ac:dyDescent="0.25">
      <c r="A7449">
        <v>35</v>
      </c>
      <c r="B7449">
        <v>35</v>
      </c>
      <c r="C7449" t="s">
        <v>235</v>
      </c>
      <c r="D7449" t="s">
        <v>215</v>
      </c>
      <c r="E7449">
        <v>7.77</v>
      </c>
      <c r="F7449">
        <v>7.76</v>
      </c>
      <c r="G7449">
        <v>35</v>
      </c>
      <c r="H7449">
        <v>29062</v>
      </c>
      <c r="I7449">
        <v>1E-3</v>
      </c>
      <c r="J7449">
        <v>2.6</v>
      </c>
      <c r="K7449">
        <v>2.4E-2</v>
      </c>
      <c r="N7449" t="s">
        <v>172</v>
      </c>
      <c r="O7449" t="s">
        <v>452</v>
      </c>
      <c r="P7449" s="1">
        <v>42347</v>
      </c>
      <c r="Q7449" s="2">
        <v>6.9085648148148146E-2</v>
      </c>
      <c r="R7449" t="s">
        <v>236</v>
      </c>
    </row>
    <row r="7450" spans="1:19" x14ac:dyDescent="0.25">
      <c r="A7450">
        <v>36</v>
      </c>
      <c r="B7450">
        <v>36</v>
      </c>
      <c r="C7450" t="s">
        <v>237</v>
      </c>
      <c r="E7450">
        <v>7.77</v>
      </c>
      <c r="F7450">
        <v>7.76</v>
      </c>
      <c r="G7450">
        <v>25</v>
      </c>
      <c r="H7450">
        <v>26571</v>
      </c>
      <c r="I7450">
        <v>1E-3</v>
      </c>
      <c r="J7450">
        <v>2.4</v>
      </c>
      <c r="K7450">
        <v>1.4999999999999999E-2</v>
      </c>
      <c r="N7450" t="s">
        <v>169</v>
      </c>
      <c r="O7450" t="s">
        <v>452</v>
      </c>
      <c r="P7450" s="1">
        <v>42347</v>
      </c>
      <c r="Q7450" s="2">
        <v>8.3229166666666674E-2</v>
      </c>
      <c r="R7450" t="s">
        <v>147</v>
      </c>
      <c r="S7450">
        <v>0.41199999999999998</v>
      </c>
    </row>
    <row r="7451" spans="1:19" x14ac:dyDescent="0.25">
      <c r="A7451">
        <v>37</v>
      </c>
      <c r="B7451">
        <v>37</v>
      </c>
      <c r="C7451" t="s">
        <v>238</v>
      </c>
      <c r="E7451">
        <v>7.77</v>
      </c>
      <c r="H7451">
        <v>27517</v>
      </c>
      <c r="O7451" t="s">
        <v>452</v>
      </c>
      <c r="P7451" s="1">
        <v>42347</v>
      </c>
      <c r="Q7451" s="2">
        <v>9.7384259259259254E-2</v>
      </c>
      <c r="R7451" t="s">
        <v>148</v>
      </c>
    </row>
    <row r="7452" spans="1:19" x14ac:dyDescent="0.25">
      <c r="A7452">
        <v>38</v>
      </c>
      <c r="B7452">
        <v>38</v>
      </c>
      <c r="C7452" t="s">
        <v>239</v>
      </c>
      <c r="E7452">
        <v>7.77</v>
      </c>
      <c r="F7452">
        <v>7.71</v>
      </c>
      <c r="G7452">
        <v>60</v>
      </c>
      <c r="H7452">
        <v>28276</v>
      </c>
      <c r="I7452">
        <v>2E-3</v>
      </c>
      <c r="J7452">
        <v>3.9</v>
      </c>
      <c r="K7452">
        <v>5.6000000000000001E-2</v>
      </c>
      <c r="N7452" t="s">
        <v>115</v>
      </c>
      <c r="O7452" t="s">
        <v>452</v>
      </c>
      <c r="P7452" s="1">
        <v>42347</v>
      </c>
      <c r="Q7452" s="2">
        <v>0.11157407407407408</v>
      </c>
      <c r="R7452" t="s">
        <v>149</v>
      </c>
      <c r="S7452">
        <v>0.70199999999999996</v>
      </c>
    </row>
    <row r="7453" spans="1:19" x14ac:dyDescent="0.25">
      <c r="A7453">
        <v>39</v>
      </c>
      <c r="B7453">
        <v>39</v>
      </c>
      <c r="C7453" t="s">
        <v>240</v>
      </c>
      <c r="E7453">
        <v>7.77</v>
      </c>
      <c r="F7453">
        <v>7.8</v>
      </c>
      <c r="G7453">
        <v>46</v>
      </c>
      <c r="H7453">
        <v>31117</v>
      </c>
      <c r="I7453">
        <v>1E-3</v>
      </c>
      <c r="J7453">
        <v>5.9</v>
      </c>
      <c r="K7453">
        <v>3.3000000000000002E-2</v>
      </c>
      <c r="N7453" t="s">
        <v>169</v>
      </c>
      <c r="O7453" t="s">
        <v>452</v>
      </c>
      <c r="P7453" s="1">
        <v>42347</v>
      </c>
      <c r="Q7453" s="2">
        <v>0.1257175925925926</v>
      </c>
      <c r="R7453" t="s">
        <v>150</v>
      </c>
      <c r="S7453">
        <v>1.234</v>
      </c>
    </row>
    <row r="7454" spans="1:19" x14ac:dyDescent="0.25">
      <c r="A7454">
        <v>40</v>
      </c>
      <c r="B7454">
        <v>40</v>
      </c>
      <c r="C7454" t="s">
        <v>241</v>
      </c>
      <c r="E7454">
        <v>7.77</v>
      </c>
      <c r="F7454">
        <v>7.74</v>
      </c>
      <c r="G7454">
        <v>128</v>
      </c>
      <c r="H7454">
        <v>30273</v>
      </c>
      <c r="I7454">
        <v>4.0000000000000001E-3</v>
      </c>
      <c r="J7454">
        <v>15.2</v>
      </c>
      <c r="K7454">
        <v>0.128</v>
      </c>
      <c r="N7454" t="s">
        <v>115</v>
      </c>
      <c r="O7454" t="s">
        <v>452</v>
      </c>
      <c r="P7454" s="1">
        <v>42347</v>
      </c>
      <c r="Q7454" s="2">
        <v>0.13988425925925926</v>
      </c>
      <c r="R7454" t="s">
        <v>151</v>
      </c>
      <c r="S7454">
        <v>2.331</v>
      </c>
    </row>
    <row r="7455" spans="1:19" x14ac:dyDescent="0.25">
      <c r="A7455">
        <v>41</v>
      </c>
      <c r="B7455">
        <v>41</v>
      </c>
      <c r="C7455" t="s">
        <v>242</v>
      </c>
      <c r="D7455" t="s">
        <v>215</v>
      </c>
      <c r="E7455">
        <v>7.77</v>
      </c>
      <c r="F7455">
        <v>7.72</v>
      </c>
      <c r="G7455">
        <v>116</v>
      </c>
      <c r="H7455">
        <v>29799</v>
      </c>
      <c r="I7455">
        <v>4.0000000000000001E-3</v>
      </c>
      <c r="J7455">
        <v>5.4</v>
      </c>
      <c r="K7455">
        <v>0.11700000000000001</v>
      </c>
      <c r="N7455" t="s">
        <v>115</v>
      </c>
      <c r="O7455" t="s">
        <v>452</v>
      </c>
      <c r="P7455" s="1">
        <v>42347</v>
      </c>
      <c r="Q7455" s="2">
        <v>0.15402777777777779</v>
      </c>
      <c r="R7455" t="s">
        <v>243</v>
      </c>
      <c r="S7455">
        <v>3.42</v>
      </c>
    </row>
    <row r="7456" spans="1:19" x14ac:dyDescent="0.25">
      <c r="A7456">
        <v>42</v>
      </c>
      <c r="B7456">
        <v>42</v>
      </c>
      <c r="C7456" t="s">
        <v>244</v>
      </c>
      <c r="E7456">
        <v>7.77</v>
      </c>
      <c r="F7456">
        <v>7.73</v>
      </c>
      <c r="G7456">
        <v>32</v>
      </c>
      <c r="H7456">
        <v>31102</v>
      </c>
      <c r="I7456">
        <v>1E-3</v>
      </c>
      <c r="J7456">
        <v>2.5</v>
      </c>
      <c r="K7456">
        <v>1.7999999999999999E-2</v>
      </c>
      <c r="N7456" t="s">
        <v>115</v>
      </c>
      <c r="O7456" t="s">
        <v>452</v>
      </c>
      <c r="P7456" s="1">
        <v>42347</v>
      </c>
      <c r="Q7456" s="2">
        <v>0.16819444444444445</v>
      </c>
      <c r="R7456" t="s">
        <v>152</v>
      </c>
      <c r="S7456">
        <v>1.944</v>
      </c>
    </row>
    <row r="7457" spans="1:19" x14ac:dyDescent="0.25">
      <c r="A7457">
        <v>43</v>
      </c>
      <c r="B7457">
        <v>43</v>
      </c>
      <c r="C7457" t="s">
        <v>245</v>
      </c>
      <c r="E7457">
        <v>7.77</v>
      </c>
      <c r="F7457">
        <v>7.75</v>
      </c>
      <c r="G7457">
        <v>56</v>
      </c>
      <c r="H7457">
        <v>31010</v>
      </c>
      <c r="I7457">
        <v>2E-3</v>
      </c>
      <c r="J7457">
        <v>2</v>
      </c>
      <c r="K7457">
        <v>4.4999999999999998E-2</v>
      </c>
      <c r="N7457" t="s">
        <v>115</v>
      </c>
      <c r="O7457" t="s">
        <v>452</v>
      </c>
      <c r="P7457" s="1">
        <v>42347</v>
      </c>
      <c r="Q7457" s="2">
        <v>0.18234953703703705</v>
      </c>
      <c r="R7457" t="s">
        <v>153</v>
      </c>
      <c r="S7457">
        <v>1.577</v>
      </c>
    </row>
    <row r="7458" spans="1:19" x14ac:dyDescent="0.25">
      <c r="A7458">
        <v>44</v>
      </c>
      <c r="B7458">
        <v>44</v>
      </c>
      <c r="C7458" t="s">
        <v>246</v>
      </c>
      <c r="E7458">
        <v>7.77</v>
      </c>
      <c r="F7458">
        <v>7.75</v>
      </c>
      <c r="G7458">
        <v>23</v>
      </c>
      <c r="H7458">
        <v>31924</v>
      </c>
      <c r="I7458">
        <v>1E-3</v>
      </c>
      <c r="J7458">
        <v>1.9</v>
      </c>
      <c r="K7458">
        <v>7.0000000000000001E-3</v>
      </c>
      <c r="N7458" t="s">
        <v>169</v>
      </c>
      <c r="O7458" t="s">
        <v>452</v>
      </c>
      <c r="P7458" s="1">
        <v>42347</v>
      </c>
      <c r="Q7458" s="2">
        <v>0.19653935185185184</v>
      </c>
      <c r="R7458" t="s">
        <v>154</v>
      </c>
      <c r="S7458">
        <v>0.43</v>
      </c>
    </row>
    <row r="7459" spans="1:19" x14ac:dyDescent="0.25">
      <c r="A7459">
        <v>45</v>
      </c>
      <c r="B7459">
        <v>45</v>
      </c>
      <c r="C7459" t="s">
        <v>247</v>
      </c>
      <c r="E7459">
        <v>7.77</v>
      </c>
      <c r="F7459">
        <v>7.75</v>
      </c>
      <c r="G7459">
        <v>192</v>
      </c>
      <c r="H7459">
        <v>28048</v>
      </c>
      <c r="I7459">
        <v>7.0000000000000001E-3</v>
      </c>
      <c r="J7459">
        <v>12.1</v>
      </c>
      <c r="K7459">
        <v>0.219</v>
      </c>
      <c r="N7459" t="s">
        <v>121</v>
      </c>
      <c r="O7459" t="s">
        <v>452</v>
      </c>
      <c r="P7459" s="1">
        <v>42347</v>
      </c>
      <c r="Q7459" s="2">
        <v>0.21068287037037037</v>
      </c>
      <c r="R7459" t="s">
        <v>155</v>
      </c>
      <c r="S7459">
        <v>1.796</v>
      </c>
    </row>
    <row r="7460" spans="1:19" x14ac:dyDescent="0.25">
      <c r="A7460">
        <v>46</v>
      </c>
      <c r="B7460">
        <v>46</v>
      </c>
      <c r="C7460" t="s">
        <v>248</v>
      </c>
      <c r="E7460">
        <v>7.77</v>
      </c>
      <c r="F7460">
        <v>7.74</v>
      </c>
      <c r="G7460">
        <v>130</v>
      </c>
      <c r="H7460">
        <v>24339</v>
      </c>
      <c r="I7460">
        <v>5.0000000000000001E-3</v>
      </c>
      <c r="J7460">
        <v>4.5</v>
      </c>
      <c r="K7460">
        <v>0.16600000000000001</v>
      </c>
      <c r="N7460" t="s">
        <v>169</v>
      </c>
      <c r="O7460" t="s">
        <v>452</v>
      </c>
      <c r="P7460" s="1">
        <v>42347</v>
      </c>
      <c r="Q7460" s="2">
        <v>0.2248263888888889</v>
      </c>
      <c r="R7460" t="s">
        <v>156</v>
      </c>
      <c r="S7460">
        <v>2.6560000000000001</v>
      </c>
    </row>
    <row r="7461" spans="1:19" x14ac:dyDescent="0.25">
      <c r="A7461">
        <v>47</v>
      </c>
      <c r="B7461">
        <v>47</v>
      </c>
      <c r="C7461" t="s">
        <v>249</v>
      </c>
      <c r="D7461" t="s">
        <v>215</v>
      </c>
      <c r="E7461">
        <v>7.77</v>
      </c>
      <c r="F7461">
        <v>7.74</v>
      </c>
      <c r="G7461">
        <v>127</v>
      </c>
      <c r="H7461">
        <v>25435</v>
      </c>
      <c r="I7461">
        <v>5.0000000000000001E-3</v>
      </c>
      <c r="J7461">
        <v>3.7</v>
      </c>
      <c r="K7461">
        <v>0.154</v>
      </c>
      <c r="N7461" t="s">
        <v>115</v>
      </c>
      <c r="O7461" t="s">
        <v>452</v>
      </c>
      <c r="P7461" s="1">
        <v>42347</v>
      </c>
      <c r="Q7461" s="2">
        <v>0.23899305555555556</v>
      </c>
      <c r="R7461" t="s">
        <v>250</v>
      </c>
      <c r="S7461">
        <v>1.0720000000000001</v>
      </c>
    </row>
    <row r="7462" spans="1:19" x14ac:dyDescent="0.25">
      <c r="A7462">
        <v>48</v>
      </c>
      <c r="B7462">
        <v>48</v>
      </c>
      <c r="C7462" t="s">
        <v>251</v>
      </c>
      <c r="E7462">
        <v>7.77</v>
      </c>
      <c r="H7462">
        <v>20473</v>
      </c>
      <c r="O7462" t="s">
        <v>452</v>
      </c>
      <c r="P7462" s="1">
        <v>42347</v>
      </c>
      <c r="Q7462" s="2">
        <v>0.25315972222222222</v>
      </c>
      <c r="R7462" t="s">
        <v>157</v>
      </c>
    </row>
    <row r="7463" spans="1:19" x14ac:dyDescent="0.25">
      <c r="A7463">
        <v>49</v>
      </c>
      <c r="B7463">
        <v>49</v>
      </c>
      <c r="C7463" t="s">
        <v>252</v>
      </c>
      <c r="E7463">
        <v>7.77</v>
      </c>
      <c r="F7463">
        <v>7.74</v>
      </c>
      <c r="G7463">
        <v>36</v>
      </c>
      <c r="H7463">
        <v>32105</v>
      </c>
      <c r="I7463">
        <v>1E-3</v>
      </c>
      <c r="J7463">
        <v>3.3</v>
      </c>
      <c r="K7463">
        <v>2.1000000000000001E-2</v>
      </c>
      <c r="N7463" t="s">
        <v>169</v>
      </c>
      <c r="O7463" t="s">
        <v>452</v>
      </c>
      <c r="P7463" s="1">
        <v>42347</v>
      </c>
      <c r="Q7463" s="2">
        <v>0.26732638888888888</v>
      </c>
      <c r="R7463" t="s">
        <v>158</v>
      </c>
      <c r="S7463">
        <v>0.93700000000000006</v>
      </c>
    </row>
    <row r="7464" spans="1:19" x14ac:dyDescent="0.25">
      <c r="A7464">
        <v>50</v>
      </c>
      <c r="B7464">
        <v>50</v>
      </c>
      <c r="C7464" t="s">
        <v>253</v>
      </c>
      <c r="E7464">
        <v>7.77</v>
      </c>
      <c r="F7464">
        <v>7.74</v>
      </c>
      <c r="G7464">
        <v>253</v>
      </c>
      <c r="H7464">
        <v>31584</v>
      </c>
      <c r="I7464">
        <v>8.0000000000000002E-3</v>
      </c>
      <c r="J7464">
        <v>8.5</v>
      </c>
      <c r="K7464">
        <v>0.25900000000000001</v>
      </c>
      <c r="N7464" t="s">
        <v>115</v>
      </c>
      <c r="O7464" t="s">
        <v>452</v>
      </c>
      <c r="P7464" s="1">
        <v>42347</v>
      </c>
      <c r="Q7464" s="2">
        <v>0.28150462962962963</v>
      </c>
      <c r="R7464" t="s">
        <v>159</v>
      </c>
      <c r="S7464">
        <v>2.319</v>
      </c>
    </row>
    <row r="7465" spans="1:19" x14ac:dyDescent="0.25">
      <c r="A7465">
        <v>51</v>
      </c>
      <c r="B7465">
        <v>51</v>
      </c>
      <c r="C7465" t="s">
        <v>254</v>
      </c>
      <c r="E7465">
        <v>7.77</v>
      </c>
      <c r="F7465">
        <v>7.8</v>
      </c>
      <c r="G7465">
        <v>30</v>
      </c>
      <c r="H7465">
        <v>27862</v>
      </c>
      <c r="I7465">
        <v>1E-3</v>
      </c>
      <c r="J7465">
        <v>2.7</v>
      </c>
      <c r="K7465">
        <v>0.02</v>
      </c>
      <c r="N7465" t="s">
        <v>169</v>
      </c>
      <c r="O7465" t="s">
        <v>452</v>
      </c>
      <c r="P7465" s="1">
        <v>42347</v>
      </c>
      <c r="Q7465" s="2">
        <v>0.29569444444444443</v>
      </c>
      <c r="R7465" t="s">
        <v>160</v>
      </c>
      <c r="S7465">
        <v>0.84</v>
      </c>
    </row>
    <row r="7466" spans="1:19" x14ac:dyDescent="0.25">
      <c r="A7466">
        <v>52</v>
      </c>
      <c r="B7466">
        <v>52</v>
      </c>
      <c r="C7466" t="s">
        <v>255</v>
      </c>
      <c r="E7466">
        <v>7.77</v>
      </c>
      <c r="F7466">
        <v>7.76</v>
      </c>
      <c r="G7466">
        <v>30</v>
      </c>
      <c r="H7466">
        <v>30660</v>
      </c>
      <c r="I7466">
        <v>1E-3</v>
      </c>
      <c r="J7466">
        <v>3.6</v>
      </c>
      <c r="K7466">
        <v>1.6E-2</v>
      </c>
      <c r="N7466" t="s">
        <v>169</v>
      </c>
      <c r="O7466" t="s">
        <v>452</v>
      </c>
      <c r="P7466" s="1">
        <v>42347</v>
      </c>
      <c r="Q7466" s="2">
        <v>0.30987268518518518</v>
      </c>
      <c r="R7466" t="s">
        <v>161</v>
      </c>
      <c r="S7466">
        <v>0.65400000000000003</v>
      </c>
    </row>
    <row r="7467" spans="1:19" x14ac:dyDescent="0.25">
      <c r="A7467">
        <v>53</v>
      </c>
      <c r="B7467">
        <v>53</v>
      </c>
      <c r="C7467" t="s">
        <v>256</v>
      </c>
      <c r="D7467" t="s">
        <v>215</v>
      </c>
      <c r="E7467">
        <v>7.77</v>
      </c>
      <c r="F7467">
        <v>7.76</v>
      </c>
      <c r="G7467">
        <v>59</v>
      </c>
      <c r="H7467">
        <v>26219</v>
      </c>
      <c r="I7467">
        <v>2E-3</v>
      </c>
      <c r="J7467">
        <v>3.2</v>
      </c>
      <c r="K7467">
        <v>5.8999999999999997E-2</v>
      </c>
      <c r="N7467" t="s">
        <v>169</v>
      </c>
      <c r="O7467" t="s">
        <v>452</v>
      </c>
      <c r="P7467" s="1">
        <v>42347</v>
      </c>
      <c r="Q7467" s="2">
        <v>0.32405092592592594</v>
      </c>
      <c r="R7467" t="s">
        <v>257</v>
      </c>
      <c r="S7467">
        <v>1.6759999999999999</v>
      </c>
    </row>
    <row r="7468" spans="1:19" x14ac:dyDescent="0.25">
      <c r="A7468">
        <v>54</v>
      </c>
      <c r="B7468">
        <v>54</v>
      </c>
      <c r="C7468" t="s">
        <v>258</v>
      </c>
      <c r="E7468">
        <v>7.77</v>
      </c>
      <c r="F7468">
        <v>7.74</v>
      </c>
      <c r="G7468">
        <v>221</v>
      </c>
      <c r="H7468">
        <v>29926</v>
      </c>
      <c r="I7468">
        <v>7.0000000000000001E-3</v>
      </c>
      <c r="J7468">
        <v>7.2</v>
      </c>
      <c r="K7468">
        <v>0.23799999999999999</v>
      </c>
      <c r="N7468" t="s">
        <v>115</v>
      </c>
      <c r="O7468" t="s">
        <v>452</v>
      </c>
      <c r="P7468" s="1">
        <v>42347</v>
      </c>
      <c r="Q7468" s="2">
        <v>0.3382060185185185</v>
      </c>
      <c r="R7468" t="s">
        <v>162</v>
      </c>
      <c r="S7468">
        <v>3.1349999999999998</v>
      </c>
    </row>
    <row r="7469" spans="1:19" x14ac:dyDescent="0.25">
      <c r="A7469">
        <v>55</v>
      </c>
      <c r="B7469">
        <v>55</v>
      </c>
      <c r="C7469" t="s">
        <v>259</v>
      </c>
      <c r="E7469">
        <v>7.77</v>
      </c>
      <c r="F7469">
        <v>7.75</v>
      </c>
      <c r="G7469">
        <v>28</v>
      </c>
      <c r="H7469">
        <v>34099</v>
      </c>
      <c r="I7469">
        <v>1E-3</v>
      </c>
      <c r="J7469">
        <v>2.2999999999999998</v>
      </c>
      <c r="K7469">
        <v>1.0999999999999999E-2</v>
      </c>
      <c r="N7469" t="s">
        <v>115</v>
      </c>
      <c r="O7469" t="s">
        <v>452</v>
      </c>
      <c r="P7469" s="1">
        <v>42347</v>
      </c>
      <c r="Q7469" s="2">
        <v>0.35237268518518516</v>
      </c>
      <c r="R7469" t="s">
        <v>163</v>
      </c>
      <c r="S7469">
        <v>0.42299999999999999</v>
      </c>
    </row>
    <row r="7470" spans="1:19" x14ac:dyDescent="0.25">
      <c r="A7470">
        <v>56</v>
      </c>
      <c r="B7470">
        <v>56</v>
      </c>
      <c r="C7470" t="s">
        <v>260</v>
      </c>
      <c r="E7470">
        <v>7.77</v>
      </c>
      <c r="F7470">
        <v>7.74</v>
      </c>
      <c r="G7470">
        <v>62</v>
      </c>
      <c r="H7470">
        <v>31526</v>
      </c>
      <c r="I7470">
        <v>2E-3</v>
      </c>
      <c r="J7470">
        <v>2.2000000000000002</v>
      </c>
      <c r="K7470">
        <v>0.05</v>
      </c>
      <c r="N7470" t="s">
        <v>169</v>
      </c>
      <c r="O7470" t="s">
        <v>452</v>
      </c>
      <c r="P7470" s="1">
        <v>42347</v>
      </c>
      <c r="Q7470" s="2">
        <v>0.36652777777777779</v>
      </c>
      <c r="R7470" t="s">
        <v>164</v>
      </c>
      <c r="S7470">
        <v>0.63100000000000001</v>
      </c>
    </row>
    <row r="7471" spans="1:19" x14ac:dyDescent="0.25">
      <c r="A7471">
        <v>57</v>
      </c>
      <c r="B7471">
        <v>57</v>
      </c>
      <c r="C7471" t="s">
        <v>261</v>
      </c>
      <c r="E7471">
        <v>7.77</v>
      </c>
      <c r="F7471">
        <v>7.74</v>
      </c>
      <c r="G7471">
        <v>68</v>
      </c>
      <c r="H7471">
        <v>31712</v>
      </c>
      <c r="I7471">
        <v>2E-3</v>
      </c>
      <c r="J7471">
        <v>5.0999999999999996</v>
      </c>
      <c r="K7471">
        <v>5.6000000000000001E-2</v>
      </c>
      <c r="N7471" t="s">
        <v>115</v>
      </c>
      <c r="O7471" t="s">
        <v>452</v>
      </c>
      <c r="P7471" s="1">
        <v>42347</v>
      </c>
      <c r="Q7471" s="2">
        <v>0.38072916666666667</v>
      </c>
      <c r="R7471" t="s">
        <v>165</v>
      </c>
      <c r="S7471">
        <v>0.93400000000000005</v>
      </c>
    </row>
    <row r="7472" spans="1:19" x14ac:dyDescent="0.25">
      <c r="A7472">
        <v>58</v>
      </c>
      <c r="B7472">
        <v>58</v>
      </c>
      <c r="C7472" t="s">
        <v>262</v>
      </c>
      <c r="E7472">
        <v>7.77</v>
      </c>
      <c r="H7472">
        <v>35150</v>
      </c>
      <c r="O7472" t="s">
        <v>452</v>
      </c>
      <c r="P7472" s="1">
        <v>42347</v>
      </c>
      <c r="Q7472" s="2">
        <v>0.39489583333333333</v>
      </c>
      <c r="R7472" t="s">
        <v>166</v>
      </c>
    </row>
    <row r="7473" spans="1:19" x14ac:dyDescent="0.25">
      <c r="A7473">
        <v>59</v>
      </c>
      <c r="B7473">
        <v>59</v>
      </c>
      <c r="C7473" t="s">
        <v>263</v>
      </c>
      <c r="D7473" t="s">
        <v>215</v>
      </c>
      <c r="E7473">
        <v>7.77</v>
      </c>
      <c r="F7473">
        <v>7.79</v>
      </c>
      <c r="G7473">
        <v>34</v>
      </c>
      <c r="H7473">
        <v>32580</v>
      </c>
      <c r="I7473">
        <v>1E-3</v>
      </c>
      <c r="J7473">
        <v>2.2999999999999998</v>
      </c>
      <c r="K7473">
        <v>1.7999999999999999E-2</v>
      </c>
      <c r="N7473" t="s">
        <v>172</v>
      </c>
      <c r="O7473" t="s">
        <v>452</v>
      </c>
      <c r="P7473" s="1">
        <v>42347</v>
      </c>
      <c r="Q7473" s="2">
        <v>0.40907407407407409</v>
      </c>
      <c r="R7473" t="s">
        <v>222</v>
      </c>
      <c r="S7473">
        <v>0.74099999999999999</v>
      </c>
    </row>
    <row r="7474" spans="1:19" x14ac:dyDescent="0.25">
      <c r="A7474">
        <v>60</v>
      </c>
      <c r="B7474">
        <v>60</v>
      </c>
      <c r="C7474" t="s">
        <v>264</v>
      </c>
      <c r="E7474">
        <v>7.77</v>
      </c>
      <c r="F7474">
        <v>7.73</v>
      </c>
      <c r="G7474">
        <v>110</v>
      </c>
      <c r="H7474">
        <v>32684</v>
      </c>
      <c r="I7474">
        <v>3.0000000000000001E-3</v>
      </c>
      <c r="J7474">
        <v>6.3</v>
      </c>
      <c r="K7474">
        <v>9.9000000000000005E-2</v>
      </c>
      <c r="N7474" t="s">
        <v>115</v>
      </c>
      <c r="O7474" t="s">
        <v>452</v>
      </c>
      <c r="P7474" s="1">
        <v>42347</v>
      </c>
      <c r="Q7474" s="2">
        <v>0.42326388888888888</v>
      </c>
      <c r="R7474" t="s">
        <v>167</v>
      </c>
      <c r="S7474">
        <v>2.1509999999999998</v>
      </c>
    </row>
    <row r="7475" spans="1:19" x14ac:dyDescent="0.25">
      <c r="A7475">
        <v>61</v>
      </c>
      <c r="B7475">
        <v>61</v>
      </c>
      <c r="C7475" t="s">
        <v>265</v>
      </c>
      <c r="E7475">
        <v>7.77</v>
      </c>
      <c r="F7475">
        <v>7.76</v>
      </c>
      <c r="G7475">
        <v>31</v>
      </c>
      <c r="H7475">
        <v>31163</v>
      </c>
      <c r="I7475">
        <v>1E-3</v>
      </c>
      <c r="J7475">
        <v>1.8</v>
      </c>
      <c r="K7475">
        <v>1.6E-2</v>
      </c>
      <c r="N7475" t="s">
        <v>169</v>
      </c>
      <c r="O7475" t="s">
        <v>452</v>
      </c>
      <c r="P7475" s="1">
        <v>42347</v>
      </c>
      <c r="Q7475" s="2">
        <v>0.43741898148148151</v>
      </c>
      <c r="R7475" t="s">
        <v>168</v>
      </c>
      <c r="S7475">
        <v>0.42599999999999999</v>
      </c>
    </row>
    <row r="7476" spans="1:19" x14ac:dyDescent="0.25">
      <c r="A7476">
        <v>62</v>
      </c>
      <c r="B7476">
        <v>62</v>
      </c>
      <c r="C7476" t="s">
        <v>266</v>
      </c>
      <c r="E7476">
        <v>7.77</v>
      </c>
      <c r="F7476">
        <v>7.73</v>
      </c>
      <c r="G7476">
        <v>64</v>
      </c>
      <c r="H7476">
        <v>30211</v>
      </c>
      <c r="I7476">
        <v>2E-3</v>
      </c>
      <c r="J7476">
        <v>2</v>
      </c>
      <c r="K7476">
        <v>5.6000000000000001E-2</v>
      </c>
      <c r="N7476" t="s">
        <v>115</v>
      </c>
      <c r="O7476" t="s">
        <v>452</v>
      </c>
      <c r="P7476" s="1">
        <v>42347</v>
      </c>
      <c r="Q7476" s="2">
        <v>0.45158564814814817</v>
      </c>
      <c r="R7476" t="s">
        <v>170</v>
      </c>
      <c r="S7476">
        <v>1.6220000000000001</v>
      </c>
    </row>
    <row r="7477" spans="1:19" x14ac:dyDescent="0.25">
      <c r="A7477">
        <v>63</v>
      </c>
      <c r="B7477">
        <v>63</v>
      </c>
      <c r="C7477" t="s">
        <v>267</v>
      </c>
      <c r="E7477">
        <v>7.77</v>
      </c>
      <c r="F7477">
        <v>7.74</v>
      </c>
      <c r="G7477">
        <v>562</v>
      </c>
      <c r="H7477">
        <v>31950</v>
      </c>
      <c r="I7477">
        <v>1.7999999999999999E-2</v>
      </c>
      <c r="J7477">
        <v>26.6</v>
      </c>
      <c r="K7477">
        <v>0.59099999999999997</v>
      </c>
      <c r="N7477" t="s">
        <v>121</v>
      </c>
      <c r="O7477" t="s">
        <v>452</v>
      </c>
      <c r="P7477" s="1">
        <v>42347</v>
      </c>
      <c r="Q7477" s="2">
        <v>0.46576388888888887</v>
      </c>
      <c r="R7477" t="s">
        <v>171</v>
      </c>
      <c r="S7477">
        <v>2.7559999999999998</v>
      </c>
    </row>
    <row r="7478" spans="1:19" x14ac:dyDescent="0.25">
      <c r="A7478">
        <v>64</v>
      </c>
      <c r="B7478">
        <v>64</v>
      </c>
      <c r="C7478" t="s">
        <v>268</v>
      </c>
      <c r="E7478">
        <v>7.77</v>
      </c>
      <c r="F7478">
        <v>7.75</v>
      </c>
      <c r="G7478">
        <v>126</v>
      </c>
      <c r="H7478">
        <v>30846</v>
      </c>
      <c r="I7478">
        <v>4.0000000000000001E-3</v>
      </c>
      <c r="J7478">
        <v>6</v>
      </c>
      <c r="K7478">
        <v>0.123</v>
      </c>
      <c r="N7478" t="s">
        <v>115</v>
      </c>
      <c r="O7478" t="s">
        <v>452</v>
      </c>
      <c r="P7478" s="1">
        <v>42347</v>
      </c>
      <c r="Q7478" s="2">
        <v>0.47993055555555558</v>
      </c>
      <c r="R7478" t="s">
        <v>173</v>
      </c>
      <c r="S7478">
        <v>1.9630000000000001</v>
      </c>
    </row>
    <row r="7479" spans="1:19" x14ac:dyDescent="0.25">
      <c r="A7479">
        <v>65</v>
      </c>
      <c r="B7479">
        <v>65</v>
      </c>
      <c r="C7479" t="s">
        <v>269</v>
      </c>
      <c r="D7479" t="s">
        <v>215</v>
      </c>
      <c r="E7479">
        <v>7.77</v>
      </c>
      <c r="F7479">
        <v>7.73</v>
      </c>
      <c r="G7479">
        <v>172</v>
      </c>
      <c r="H7479">
        <v>31819</v>
      </c>
      <c r="I7479">
        <v>5.0000000000000001E-3</v>
      </c>
      <c r="J7479">
        <v>8.3000000000000007</v>
      </c>
      <c r="K7479">
        <v>0.16900000000000001</v>
      </c>
      <c r="N7479" t="s">
        <v>115</v>
      </c>
      <c r="O7479" t="s">
        <v>452</v>
      </c>
      <c r="P7479" s="1">
        <v>42347</v>
      </c>
      <c r="Q7479" s="2">
        <v>0.49409722222222224</v>
      </c>
      <c r="R7479" t="s">
        <v>229</v>
      </c>
      <c r="S7479">
        <v>3.089</v>
      </c>
    </row>
    <row r="7480" spans="1:19" x14ac:dyDescent="0.25">
      <c r="A7480">
        <v>66</v>
      </c>
      <c r="B7480">
        <v>66</v>
      </c>
      <c r="C7480" t="s">
        <v>270</v>
      </c>
      <c r="E7480">
        <v>7.77</v>
      </c>
      <c r="F7480">
        <v>7.75</v>
      </c>
      <c r="G7480">
        <v>67</v>
      </c>
      <c r="H7480">
        <v>30963</v>
      </c>
      <c r="I7480">
        <v>2E-3</v>
      </c>
      <c r="J7480">
        <v>4.8</v>
      </c>
      <c r="K7480">
        <v>5.7000000000000002E-2</v>
      </c>
      <c r="N7480" t="s">
        <v>115</v>
      </c>
      <c r="O7480" t="s">
        <v>452</v>
      </c>
      <c r="P7480" s="1">
        <v>42347</v>
      </c>
      <c r="Q7480" s="2">
        <v>0.50824074074074077</v>
      </c>
      <c r="R7480" t="s">
        <v>174</v>
      </c>
      <c r="S7480">
        <v>2.2490000000000001</v>
      </c>
    </row>
    <row r="7481" spans="1:19" x14ac:dyDescent="0.25">
      <c r="A7481">
        <v>67</v>
      </c>
      <c r="B7481">
        <v>67</v>
      </c>
      <c r="C7481" t="s">
        <v>271</v>
      </c>
      <c r="E7481">
        <v>7.77</v>
      </c>
      <c r="H7481">
        <v>32581</v>
      </c>
      <c r="O7481" t="s">
        <v>452</v>
      </c>
      <c r="P7481" s="1">
        <v>42347</v>
      </c>
      <c r="Q7481" s="2">
        <v>0.52241898148148147</v>
      </c>
      <c r="R7481" t="s">
        <v>175</v>
      </c>
    </row>
    <row r="7482" spans="1:19" x14ac:dyDescent="0.25">
      <c r="A7482">
        <v>68</v>
      </c>
      <c r="B7482">
        <v>68</v>
      </c>
      <c r="C7482" t="s">
        <v>272</v>
      </c>
      <c r="E7482">
        <v>7.77</v>
      </c>
      <c r="F7482">
        <v>7.72</v>
      </c>
      <c r="G7482">
        <v>22</v>
      </c>
      <c r="H7482">
        <v>22481</v>
      </c>
      <c r="I7482">
        <v>1E-3</v>
      </c>
      <c r="J7482">
        <v>1.7</v>
      </c>
      <c r="K7482">
        <v>1.7000000000000001E-2</v>
      </c>
      <c r="N7482" t="s">
        <v>115</v>
      </c>
      <c r="O7482" t="s">
        <v>452</v>
      </c>
      <c r="P7482" s="1">
        <v>42347</v>
      </c>
      <c r="Q7482" s="2">
        <v>0.53657407407407409</v>
      </c>
      <c r="R7482" t="s">
        <v>176</v>
      </c>
      <c r="S7482">
        <v>0.79400000000000004</v>
      </c>
    </row>
    <row r="7483" spans="1:19" x14ac:dyDescent="0.25">
      <c r="A7483">
        <v>69</v>
      </c>
      <c r="B7483">
        <v>69</v>
      </c>
      <c r="C7483" t="s">
        <v>273</v>
      </c>
      <c r="E7483">
        <v>7.77</v>
      </c>
      <c r="F7483">
        <v>7.74</v>
      </c>
      <c r="G7483">
        <v>127</v>
      </c>
      <c r="H7483">
        <v>28685</v>
      </c>
      <c r="I7483">
        <v>4.0000000000000001E-3</v>
      </c>
      <c r="J7483">
        <v>4.4000000000000004</v>
      </c>
      <c r="K7483">
        <v>0.13600000000000001</v>
      </c>
      <c r="N7483" t="s">
        <v>115</v>
      </c>
      <c r="O7483" t="s">
        <v>452</v>
      </c>
      <c r="P7483" s="1">
        <v>42347</v>
      </c>
      <c r="Q7483" s="2">
        <v>0.55075231481481479</v>
      </c>
      <c r="R7483" t="s">
        <v>177</v>
      </c>
      <c r="S7483">
        <v>2.1890000000000001</v>
      </c>
    </row>
    <row r="7484" spans="1:19" x14ac:dyDescent="0.25">
      <c r="A7484">
        <v>70</v>
      </c>
      <c r="B7484">
        <v>70</v>
      </c>
      <c r="C7484" t="s">
        <v>274</v>
      </c>
      <c r="E7484">
        <v>7.77</v>
      </c>
      <c r="F7484">
        <v>7.75</v>
      </c>
      <c r="G7484">
        <v>169</v>
      </c>
      <c r="H7484">
        <v>32336</v>
      </c>
      <c r="I7484">
        <v>5.0000000000000001E-3</v>
      </c>
      <c r="J7484">
        <v>9</v>
      </c>
      <c r="K7484">
        <v>0.16300000000000001</v>
      </c>
      <c r="N7484" t="s">
        <v>115</v>
      </c>
      <c r="O7484" t="s">
        <v>452</v>
      </c>
      <c r="P7484" s="1">
        <v>42347</v>
      </c>
      <c r="Q7484" s="2">
        <v>0.56489583333333337</v>
      </c>
      <c r="R7484" t="s">
        <v>178</v>
      </c>
      <c r="S7484">
        <v>1.8720000000000001</v>
      </c>
    </row>
    <row r="7485" spans="1:19" x14ac:dyDescent="0.25">
      <c r="A7485">
        <v>71</v>
      </c>
      <c r="B7485">
        <v>71</v>
      </c>
      <c r="C7485" t="s">
        <v>275</v>
      </c>
      <c r="D7485" t="s">
        <v>215</v>
      </c>
      <c r="E7485">
        <v>7.77</v>
      </c>
      <c r="F7485">
        <v>7.79</v>
      </c>
      <c r="G7485">
        <v>43</v>
      </c>
      <c r="H7485">
        <v>30862</v>
      </c>
      <c r="I7485">
        <v>1E-3</v>
      </c>
      <c r="J7485">
        <v>3.4</v>
      </c>
      <c r="K7485">
        <v>3.1E-2</v>
      </c>
      <c r="N7485" t="s">
        <v>169</v>
      </c>
      <c r="O7485" t="s">
        <v>452</v>
      </c>
      <c r="P7485" s="1">
        <v>42347</v>
      </c>
      <c r="Q7485" s="2">
        <v>0.57906250000000004</v>
      </c>
      <c r="R7485" t="s">
        <v>236</v>
      </c>
      <c r="S7485">
        <v>0.59699999999999998</v>
      </c>
    </row>
    <row r="7487" spans="1:19" x14ac:dyDescent="0.25">
      <c r="A7487" t="s">
        <v>453</v>
      </c>
    </row>
    <row r="7489" spans="1:19" x14ac:dyDescent="0.25">
      <c r="B7489" t="s">
        <v>97</v>
      </c>
      <c r="C7489" t="s">
        <v>98</v>
      </c>
      <c r="D7489" t="s">
        <v>99</v>
      </c>
      <c r="E7489" t="s">
        <v>100</v>
      </c>
      <c r="F7489" t="s">
        <v>101</v>
      </c>
      <c r="G7489" t="s">
        <v>102</v>
      </c>
      <c r="H7489" t="s">
        <v>103</v>
      </c>
      <c r="I7489" t="s">
        <v>104</v>
      </c>
      <c r="J7489" t="s">
        <v>105</v>
      </c>
      <c r="K7489" t="s">
        <v>106</v>
      </c>
      <c r="L7489" t="s">
        <v>107</v>
      </c>
      <c r="M7489" t="s">
        <v>108</v>
      </c>
      <c r="N7489" t="s">
        <v>109</v>
      </c>
      <c r="O7489" t="s">
        <v>110</v>
      </c>
      <c r="P7489" t="s">
        <v>111</v>
      </c>
      <c r="Q7489" t="s">
        <v>112</v>
      </c>
      <c r="R7489" t="s">
        <v>113</v>
      </c>
      <c r="S7489" t="s">
        <v>114</v>
      </c>
    </row>
    <row r="7490" spans="1:19" x14ac:dyDescent="0.25">
      <c r="A7490">
        <v>11</v>
      </c>
      <c r="B7490">
        <v>11</v>
      </c>
      <c r="C7490" t="s">
        <v>184</v>
      </c>
      <c r="E7490">
        <v>5.65</v>
      </c>
      <c r="F7490">
        <v>5.63</v>
      </c>
      <c r="G7490">
        <v>276572</v>
      </c>
      <c r="H7490">
        <v>25367</v>
      </c>
      <c r="I7490">
        <v>10.903</v>
      </c>
      <c r="J7490">
        <v>1776.8</v>
      </c>
      <c r="K7490">
        <v>182.88200000000001</v>
      </c>
      <c r="L7490">
        <v>3.7</v>
      </c>
      <c r="M7490">
        <v>176.42400000000001</v>
      </c>
      <c r="N7490" t="s">
        <v>121</v>
      </c>
      <c r="O7490" t="s">
        <v>454</v>
      </c>
      <c r="P7490" s="1">
        <v>42346</v>
      </c>
      <c r="Q7490" s="2">
        <v>0.72847222222222219</v>
      </c>
      <c r="R7490" t="s">
        <v>116</v>
      </c>
      <c r="S7490">
        <v>0.95799999999999996</v>
      </c>
    </row>
    <row r="7491" spans="1:19" x14ac:dyDescent="0.25">
      <c r="A7491">
        <v>82</v>
      </c>
      <c r="B7491">
        <v>82</v>
      </c>
      <c r="C7491" t="s">
        <v>186</v>
      </c>
      <c r="E7491">
        <v>5.65</v>
      </c>
      <c r="F7491">
        <v>5.63</v>
      </c>
      <c r="G7491">
        <v>330774</v>
      </c>
      <c r="H7491">
        <v>32699</v>
      </c>
      <c r="I7491">
        <v>10.116</v>
      </c>
      <c r="J7491">
        <v>1906.8</v>
      </c>
      <c r="K7491">
        <v>169.68</v>
      </c>
      <c r="L7491">
        <v>-3.8</v>
      </c>
      <c r="M7491">
        <v>176.42400000000001</v>
      </c>
      <c r="N7491" t="s">
        <v>121</v>
      </c>
      <c r="O7491" t="s">
        <v>454</v>
      </c>
      <c r="P7491" s="1">
        <v>42347</v>
      </c>
      <c r="Q7491" s="2">
        <v>0.76366898148148143</v>
      </c>
      <c r="R7491" t="s">
        <v>116</v>
      </c>
      <c r="S7491">
        <v>1.577</v>
      </c>
    </row>
    <row r="7492" spans="1:19" x14ac:dyDescent="0.25">
      <c r="A7492">
        <v>10</v>
      </c>
      <c r="B7492">
        <v>10</v>
      </c>
      <c r="C7492" t="s">
        <v>187</v>
      </c>
      <c r="E7492">
        <v>5.65</v>
      </c>
      <c r="F7492">
        <v>5.62</v>
      </c>
      <c r="G7492">
        <v>103935</v>
      </c>
      <c r="H7492">
        <v>27625</v>
      </c>
      <c r="I7492">
        <v>3.762</v>
      </c>
      <c r="J7492">
        <v>1703.7</v>
      </c>
      <c r="K7492">
        <v>63.101999999999997</v>
      </c>
      <c r="L7492">
        <v>13.4</v>
      </c>
      <c r="M7492">
        <v>55.642000000000003</v>
      </c>
      <c r="N7492" t="s">
        <v>121</v>
      </c>
      <c r="O7492" t="s">
        <v>454</v>
      </c>
      <c r="P7492" s="1">
        <v>42346</v>
      </c>
      <c r="Q7492" s="2">
        <v>0.7142708333333333</v>
      </c>
      <c r="R7492" t="s">
        <v>117</v>
      </c>
      <c r="S7492">
        <v>0.77700000000000002</v>
      </c>
    </row>
    <row r="7493" spans="1:19" x14ac:dyDescent="0.25">
      <c r="A7493">
        <v>81</v>
      </c>
      <c r="B7493">
        <v>81</v>
      </c>
      <c r="C7493" t="s">
        <v>188</v>
      </c>
      <c r="E7493">
        <v>5.65</v>
      </c>
      <c r="F7493">
        <v>5.63</v>
      </c>
      <c r="G7493">
        <v>96387</v>
      </c>
      <c r="H7493">
        <v>33300</v>
      </c>
      <c r="I7493">
        <v>2.8940000000000001</v>
      </c>
      <c r="J7493">
        <v>1033.8</v>
      </c>
      <c r="K7493">
        <v>48.542999999999999</v>
      </c>
      <c r="L7493">
        <v>-12.8</v>
      </c>
      <c r="M7493">
        <v>55.642000000000003</v>
      </c>
      <c r="N7493" t="s">
        <v>121</v>
      </c>
      <c r="O7493" t="s">
        <v>454</v>
      </c>
      <c r="P7493" s="1">
        <v>42347</v>
      </c>
      <c r="Q7493" s="2">
        <v>0.74949074074074074</v>
      </c>
      <c r="R7493" t="s">
        <v>117</v>
      </c>
      <c r="S7493">
        <v>1.8740000000000001</v>
      </c>
    </row>
    <row r="7494" spans="1:19" x14ac:dyDescent="0.25">
      <c r="A7494">
        <v>9</v>
      </c>
      <c r="B7494">
        <v>9</v>
      </c>
      <c r="C7494" t="s">
        <v>189</v>
      </c>
      <c r="E7494">
        <v>5.65</v>
      </c>
      <c r="F7494">
        <v>5.62</v>
      </c>
      <c r="G7494">
        <v>24173</v>
      </c>
      <c r="H7494">
        <v>28465</v>
      </c>
      <c r="I7494">
        <v>0.84899999999999998</v>
      </c>
      <c r="J7494">
        <v>731.9</v>
      </c>
      <c r="K7494">
        <v>14.234</v>
      </c>
      <c r="L7494">
        <v>4.8</v>
      </c>
      <c r="M7494">
        <v>13.574999999999999</v>
      </c>
      <c r="N7494" t="s">
        <v>121</v>
      </c>
      <c r="O7494" t="s">
        <v>454</v>
      </c>
      <c r="P7494" s="1">
        <v>42346</v>
      </c>
      <c r="Q7494" s="2">
        <v>0.70008101851851856</v>
      </c>
      <c r="R7494" t="s">
        <v>118</v>
      </c>
      <c r="S7494">
        <v>0.91400000000000003</v>
      </c>
    </row>
    <row r="7495" spans="1:19" x14ac:dyDescent="0.25">
      <c r="A7495">
        <v>80</v>
      </c>
      <c r="B7495">
        <v>80</v>
      </c>
      <c r="C7495" t="s">
        <v>190</v>
      </c>
      <c r="E7495">
        <v>5.65</v>
      </c>
      <c r="F7495">
        <v>5.62</v>
      </c>
      <c r="G7495">
        <v>27766</v>
      </c>
      <c r="H7495">
        <v>42338</v>
      </c>
      <c r="I7495">
        <v>0.65600000000000003</v>
      </c>
      <c r="J7495">
        <v>876.3</v>
      </c>
      <c r="K7495">
        <v>10.989000000000001</v>
      </c>
      <c r="L7495">
        <v>-19.100000000000001</v>
      </c>
      <c r="M7495">
        <v>13.574999999999999</v>
      </c>
      <c r="N7495" t="s">
        <v>121</v>
      </c>
      <c r="O7495" t="s">
        <v>454</v>
      </c>
      <c r="P7495" s="1">
        <v>42347</v>
      </c>
      <c r="Q7495" s="2">
        <v>0.73527777777777781</v>
      </c>
      <c r="R7495" t="s">
        <v>118</v>
      </c>
      <c r="S7495">
        <v>1.216</v>
      </c>
    </row>
    <row r="7496" spans="1:19" x14ac:dyDescent="0.25">
      <c r="A7496">
        <v>8</v>
      </c>
      <c r="B7496">
        <v>8</v>
      </c>
      <c r="C7496" t="s">
        <v>191</v>
      </c>
      <c r="E7496">
        <v>5.65</v>
      </c>
      <c r="F7496">
        <v>5.63</v>
      </c>
      <c r="G7496">
        <v>8806</v>
      </c>
      <c r="H7496">
        <v>29023</v>
      </c>
      <c r="I7496">
        <v>0.30299999999999999</v>
      </c>
      <c r="J7496">
        <v>541.29999999999995</v>
      </c>
      <c r="K7496">
        <v>5.0780000000000003</v>
      </c>
      <c r="L7496">
        <v>24.7</v>
      </c>
      <c r="M7496">
        <v>4.0720000000000001</v>
      </c>
      <c r="N7496" t="s">
        <v>121</v>
      </c>
      <c r="O7496" t="s">
        <v>454</v>
      </c>
      <c r="P7496" s="1">
        <v>42346</v>
      </c>
      <c r="Q7496" s="2">
        <v>0.68589120370370371</v>
      </c>
      <c r="R7496" t="s">
        <v>119</v>
      </c>
      <c r="S7496">
        <v>0.81100000000000005</v>
      </c>
    </row>
    <row r="7497" spans="1:19" x14ac:dyDescent="0.25">
      <c r="A7497">
        <v>79</v>
      </c>
      <c r="B7497">
        <v>79</v>
      </c>
      <c r="C7497" t="s">
        <v>192</v>
      </c>
      <c r="E7497">
        <v>5.65</v>
      </c>
      <c r="F7497">
        <v>5.62</v>
      </c>
      <c r="G7497">
        <v>8794</v>
      </c>
      <c r="H7497">
        <v>35023</v>
      </c>
      <c r="I7497">
        <v>0.251</v>
      </c>
      <c r="J7497">
        <v>518.6</v>
      </c>
      <c r="K7497">
        <v>4.2</v>
      </c>
      <c r="L7497">
        <v>3.2</v>
      </c>
      <c r="M7497">
        <v>4.0720000000000001</v>
      </c>
      <c r="N7497" t="s">
        <v>121</v>
      </c>
      <c r="O7497" t="s">
        <v>454</v>
      </c>
      <c r="P7497" s="1">
        <v>42347</v>
      </c>
      <c r="Q7497" s="2">
        <v>0.721099537037037</v>
      </c>
      <c r="R7497" t="s">
        <v>119</v>
      </c>
      <c r="S7497">
        <v>0.88800000000000001</v>
      </c>
    </row>
    <row r="7498" spans="1:19" x14ac:dyDescent="0.25">
      <c r="A7498">
        <v>7</v>
      </c>
      <c r="B7498">
        <v>7</v>
      </c>
      <c r="C7498" t="s">
        <v>193</v>
      </c>
      <c r="E7498">
        <v>5.65</v>
      </c>
      <c r="F7498">
        <v>5.62</v>
      </c>
      <c r="G7498">
        <v>2622</v>
      </c>
      <c r="H7498">
        <v>28607</v>
      </c>
      <c r="I7498">
        <v>9.1999999999999998E-2</v>
      </c>
      <c r="J7498">
        <v>203.4</v>
      </c>
      <c r="K7498">
        <v>1.5249999999999999</v>
      </c>
      <c r="L7498">
        <v>27.7</v>
      </c>
      <c r="M7498">
        <v>1.194</v>
      </c>
      <c r="N7498" t="s">
        <v>121</v>
      </c>
      <c r="O7498" t="s">
        <v>454</v>
      </c>
      <c r="P7498" s="1">
        <v>42346</v>
      </c>
      <c r="Q7498" s="2">
        <v>0.67168981481481482</v>
      </c>
      <c r="R7498" t="s">
        <v>120</v>
      </c>
      <c r="S7498">
        <v>2.5859999999999999</v>
      </c>
    </row>
    <row r="7499" spans="1:19" x14ac:dyDescent="0.25">
      <c r="A7499">
        <v>78</v>
      </c>
      <c r="B7499">
        <v>78</v>
      </c>
      <c r="C7499" t="s">
        <v>194</v>
      </c>
      <c r="E7499">
        <v>5.65</v>
      </c>
      <c r="F7499">
        <v>5.61</v>
      </c>
      <c r="G7499">
        <v>3051</v>
      </c>
      <c r="H7499">
        <v>40669</v>
      </c>
      <c r="I7499">
        <v>7.4999999999999997E-2</v>
      </c>
      <c r="J7499">
        <v>218.4</v>
      </c>
      <c r="K7499">
        <v>1.246</v>
      </c>
      <c r="L7499">
        <v>4.3</v>
      </c>
      <c r="M7499">
        <v>1.194</v>
      </c>
      <c r="N7499" t="s">
        <v>121</v>
      </c>
      <c r="O7499" t="s">
        <v>454</v>
      </c>
      <c r="P7499" s="1">
        <v>42347</v>
      </c>
      <c r="Q7499" s="2">
        <v>0.70693287037037034</v>
      </c>
      <c r="R7499" t="s">
        <v>120</v>
      </c>
      <c r="S7499">
        <v>1.2549999999999999</v>
      </c>
    </row>
    <row r="7500" spans="1:19" x14ac:dyDescent="0.25">
      <c r="A7500">
        <v>6</v>
      </c>
      <c r="B7500">
        <v>6</v>
      </c>
      <c r="C7500" t="s">
        <v>195</v>
      </c>
      <c r="E7500">
        <v>5.65</v>
      </c>
      <c r="F7500">
        <v>5.63</v>
      </c>
      <c r="G7500">
        <v>1601</v>
      </c>
      <c r="H7500">
        <v>29486</v>
      </c>
      <c r="I7500">
        <v>5.3999999999999999E-2</v>
      </c>
      <c r="J7500">
        <v>188</v>
      </c>
      <c r="K7500">
        <v>0.89900000000000002</v>
      </c>
      <c r="L7500">
        <v>50.5</v>
      </c>
      <c r="M7500">
        <v>0.59699999999999998</v>
      </c>
      <c r="N7500" t="s">
        <v>121</v>
      </c>
      <c r="O7500" t="s">
        <v>454</v>
      </c>
      <c r="P7500" s="1">
        <v>42346</v>
      </c>
      <c r="Q7500" s="2">
        <v>0.65749999999999997</v>
      </c>
      <c r="R7500" t="s">
        <v>122</v>
      </c>
      <c r="S7500">
        <v>0.872</v>
      </c>
    </row>
    <row r="7501" spans="1:19" x14ac:dyDescent="0.25">
      <c r="A7501">
        <v>77</v>
      </c>
      <c r="B7501">
        <v>77</v>
      </c>
      <c r="C7501" t="s">
        <v>196</v>
      </c>
      <c r="E7501">
        <v>5.65</v>
      </c>
      <c r="F7501">
        <v>5.62</v>
      </c>
      <c r="G7501">
        <v>1203</v>
      </c>
      <c r="H7501">
        <v>36759</v>
      </c>
      <c r="I7501">
        <v>3.3000000000000002E-2</v>
      </c>
      <c r="J7501">
        <v>148</v>
      </c>
      <c r="K7501">
        <v>0.53700000000000003</v>
      </c>
      <c r="L7501">
        <v>-10.1</v>
      </c>
      <c r="M7501">
        <v>0.59699999999999998</v>
      </c>
      <c r="N7501" t="s">
        <v>121</v>
      </c>
      <c r="O7501" t="s">
        <v>454</v>
      </c>
      <c r="P7501" s="1">
        <v>42347</v>
      </c>
      <c r="Q7501" s="2">
        <v>0.6927430555555556</v>
      </c>
      <c r="R7501" t="s">
        <v>122</v>
      </c>
      <c r="S7501">
        <v>1.6579999999999999</v>
      </c>
    </row>
    <row r="7502" spans="1:19" x14ac:dyDescent="0.25">
      <c r="A7502">
        <v>5</v>
      </c>
      <c r="B7502">
        <v>5</v>
      </c>
      <c r="C7502" t="s">
        <v>197</v>
      </c>
      <c r="E7502">
        <v>5.65</v>
      </c>
      <c r="F7502">
        <v>5.62</v>
      </c>
      <c r="G7502">
        <v>657</v>
      </c>
      <c r="H7502">
        <v>28379</v>
      </c>
      <c r="I7502">
        <v>2.3E-2</v>
      </c>
      <c r="J7502">
        <v>79.599999999999994</v>
      </c>
      <c r="K7502">
        <v>0.376</v>
      </c>
      <c r="L7502">
        <v>23.8</v>
      </c>
      <c r="M7502">
        <v>0.30399999999999999</v>
      </c>
      <c r="N7502" t="s">
        <v>121</v>
      </c>
      <c r="O7502" t="s">
        <v>454</v>
      </c>
      <c r="P7502" s="1">
        <v>42346</v>
      </c>
      <c r="Q7502" s="2">
        <v>0.64332175925925927</v>
      </c>
      <c r="R7502" t="s">
        <v>123</v>
      </c>
      <c r="S7502">
        <v>1.202</v>
      </c>
    </row>
    <row r="7503" spans="1:19" x14ac:dyDescent="0.25">
      <c r="A7503">
        <v>76</v>
      </c>
      <c r="B7503">
        <v>76</v>
      </c>
      <c r="C7503" t="s">
        <v>198</v>
      </c>
      <c r="E7503">
        <v>5.65</v>
      </c>
      <c r="F7503">
        <v>5.63</v>
      </c>
      <c r="G7503">
        <v>668</v>
      </c>
      <c r="H7503">
        <v>37412</v>
      </c>
      <c r="I7503">
        <v>1.7999999999999999E-2</v>
      </c>
      <c r="J7503">
        <v>69.8</v>
      </c>
      <c r="K7503">
        <v>0.28699999999999998</v>
      </c>
      <c r="L7503">
        <v>-5.5</v>
      </c>
      <c r="M7503">
        <v>0.30399999999999999</v>
      </c>
      <c r="N7503" t="s">
        <v>121</v>
      </c>
      <c r="O7503" t="s">
        <v>454</v>
      </c>
      <c r="P7503" s="1">
        <v>42347</v>
      </c>
      <c r="Q7503" s="2">
        <v>0.67856481481481479</v>
      </c>
      <c r="R7503" t="s">
        <v>123</v>
      </c>
      <c r="S7503">
        <v>1.06</v>
      </c>
    </row>
    <row r="7504" spans="1:19" x14ac:dyDescent="0.25">
      <c r="A7504">
        <v>4</v>
      </c>
      <c r="B7504">
        <v>4</v>
      </c>
      <c r="C7504" t="s">
        <v>199</v>
      </c>
      <c r="E7504">
        <v>5.65</v>
      </c>
      <c r="F7504">
        <v>5.62</v>
      </c>
      <c r="G7504">
        <v>296</v>
      </c>
      <c r="H7504">
        <v>28140</v>
      </c>
      <c r="I7504">
        <v>1.0999999999999999E-2</v>
      </c>
      <c r="J7504">
        <v>51.7</v>
      </c>
      <c r="K7504">
        <v>0.16400000000000001</v>
      </c>
      <c r="L7504">
        <v>8.1</v>
      </c>
      <c r="M7504">
        <v>0.152</v>
      </c>
      <c r="N7504" t="s">
        <v>121</v>
      </c>
      <c r="O7504" t="s">
        <v>454</v>
      </c>
      <c r="P7504" s="1">
        <v>42346</v>
      </c>
      <c r="Q7504" s="2">
        <v>0.62916666666666665</v>
      </c>
      <c r="R7504" t="s">
        <v>124</v>
      </c>
      <c r="S7504">
        <v>1.982</v>
      </c>
    </row>
    <row r="7505" spans="1:19" x14ac:dyDescent="0.25">
      <c r="A7505">
        <v>75</v>
      </c>
      <c r="B7505">
        <v>75</v>
      </c>
      <c r="C7505" t="s">
        <v>200</v>
      </c>
      <c r="E7505">
        <v>5.65</v>
      </c>
      <c r="F7505">
        <v>5.64</v>
      </c>
      <c r="G7505">
        <v>392</v>
      </c>
      <c r="H7505">
        <v>31384</v>
      </c>
      <c r="I7505">
        <v>1.2999999999999999E-2</v>
      </c>
      <c r="J7505">
        <v>52.4</v>
      </c>
      <c r="K7505">
        <v>0.19800000000000001</v>
      </c>
      <c r="L7505">
        <v>30</v>
      </c>
      <c r="M7505">
        <v>0.152</v>
      </c>
      <c r="N7505" t="s">
        <v>121</v>
      </c>
      <c r="O7505" t="s">
        <v>454</v>
      </c>
      <c r="P7505" s="1">
        <v>42347</v>
      </c>
      <c r="Q7505" s="2">
        <v>0.66440972222222228</v>
      </c>
      <c r="R7505" t="s">
        <v>124</v>
      </c>
      <c r="S7505">
        <v>1.018</v>
      </c>
    </row>
    <row r="7506" spans="1:19" x14ac:dyDescent="0.25">
      <c r="A7506">
        <v>3</v>
      </c>
      <c r="B7506">
        <v>3</v>
      </c>
      <c r="C7506" t="s">
        <v>201</v>
      </c>
      <c r="E7506">
        <v>5.65</v>
      </c>
      <c r="F7506">
        <v>5.64</v>
      </c>
      <c r="G7506">
        <v>160</v>
      </c>
      <c r="H7506">
        <v>26277</v>
      </c>
      <c r="I7506">
        <v>6.0000000000000001E-3</v>
      </c>
      <c r="J7506">
        <v>4.7</v>
      </c>
      <c r="K7506">
        <v>0.09</v>
      </c>
      <c r="L7506">
        <v>18.2</v>
      </c>
      <c r="M7506">
        <v>7.5999999999999998E-2</v>
      </c>
      <c r="N7506" t="s">
        <v>121</v>
      </c>
      <c r="O7506" t="s">
        <v>454</v>
      </c>
      <c r="P7506" s="1">
        <v>42346</v>
      </c>
      <c r="Q7506" s="2">
        <v>0.61498842592592595</v>
      </c>
      <c r="R7506" t="s">
        <v>125</v>
      </c>
      <c r="S7506">
        <v>0.67</v>
      </c>
    </row>
    <row r="7507" spans="1:19" x14ac:dyDescent="0.25">
      <c r="A7507">
        <v>74</v>
      </c>
      <c r="B7507">
        <v>74</v>
      </c>
      <c r="C7507" t="s">
        <v>202</v>
      </c>
      <c r="E7507">
        <v>5.65</v>
      </c>
      <c r="F7507">
        <v>5.63</v>
      </c>
      <c r="G7507">
        <v>178</v>
      </c>
      <c r="H7507">
        <v>34708</v>
      </c>
      <c r="I7507">
        <v>5.0000000000000001E-3</v>
      </c>
      <c r="J7507">
        <v>45.5</v>
      </c>
      <c r="K7507">
        <v>7.3999999999999996E-2</v>
      </c>
      <c r="L7507">
        <v>-2.7</v>
      </c>
      <c r="M7507">
        <v>7.5999999999999998E-2</v>
      </c>
      <c r="N7507" t="s">
        <v>121</v>
      </c>
      <c r="O7507" t="s">
        <v>454</v>
      </c>
      <c r="P7507" s="1">
        <v>42347</v>
      </c>
      <c r="Q7507" s="2">
        <v>0.6502430555555555</v>
      </c>
      <c r="R7507" t="s">
        <v>125</v>
      </c>
      <c r="S7507">
        <v>1.1859999999999999</v>
      </c>
    </row>
    <row r="7508" spans="1:19" x14ac:dyDescent="0.25">
      <c r="A7508">
        <v>2</v>
      </c>
      <c r="B7508">
        <v>2</v>
      </c>
      <c r="C7508" t="s">
        <v>203</v>
      </c>
      <c r="E7508">
        <v>5.65</v>
      </c>
      <c r="F7508">
        <v>5.62</v>
      </c>
      <c r="G7508">
        <v>112</v>
      </c>
      <c r="H7508">
        <v>28215</v>
      </c>
      <c r="I7508">
        <v>4.0000000000000001E-3</v>
      </c>
      <c r="J7508">
        <v>4.9000000000000004</v>
      </c>
      <c r="K7508">
        <v>5.3999999999999999E-2</v>
      </c>
      <c r="L7508">
        <v>43.4</v>
      </c>
      <c r="M7508">
        <v>3.7999999999999999E-2</v>
      </c>
      <c r="N7508" t="s">
        <v>121</v>
      </c>
      <c r="O7508" t="s">
        <v>454</v>
      </c>
      <c r="P7508" s="1">
        <v>42346</v>
      </c>
      <c r="Q7508" s="2">
        <v>0.60083333333333333</v>
      </c>
      <c r="R7508" t="s">
        <v>126</v>
      </c>
      <c r="S7508">
        <v>0.68300000000000005</v>
      </c>
    </row>
    <row r="7509" spans="1:19" x14ac:dyDescent="0.25">
      <c r="A7509">
        <v>73</v>
      </c>
      <c r="B7509">
        <v>73</v>
      </c>
      <c r="C7509" t="s">
        <v>204</v>
      </c>
      <c r="E7509">
        <v>5.65</v>
      </c>
      <c r="F7509">
        <v>5.63</v>
      </c>
      <c r="G7509">
        <v>81</v>
      </c>
      <c r="H7509">
        <v>39489</v>
      </c>
      <c r="I7509">
        <v>2E-3</v>
      </c>
      <c r="J7509">
        <v>5.6</v>
      </c>
      <c r="K7509">
        <v>2.1999999999999999E-2</v>
      </c>
      <c r="L7509">
        <v>-41.5</v>
      </c>
      <c r="M7509">
        <v>3.7999999999999999E-2</v>
      </c>
      <c r="N7509" t="s">
        <v>121</v>
      </c>
      <c r="O7509" t="s">
        <v>454</v>
      </c>
      <c r="P7509" s="1">
        <v>42347</v>
      </c>
      <c r="Q7509" s="2">
        <v>0.63607638888888884</v>
      </c>
      <c r="R7509" t="s">
        <v>126</v>
      </c>
      <c r="S7509">
        <v>1.43</v>
      </c>
    </row>
    <row r="7510" spans="1:19" x14ac:dyDescent="0.25">
      <c r="A7510">
        <v>1</v>
      </c>
      <c r="B7510">
        <v>1</v>
      </c>
      <c r="C7510" t="s">
        <v>205</v>
      </c>
      <c r="E7510">
        <v>5.65</v>
      </c>
      <c r="F7510">
        <v>5.62</v>
      </c>
      <c r="G7510">
        <v>21</v>
      </c>
      <c r="H7510">
        <v>30411</v>
      </c>
      <c r="I7510">
        <v>1E-3</v>
      </c>
      <c r="J7510">
        <v>3.8</v>
      </c>
      <c r="K7510">
        <v>0</v>
      </c>
      <c r="L7510">
        <v>-100</v>
      </c>
      <c r="M7510">
        <v>1.9E-2</v>
      </c>
      <c r="N7510" t="s">
        <v>132</v>
      </c>
      <c r="O7510" t="s">
        <v>454</v>
      </c>
      <c r="P7510" s="1">
        <v>42346</v>
      </c>
      <c r="Q7510" s="2">
        <v>0.58667824074074071</v>
      </c>
      <c r="R7510" t="s">
        <v>127</v>
      </c>
    </row>
    <row r="7511" spans="1:19" x14ac:dyDescent="0.25">
      <c r="A7511">
        <v>72</v>
      </c>
      <c r="B7511">
        <v>72</v>
      </c>
      <c r="C7511" t="s">
        <v>206</v>
      </c>
      <c r="E7511">
        <v>5.65</v>
      </c>
      <c r="F7511">
        <v>5.67</v>
      </c>
      <c r="G7511">
        <v>50</v>
      </c>
      <c r="H7511">
        <v>41629</v>
      </c>
      <c r="I7511">
        <v>1E-3</v>
      </c>
      <c r="J7511">
        <v>7</v>
      </c>
      <c r="K7511">
        <v>8.0000000000000002E-3</v>
      </c>
      <c r="L7511">
        <v>-57.6</v>
      </c>
      <c r="M7511">
        <v>1.9E-2</v>
      </c>
      <c r="N7511" t="s">
        <v>115</v>
      </c>
      <c r="O7511" t="s">
        <v>454</v>
      </c>
      <c r="P7511" s="1">
        <v>42347</v>
      </c>
      <c r="Q7511" s="2">
        <v>0.62190972222222218</v>
      </c>
      <c r="R7511" t="s">
        <v>127</v>
      </c>
      <c r="S7511">
        <v>0.877</v>
      </c>
    </row>
    <row r="7512" spans="1:19" x14ac:dyDescent="0.25">
      <c r="A7512">
        <v>12</v>
      </c>
      <c r="B7512">
        <v>12</v>
      </c>
      <c r="C7512" t="s">
        <v>207</v>
      </c>
      <c r="E7512">
        <v>5.65</v>
      </c>
      <c r="O7512" t="s">
        <v>454</v>
      </c>
      <c r="P7512" s="1">
        <v>42346</v>
      </c>
      <c r="Q7512" s="2">
        <v>0.74271990740740745</v>
      </c>
      <c r="R7512" t="s">
        <v>128</v>
      </c>
    </row>
    <row r="7513" spans="1:19" x14ac:dyDescent="0.25">
      <c r="A7513">
        <v>13</v>
      </c>
      <c r="B7513">
        <v>13</v>
      </c>
      <c r="C7513" t="s">
        <v>208</v>
      </c>
      <c r="R7513" t="s">
        <v>128</v>
      </c>
    </row>
    <row r="7514" spans="1:19" x14ac:dyDescent="0.25">
      <c r="A7514">
        <v>14</v>
      </c>
      <c r="B7514">
        <v>14</v>
      </c>
      <c r="C7514" t="s">
        <v>209</v>
      </c>
      <c r="D7514" t="s">
        <v>210</v>
      </c>
      <c r="E7514">
        <v>5.65</v>
      </c>
      <c r="F7514">
        <v>5.61</v>
      </c>
      <c r="G7514">
        <v>51</v>
      </c>
      <c r="H7514">
        <v>23889</v>
      </c>
      <c r="I7514">
        <v>2E-3</v>
      </c>
      <c r="J7514">
        <v>1.9</v>
      </c>
      <c r="K7514">
        <v>2.3E-2</v>
      </c>
      <c r="N7514" t="s">
        <v>121</v>
      </c>
      <c r="O7514" t="s">
        <v>454</v>
      </c>
      <c r="P7514" s="1">
        <v>42346</v>
      </c>
      <c r="Q7514" s="2">
        <v>0.77145833333333336</v>
      </c>
      <c r="R7514" t="s">
        <v>129</v>
      </c>
      <c r="S7514">
        <v>1.448</v>
      </c>
    </row>
    <row r="7515" spans="1:19" x14ac:dyDescent="0.25">
      <c r="A7515">
        <v>15</v>
      </c>
      <c r="B7515">
        <v>15</v>
      </c>
      <c r="C7515" t="s">
        <v>211</v>
      </c>
      <c r="D7515" t="s">
        <v>210</v>
      </c>
      <c r="E7515">
        <v>5.65</v>
      </c>
      <c r="F7515">
        <v>5.63</v>
      </c>
      <c r="G7515">
        <v>43</v>
      </c>
      <c r="H7515">
        <v>23184</v>
      </c>
      <c r="I7515">
        <v>2E-3</v>
      </c>
      <c r="J7515">
        <v>1.2</v>
      </c>
      <c r="K7515">
        <v>1.9E-2</v>
      </c>
      <c r="N7515" t="s">
        <v>115</v>
      </c>
      <c r="O7515" t="s">
        <v>454</v>
      </c>
      <c r="P7515" s="1">
        <v>42346</v>
      </c>
      <c r="Q7515" s="2">
        <v>0.78563657407407406</v>
      </c>
      <c r="R7515" t="s">
        <v>129</v>
      </c>
      <c r="S7515">
        <v>1.044</v>
      </c>
    </row>
    <row r="7516" spans="1:19" x14ac:dyDescent="0.25">
      <c r="A7516">
        <v>16</v>
      </c>
      <c r="B7516">
        <v>16</v>
      </c>
      <c r="C7516" t="s">
        <v>212</v>
      </c>
      <c r="D7516" t="s">
        <v>210</v>
      </c>
      <c r="E7516">
        <v>5.65</v>
      </c>
      <c r="F7516">
        <v>5.68</v>
      </c>
      <c r="G7516">
        <v>45</v>
      </c>
      <c r="H7516">
        <v>21914</v>
      </c>
      <c r="I7516">
        <v>2E-3</v>
      </c>
      <c r="J7516">
        <v>1.5</v>
      </c>
      <c r="K7516">
        <v>2.3E-2</v>
      </c>
      <c r="N7516" t="s">
        <v>115</v>
      </c>
      <c r="O7516" t="s">
        <v>454</v>
      </c>
      <c r="P7516" s="1">
        <v>42346</v>
      </c>
      <c r="Q7516" s="2">
        <v>0.79981481481481487</v>
      </c>
      <c r="R7516" t="s">
        <v>213</v>
      </c>
      <c r="S7516">
        <v>0.78100000000000003</v>
      </c>
    </row>
    <row r="7517" spans="1:19" x14ac:dyDescent="0.25">
      <c r="A7517">
        <v>17</v>
      </c>
      <c r="B7517">
        <v>17</v>
      </c>
      <c r="C7517" t="s">
        <v>214</v>
      </c>
      <c r="D7517" t="s">
        <v>215</v>
      </c>
      <c r="E7517">
        <v>5.65</v>
      </c>
      <c r="F7517">
        <v>5.67</v>
      </c>
      <c r="G7517">
        <v>50</v>
      </c>
      <c r="H7517">
        <v>20805</v>
      </c>
      <c r="I7517">
        <v>2E-3</v>
      </c>
      <c r="J7517">
        <v>1.6</v>
      </c>
      <c r="K7517">
        <v>2.8000000000000001E-2</v>
      </c>
      <c r="N7517" t="s">
        <v>121</v>
      </c>
      <c r="O7517" t="s">
        <v>454</v>
      </c>
      <c r="P7517" s="1">
        <v>42346</v>
      </c>
      <c r="Q7517" s="2">
        <v>0.81400462962962961</v>
      </c>
      <c r="R7517" t="s">
        <v>213</v>
      </c>
      <c r="S7517">
        <v>0.84</v>
      </c>
    </row>
    <row r="7518" spans="1:19" x14ac:dyDescent="0.25">
      <c r="A7518">
        <v>18</v>
      </c>
      <c r="B7518">
        <v>18</v>
      </c>
      <c r="C7518" t="s">
        <v>216</v>
      </c>
      <c r="E7518">
        <v>5.65</v>
      </c>
      <c r="F7518">
        <v>5.61</v>
      </c>
      <c r="G7518">
        <v>27</v>
      </c>
      <c r="H7518">
        <v>20557</v>
      </c>
      <c r="I7518">
        <v>1E-3</v>
      </c>
      <c r="J7518">
        <v>2.5</v>
      </c>
      <c r="K7518">
        <v>0.01</v>
      </c>
      <c r="N7518" t="s">
        <v>115</v>
      </c>
      <c r="O7518" t="s">
        <v>454</v>
      </c>
      <c r="P7518" s="1">
        <v>42346</v>
      </c>
      <c r="Q7518" s="2">
        <v>0.82817129629629627</v>
      </c>
      <c r="R7518" t="s">
        <v>130</v>
      </c>
      <c r="S7518">
        <v>1.151</v>
      </c>
    </row>
    <row r="7519" spans="1:19" x14ac:dyDescent="0.25">
      <c r="A7519">
        <v>19</v>
      </c>
      <c r="B7519">
        <v>19</v>
      </c>
      <c r="C7519" t="s">
        <v>217</v>
      </c>
      <c r="E7519">
        <v>5.65</v>
      </c>
      <c r="F7519">
        <v>5.61</v>
      </c>
      <c r="G7519">
        <v>23</v>
      </c>
      <c r="H7519">
        <v>19757</v>
      </c>
      <c r="I7519">
        <v>1E-3</v>
      </c>
      <c r="J7519">
        <v>1.6</v>
      </c>
      <c r="K7519">
        <v>8.0000000000000002E-3</v>
      </c>
      <c r="N7519" t="s">
        <v>121</v>
      </c>
      <c r="O7519" t="s">
        <v>454</v>
      </c>
      <c r="P7519" s="1">
        <v>42346</v>
      </c>
      <c r="Q7519" s="2">
        <v>0.84234953703703708</v>
      </c>
      <c r="R7519" t="s">
        <v>131</v>
      </c>
    </row>
    <row r="7520" spans="1:19" x14ac:dyDescent="0.25">
      <c r="A7520">
        <v>20</v>
      </c>
      <c r="B7520">
        <v>20</v>
      </c>
      <c r="C7520" t="s">
        <v>218</v>
      </c>
      <c r="E7520">
        <v>5.65</v>
      </c>
      <c r="H7520">
        <v>21983</v>
      </c>
      <c r="O7520" t="s">
        <v>454</v>
      </c>
      <c r="P7520" s="1">
        <v>42346</v>
      </c>
      <c r="Q7520" s="2">
        <v>0.85648148148148151</v>
      </c>
      <c r="R7520" t="s">
        <v>133</v>
      </c>
    </row>
    <row r="7521" spans="1:19" x14ac:dyDescent="0.25">
      <c r="A7521">
        <v>21</v>
      </c>
      <c r="B7521">
        <v>21</v>
      </c>
      <c r="C7521" t="s">
        <v>219</v>
      </c>
      <c r="E7521">
        <v>5.65</v>
      </c>
      <c r="H7521">
        <v>19910</v>
      </c>
      <c r="O7521" t="s">
        <v>454</v>
      </c>
      <c r="P7521" s="1">
        <v>42346</v>
      </c>
      <c r="Q7521" s="2">
        <v>0.8706828703703704</v>
      </c>
      <c r="R7521" t="s">
        <v>134</v>
      </c>
    </row>
    <row r="7522" spans="1:19" x14ac:dyDescent="0.25">
      <c r="A7522">
        <v>22</v>
      </c>
      <c r="B7522">
        <v>22</v>
      </c>
      <c r="C7522" t="s">
        <v>220</v>
      </c>
      <c r="E7522">
        <v>5.65</v>
      </c>
      <c r="H7522">
        <v>19037</v>
      </c>
      <c r="O7522" t="s">
        <v>454</v>
      </c>
      <c r="P7522" s="1">
        <v>42346</v>
      </c>
      <c r="Q7522" s="2">
        <v>0.88482638888888887</v>
      </c>
      <c r="R7522" t="s">
        <v>135</v>
      </c>
    </row>
    <row r="7523" spans="1:19" x14ac:dyDescent="0.25">
      <c r="A7523">
        <v>23</v>
      </c>
      <c r="B7523">
        <v>23</v>
      </c>
      <c r="C7523" t="s">
        <v>221</v>
      </c>
      <c r="D7523" t="s">
        <v>215</v>
      </c>
      <c r="E7523">
        <v>5.65</v>
      </c>
      <c r="F7523">
        <v>5.68</v>
      </c>
      <c r="G7523">
        <v>56</v>
      </c>
      <c r="H7523">
        <v>19527</v>
      </c>
      <c r="I7523">
        <v>3.0000000000000001E-3</v>
      </c>
      <c r="J7523">
        <v>1.8</v>
      </c>
      <c r="K7523">
        <v>3.5999999999999997E-2</v>
      </c>
      <c r="N7523" t="s">
        <v>115</v>
      </c>
      <c r="O7523" t="s">
        <v>454</v>
      </c>
      <c r="P7523" s="1">
        <v>42346</v>
      </c>
      <c r="Q7523" s="2">
        <v>0.89900462962962968</v>
      </c>
      <c r="R7523" t="s">
        <v>222</v>
      </c>
      <c r="S7523">
        <v>0.64100000000000001</v>
      </c>
    </row>
    <row r="7524" spans="1:19" x14ac:dyDescent="0.25">
      <c r="A7524">
        <v>24</v>
      </c>
      <c r="B7524">
        <v>24</v>
      </c>
      <c r="C7524" t="s">
        <v>223</v>
      </c>
      <c r="E7524">
        <v>5.65</v>
      </c>
      <c r="F7524">
        <v>5.66</v>
      </c>
      <c r="G7524">
        <v>54</v>
      </c>
      <c r="H7524">
        <v>20971</v>
      </c>
      <c r="I7524">
        <v>3.0000000000000001E-3</v>
      </c>
      <c r="J7524">
        <v>2.8</v>
      </c>
      <c r="K7524">
        <v>3.1E-2</v>
      </c>
      <c r="N7524" t="s">
        <v>115</v>
      </c>
      <c r="O7524" t="s">
        <v>454</v>
      </c>
      <c r="P7524" s="1">
        <v>42346</v>
      </c>
      <c r="Q7524" s="2">
        <v>0.91319444444444442</v>
      </c>
      <c r="R7524" t="s">
        <v>136</v>
      </c>
      <c r="S7524">
        <v>0.63800000000000001</v>
      </c>
    </row>
    <row r="7525" spans="1:19" x14ac:dyDescent="0.25">
      <c r="A7525">
        <v>25</v>
      </c>
      <c r="B7525">
        <v>25</v>
      </c>
      <c r="C7525" t="s">
        <v>224</v>
      </c>
      <c r="E7525">
        <v>5.65</v>
      </c>
      <c r="H7525">
        <v>21087</v>
      </c>
      <c r="O7525" t="s">
        <v>454</v>
      </c>
      <c r="P7525" s="1">
        <v>42346</v>
      </c>
      <c r="Q7525" s="2">
        <v>0.92737268518518523</v>
      </c>
      <c r="R7525" t="s">
        <v>137</v>
      </c>
    </row>
    <row r="7526" spans="1:19" x14ac:dyDescent="0.25">
      <c r="A7526">
        <v>26</v>
      </c>
      <c r="B7526">
        <v>26</v>
      </c>
      <c r="C7526" t="s">
        <v>225</v>
      </c>
      <c r="E7526">
        <v>5.65</v>
      </c>
      <c r="H7526">
        <v>20825</v>
      </c>
      <c r="O7526" t="s">
        <v>454</v>
      </c>
      <c r="P7526" s="1">
        <v>42346</v>
      </c>
      <c r="Q7526" s="2">
        <v>0.9415162037037037</v>
      </c>
      <c r="R7526" t="s">
        <v>138</v>
      </c>
    </row>
    <row r="7527" spans="1:19" x14ac:dyDescent="0.25">
      <c r="A7527">
        <v>27</v>
      </c>
      <c r="B7527">
        <v>27</v>
      </c>
      <c r="C7527" t="s">
        <v>226</v>
      </c>
      <c r="E7527">
        <v>5.65</v>
      </c>
      <c r="F7527">
        <v>5.67</v>
      </c>
      <c r="G7527">
        <v>51</v>
      </c>
      <c r="H7527">
        <v>18550</v>
      </c>
      <c r="I7527">
        <v>3.0000000000000001E-3</v>
      </c>
      <c r="J7527">
        <v>2.1</v>
      </c>
      <c r="K7527">
        <v>3.4000000000000002E-2</v>
      </c>
      <c r="N7527" t="s">
        <v>115</v>
      </c>
      <c r="O7527" t="s">
        <v>454</v>
      </c>
      <c r="P7527" s="1">
        <v>42346</v>
      </c>
      <c r="Q7527" s="2">
        <v>0.95570601851851855</v>
      </c>
      <c r="R7527" t="s">
        <v>140</v>
      </c>
      <c r="S7527">
        <v>1.0669999999999999</v>
      </c>
    </row>
    <row r="7528" spans="1:19" x14ac:dyDescent="0.25">
      <c r="A7528">
        <v>28</v>
      </c>
      <c r="B7528">
        <v>28</v>
      </c>
      <c r="C7528" t="s">
        <v>227</v>
      </c>
      <c r="E7528">
        <v>5.65</v>
      </c>
      <c r="H7528">
        <v>21049</v>
      </c>
      <c r="O7528" t="s">
        <v>454</v>
      </c>
      <c r="P7528" s="1">
        <v>42346</v>
      </c>
      <c r="Q7528" s="2">
        <v>0.96988425925925925</v>
      </c>
      <c r="R7528" t="s">
        <v>141</v>
      </c>
    </row>
    <row r="7529" spans="1:19" x14ac:dyDescent="0.25">
      <c r="A7529">
        <v>29</v>
      </c>
      <c r="B7529">
        <v>29</v>
      </c>
      <c r="C7529" t="s">
        <v>228</v>
      </c>
      <c r="D7529" t="s">
        <v>215</v>
      </c>
      <c r="E7529">
        <v>5.65</v>
      </c>
      <c r="H7529">
        <v>21942</v>
      </c>
      <c r="O7529" t="s">
        <v>454</v>
      </c>
      <c r="P7529" s="1">
        <v>42346</v>
      </c>
      <c r="Q7529" s="2">
        <v>0.98409722222222218</v>
      </c>
      <c r="R7529" t="s">
        <v>229</v>
      </c>
    </row>
    <row r="7530" spans="1:19" x14ac:dyDescent="0.25">
      <c r="A7530">
        <v>30</v>
      </c>
      <c r="B7530">
        <v>30</v>
      </c>
      <c r="C7530" t="s">
        <v>230</v>
      </c>
      <c r="E7530">
        <v>5.65</v>
      </c>
      <c r="H7530">
        <v>20594</v>
      </c>
      <c r="O7530" t="s">
        <v>454</v>
      </c>
      <c r="P7530" s="1">
        <v>42346</v>
      </c>
      <c r="Q7530" s="2">
        <v>0.99824074074074076</v>
      </c>
      <c r="R7530" t="s">
        <v>142</v>
      </c>
    </row>
    <row r="7531" spans="1:19" x14ac:dyDescent="0.25">
      <c r="A7531">
        <v>31</v>
      </c>
      <c r="B7531">
        <v>31</v>
      </c>
      <c r="C7531" t="s">
        <v>231</v>
      </c>
      <c r="E7531">
        <v>5.65</v>
      </c>
      <c r="H7531">
        <v>20570</v>
      </c>
      <c r="O7531" t="s">
        <v>454</v>
      </c>
      <c r="P7531" s="1">
        <v>42347</v>
      </c>
      <c r="Q7531" s="2">
        <v>1.238425925925926E-2</v>
      </c>
      <c r="R7531" t="s">
        <v>143</v>
      </c>
    </row>
    <row r="7532" spans="1:19" x14ac:dyDescent="0.25">
      <c r="A7532">
        <v>32</v>
      </c>
      <c r="B7532">
        <v>32</v>
      </c>
      <c r="C7532" t="s">
        <v>232</v>
      </c>
      <c r="E7532">
        <v>5.65</v>
      </c>
      <c r="H7532">
        <v>22409</v>
      </c>
      <c r="O7532" t="s">
        <v>454</v>
      </c>
      <c r="P7532" s="1">
        <v>42347</v>
      </c>
      <c r="Q7532" s="2">
        <v>2.6574074074074073E-2</v>
      </c>
      <c r="R7532" t="s">
        <v>144</v>
      </c>
    </row>
    <row r="7533" spans="1:19" x14ac:dyDescent="0.25">
      <c r="A7533">
        <v>33</v>
      </c>
      <c r="B7533">
        <v>33</v>
      </c>
      <c r="C7533" t="s">
        <v>233</v>
      </c>
      <c r="E7533">
        <v>5.65</v>
      </c>
      <c r="F7533">
        <v>5.62</v>
      </c>
      <c r="G7533">
        <v>32</v>
      </c>
      <c r="H7533">
        <v>18867</v>
      </c>
      <c r="I7533">
        <v>2E-3</v>
      </c>
      <c r="J7533">
        <v>1.7</v>
      </c>
      <c r="K7533">
        <v>1.6E-2</v>
      </c>
      <c r="N7533" t="s">
        <v>121</v>
      </c>
      <c r="O7533" t="s">
        <v>454</v>
      </c>
      <c r="P7533" s="1">
        <v>42347</v>
      </c>
      <c r="Q7533" s="2">
        <v>4.0740740740740744E-2</v>
      </c>
      <c r="R7533" t="s">
        <v>145</v>
      </c>
      <c r="S7533">
        <v>1.0960000000000001</v>
      </c>
    </row>
    <row r="7534" spans="1:19" x14ac:dyDescent="0.25">
      <c r="A7534">
        <v>34</v>
      </c>
      <c r="B7534">
        <v>34</v>
      </c>
      <c r="C7534" t="s">
        <v>234</v>
      </c>
      <c r="E7534">
        <v>5.65</v>
      </c>
      <c r="H7534">
        <v>20062</v>
      </c>
      <c r="O7534" t="s">
        <v>454</v>
      </c>
      <c r="P7534" s="1">
        <v>42347</v>
      </c>
      <c r="Q7534" s="2">
        <v>5.4907407407407405E-2</v>
      </c>
      <c r="R7534" t="s">
        <v>146</v>
      </c>
    </row>
    <row r="7535" spans="1:19" x14ac:dyDescent="0.25">
      <c r="A7535">
        <v>35</v>
      </c>
      <c r="B7535">
        <v>35</v>
      </c>
      <c r="C7535" t="s">
        <v>235</v>
      </c>
      <c r="D7535" t="s">
        <v>215</v>
      </c>
      <c r="E7535">
        <v>5.65</v>
      </c>
      <c r="F7535">
        <v>5.67</v>
      </c>
      <c r="G7535">
        <v>80</v>
      </c>
      <c r="H7535">
        <v>23611</v>
      </c>
      <c r="I7535">
        <v>3.0000000000000001E-3</v>
      </c>
      <c r="J7535">
        <v>2</v>
      </c>
      <c r="K7535">
        <v>4.4999999999999998E-2</v>
      </c>
      <c r="N7535" t="s">
        <v>115</v>
      </c>
      <c r="O7535" t="s">
        <v>454</v>
      </c>
      <c r="P7535" s="1">
        <v>42347</v>
      </c>
      <c r="Q7535" s="2">
        <v>6.9085648148148146E-2</v>
      </c>
      <c r="R7535" t="s">
        <v>236</v>
      </c>
      <c r="S7535">
        <v>1.0760000000000001</v>
      </c>
    </row>
    <row r="7536" spans="1:19" x14ac:dyDescent="0.25">
      <c r="A7536">
        <v>36</v>
      </c>
      <c r="B7536">
        <v>36</v>
      </c>
      <c r="C7536" t="s">
        <v>237</v>
      </c>
      <c r="E7536">
        <v>5.65</v>
      </c>
      <c r="H7536">
        <v>23036</v>
      </c>
      <c r="O7536" t="s">
        <v>454</v>
      </c>
      <c r="P7536" s="1">
        <v>42347</v>
      </c>
      <c r="Q7536" s="2">
        <v>8.3229166666666674E-2</v>
      </c>
      <c r="R7536" t="s">
        <v>147</v>
      </c>
    </row>
    <row r="7537" spans="1:19" x14ac:dyDescent="0.25">
      <c r="A7537">
        <v>37</v>
      </c>
      <c r="B7537">
        <v>37</v>
      </c>
      <c r="C7537" t="s">
        <v>238</v>
      </c>
      <c r="E7537">
        <v>5.65</v>
      </c>
      <c r="H7537">
        <v>21538</v>
      </c>
      <c r="O7537" t="s">
        <v>454</v>
      </c>
      <c r="P7537" s="1">
        <v>42347</v>
      </c>
      <c r="Q7537" s="2">
        <v>9.7384259259259254E-2</v>
      </c>
      <c r="R7537" t="s">
        <v>148</v>
      </c>
    </row>
    <row r="7538" spans="1:19" x14ac:dyDescent="0.25">
      <c r="A7538">
        <v>38</v>
      </c>
      <c r="B7538">
        <v>38</v>
      </c>
      <c r="C7538" t="s">
        <v>239</v>
      </c>
      <c r="E7538">
        <v>5.65</v>
      </c>
      <c r="H7538">
        <v>18561</v>
      </c>
      <c r="O7538" t="s">
        <v>454</v>
      </c>
      <c r="P7538" s="1">
        <v>42347</v>
      </c>
      <c r="Q7538" s="2">
        <v>0.11157407407407408</v>
      </c>
      <c r="R7538" t="s">
        <v>149</v>
      </c>
    </row>
    <row r="7539" spans="1:19" x14ac:dyDescent="0.25">
      <c r="A7539">
        <v>39</v>
      </c>
      <c r="B7539">
        <v>39</v>
      </c>
      <c r="C7539" t="s">
        <v>240</v>
      </c>
      <c r="E7539">
        <v>5.65</v>
      </c>
      <c r="F7539">
        <v>5.65</v>
      </c>
      <c r="G7539">
        <v>23</v>
      </c>
      <c r="H7539">
        <v>21549</v>
      </c>
      <c r="I7539">
        <v>1E-3</v>
      </c>
      <c r="J7539">
        <v>1</v>
      </c>
      <c r="K7539">
        <v>6.0000000000000001E-3</v>
      </c>
      <c r="N7539" t="s">
        <v>115</v>
      </c>
      <c r="O7539" t="s">
        <v>454</v>
      </c>
      <c r="P7539" s="1">
        <v>42347</v>
      </c>
      <c r="Q7539" s="2">
        <v>0.1257175925925926</v>
      </c>
      <c r="R7539" t="s">
        <v>150</v>
      </c>
      <c r="S7539">
        <v>1.0429999999999999</v>
      </c>
    </row>
    <row r="7540" spans="1:19" x14ac:dyDescent="0.25">
      <c r="A7540">
        <v>40</v>
      </c>
      <c r="B7540">
        <v>40</v>
      </c>
      <c r="C7540" t="s">
        <v>241</v>
      </c>
      <c r="E7540">
        <v>5.65</v>
      </c>
      <c r="F7540">
        <v>5.65</v>
      </c>
      <c r="G7540">
        <v>22</v>
      </c>
      <c r="H7540">
        <v>22756</v>
      </c>
      <c r="I7540">
        <v>1E-3</v>
      </c>
      <c r="J7540">
        <v>0.8</v>
      </c>
      <c r="K7540">
        <v>4.0000000000000001E-3</v>
      </c>
      <c r="N7540" t="s">
        <v>115</v>
      </c>
      <c r="O7540" t="s">
        <v>454</v>
      </c>
      <c r="P7540" s="1">
        <v>42347</v>
      </c>
      <c r="Q7540" s="2">
        <v>0.13988425925925926</v>
      </c>
      <c r="R7540" t="s">
        <v>151</v>
      </c>
      <c r="S7540">
        <v>1.0529999999999999</v>
      </c>
    </row>
    <row r="7541" spans="1:19" x14ac:dyDescent="0.25">
      <c r="A7541">
        <v>41</v>
      </c>
      <c r="B7541">
        <v>41</v>
      </c>
      <c r="C7541" t="s">
        <v>242</v>
      </c>
      <c r="D7541" t="s">
        <v>215</v>
      </c>
      <c r="E7541">
        <v>5.65</v>
      </c>
      <c r="H7541">
        <v>23967</v>
      </c>
      <c r="O7541" t="s">
        <v>454</v>
      </c>
      <c r="P7541" s="1">
        <v>42347</v>
      </c>
      <c r="Q7541" s="2">
        <v>0.15402777777777779</v>
      </c>
      <c r="R7541" t="s">
        <v>243</v>
      </c>
    </row>
    <row r="7542" spans="1:19" x14ac:dyDescent="0.25">
      <c r="A7542">
        <v>42</v>
      </c>
      <c r="B7542">
        <v>42</v>
      </c>
      <c r="C7542" t="s">
        <v>244</v>
      </c>
      <c r="E7542">
        <v>5.65</v>
      </c>
      <c r="H7542">
        <v>24356</v>
      </c>
      <c r="O7542" t="s">
        <v>454</v>
      </c>
      <c r="P7542" s="1">
        <v>42347</v>
      </c>
      <c r="Q7542" s="2">
        <v>0.16819444444444445</v>
      </c>
      <c r="R7542" t="s">
        <v>152</v>
      </c>
    </row>
    <row r="7543" spans="1:19" x14ac:dyDescent="0.25">
      <c r="A7543">
        <v>43</v>
      </c>
      <c r="B7543">
        <v>43</v>
      </c>
      <c r="C7543" t="s">
        <v>245</v>
      </c>
      <c r="E7543">
        <v>5.65</v>
      </c>
      <c r="F7543">
        <v>5.67</v>
      </c>
      <c r="G7543">
        <v>45</v>
      </c>
      <c r="H7543">
        <v>23688</v>
      </c>
      <c r="I7543">
        <v>2E-3</v>
      </c>
      <c r="J7543">
        <v>3</v>
      </c>
      <c r="K7543">
        <v>1.9E-2</v>
      </c>
      <c r="N7543" t="s">
        <v>115</v>
      </c>
      <c r="O7543" t="s">
        <v>454</v>
      </c>
      <c r="P7543" s="1">
        <v>42347</v>
      </c>
      <c r="Q7543" s="2">
        <v>0.18234953703703705</v>
      </c>
      <c r="R7543" t="s">
        <v>153</v>
      </c>
      <c r="S7543">
        <v>1.26</v>
      </c>
    </row>
    <row r="7544" spans="1:19" x14ac:dyDescent="0.25">
      <c r="A7544">
        <v>44</v>
      </c>
      <c r="B7544">
        <v>44</v>
      </c>
      <c r="C7544" t="s">
        <v>246</v>
      </c>
      <c r="E7544">
        <v>5.65</v>
      </c>
      <c r="F7544">
        <v>5.62</v>
      </c>
      <c r="G7544">
        <v>29</v>
      </c>
      <c r="H7544">
        <v>24158</v>
      </c>
      <c r="I7544">
        <v>1E-3</v>
      </c>
      <c r="J7544">
        <v>2.4</v>
      </c>
      <c r="K7544">
        <v>8.0000000000000002E-3</v>
      </c>
      <c r="N7544" t="s">
        <v>115</v>
      </c>
      <c r="O7544" t="s">
        <v>454</v>
      </c>
      <c r="P7544" s="1">
        <v>42347</v>
      </c>
      <c r="Q7544" s="2">
        <v>0.19653935185185184</v>
      </c>
      <c r="R7544" t="s">
        <v>154</v>
      </c>
      <c r="S7544">
        <v>0.75700000000000001</v>
      </c>
    </row>
    <row r="7545" spans="1:19" x14ac:dyDescent="0.25">
      <c r="A7545">
        <v>45</v>
      </c>
      <c r="B7545">
        <v>45</v>
      </c>
      <c r="C7545" t="s">
        <v>247</v>
      </c>
      <c r="E7545">
        <v>5.65</v>
      </c>
      <c r="H7545">
        <v>21227</v>
      </c>
      <c r="O7545" t="s">
        <v>454</v>
      </c>
      <c r="P7545" s="1">
        <v>42347</v>
      </c>
      <c r="Q7545" s="2">
        <v>0.21068287037037037</v>
      </c>
      <c r="R7545" t="s">
        <v>155</v>
      </c>
    </row>
    <row r="7546" spans="1:19" x14ac:dyDescent="0.25">
      <c r="A7546">
        <v>46</v>
      </c>
      <c r="B7546">
        <v>46</v>
      </c>
      <c r="C7546" t="s">
        <v>248</v>
      </c>
      <c r="E7546">
        <v>5.65</v>
      </c>
      <c r="F7546">
        <v>5.63</v>
      </c>
      <c r="G7546">
        <v>22</v>
      </c>
      <c r="H7546">
        <v>22816</v>
      </c>
      <c r="I7546">
        <v>1E-3</v>
      </c>
      <c r="J7546">
        <v>1.9</v>
      </c>
      <c r="K7546">
        <v>4.0000000000000001E-3</v>
      </c>
      <c r="N7546" t="s">
        <v>121</v>
      </c>
      <c r="O7546" t="s">
        <v>454</v>
      </c>
      <c r="P7546" s="1">
        <v>42347</v>
      </c>
      <c r="Q7546" s="2">
        <v>0.2248263888888889</v>
      </c>
      <c r="R7546" t="s">
        <v>156</v>
      </c>
    </row>
    <row r="7547" spans="1:19" x14ac:dyDescent="0.25">
      <c r="A7547">
        <v>47</v>
      </c>
      <c r="B7547">
        <v>47</v>
      </c>
      <c r="C7547" t="s">
        <v>249</v>
      </c>
      <c r="D7547" t="s">
        <v>215</v>
      </c>
      <c r="E7547">
        <v>5.65</v>
      </c>
      <c r="F7547">
        <v>5.65</v>
      </c>
      <c r="G7547">
        <v>45</v>
      </c>
      <c r="H7547">
        <v>25765</v>
      </c>
      <c r="I7547">
        <v>2E-3</v>
      </c>
      <c r="J7547">
        <v>1.4</v>
      </c>
      <c r="K7547">
        <v>1.7000000000000001E-2</v>
      </c>
      <c r="N7547" t="s">
        <v>115</v>
      </c>
      <c r="O7547" t="s">
        <v>454</v>
      </c>
      <c r="P7547" s="1">
        <v>42347</v>
      </c>
      <c r="Q7547" s="2">
        <v>0.23899305555555556</v>
      </c>
      <c r="R7547" t="s">
        <v>250</v>
      </c>
      <c r="S7547">
        <v>0.80900000000000005</v>
      </c>
    </row>
    <row r="7548" spans="1:19" x14ac:dyDescent="0.25">
      <c r="A7548">
        <v>48</v>
      </c>
      <c r="B7548">
        <v>48</v>
      </c>
      <c r="C7548" t="s">
        <v>251</v>
      </c>
      <c r="E7548">
        <v>5.65</v>
      </c>
      <c r="H7548">
        <v>14638</v>
      </c>
      <c r="O7548" t="s">
        <v>454</v>
      </c>
      <c r="P7548" s="1">
        <v>42347</v>
      </c>
      <c r="Q7548" s="2">
        <v>0.25315972222222222</v>
      </c>
      <c r="R7548" t="s">
        <v>157</v>
      </c>
    </row>
    <row r="7549" spans="1:19" x14ac:dyDescent="0.25">
      <c r="A7549">
        <v>49</v>
      </c>
      <c r="B7549">
        <v>49</v>
      </c>
      <c r="C7549" t="s">
        <v>252</v>
      </c>
      <c r="E7549">
        <v>5.65</v>
      </c>
      <c r="H7549">
        <v>25268</v>
      </c>
      <c r="O7549" t="s">
        <v>454</v>
      </c>
      <c r="P7549" s="1">
        <v>42347</v>
      </c>
      <c r="Q7549" s="2">
        <v>0.26732638888888888</v>
      </c>
      <c r="R7549" t="s">
        <v>158</v>
      </c>
    </row>
    <row r="7550" spans="1:19" x14ac:dyDescent="0.25">
      <c r="A7550">
        <v>50</v>
      </c>
      <c r="B7550">
        <v>50</v>
      </c>
      <c r="C7550" t="s">
        <v>253</v>
      </c>
      <c r="E7550">
        <v>5.65</v>
      </c>
      <c r="F7550">
        <v>5.64</v>
      </c>
      <c r="G7550">
        <v>31</v>
      </c>
      <c r="H7550">
        <v>24181</v>
      </c>
      <c r="I7550">
        <v>1E-3</v>
      </c>
      <c r="J7550">
        <v>1.4</v>
      </c>
      <c r="K7550">
        <v>8.9999999999999993E-3</v>
      </c>
      <c r="N7550" t="s">
        <v>121</v>
      </c>
      <c r="O7550" t="s">
        <v>454</v>
      </c>
      <c r="P7550" s="1">
        <v>42347</v>
      </c>
      <c r="Q7550" s="2">
        <v>0.28150462962962963</v>
      </c>
      <c r="R7550" t="s">
        <v>159</v>
      </c>
      <c r="S7550">
        <v>1.139</v>
      </c>
    </row>
    <row r="7551" spans="1:19" x14ac:dyDescent="0.25">
      <c r="A7551">
        <v>51</v>
      </c>
      <c r="B7551">
        <v>51</v>
      </c>
      <c r="C7551" t="s">
        <v>254</v>
      </c>
      <c r="E7551">
        <v>5.65</v>
      </c>
      <c r="F7551">
        <v>5.67</v>
      </c>
      <c r="G7551">
        <v>35</v>
      </c>
      <c r="H7551">
        <v>24128</v>
      </c>
      <c r="I7551">
        <v>1E-3</v>
      </c>
      <c r="J7551">
        <v>1.4</v>
      </c>
      <c r="K7551">
        <v>1.2E-2</v>
      </c>
      <c r="N7551" t="s">
        <v>115</v>
      </c>
      <c r="O7551" t="s">
        <v>454</v>
      </c>
      <c r="P7551" s="1">
        <v>42347</v>
      </c>
      <c r="Q7551" s="2">
        <v>0.29569444444444443</v>
      </c>
      <c r="R7551" t="s">
        <v>160</v>
      </c>
      <c r="S7551">
        <v>0.85</v>
      </c>
    </row>
    <row r="7552" spans="1:19" x14ac:dyDescent="0.25">
      <c r="A7552">
        <v>52</v>
      </c>
      <c r="B7552">
        <v>52</v>
      </c>
      <c r="C7552" t="s">
        <v>255</v>
      </c>
      <c r="E7552">
        <v>5.65</v>
      </c>
      <c r="H7552">
        <v>24206</v>
      </c>
      <c r="O7552" t="s">
        <v>454</v>
      </c>
      <c r="P7552" s="1">
        <v>42347</v>
      </c>
      <c r="Q7552" s="2">
        <v>0.30987268518518518</v>
      </c>
      <c r="R7552" t="s">
        <v>161</v>
      </c>
    </row>
    <row r="7553" spans="1:19" x14ac:dyDescent="0.25">
      <c r="A7553">
        <v>53</v>
      </c>
      <c r="B7553">
        <v>53</v>
      </c>
      <c r="C7553" t="s">
        <v>256</v>
      </c>
      <c r="D7553" t="s">
        <v>215</v>
      </c>
      <c r="E7553">
        <v>5.65</v>
      </c>
      <c r="F7553">
        <v>5.67</v>
      </c>
      <c r="G7553">
        <v>58</v>
      </c>
      <c r="H7553">
        <v>24134</v>
      </c>
      <c r="I7553">
        <v>2E-3</v>
      </c>
      <c r="J7553">
        <v>2.1</v>
      </c>
      <c r="K7553">
        <v>2.8000000000000001E-2</v>
      </c>
      <c r="N7553" t="s">
        <v>115</v>
      </c>
      <c r="O7553" t="s">
        <v>454</v>
      </c>
      <c r="P7553" s="1">
        <v>42347</v>
      </c>
      <c r="Q7553" s="2">
        <v>0.32405092592592594</v>
      </c>
      <c r="R7553" t="s">
        <v>257</v>
      </c>
      <c r="S7553">
        <v>0.98799999999999999</v>
      </c>
    </row>
    <row r="7554" spans="1:19" x14ac:dyDescent="0.25">
      <c r="A7554">
        <v>54</v>
      </c>
      <c r="B7554">
        <v>54</v>
      </c>
      <c r="C7554" t="s">
        <v>258</v>
      </c>
      <c r="E7554">
        <v>5.65</v>
      </c>
      <c r="F7554">
        <v>5.64</v>
      </c>
      <c r="G7554">
        <v>31</v>
      </c>
      <c r="H7554">
        <v>23130</v>
      </c>
      <c r="I7554">
        <v>1E-3</v>
      </c>
      <c r="J7554">
        <v>1.6</v>
      </c>
      <c r="K7554">
        <v>1.0999999999999999E-2</v>
      </c>
      <c r="N7554" t="s">
        <v>121</v>
      </c>
      <c r="O7554" t="s">
        <v>454</v>
      </c>
      <c r="P7554" s="1">
        <v>42347</v>
      </c>
      <c r="Q7554" s="2">
        <v>0.3382060185185185</v>
      </c>
      <c r="R7554" t="s">
        <v>162</v>
      </c>
      <c r="S7554">
        <v>1.2370000000000001</v>
      </c>
    </row>
    <row r="7555" spans="1:19" x14ac:dyDescent="0.25">
      <c r="A7555">
        <v>55</v>
      </c>
      <c r="B7555">
        <v>55</v>
      </c>
      <c r="C7555" t="s">
        <v>259</v>
      </c>
      <c r="E7555">
        <v>5.65</v>
      </c>
      <c r="H7555">
        <v>22049</v>
      </c>
      <c r="O7555" t="s">
        <v>454</v>
      </c>
      <c r="P7555" s="1">
        <v>42347</v>
      </c>
      <c r="Q7555" s="2">
        <v>0.35237268518518516</v>
      </c>
      <c r="R7555" t="s">
        <v>163</v>
      </c>
    </row>
    <row r="7556" spans="1:19" x14ac:dyDescent="0.25">
      <c r="A7556">
        <v>56</v>
      </c>
      <c r="B7556">
        <v>56</v>
      </c>
      <c r="C7556" t="s">
        <v>260</v>
      </c>
      <c r="E7556">
        <v>5.65</v>
      </c>
      <c r="H7556">
        <v>20600</v>
      </c>
      <c r="O7556" t="s">
        <v>454</v>
      </c>
      <c r="P7556" s="1">
        <v>42347</v>
      </c>
      <c r="Q7556" s="2">
        <v>0.36652777777777779</v>
      </c>
      <c r="R7556" t="s">
        <v>164</v>
      </c>
    </row>
    <row r="7557" spans="1:19" x14ac:dyDescent="0.25">
      <c r="A7557">
        <v>57</v>
      </c>
      <c r="B7557">
        <v>57</v>
      </c>
      <c r="C7557" t="s">
        <v>261</v>
      </c>
      <c r="E7557">
        <v>5.65</v>
      </c>
      <c r="H7557">
        <v>25730</v>
      </c>
      <c r="O7557" t="s">
        <v>454</v>
      </c>
      <c r="P7557" s="1">
        <v>42347</v>
      </c>
      <c r="Q7557" s="2">
        <v>0.38072916666666667</v>
      </c>
      <c r="R7557" t="s">
        <v>165</v>
      </c>
    </row>
    <row r="7558" spans="1:19" x14ac:dyDescent="0.25">
      <c r="A7558">
        <v>58</v>
      </c>
      <c r="B7558">
        <v>58</v>
      </c>
      <c r="C7558" t="s">
        <v>262</v>
      </c>
      <c r="E7558">
        <v>5.65</v>
      </c>
      <c r="H7558">
        <v>23520</v>
      </c>
      <c r="O7558" t="s">
        <v>454</v>
      </c>
      <c r="P7558" s="1">
        <v>42347</v>
      </c>
      <c r="Q7558" s="2">
        <v>0.39489583333333333</v>
      </c>
      <c r="R7558" t="s">
        <v>166</v>
      </c>
    </row>
    <row r="7559" spans="1:19" x14ac:dyDescent="0.25">
      <c r="A7559">
        <v>59</v>
      </c>
      <c r="B7559">
        <v>59</v>
      </c>
      <c r="C7559" t="s">
        <v>263</v>
      </c>
      <c r="D7559" t="s">
        <v>215</v>
      </c>
      <c r="E7559">
        <v>5.65</v>
      </c>
      <c r="F7559">
        <v>5.67</v>
      </c>
      <c r="G7559">
        <v>40</v>
      </c>
      <c r="H7559">
        <v>21573</v>
      </c>
      <c r="I7559">
        <v>2E-3</v>
      </c>
      <c r="J7559">
        <v>1.5</v>
      </c>
      <c r="K7559">
        <v>1.9E-2</v>
      </c>
      <c r="N7559" t="s">
        <v>115</v>
      </c>
      <c r="O7559" t="s">
        <v>454</v>
      </c>
      <c r="P7559" s="1">
        <v>42347</v>
      </c>
      <c r="Q7559" s="2">
        <v>0.40907407407407409</v>
      </c>
      <c r="R7559" t="s">
        <v>222</v>
      </c>
      <c r="S7559">
        <v>0.82</v>
      </c>
    </row>
    <row r="7560" spans="1:19" x14ac:dyDescent="0.25">
      <c r="A7560">
        <v>60</v>
      </c>
      <c r="B7560">
        <v>60</v>
      </c>
      <c r="C7560" t="s">
        <v>264</v>
      </c>
      <c r="E7560">
        <v>5.65</v>
      </c>
      <c r="F7560">
        <v>5.63</v>
      </c>
      <c r="G7560">
        <v>27</v>
      </c>
      <c r="H7560">
        <v>22505</v>
      </c>
      <c r="I7560">
        <v>1E-3</v>
      </c>
      <c r="J7560">
        <v>1.4</v>
      </c>
      <c r="K7560">
        <v>8.0000000000000002E-3</v>
      </c>
      <c r="N7560" t="s">
        <v>121</v>
      </c>
      <c r="O7560" t="s">
        <v>454</v>
      </c>
      <c r="P7560" s="1">
        <v>42347</v>
      </c>
      <c r="Q7560" s="2">
        <v>0.42326388888888888</v>
      </c>
      <c r="R7560" t="s">
        <v>167</v>
      </c>
      <c r="S7560">
        <v>1.1299999999999999</v>
      </c>
    </row>
    <row r="7561" spans="1:19" x14ac:dyDescent="0.25">
      <c r="A7561">
        <v>61</v>
      </c>
      <c r="B7561">
        <v>61</v>
      </c>
      <c r="C7561" t="s">
        <v>265</v>
      </c>
      <c r="E7561">
        <v>5.65</v>
      </c>
      <c r="F7561">
        <v>5.66</v>
      </c>
      <c r="G7561">
        <v>26</v>
      </c>
      <c r="H7561">
        <v>25455</v>
      </c>
      <c r="I7561">
        <v>1E-3</v>
      </c>
      <c r="J7561">
        <v>2.1</v>
      </c>
      <c r="K7561">
        <v>5.0000000000000001E-3</v>
      </c>
      <c r="N7561" t="s">
        <v>115</v>
      </c>
      <c r="O7561" t="s">
        <v>454</v>
      </c>
      <c r="P7561" s="1">
        <v>42347</v>
      </c>
      <c r="Q7561" s="2">
        <v>0.43741898148148151</v>
      </c>
      <c r="R7561" t="s">
        <v>168</v>
      </c>
      <c r="S7561">
        <v>0.80900000000000005</v>
      </c>
    </row>
    <row r="7562" spans="1:19" x14ac:dyDescent="0.25">
      <c r="A7562">
        <v>62</v>
      </c>
      <c r="B7562">
        <v>62</v>
      </c>
      <c r="C7562" t="s">
        <v>266</v>
      </c>
      <c r="E7562">
        <v>5.65</v>
      </c>
      <c r="F7562">
        <v>5.62</v>
      </c>
      <c r="G7562">
        <v>53</v>
      </c>
      <c r="H7562">
        <v>29446</v>
      </c>
      <c r="I7562">
        <v>2E-3</v>
      </c>
      <c r="J7562">
        <v>4</v>
      </c>
      <c r="K7562">
        <v>1.7999999999999999E-2</v>
      </c>
      <c r="N7562" t="s">
        <v>121</v>
      </c>
      <c r="O7562" t="s">
        <v>454</v>
      </c>
      <c r="P7562" s="1">
        <v>42347</v>
      </c>
      <c r="Q7562" s="2">
        <v>0.45158564814814817</v>
      </c>
      <c r="R7562" t="s">
        <v>170</v>
      </c>
      <c r="S7562">
        <v>1.516</v>
      </c>
    </row>
    <row r="7563" spans="1:19" x14ac:dyDescent="0.25">
      <c r="A7563">
        <v>63</v>
      </c>
      <c r="B7563">
        <v>63</v>
      </c>
      <c r="C7563" t="s">
        <v>267</v>
      </c>
      <c r="E7563">
        <v>5.65</v>
      </c>
      <c r="F7563">
        <v>5.64</v>
      </c>
      <c r="G7563">
        <v>38</v>
      </c>
      <c r="H7563">
        <v>24170</v>
      </c>
      <c r="I7563">
        <v>2E-3</v>
      </c>
      <c r="J7563">
        <v>1.9</v>
      </c>
      <c r="K7563">
        <v>1.4E-2</v>
      </c>
      <c r="N7563" t="s">
        <v>121</v>
      </c>
      <c r="O7563" t="s">
        <v>454</v>
      </c>
      <c r="P7563" s="1">
        <v>42347</v>
      </c>
      <c r="Q7563" s="2">
        <v>0.46576388888888887</v>
      </c>
      <c r="R7563" t="s">
        <v>171</v>
      </c>
      <c r="S7563">
        <v>1.395</v>
      </c>
    </row>
    <row r="7564" spans="1:19" x14ac:dyDescent="0.25">
      <c r="A7564">
        <v>64</v>
      </c>
      <c r="B7564">
        <v>64</v>
      </c>
      <c r="C7564" t="s">
        <v>268</v>
      </c>
      <c r="E7564">
        <v>5.65</v>
      </c>
      <c r="F7564">
        <v>5.62</v>
      </c>
      <c r="G7564">
        <v>22</v>
      </c>
      <c r="H7564">
        <v>24604</v>
      </c>
      <c r="I7564">
        <v>1E-3</v>
      </c>
      <c r="J7564">
        <v>1.2</v>
      </c>
      <c r="K7564">
        <v>3.0000000000000001E-3</v>
      </c>
      <c r="N7564" t="s">
        <v>121</v>
      </c>
      <c r="O7564" t="s">
        <v>454</v>
      </c>
      <c r="P7564" s="1">
        <v>42347</v>
      </c>
      <c r="Q7564" s="2">
        <v>0.47993055555555558</v>
      </c>
      <c r="R7564" t="s">
        <v>173</v>
      </c>
      <c r="S7564">
        <v>0.92</v>
      </c>
    </row>
    <row r="7565" spans="1:19" x14ac:dyDescent="0.25">
      <c r="A7565">
        <v>65</v>
      </c>
      <c r="B7565">
        <v>65</v>
      </c>
      <c r="C7565" t="s">
        <v>269</v>
      </c>
      <c r="D7565" t="s">
        <v>215</v>
      </c>
      <c r="E7565">
        <v>5.65</v>
      </c>
      <c r="F7565">
        <v>5.62</v>
      </c>
      <c r="G7565">
        <v>29</v>
      </c>
      <c r="H7565">
        <v>25797</v>
      </c>
      <c r="I7565">
        <v>1E-3</v>
      </c>
      <c r="J7565">
        <v>1.2</v>
      </c>
      <c r="K7565">
        <v>7.0000000000000001E-3</v>
      </c>
      <c r="N7565" t="s">
        <v>121</v>
      </c>
      <c r="O7565" t="s">
        <v>454</v>
      </c>
      <c r="P7565" s="1">
        <v>42347</v>
      </c>
      <c r="Q7565" s="2">
        <v>0.49409722222222224</v>
      </c>
      <c r="R7565" t="s">
        <v>229</v>
      </c>
      <c r="S7565">
        <v>0.96799999999999997</v>
      </c>
    </row>
    <row r="7566" spans="1:19" x14ac:dyDescent="0.25">
      <c r="A7566">
        <v>66</v>
      </c>
      <c r="B7566">
        <v>66</v>
      </c>
      <c r="C7566" t="s">
        <v>270</v>
      </c>
      <c r="E7566">
        <v>5.65</v>
      </c>
      <c r="H7566">
        <v>24447</v>
      </c>
      <c r="O7566" t="s">
        <v>454</v>
      </c>
      <c r="P7566" s="1">
        <v>42347</v>
      </c>
      <c r="Q7566" s="2">
        <v>0.50824074074074077</v>
      </c>
      <c r="R7566" t="s">
        <v>174</v>
      </c>
    </row>
    <row r="7567" spans="1:19" x14ac:dyDescent="0.25">
      <c r="A7567">
        <v>67</v>
      </c>
      <c r="B7567">
        <v>67</v>
      </c>
      <c r="C7567" t="s">
        <v>271</v>
      </c>
      <c r="E7567">
        <v>5.65</v>
      </c>
      <c r="H7567">
        <v>22820</v>
      </c>
      <c r="O7567" t="s">
        <v>454</v>
      </c>
      <c r="P7567" s="1">
        <v>42347</v>
      </c>
      <c r="Q7567" s="2">
        <v>0.52241898148148147</v>
      </c>
      <c r="R7567" t="s">
        <v>175</v>
      </c>
    </row>
    <row r="7568" spans="1:19" x14ac:dyDescent="0.25">
      <c r="A7568">
        <v>68</v>
      </c>
      <c r="B7568">
        <v>68</v>
      </c>
      <c r="C7568" t="s">
        <v>272</v>
      </c>
      <c r="E7568">
        <v>5.65</v>
      </c>
      <c r="F7568">
        <v>5.62</v>
      </c>
      <c r="G7568">
        <v>42</v>
      </c>
      <c r="H7568">
        <v>24773</v>
      </c>
      <c r="I7568">
        <v>2E-3</v>
      </c>
      <c r="J7568">
        <v>5.0999999999999996</v>
      </c>
      <c r="K7568">
        <v>1.6E-2</v>
      </c>
      <c r="N7568" t="s">
        <v>121</v>
      </c>
      <c r="O7568" t="s">
        <v>454</v>
      </c>
      <c r="P7568" s="1">
        <v>42347</v>
      </c>
      <c r="Q7568" s="2">
        <v>0.53657407407407409</v>
      </c>
      <c r="R7568" t="s">
        <v>176</v>
      </c>
      <c r="S7568">
        <v>1.0720000000000001</v>
      </c>
    </row>
    <row r="7569" spans="1:19" x14ac:dyDescent="0.25">
      <c r="A7569">
        <v>69</v>
      </c>
      <c r="B7569">
        <v>69</v>
      </c>
      <c r="C7569" t="s">
        <v>273</v>
      </c>
      <c r="E7569">
        <v>5.65</v>
      </c>
      <c r="H7569">
        <v>23095</v>
      </c>
      <c r="O7569" t="s">
        <v>454</v>
      </c>
      <c r="P7569" s="1">
        <v>42347</v>
      </c>
      <c r="Q7569" s="2">
        <v>0.55075231481481479</v>
      </c>
      <c r="R7569" t="s">
        <v>177</v>
      </c>
    </row>
    <row r="7570" spans="1:19" x14ac:dyDescent="0.25">
      <c r="A7570">
        <v>70</v>
      </c>
      <c r="B7570">
        <v>70</v>
      </c>
      <c r="C7570" t="s">
        <v>274</v>
      </c>
      <c r="E7570">
        <v>5.65</v>
      </c>
      <c r="H7570">
        <v>27133</v>
      </c>
      <c r="O7570" t="s">
        <v>454</v>
      </c>
      <c r="P7570" s="1">
        <v>42347</v>
      </c>
      <c r="Q7570" s="2">
        <v>0.56489583333333337</v>
      </c>
      <c r="R7570" t="s">
        <v>178</v>
      </c>
    </row>
    <row r="7571" spans="1:19" x14ac:dyDescent="0.25">
      <c r="A7571">
        <v>71</v>
      </c>
      <c r="B7571">
        <v>71</v>
      </c>
      <c r="C7571" t="s">
        <v>275</v>
      </c>
      <c r="D7571" t="s">
        <v>215</v>
      </c>
      <c r="E7571">
        <v>5.65</v>
      </c>
      <c r="F7571">
        <v>5.61</v>
      </c>
      <c r="G7571">
        <v>32</v>
      </c>
      <c r="H7571">
        <v>28838</v>
      </c>
      <c r="I7571">
        <v>1E-3</v>
      </c>
      <c r="J7571">
        <v>1</v>
      </c>
      <c r="K7571">
        <v>7.0000000000000001E-3</v>
      </c>
      <c r="N7571" t="s">
        <v>115</v>
      </c>
      <c r="O7571" t="s">
        <v>454</v>
      </c>
      <c r="P7571" s="1">
        <v>42347</v>
      </c>
      <c r="Q7571" s="2">
        <v>0.57906250000000004</v>
      </c>
      <c r="R7571" t="s">
        <v>236</v>
      </c>
      <c r="S7571">
        <v>1.3</v>
      </c>
    </row>
    <row r="7573" spans="1:19" x14ac:dyDescent="0.25">
      <c r="A7573" t="s">
        <v>455</v>
      </c>
    </row>
    <row r="7575" spans="1:19" x14ac:dyDescent="0.25">
      <c r="B7575" t="s">
        <v>97</v>
      </c>
      <c r="C7575" t="s">
        <v>98</v>
      </c>
      <c r="D7575" t="s">
        <v>99</v>
      </c>
      <c r="E7575" t="s">
        <v>100</v>
      </c>
      <c r="F7575" t="s">
        <v>101</v>
      </c>
      <c r="G7575" t="s">
        <v>102</v>
      </c>
      <c r="H7575" t="s">
        <v>103</v>
      </c>
      <c r="I7575" t="s">
        <v>104</v>
      </c>
      <c r="J7575" t="s">
        <v>105</v>
      </c>
      <c r="K7575" t="s">
        <v>106</v>
      </c>
      <c r="L7575" t="s">
        <v>107</v>
      </c>
      <c r="M7575" t="s">
        <v>108</v>
      </c>
      <c r="N7575" t="s">
        <v>109</v>
      </c>
      <c r="O7575" t="s">
        <v>110</v>
      </c>
      <c r="P7575" t="s">
        <v>111</v>
      </c>
      <c r="Q7575" t="s">
        <v>112</v>
      </c>
      <c r="R7575" t="s">
        <v>113</v>
      </c>
      <c r="S7575" t="s">
        <v>114</v>
      </c>
    </row>
    <row r="7576" spans="1:19" x14ac:dyDescent="0.25">
      <c r="A7576">
        <v>11</v>
      </c>
      <c r="B7576">
        <v>11</v>
      </c>
      <c r="C7576" t="s">
        <v>184</v>
      </c>
      <c r="E7576">
        <v>5.7</v>
      </c>
      <c r="F7576">
        <v>5.67</v>
      </c>
      <c r="G7576">
        <v>512553</v>
      </c>
      <c r="H7576">
        <v>25367</v>
      </c>
      <c r="I7576">
        <v>20.204999999999998</v>
      </c>
      <c r="J7576">
        <v>2470.5</v>
      </c>
      <c r="K7576">
        <v>201.44399999999999</v>
      </c>
      <c r="L7576">
        <v>14.2</v>
      </c>
      <c r="M7576">
        <v>176.42400000000001</v>
      </c>
      <c r="N7576" t="s">
        <v>169</v>
      </c>
      <c r="O7576" t="s">
        <v>454</v>
      </c>
      <c r="P7576" s="1">
        <v>42346</v>
      </c>
      <c r="Q7576" s="2">
        <v>0.72847222222222219</v>
      </c>
      <c r="R7576" t="s">
        <v>116</v>
      </c>
      <c r="S7576">
        <v>0.86099999999999999</v>
      </c>
    </row>
    <row r="7577" spans="1:19" x14ac:dyDescent="0.25">
      <c r="A7577">
        <v>82</v>
      </c>
      <c r="B7577">
        <v>82</v>
      </c>
      <c r="C7577" t="s">
        <v>186</v>
      </c>
      <c r="E7577">
        <v>5.7</v>
      </c>
      <c r="F7577">
        <v>5.68</v>
      </c>
      <c r="G7577">
        <v>490630</v>
      </c>
      <c r="H7577">
        <v>32699</v>
      </c>
      <c r="I7577">
        <v>15.005000000000001</v>
      </c>
      <c r="J7577">
        <v>2373.8000000000002</v>
      </c>
      <c r="K7577">
        <v>149.59200000000001</v>
      </c>
      <c r="L7577">
        <v>-15.2</v>
      </c>
      <c r="M7577">
        <v>176.42400000000001</v>
      </c>
      <c r="N7577" t="s">
        <v>169</v>
      </c>
      <c r="O7577" t="s">
        <v>454</v>
      </c>
      <c r="P7577" s="1">
        <v>42347</v>
      </c>
      <c r="Q7577" s="2">
        <v>0.76366898148148143</v>
      </c>
      <c r="R7577" t="s">
        <v>116</v>
      </c>
      <c r="S7577">
        <v>1.3520000000000001</v>
      </c>
    </row>
    <row r="7578" spans="1:19" x14ac:dyDescent="0.25">
      <c r="A7578">
        <v>10</v>
      </c>
      <c r="B7578">
        <v>10</v>
      </c>
      <c r="C7578" t="s">
        <v>187</v>
      </c>
      <c r="E7578">
        <v>5.7</v>
      </c>
      <c r="F7578">
        <v>5.67</v>
      </c>
      <c r="G7578">
        <v>177958</v>
      </c>
      <c r="H7578">
        <v>27625</v>
      </c>
      <c r="I7578">
        <v>6.4420000000000002</v>
      </c>
      <c r="J7578">
        <v>2581.1</v>
      </c>
      <c r="K7578">
        <v>64.222999999999999</v>
      </c>
      <c r="L7578">
        <v>15.4</v>
      </c>
      <c r="M7578">
        <v>55.642000000000003</v>
      </c>
      <c r="N7578" t="s">
        <v>169</v>
      </c>
      <c r="O7578" t="s">
        <v>454</v>
      </c>
      <c r="P7578" s="1">
        <v>42346</v>
      </c>
      <c r="Q7578" s="2">
        <v>0.7142708333333333</v>
      </c>
      <c r="R7578" t="s">
        <v>117</v>
      </c>
      <c r="S7578">
        <v>1.494</v>
      </c>
    </row>
    <row r="7579" spans="1:19" x14ac:dyDescent="0.25">
      <c r="A7579">
        <v>81</v>
      </c>
      <c r="B7579">
        <v>81</v>
      </c>
      <c r="C7579" t="s">
        <v>188</v>
      </c>
      <c r="E7579">
        <v>5.7</v>
      </c>
      <c r="F7579">
        <v>5.68</v>
      </c>
      <c r="G7579">
        <v>174872</v>
      </c>
      <c r="H7579">
        <v>33300</v>
      </c>
      <c r="I7579">
        <v>5.2510000000000003</v>
      </c>
      <c r="J7579">
        <v>1674</v>
      </c>
      <c r="K7579">
        <v>52.353000000000002</v>
      </c>
      <c r="L7579">
        <v>-5.9</v>
      </c>
      <c r="M7579">
        <v>55.642000000000003</v>
      </c>
      <c r="N7579" t="s">
        <v>169</v>
      </c>
      <c r="O7579" t="s">
        <v>454</v>
      </c>
      <c r="P7579" s="1">
        <v>42347</v>
      </c>
      <c r="Q7579" s="2">
        <v>0.74949074074074074</v>
      </c>
      <c r="R7579" t="s">
        <v>117</v>
      </c>
      <c r="S7579">
        <v>0.59</v>
      </c>
    </row>
    <row r="7580" spans="1:19" x14ac:dyDescent="0.25">
      <c r="A7580">
        <v>9</v>
      </c>
      <c r="B7580">
        <v>9</v>
      </c>
      <c r="C7580" t="s">
        <v>189</v>
      </c>
      <c r="E7580">
        <v>5.7</v>
      </c>
      <c r="F7580">
        <v>5.67</v>
      </c>
      <c r="G7580">
        <v>41024</v>
      </c>
      <c r="H7580">
        <v>28465</v>
      </c>
      <c r="I7580">
        <v>1.4410000000000001</v>
      </c>
      <c r="J7580">
        <v>878</v>
      </c>
      <c r="K7580">
        <v>14.366</v>
      </c>
      <c r="L7580">
        <v>5.8</v>
      </c>
      <c r="M7580">
        <v>13.574999999999999</v>
      </c>
      <c r="N7580" t="s">
        <v>169</v>
      </c>
      <c r="O7580" t="s">
        <v>454</v>
      </c>
      <c r="P7580" s="1">
        <v>42346</v>
      </c>
      <c r="Q7580" s="2">
        <v>0.70008101851851856</v>
      </c>
      <c r="R7580" t="s">
        <v>118</v>
      </c>
      <c r="S7580">
        <v>0.63900000000000001</v>
      </c>
    </row>
    <row r="7581" spans="1:19" x14ac:dyDescent="0.25">
      <c r="A7581">
        <v>80</v>
      </c>
      <c r="B7581">
        <v>80</v>
      </c>
      <c r="C7581" t="s">
        <v>190</v>
      </c>
      <c r="E7581">
        <v>5.7</v>
      </c>
      <c r="F7581">
        <v>5.67</v>
      </c>
      <c r="G7581">
        <v>38912</v>
      </c>
      <c r="H7581">
        <v>42338</v>
      </c>
      <c r="I7581">
        <v>0.91900000000000004</v>
      </c>
      <c r="J7581">
        <v>916.8</v>
      </c>
      <c r="K7581">
        <v>9.16</v>
      </c>
      <c r="L7581">
        <v>-32.5</v>
      </c>
      <c r="M7581">
        <v>13.574999999999999</v>
      </c>
      <c r="N7581" t="s">
        <v>169</v>
      </c>
      <c r="O7581" t="s">
        <v>454</v>
      </c>
      <c r="P7581" s="1">
        <v>42347</v>
      </c>
      <c r="Q7581" s="2">
        <v>0.73527777777777781</v>
      </c>
      <c r="R7581" t="s">
        <v>118</v>
      </c>
      <c r="S7581">
        <v>2.3069999999999999</v>
      </c>
    </row>
    <row r="7582" spans="1:19" x14ac:dyDescent="0.25">
      <c r="A7582">
        <v>8</v>
      </c>
      <c r="B7582">
        <v>8</v>
      </c>
      <c r="C7582" t="s">
        <v>191</v>
      </c>
      <c r="E7582">
        <v>5.7</v>
      </c>
      <c r="F7582">
        <v>5.67</v>
      </c>
      <c r="G7582">
        <v>13796</v>
      </c>
      <c r="H7582">
        <v>29023</v>
      </c>
      <c r="I7582">
        <v>0.47499999999999998</v>
      </c>
      <c r="J7582">
        <v>538.29999999999995</v>
      </c>
      <c r="K7582">
        <v>4.7359999999999998</v>
      </c>
      <c r="L7582">
        <v>16.3</v>
      </c>
      <c r="M7582">
        <v>4.0720000000000001</v>
      </c>
      <c r="N7582" t="s">
        <v>169</v>
      </c>
      <c r="O7582" t="s">
        <v>454</v>
      </c>
      <c r="P7582" s="1">
        <v>42346</v>
      </c>
      <c r="Q7582" s="2">
        <v>0.68589120370370371</v>
      </c>
      <c r="R7582" t="s">
        <v>119</v>
      </c>
      <c r="S7582">
        <v>1.595</v>
      </c>
    </row>
    <row r="7583" spans="1:19" x14ac:dyDescent="0.25">
      <c r="A7583">
        <v>79</v>
      </c>
      <c r="B7583">
        <v>79</v>
      </c>
      <c r="C7583" t="s">
        <v>192</v>
      </c>
      <c r="E7583">
        <v>5.7</v>
      </c>
      <c r="F7583">
        <v>5.66</v>
      </c>
      <c r="G7583">
        <v>11098</v>
      </c>
      <c r="H7583">
        <v>35023</v>
      </c>
      <c r="I7583">
        <v>0.317</v>
      </c>
      <c r="J7583">
        <v>500.6</v>
      </c>
      <c r="K7583">
        <v>3.1560000000000001</v>
      </c>
      <c r="L7583">
        <v>-22.5</v>
      </c>
      <c r="M7583">
        <v>4.0720000000000001</v>
      </c>
      <c r="N7583" t="s">
        <v>169</v>
      </c>
      <c r="O7583" t="s">
        <v>454</v>
      </c>
      <c r="P7583" s="1">
        <v>42347</v>
      </c>
      <c r="Q7583" s="2">
        <v>0.721099537037037</v>
      </c>
      <c r="R7583" t="s">
        <v>119</v>
      </c>
      <c r="S7583">
        <v>1.3089999999999999</v>
      </c>
    </row>
    <row r="7584" spans="1:19" x14ac:dyDescent="0.25">
      <c r="A7584">
        <v>7</v>
      </c>
      <c r="B7584">
        <v>7</v>
      </c>
      <c r="C7584" t="s">
        <v>193</v>
      </c>
      <c r="E7584">
        <v>5.7</v>
      </c>
      <c r="F7584">
        <v>5.67</v>
      </c>
      <c r="G7584">
        <v>4474</v>
      </c>
      <c r="H7584">
        <v>28607</v>
      </c>
      <c r="I7584">
        <v>0.156</v>
      </c>
      <c r="J7584">
        <v>309.8</v>
      </c>
      <c r="K7584">
        <v>1.556</v>
      </c>
      <c r="L7584">
        <v>30.3</v>
      </c>
      <c r="M7584">
        <v>1.194</v>
      </c>
      <c r="N7584" t="s">
        <v>169</v>
      </c>
      <c r="O7584" t="s">
        <v>454</v>
      </c>
      <c r="P7584" s="1">
        <v>42346</v>
      </c>
      <c r="Q7584" s="2">
        <v>0.67168981481481482</v>
      </c>
      <c r="R7584" t="s">
        <v>120</v>
      </c>
      <c r="S7584">
        <v>1.532</v>
      </c>
    </row>
    <row r="7585" spans="1:19" x14ac:dyDescent="0.25">
      <c r="A7585">
        <v>78</v>
      </c>
      <c r="B7585">
        <v>78</v>
      </c>
      <c r="C7585" t="s">
        <v>194</v>
      </c>
      <c r="E7585">
        <v>5.7</v>
      </c>
      <c r="F7585">
        <v>5.67</v>
      </c>
      <c r="G7585">
        <v>4088</v>
      </c>
      <c r="H7585">
        <v>40669</v>
      </c>
      <c r="I7585">
        <v>0.10100000000000001</v>
      </c>
      <c r="J7585">
        <v>265.5</v>
      </c>
      <c r="K7585">
        <v>0.999</v>
      </c>
      <c r="L7585">
        <v>-16.3</v>
      </c>
      <c r="M7585">
        <v>1.194</v>
      </c>
      <c r="N7585" t="s">
        <v>169</v>
      </c>
      <c r="O7585" t="s">
        <v>454</v>
      </c>
      <c r="P7585" s="1">
        <v>42347</v>
      </c>
      <c r="Q7585" s="2">
        <v>0.70693287037037034</v>
      </c>
      <c r="R7585" t="s">
        <v>120</v>
      </c>
      <c r="S7585">
        <v>1.2909999999999999</v>
      </c>
    </row>
    <row r="7586" spans="1:19" x14ac:dyDescent="0.25">
      <c r="A7586">
        <v>6</v>
      </c>
      <c r="B7586">
        <v>6</v>
      </c>
      <c r="C7586" t="s">
        <v>195</v>
      </c>
      <c r="E7586">
        <v>5.7</v>
      </c>
      <c r="F7586">
        <v>5.67</v>
      </c>
      <c r="G7586">
        <v>2279</v>
      </c>
      <c r="H7586">
        <v>29486</v>
      </c>
      <c r="I7586">
        <v>7.6999999999999999E-2</v>
      </c>
      <c r="J7586">
        <v>185.8</v>
      </c>
      <c r="K7586">
        <v>0.76800000000000002</v>
      </c>
      <c r="L7586">
        <v>28.6</v>
      </c>
      <c r="M7586">
        <v>0.59699999999999998</v>
      </c>
      <c r="N7586" t="s">
        <v>169</v>
      </c>
      <c r="O7586" t="s">
        <v>454</v>
      </c>
      <c r="P7586" s="1">
        <v>42346</v>
      </c>
      <c r="Q7586" s="2">
        <v>0.65749999999999997</v>
      </c>
      <c r="R7586" t="s">
        <v>122</v>
      </c>
      <c r="S7586">
        <v>0.97699999999999998</v>
      </c>
    </row>
    <row r="7587" spans="1:19" x14ac:dyDescent="0.25">
      <c r="A7587">
        <v>77</v>
      </c>
      <c r="B7587">
        <v>77</v>
      </c>
      <c r="C7587" t="s">
        <v>196</v>
      </c>
      <c r="E7587">
        <v>5.7</v>
      </c>
      <c r="F7587">
        <v>5.66</v>
      </c>
      <c r="G7587">
        <v>2197</v>
      </c>
      <c r="H7587">
        <v>36759</v>
      </c>
      <c r="I7587">
        <v>0.06</v>
      </c>
      <c r="J7587">
        <v>173.3</v>
      </c>
      <c r="K7587">
        <v>0.59299999999999997</v>
      </c>
      <c r="L7587">
        <v>-0.7</v>
      </c>
      <c r="M7587">
        <v>0.59699999999999998</v>
      </c>
      <c r="N7587" t="s">
        <v>169</v>
      </c>
      <c r="O7587" t="s">
        <v>454</v>
      </c>
      <c r="P7587" s="1">
        <v>42347</v>
      </c>
      <c r="Q7587" s="2">
        <v>0.6927430555555556</v>
      </c>
      <c r="R7587" t="s">
        <v>122</v>
      </c>
      <c r="S7587">
        <v>0.88900000000000001</v>
      </c>
    </row>
    <row r="7588" spans="1:19" x14ac:dyDescent="0.25">
      <c r="A7588">
        <v>5</v>
      </c>
      <c r="B7588">
        <v>5</v>
      </c>
      <c r="C7588" t="s">
        <v>197</v>
      </c>
      <c r="E7588">
        <v>5.7</v>
      </c>
      <c r="F7588">
        <v>5.67</v>
      </c>
      <c r="G7588">
        <v>1170</v>
      </c>
      <c r="H7588">
        <v>28379</v>
      </c>
      <c r="I7588">
        <v>4.1000000000000002E-2</v>
      </c>
      <c r="J7588">
        <v>103.6</v>
      </c>
      <c r="K7588">
        <v>0.40799999999999997</v>
      </c>
      <c r="L7588">
        <v>34.299999999999997</v>
      </c>
      <c r="M7588">
        <v>0.30399999999999999</v>
      </c>
      <c r="N7588" t="s">
        <v>169</v>
      </c>
      <c r="O7588" t="s">
        <v>454</v>
      </c>
      <c r="P7588" s="1">
        <v>42346</v>
      </c>
      <c r="Q7588" s="2">
        <v>0.64332175925925927</v>
      </c>
      <c r="R7588" t="s">
        <v>123</v>
      </c>
      <c r="S7588">
        <v>1.1020000000000001</v>
      </c>
    </row>
    <row r="7589" spans="1:19" x14ac:dyDescent="0.25">
      <c r="A7589">
        <v>76</v>
      </c>
      <c r="B7589">
        <v>76</v>
      </c>
      <c r="C7589" t="s">
        <v>198</v>
      </c>
      <c r="E7589">
        <v>5.7</v>
      </c>
      <c r="F7589">
        <v>5.66</v>
      </c>
      <c r="G7589">
        <v>976</v>
      </c>
      <c r="H7589">
        <v>37412</v>
      </c>
      <c r="I7589">
        <v>2.5999999999999999E-2</v>
      </c>
      <c r="J7589">
        <v>93.1</v>
      </c>
      <c r="K7589">
        <v>0.25700000000000001</v>
      </c>
      <c r="L7589">
        <v>-15.4</v>
      </c>
      <c r="M7589">
        <v>0.30399999999999999</v>
      </c>
      <c r="N7589" t="s">
        <v>169</v>
      </c>
      <c r="O7589" t="s">
        <v>454</v>
      </c>
      <c r="P7589" s="1">
        <v>42347</v>
      </c>
      <c r="Q7589" s="2">
        <v>0.67856481481481479</v>
      </c>
      <c r="R7589" t="s">
        <v>123</v>
      </c>
      <c r="S7589">
        <v>0.77900000000000003</v>
      </c>
    </row>
    <row r="7590" spans="1:19" x14ac:dyDescent="0.25">
      <c r="A7590">
        <v>4</v>
      </c>
      <c r="B7590">
        <v>4</v>
      </c>
      <c r="C7590" t="s">
        <v>199</v>
      </c>
      <c r="E7590">
        <v>5.7</v>
      </c>
      <c r="F7590">
        <v>5.67</v>
      </c>
      <c r="G7590">
        <v>590</v>
      </c>
      <c r="H7590">
        <v>28140</v>
      </c>
      <c r="I7590">
        <v>2.1000000000000001E-2</v>
      </c>
      <c r="J7590">
        <v>51.3</v>
      </c>
      <c r="K7590">
        <v>0.20599999999999999</v>
      </c>
      <c r="L7590">
        <v>35.700000000000003</v>
      </c>
      <c r="M7590">
        <v>0.152</v>
      </c>
      <c r="N7590" t="s">
        <v>169</v>
      </c>
      <c r="O7590" t="s">
        <v>454</v>
      </c>
      <c r="P7590" s="1">
        <v>42346</v>
      </c>
      <c r="Q7590" s="2">
        <v>0.62916666666666665</v>
      </c>
      <c r="R7590" t="s">
        <v>124</v>
      </c>
      <c r="S7590">
        <v>0.80700000000000005</v>
      </c>
    </row>
    <row r="7591" spans="1:19" x14ac:dyDescent="0.25">
      <c r="A7591">
        <v>75</v>
      </c>
      <c r="B7591">
        <v>75</v>
      </c>
      <c r="C7591" t="s">
        <v>200</v>
      </c>
      <c r="E7591">
        <v>5.7</v>
      </c>
      <c r="F7591">
        <v>5.67</v>
      </c>
      <c r="G7591">
        <v>393</v>
      </c>
      <c r="H7591">
        <v>31384</v>
      </c>
      <c r="I7591">
        <v>1.2999999999999999E-2</v>
      </c>
      <c r="J7591">
        <v>59.8</v>
      </c>
      <c r="K7591">
        <v>0.122</v>
      </c>
      <c r="L7591">
        <v>-19.8</v>
      </c>
      <c r="M7591">
        <v>0.152</v>
      </c>
      <c r="N7591" t="s">
        <v>169</v>
      </c>
      <c r="O7591" t="s">
        <v>454</v>
      </c>
      <c r="P7591" s="1">
        <v>42347</v>
      </c>
      <c r="Q7591" s="2">
        <v>0.66440972222222228</v>
      </c>
      <c r="R7591" t="s">
        <v>124</v>
      </c>
      <c r="S7591">
        <v>2.694</v>
      </c>
    </row>
    <row r="7592" spans="1:19" x14ac:dyDescent="0.25">
      <c r="A7592">
        <v>3</v>
      </c>
      <c r="B7592">
        <v>3</v>
      </c>
      <c r="C7592" t="s">
        <v>201</v>
      </c>
      <c r="E7592">
        <v>5.7</v>
      </c>
      <c r="F7592">
        <v>5.68</v>
      </c>
      <c r="G7592">
        <v>248</v>
      </c>
      <c r="H7592">
        <v>26277</v>
      </c>
      <c r="I7592">
        <v>8.9999999999999993E-3</v>
      </c>
      <c r="J7592">
        <v>6.5</v>
      </c>
      <c r="K7592">
        <v>9.0999999999999998E-2</v>
      </c>
      <c r="L7592">
        <v>20.100000000000001</v>
      </c>
      <c r="M7592">
        <v>7.5999999999999998E-2</v>
      </c>
      <c r="N7592" t="s">
        <v>169</v>
      </c>
      <c r="O7592" t="s">
        <v>454</v>
      </c>
      <c r="P7592" s="1">
        <v>42346</v>
      </c>
      <c r="Q7592" s="2">
        <v>0.61498842592592595</v>
      </c>
      <c r="R7592" t="s">
        <v>125</v>
      </c>
      <c r="S7592">
        <v>0.54700000000000004</v>
      </c>
    </row>
    <row r="7593" spans="1:19" x14ac:dyDescent="0.25">
      <c r="A7593">
        <v>74</v>
      </c>
      <c r="B7593">
        <v>74</v>
      </c>
      <c r="C7593" t="s">
        <v>202</v>
      </c>
      <c r="E7593">
        <v>5.7</v>
      </c>
      <c r="F7593">
        <v>5.67</v>
      </c>
      <c r="G7593">
        <v>179</v>
      </c>
      <c r="H7593">
        <v>34708</v>
      </c>
      <c r="I7593">
        <v>5.0000000000000001E-3</v>
      </c>
      <c r="J7593">
        <v>34.1</v>
      </c>
      <c r="K7593">
        <v>4.9000000000000002E-2</v>
      </c>
      <c r="L7593">
        <v>-36.200000000000003</v>
      </c>
      <c r="M7593">
        <v>7.5999999999999998E-2</v>
      </c>
      <c r="N7593" t="s">
        <v>169</v>
      </c>
      <c r="O7593" t="s">
        <v>454</v>
      </c>
      <c r="P7593" s="1">
        <v>42347</v>
      </c>
      <c r="Q7593" s="2">
        <v>0.6502430555555555</v>
      </c>
      <c r="R7593" t="s">
        <v>125</v>
      </c>
      <c r="S7593">
        <v>1.2230000000000001</v>
      </c>
    </row>
    <row r="7594" spans="1:19" x14ac:dyDescent="0.25">
      <c r="A7594">
        <v>2</v>
      </c>
      <c r="B7594">
        <v>2</v>
      </c>
      <c r="C7594" t="s">
        <v>203</v>
      </c>
      <c r="E7594">
        <v>5.7</v>
      </c>
      <c r="F7594">
        <v>5.67</v>
      </c>
      <c r="G7594">
        <v>99</v>
      </c>
      <c r="H7594">
        <v>28215</v>
      </c>
      <c r="I7594">
        <v>4.0000000000000001E-3</v>
      </c>
      <c r="J7594">
        <v>4.4000000000000004</v>
      </c>
      <c r="K7594">
        <v>3.2000000000000001E-2</v>
      </c>
      <c r="L7594">
        <v>-15.1</v>
      </c>
      <c r="M7594">
        <v>3.7999999999999999E-2</v>
      </c>
      <c r="N7594" t="s">
        <v>169</v>
      </c>
      <c r="O7594" t="s">
        <v>454</v>
      </c>
      <c r="P7594" s="1">
        <v>42346</v>
      </c>
      <c r="Q7594" s="2">
        <v>0.60083333333333333</v>
      </c>
      <c r="R7594" t="s">
        <v>126</v>
      </c>
      <c r="S7594">
        <v>0.66800000000000004</v>
      </c>
    </row>
    <row r="7595" spans="1:19" x14ac:dyDescent="0.25">
      <c r="A7595">
        <v>73</v>
      </c>
      <c r="B7595">
        <v>73</v>
      </c>
      <c r="C7595" t="s">
        <v>204</v>
      </c>
      <c r="E7595">
        <v>5.7</v>
      </c>
      <c r="F7595">
        <v>5.68</v>
      </c>
      <c r="G7595">
        <v>179</v>
      </c>
      <c r="H7595">
        <v>39489</v>
      </c>
      <c r="I7595">
        <v>5.0000000000000001E-3</v>
      </c>
      <c r="J7595">
        <v>8</v>
      </c>
      <c r="K7595">
        <v>4.2000000000000003E-2</v>
      </c>
      <c r="L7595">
        <v>11.6</v>
      </c>
      <c r="M7595">
        <v>3.7999999999999999E-2</v>
      </c>
      <c r="N7595" t="s">
        <v>169</v>
      </c>
      <c r="O7595" t="s">
        <v>454</v>
      </c>
      <c r="P7595" s="1">
        <v>42347</v>
      </c>
      <c r="Q7595" s="2">
        <v>0.63607638888888884</v>
      </c>
      <c r="R7595" t="s">
        <v>126</v>
      </c>
      <c r="S7595">
        <v>0.54200000000000004</v>
      </c>
    </row>
    <row r="7596" spans="1:19" x14ac:dyDescent="0.25">
      <c r="A7596">
        <v>1</v>
      </c>
      <c r="B7596">
        <v>1</v>
      </c>
      <c r="C7596" t="s">
        <v>205</v>
      </c>
      <c r="E7596">
        <v>5.7</v>
      </c>
      <c r="F7596">
        <v>5.67</v>
      </c>
      <c r="G7596">
        <v>78</v>
      </c>
      <c r="H7596">
        <v>30411</v>
      </c>
      <c r="I7596">
        <v>3.0000000000000001E-3</v>
      </c>
      <c r="J7596">
        <v>4.8</v>
      </c>
      <c r="K7596">
        <v>2.3E-2</v>
      </c>
      <c r="L7596">
        <v>19.3</v>
      </c>
      <c r="M7596">
        <v>1.9E-2</v>
      </c>
      <c r="N7596" t="s">
        <v>169</v>
      </c>
      <c r="O7596" t="s">
        <v>454</v>
      </c>
      <c r="P7596" s="1">
        <v>42346</v>
      </c>
      <c r="Q7596" s="2">
        <v>0.58667824074074071</v>
      </c>
      <c r="R7596" t="s">
        <v>127</v>
      </c>
      <c r="S7596">
        <v>0.60799999999999998</v>
      </c>
    </row>
    <row r="7597" spans="1:19" x14ac:dyDescent="0.25">
      <c r="A7597">
        <v>72</v>
      </c>
      <c r="B7597">
        <v>72</v>
      </c>
      <c r="C7597" t="s">
        <v>206</v>
      </c>
      <c r="E7597">
        <v>5.7</v>
      </c>
      <c r="F7597">
        <v>5.67</v>
      </c>
      <c r="G7597">
        <v>50</v>
      </c>
      <c r="H7597">
        <v>41629</v>
      </c>
      <c r="I7597">
        <v>1E-3</v>
      </c>
      <c r="J7597">
        <v>7</v>
      </c>
      <c r="K7597">
        <v>8.9999999999999993E-3</v>
      </c>
      <c r="L7597">
        <v>-51.9</v>
      </c>
      <c r="M7597">
        <v>1.9E-2</v>
      </c>
      <c r="N7597" t="s">
        <v>115</v>
      </c>
      <c r="O7597" t="s">
        <v>454</v>
      </c>
      <c r="P7597" s="1">
        <v>42347</v>
      </c>
      <c r="Q7597" s="2">
        <v>0.62190972222222218</v>
      </c>
      <c r="R7597" t="s">
        <v>127</v>
      </c>
      <c r="S7597">
        <v>0.877</v>
      </c>
    </row>
    <row r="7598" spans="1:19" x14ac:dyDescent="0.25">
      <c r="A7598">
        <v>12</v>
      </c>
      <c r="B7598">
        <v>12</v>
      </c>
      <c r="C7598" t="s">
        <v>207</v>
      </c>
      <c r="E7598">
        <v>5.7</v>
      </c>
      <c r="O7598" t="s">
        <v>454</v>
      </c>
      <c r="P7598" s="1">
        <v>42346</v>
      </c>
      <c r="Q7598" s="2">
        <v>0.74271990740740745</v>
      </c>
      <c r="R7598" t="s">
        <v>128</v>
      </c>
    </row>
    <row r="7599" spans="1:19" x14ac:dyDescent="0.25">
      <c r="A7599">
        <v>13</v>
      </c>
      <c r="B7599">
        <v>13</v>
      </c>
      <c r="C7599" t="s">
        <v>208</v>
      </c>
      <c r="R7599" t="s">
        <v>128</v>
      </c>
    </row>
    <row r="7600" spans="1:19" x14ac:dyDescent="0.25">
      <c r="A7600">
        <v>14</v>
      </c>
      <c r="B7600">
        <v>14</v>
      </c>
      <c r="C7600" t="s">
        <v>209</v>
      </c>
      <c r="D7600" t="s">
        <v>210</v>
      </c>
      <c r="E7600">
        <v>5.7</v>
      </c>
      <c r="F7600">
        <v>5.75</v>
      </c>
      <c r="G7600">
        <v>55</v>
      </c>
      <c r="H7600">
        <v>23889</v>
      </c>
      <c r="I7600">
        <v>2E-3</v>
      </c>
      <c r="J7600">
        <v>1.9</v>
      </c>
      <c r="K7600">
        <v>0.02</v>
      </c>
      <c r="N7600" t="s">
        <v>169</v>
      </c>
      <c r="O7600" t="s">
        <v>454</v>
      </c>
      <c r="P7600" s="1">
        <v>42346</v>
      </c>
      <c r="Q7600" s="2">
        <v>0.77145833333333336</v>
      </c>
      <c r="R7600" t="s">
        <v>129</v>
      </c>
      <c r="S7600">
        <v>0.69899999999999995</v>
      </c>
    </row>
    <row r="7601" spans="1:19" x14ac:dyDescent="0.25">
      <c r="A7601">
        <v>15</v>
      </c>
      <c r="B7601">
        <v>15</v>
      </c>
      <c r="C7601" t="s">
        <v>211</v>
      </c>
      <c r="D7601" t="s">
        <v>210</v>
      </c>
      <c r="E7601">
        <v>5.7</v>
      </c>
      <c r="F7601">
        <v>5.65</v>
      </c>
      <c r="G7601">
        <v>22</v>
      </c>
      <c r="H7601">
        <v>23184</v>
      </c>
      <c r="I7601">
        <v>1E-3</v>
      </c>
      <c r="J7601">
        <v>0.6</v>
      </c>
      <c r="K7601">
        <v>7.0000000000000001E-3</v>
      </c>
      <c r="N7601" t="s">
        <v>169</v>
      </c>
      <c r="O7601" t="s">
        <v>454</v>
      </c>
      <c r="P7601" s="1">
        <v>42346</v>
      </c>
      <c r="Q7601" s="2">
        <v>0.78563657407407406</v>
      </c>
      <c r="R7601" t="s">
        <v>129</v>
      </c>
      <c r="S7601">
        <v>1.1080000000000001</v>
      </c>
    </row>
    <row r="7602" spans="1:19" x14ac:dyDescent="0.25">
      <c r="A7602">
        <v>16</v>
      </c>
      <c r="B7602">
        <v>16</v>
      </c>
      <c r="C7602" t="s">
        <v>212</v>
      </c>
      <c r="D7602" t="s">
        <v>210</v>
      </c>
      <c r="E7602">
        <v>5.7</v>
      </c>
      <c r="F7602">
        <v>5.68</v>
      </c>
      <c r="G7602">
        <v>56</v>
      </c>
      <c r="H7602">
        <v>21914</v>
      </c>
      <c r="I7602">
        <v>3.0000000000000001E-3</v>
      </c>
      <c r="J7602">
        <v>1.7</v>
      </c>
      <c r="K7602">
        <v>2.1999999999999999E-2</v>
      </c>
      <c r="N7602" t="s">
        <v>115</v>
      </c>
      <c r="O7602" t="s">
        <v>454</v>
      </c>
      <c r="P7602" s="1">
        <v>42346</v>
      </c>
      <c r="Q7602" s="2">
        <v>0.79981481481481487</v>
      </c>
      <c r="R7602" t="s">
        <v>213</v>
      </c>
      <c r="S7602">
        <v>0.63400000000000001</v>
      </c>
    </row>
    <row r="7603" spans="1:19" x14ac:dyDescent="0.25">
      <c r="A7603">
        <v>17</v>
      </c>
      <c r="B7603">
        <v>17</v>
      </c>
      <c r="C7603" t="s">
        <v>214</v>
      </c>
      <c r="D7603" t="s">
        <v>215</v>
      </c>
      <c r="E7603">
        <v>5.7</v>
      </c>
      <c r="F7603">
        <v>5.68</v>
      </c>
      <c r="G7603">
        <v>31</v>
      </c>
      <c r="H7603">
        <v>20805</v>
      </c>
      <c r="I7603">
        <v>1E-3</v>
      </c>
      <c r="J7603">
        <v>1.9</v>
      </c>
      <c r="K7603">
        <v>1.2E-2</v>
      </c>
      <c r="N7603" t="s">
        <v>169</v>
      </c>
      <c r="O7603" t="s">
        <v>454</v>
      </c>
      <c r="P7603" s="1">
        <v>42346</v>
      </c>
      <c r="Q7603" s="2">
        <v>0.81400462962962961</v>
      </c>
      <c r="R7603" t="s">
        <v>213</v>
      </c>
    </row>
    <row r="7604" spans="1:19" x14ac:dyDescent="0.25">
      <c r="A7604">
        <v>18</v>
      </c>
      <c r="B7604">
        <v>18</v>
      </c>
      <c r="C7604" t="s">
        <v>216</v>
      </c>
      <c r="E7604">
        <v>5.7</v>
      </c>
      <c r="F7604">
        <v>5.61</v>
      </c>
      <c r="G7604">
        <v>40</v>
      </c>
      <c r="H7604">
        <v>20557</v>
      </c>
      <c r="I7604">
        <v>2E-3</v>
      </c>
      <c r="J7604">
        <v>2.8</v>
      </c>
      <c r="K7604">
        <v>1.7000000000000001E-2</v>
      </c>
      <c r="N7604" t="s">
        <v>115</v>
      </c>
      <c r="O7604" t="s">
        <v>454</v>
      </c>
      <c r="P7604" s="1">
        <v>42346</v>
      </c>
      <c r="Q7604" s="2">
        <v>0.82817129629629627</v>
      </c>
      <c r="R7604" t="s">
        <v>130</v>
      </c>
      <c r="S7604">
        <v>1.139</v>
      </c>
    </row>
    <row r="7605" spans="1:19" x14ac:dyDescent="0.25">
      <c r="A7605">
        <v>19</v>
      </c>
      <c r="B7605">
        <v>19</v>
      </c>
      <c r="C7605" t="s">
        <v>217</v>
      </c>
      <c r="E7605">
        <v>5.7</v>
      </c>
      <c r="F7605">
        <v>5.75</v>
      </c>
      <c r="G7605">
        <v>59</v>
      </c>
      <c r="H7605">
        <v>19757</v>
      </c>
      <c r="I7605">
        <v>3.0000000000000001E-3</v>
      </c>
      <c r="J7605">
        <v>1.6</v>
      </c>
      <c r="K7605">
        <v>2.7E-2</v>
      </c>
      <c r="N7605" t="s">
        <v>115</v>
      </c>
      <c r="O7605" t="s">
        <v>454</v>
      </c>
      <c r="P7605" s="1">
        <v>42346</v>
      </c>
      <c r="Q7605" s="2">
        <v>0.84234953703703708</v>
      </c>
      <c r="R7605" t="s">
        <v>131</v>
      </c>
      <c r="S7605">
        <v>0.69399999999999995</v>
      </c>
    </row>
    <row r="7606" spans="1:19" x14ac:dyDescent="0.25">
      <c r="A7606">
        <v>20</v>
      </c>
      <c r="B7606">
        <v>20</v>
      </c>
      <c r="C7606" t="s">
        <v>218</v>
      </c>
      <c r="E7606">
        <v>5.7</v>
      </c>
      <c r="H7606">
        <v>21983</v>
      </c>
      <c r="O7606" t="s">
        <v>454</v>
      </c>
      <c r="P7606" s="1">
        <v>42346</v>
      </c>
      <c r="Q7606" s="2">
        <v>0.85648148148148151</v>
      </c>
      <c r="R7606" t="s">
        <v>133</v>
      </c>
    </row>
    <row r="7607" spans="1:19" x14ac:dyDescent="0.25">
      <c r="A7607">
        <v>21</v>
      </c>
      <c r="B7607">
        <v>21</v>
      </c>
      <c r="C7607" t="s">
        <v>219</v>
      </c>
      <c r="E7607">
        <v>5.7</v>
      </c>
      <c r="F7607">
        <v>5.67</v>
      </c>
      <c r="G7607">
        <v>22</v>
      </c>
      <c r="H7607">
        <v>19910</v>
      </c>
      <c r="I7607">
        <v>1E-3</v>
      </c>
      <c r="J7607">
        <v>2</v>
      </c>
      <c r="K7607">
        <v>8.0000000000000002E-3</v>
      </c>
      <c r="N7607" t="s">
        <v>115</v>
      </c>
      <c r="O7607" t="s">
        <v>454</v>
      </c>
      <c r="P7607" s="1">
        <v>42346</v>
      </c>
      <c r="Q7607" s="2">
        <v>0.8706828703703704</v>
      </c>
      <c r="R7607" t="s">
        <v>134</v>
      </c>
      <c r="S7607">
        <v>0.86099999999999999</v>
      </c>
    </row>
    <row r="7608" spans="1:19" x14ac:dyDescent="0.25">
      <c r="A7608">
        <v>22</v>
      </c>
      <c r="B7608">
        <v>22</v>
      </c>
      <c r="C7608" t="s">
        <v>220</v>
      </c>
      <c r="E7608">
        <v>5.7</v>
      </c>
      <c r="H7608">
        <v>19037</v>
      </c>
      <c r="O7608" t="s">
        <v>454</v>
      </c>
      <c r="P7608" s="1">
        <v>42346</v>
      </c>
      <c r="Q7608" s="2">
        <v>0.88482638888888887</v>
      </c>
      <c r="R7608" t="s">
        <v>135</v>
      </c>
    </row>
    <row r="7609" spans="1:19" x14ac:dyDescent="0.25">
      <c r="A7609">
        <v>23</v>
      </c>
      <c r="B7609">
        <v>23</v>
      </c>
      <c r="C7609" t="s">
        <v>221</v>
      </c>
      <c r="D7609" t="s">
        <v>215</v>
      </c>
      <c r="E7609">
        <v>5.7</v>
      </c>
      <c r="F7609">
        <v>5.68</v>
      </c>
      <c r="G7609">
        <v>64</v>
      </c>
      <c r="H7609">
        <v>19527</v>
      </c>
      <c r="I7609">
        <v>3.0000000000000001E-3</v>
      </c>
      <c r="J7609">
        <v>1.9</v>
      </c>
      <c r="K7609">
        <v>0.03</v>
      </c>
      <c r="N7609" t="s">
        <v>115</v>
      </c>
      <c r="O7609" t="s">
        <v>454</v>
      </c>
      <c r="P7609" s="1">
        <v>42346</v>
      </c>
      <c r="Q7609" s="2">
        <v>0.89900462962962968</v>
      </c>
      <c r="R7609" t="s">
        <v>222</v>
      </c>
      <c r="S7609">
        <v>0.63100000000000001</v>
      </c>
    </row>
    <row r="7610" spans="1:19" x14ac:dyDescent="0.25">
      <c r="A7610">
        <v>24</v>
      </c>
      <c r="B7610">
        <v>24</v>
      </c>
      <c r="C7610" t="s">
        <v>223</v>
      </c>
      <c r="E7610">
        <v>5.7</v>
      </c>
      <c r="F7610">
        <v>5.69</v>
      </c>
      <c r="G7610">
        <v>28</v>
      </c>
      <c r="H7610">
        <v>20971</v>
      </c>
      <c r="I7610">
        <v>1E-3</v>
      </c>
      <c r="J7610">
        <v>3.1</v>
      </c>
      <c r="K7610">
        <v>1.0999999999999999E-2</v>
      </c>
      <c r="N7610" t="s">
        <v>169</v>
      </c>
      <c r="O7610" t="s">
        <v>454</v>
      </c>
      <c r="P7610" s="1">
        <v>42346</v>
      </c>
      <c r="Q7610" s="2">
        <v>0.91319444444444442</v>
      </c>
      <c r="R7610" t="s">
        <v>136</v>
      </c>
      <c r="S7610">
        <v>0.61299999999999999</v>
      </c>
    </row>
    <row r="7611" spans="1:19" x14ac:dyDescent="0.25">
      <c r="A7611">
        <v>25</v>
      </c>
      <c r="B7611">
        <v>25</v>
      </c>
      <c r="C7611" t="s">
        <v>224</v>
      </c>
      <c r="E7611">
        <v>5.7</v>
      </c>
      <c r="H7611">
        <v>21087</v>
      </c>
      <c r="O7611" t="s">
        <v>454</v>
      </c>
      <c r="P7611" s="1">
        <v>42346</v>
      </c>
      <c r="Q7611" s="2">
        <v>0.92737268518518523</v>
      </c>
      <c r="R7611" t="s">
        <v>137</v>
      </c>
    </row>
    <row r="7612" spans="1:19" x14ac:dyDescent="0.25">
      <c r="A7612">
        <v>26</v>
      </c>
      <c r="B7612">
        <v>26</v>
      </c>
      <c r="C7612" t="s">
        <v>225</v>
      </c>
      <c r="E7612">
        <v>5.7</v>
      </c>
      <c r="H7612">
        <v>20825</v>
      </c>
      <c r="O7612" t="s">
        <v>454</v>
      </c>
      <c r="P7612" s="1">
        <v>42346</v>
      </c>
      <c r="Q7612" s="2">
        <v>0.9415162037037037</v>
      </c>
      <c r="R7612" t="s">
        <v>138</v>
      </c>
    </row>
    <row r="7613" spans="1:19" x14ac:dyDescent="0.25">
      <c r="A7613">
        <v>27</v>
      </c>
      <c r="B7613">
        <v>27</v>
      </c>
      <c r="C7613" t="s">
        <v>226</v>
      </c>
      <c r="E7613">
        <v>5.7</v>
      </c>
      <c r="F7613">
        <v>5.67</v>
      </c>
      <c r="G7613">
        <v>53</v>
      </c>
      <c r="H7613">
        <v>18550</v>
      </c>
      <c r="I7613">
        <v>3.0000000000000001E-3</v>
      </c>
      <c r="J7613">
        <v>2.2000000000000002</v>
      </c>
      <c r="K7613">
        <v>2.5999999999999999E-2</v>
      </c>
      <c r="N7613" t="s">
        <v>115</v>
      </c>
      <c r="O7613" t="s">
        <v>454</v>
      </c>
      <c r="P7613" s="1">
        <v>42346</v>
      </c>
      <c r="Q7613" s="2">
        <v>0.95570601851851855</v>
      </c>
      <c r="R7613" t="s">
        <v>140</v>
      </c>
      <c r="S7613">
        <v>1.075</v>
      </c>
    </row>
    <row r="7614" spans="1:19" x14ac:dyDescent="0.25">
      <c r="A7614">
        <v>28</v>
      </c>
      <c r="B7614">
        <v>28</v>
      </c>
      <c r="C7614" t="s">
        <v>227</v>
      </c>
      <c r="E7614">
        <v>5.7</v>
      </c>
      <c r="H7614">
        <v>21049</v>
      </c>
      <c r="O7614" t="s">
        <v>454</v>
      </c>
      <c r="P7614" s="1">
        <v>42346</v>
      </c>
      <c r="Q7614" s="2">
        <v>0.96988425925925925</v>
      </c>
      <c r="R7614" t="s">
        <v>141</v>
      </c>
    </row>
    <row r="7615" spans="1:19" x14ac:dyDescent="0.25">
      <c r="A7615">
        <v>29</v>
      </c>
      <c r="B7615">
        <v>29</v>
      </c>
      <c r="C7615" t="s">
        <v>228</v>
      </c>
      <c r="D7615" t="s">
        <v>215</v>
      </c>
      <c r="E7615">
        <v>5.7</v>
      </c>
      <c r="H7615">
        <v>21942</v>
      </c>
      <c r="O7615" t="s">
        <v>454</v>
      </c>
      <c r="P7615" s="1">
        <v>42346</v>
      </c>
      <c r="Q7615" s="2">
        <v>0.98409722222222218</v>
      </c>
      <c r="R7615" t="s">
        <v>229</v>
      </c>
    </row>
    <row r="7616" spans="1:19" x14ac:dyDescent="0.25">
      <c r="A7616">
        <v>30</v>
      </c>
      <c r="B7616">
        <v>30</v>
      </c>
      <c r="C7616" t="s">
        <v>230</v>
      </c>
      <c r="E7616">
        <v>5.7</v>
      </c>
      <c r="H7616">
        <v>20594</v>
      </c>
      <c r="O7616" t="s">
        <v>454</v>
      </c>
      <c r="P7616" s="1">
        <v>42346</v>
      </c>
      <c r="Q7616" s="2">
        <v>0.99824074074074076</v>
      </c>
      <c r="R7616" t="s">
        <v>142</v>
      </c>
    </row>
    <row r="7617" spans="1:19" x14ac:dyDescent="0.25">
      <c r="A7617">
        <v>31</v>
      </c>
      <c r="B7617">
        <v>31</v>
      </c>
      <c r="C7617" t="s">
        <v>231</v>
      </c>
      <c r="E7617">
        <v>5.7</v>
      </c>
      <c r="H7617">
        <v>20570</v>
      </c>
      <c r="O7617" t="s">
        <v>454</v>
      </c>
      <c r="P7617" s="1">
        <v>42347</v>
      </c>
      <c r="Q7617" s="2">
        <v>1.238425925925926E-2</v>
      </c>
      <c r="R7617" t="s">
        <v>143</v>
      </c>
    </row>
    <row r="7618" spans="1:19" x14ac:dyDescent="0.25">
      <c r="A7618">
        <v>32</v>
      </c>
      <c r="B7618">
        <v>32</v>
      </c>
      <c r="C7618" t="s">
        <v>232</v>
      </c>
      <c r="E7618">
        <v>5.7</v>
      </c>
      <c r="F7618">
        <v>5.67</v>
      </c>
      <c r="G7618">
        <v>27</v>
      </c>
      <c r="H7618">
        <v>22409</v>
      </c>
      <c r="I7618">
        <v>1E-3</v>
      </c>
      <c r="J7618">
        <v>1.4</v>
      </c>
      <c r="K7618">
        <v>8.9999999999999993E-3</v>
      </c>
      <c r="N7618" t="s">
        <v>115</v>
      </c>
      <c r="O7618" t="s">
        <v>454</v>
      </c>
      <c r="P7618" s="1">
        <v>42347</v>
      </c>
      <c r="Q7618" s="2">
        <v>2.6574074074074073E-2</v>
      </c>
      <c r="R7618" t="s">
        <v>144</v>
      </c>
      <c r="S7618">
        <v>0.86</v>
      </c>
    </row>
    <row r="7619" spans="1:19" x14ac:dyDescent="0.25">
      <c r="A7619">
        <v>33</v>
      </c>
      <c r="B7619">
        <v>33</v>
      </c>
      <c r="C7619" t="s">
        <v>233</v>
      </c>
      <c r="E7619">
        <v>5.7</v>
      </c>
      <c r="F7619">
        <v>5.67</v>
      </c>
      <c r="G7619">
        <v>24</v>
      </c>
      <c r="H7619">
        <v>18867</v>
      </c>
      <c r="I7619">
        <v>1E-3</v>
      </c>
      <c r="J7619">
        <v>2.4</v>
      </c>
      <c r="K7619">
        <v>0.01</v>
      </c>
      <c r="N7619" t="s">
        <v>169</v>
      </c>
      <c r="O7619" t="s">
        <v>454</v>
      </c>
      <c r="P7619" s="1">
        <v>42347</v>
      </c>
      <c r="Q7619" s="2">
        <v>4.0740740740740744E-2</v>
      </c>
      <c r="R7619" t="s">
        <v>145</v>
      </c>
      <c r="S7619">
        <v>0.96299999999999997</v>
      </c>
    </row>
    <row r="7620" spans="1:19" x14ac:dyDescent="0.25">
      <c r="A7620">
        <v>34</v>
      </c>
      <c r="B7620">
        <v>34</v>
      </c>
      <c r="C7620" t="s">
        <v>234</v>
      </c>
      <c r="E7620">
        <v>5.7</v>
      </c>
      <c r="H7620">
        <v>20062</v>
      </c>
      <c r="O7620" t="s">
        <v>454</v>
      </c>
      <c r="P7620" s="1">
        <v>42347</v>
      </c>
      <c r="Q7620" s="2">
        <v>5.4907407407407405E-2</v>
      </c>
      <c r="R7620" t="s">
        <v>146</v>
      </c>
    </row>
    <row r="7621" spans="1:19" x14ac:dyDescent="0.25">
      <c r="A7621">
        <v>35</v>
      </c>
      <c r="B7621">
        <v>35</v>
      </c>
      <c r="C7621" t="s">
        <v>235</v>
      </c>
      <c r="D7621" t="s">
        <v>215</v>
      </c>
      <c r="E7621">
        <v>5.7</v>
      </c>
      <c r="F7621">
        <v>5.67</v>
      </c>
      <c r="G7621">
        <v>38</v>
      </c>
      <c r="H7621">
        <v>23611</v>
      </c>
      <c r="I7621">
        <v>2E-3</v>
      </c>
      <c r="J7621">
        <v>1.6</v>
      </c>
      <c r="K7621">
        <v>1.2999999999999999E-2</v>
      </c>
      <c r="N7621" t="s">
        <v>115</v>
      </c>
      <c r="O7621" t="s">
        <v>454</v>
      </c>
      <c r="P7621" s="1">
        <v>42347</v>
      </c>
      <c r="Q7621" s="2">
        <v>6.9085648148148146E-2</v>
      </c>
      <c r="R7621" t="s">
        <v>236</v>
      </c>
      <c r="S7621">
        <v>1.054</v>
      </c>
    </row>
    <row r="7622" spans="1:19" x14ac:dyDescent="0.25">
      <c r="A7622">
        <v>36</v>
      </c>
      <c r="B7622">
        <v>36</v>
      </c>
      <c r="C7622" t="s">
        <v>237</v>
      </c>
      <c r="E7622">
        <v>5.7</v>
      </c>
      <c r="H7622">
        <v>23036</v>
      </c>
      <c r="O7622" t="s">
        <v>454</v>
      </c>
      <c r="P7622" s="1">
        <v>42347</v>
      </c>
      <c r="Q7622" s="2">
        <v>8.3229166666666674E-2</v>
      </c>
      <c r="R7622" t="s">
        <v>147</v>
      </c>
    </row>
    <row r="7623" spans="1:19" x14ac:dyDescent="0.25">
      <c r="A7623">
        <v>37</v>
      </c>
      <c r="B7623">
        <v>37</v>
      </c>
      <c r="C7623" t="s">
        <v>238</v>
      </c>
      <c r="E7623">
        <v>5.7</v>
      </c>
      <c r="F7623">
        <v>5.65</v>
      </c>
      <c r="G7623">
        <v>28</v>
      </c>
      <c r="H7623">
        <v>21538</v>
      </c>
      <c r="I7623">
        <v>1E-3</v>
      </c>
      <c r="J7623">
        <v>2</v>
      </c>
      <c r="K7623">
        <v>0.01</v>
      </c>
      <c r="N7623" t="s">
        <v>115</v>
      </c>
      <c r="O7623" t="s">
        <v>454</v>
      </c>
      <c r="P7623" s="1">
        <v>42347</v>
      </c>
      <c r="Q7623" s="2">
        <v>9.7384259259259254E-2</v>
      </c>
      <c r="R7623" t="s">
        <v>148</v>
      </c>
      <c r="S7623">
        <v>0.878</v>
      </c>
    </row>
    <row r="7624" spans="1:19" x14ac:dyDescent="0.25">
      <c r="A7624">
        <v>38</v>
      </c>
      <c r="B7624">
        <v>38</v>
      </c>
      <c r="C7624" t="s">
        <v>239</v>
      </c>
      <c r="E7624">
        <v>5.7</v>
      </c>
      <c r="H7624">
        <v>18561</v>
      </c>
      <c r="O7624" t="s">
        <v>454</v>
      </c>
      <c r="P7624" s="1">
        <v>42347</v>
      </c>
      <c r="Q7624" s="2">
        <v>0.11157407407407408</v>
      </c>
      <c r="R7624" t="s">
        <v>149</v>
      </c>
    </row>
    <row r="7625" spans="1:19" x14ac:dyDescent="0.25">
      <c r="A7625">
        <v>39</v>
      </c>
      <c r="B7625">
        <v>39</v>
      </c>
      <c r="C7625" t="s">
        <v>240</v>
      </c>
      <c r="E7625">
        <v>5.7</v>
      </c>
      <c r="F7625">
        <v>5.65</v>
      </c>
      <c r="G7625">
        <v>57</v>
      </c>
      <c r="H7625">
        <v>21549</v>
      </c>
      <c r="I7625">
        <v>3.0000000000000001E-3</v>
      </c>
      <c r="J7625">
        <v>1.5</v>
      </c>
      <c r="K7625">
        <v>2.3E-2</v>
      </c>
      <c r="N7625" t="s">
        <v>169</v>
      </c>
      <c r="O7625" t="s">
        <v>454</v>
      </c>
      <c r="P7625" s="1">
        <v>42347</v>
      </c>
      <c r="Q7625" s="2">
        <v>0.1257175925925926</v>
      </c>
      <c r="R7625" t="s">
        <v>150</v>
      </c>
      <c r="S7625">
        <v>0.71599999999999997</v>
      </c>
    </row>
    <row r="7626" spans="1:19" x14ac:dyDescent="0.25">
      <c r="A7626">
        <v>40</v>
      </c>
      <c r="B7626">
        <v>40</v>
      </c>
      <c r="C7626" t="s">
        <v>241</v>
      </c>
      <c r="E7626">
        <v>5.7</v>
      </c>
      <c r="F7626">
        <v>5.65</v>
      </c>
      <c r="G7626">
        <v>22</v>
      </c>
      <c r="H7626">
        <v>22756</v>
      </c>
      <c r="I7626">
        <v>1E-3</v>
      </c>
      <c r="J7626">
        <v>0.8</v>
      </c>
      <c r="K7626">
        <v>7.0000000000000001E-3</v>
      </c>
      <c r="N7626" t="s">
        <v>115</v>
      </c>
      <c r="O7626" t="s">
        <v>454</v>
      </c>
      <c r="P7626" s="1">
        <v>42347</v>
      </c>
      <c r="Q7626" s="2">
        <v>0.13988425925925926</v>
      </c>
      <c r="R7626" t="s">
        <v>151</v>
      </c>
      <c r="S7626">
        <v>1.0529999999999999</v>
      </c>
    </row>
    <row r="7627" spans="1:19" x14ac:dyDescent="0.25">
      <c r="A7627">
        <v>41</v>
      </c>
      <c r="B7627">
        <v>41</v>
      </c>
      <c r="C7627" t="s">
        <v>242</v>
      </c>
      <c r="D7627" t="s">
        <v>215</v>
      </c>
      <c r="E7627">
        <v>5.7</v>
      </c>
      <c r="F7627">
        <v>5.7</v>
      </c>
      <c r="G7627">
        <v>42</v>
      </c>
      <c r="H7627">
        <v>23967</v>
      </c>
      <c r="I7627">
        <v>2E-3</v>
      </c>
      <c r="J7627">
        <v>1.6</v>
      </c>
      <c r="K7627">
        <v>1.4999999999999999E-2</v>
      </c>
      <c r="N7627" t="s">
        <v>169</v>
      </c>
      <c r="O7627" t="s">
        <v>454</v>
      </c>
      <c r="P7627" s="1">
        <v>42347</v>
      </c>
      <c r="Q7627" s="2">
        <v>0.15402777777777779</v>
      </c>
      <c r="R7627" t="s">
        <v>243</v>
      </c>
      <c r="S7627">
        <v>0.72199999999999998</v>
      </c>
    </row>
    <row r="7628" spans="1:19" x14ac:dyDescent="0.25">
      <c r="A7628">
        <v>42</v>
      </c>
      <c r="B7628">
        <v>42</v>
      </c>
      <c r="C7628" t="s">
        <v>244</v>
      </c>
      <c r="E7628">
        <v>5.7</v>
      </c>
      <c r="H7628">
        <v>24356</v>
      </c>
      <c r="O7628" t="s">
        <v>454</v>
      </c>
      <c r="P7628" s="1">
        <v>42347</v>
      </c>
      <c r="Q7628" s="2">
        <v>0.16819444444444445</v>
      </c>
      <c r="R7628" t="s">
        <v>152</v>
      </c>
    </row>
    <row r="7629" spans="1:19" x14ac:dyDescent="0.25">
      <c r="A7629">
        <v>43</v>
      </c>
      <c r="B7629">
        <v>43</v>
      </c>
      <c r="C7629" t="s">
        <v>245</v>
      </c>
      <c r="E7629">
        <v>5.7</v>
      </c>
      <c r="F7629">
        <v>5.67</v>
      </c>
      <c r="G7629">
        <v>69</v>
      </c>
      <c r="H7629">
        <v>23688</v>
      </c>
      <c r="I7629">
        <v>3.0000000000000001E-3</v>
      </c>
      <c r="J7629">
        <v>3.4</v>
      </c>
      <c r="K7629">
        <v>2.5999999999999999E-2</v>
      </c>
      <c r="N7629" t="s">
        <v>169</v>
      </c>
      <c r="O7629" t="s">
        <v>454</v>
      </c>
      <c r="P7629" s="1">
        <v>42347</v>
      </c>
      <c r="Q7629" s="2">
        <v>0.18234953703703705</v>
      </c>
      <c r="R7629" t="s">
        <v>153</v>
      </c>
      <c r="S7629">
        <v>0.88700000000000001</v>
      </c>
    </row>
    <row r="7630" spans="1:19" x14ac:dyDescent="0.25">
      <c r="A7630">
        <v>44</v>
      </c>
      <c r="B7630">
        <v>44</v>
      </c>
      <c r="C7630" t="s">
        <v>246</v>
      </c>
      <c r="E7630">
        <v>5.7</v>
      </c>
      <c r="F7630">
        <v>5.62</v>
      </c>
      <c r="G7630">
        <v>29</v>
      </c>
      <c r="H7630">
        <v>24158</v>
      </c>
      <c r="I7630">
        <v>1E-3</v>
      </c>
      <c r="J7630">
        <v>2.4</v>
      </c>
      <c r="K7630">
        <v>8.9999999999999993E-3</v>
      </c>
      <c r="N7630" t="s">
        <v>115</v>
      </c>
      <c r="O7630" t="s">
        <v>454</v>
      </c>
      <c r="P7630" s="1">
        <v>42347</v>
      </c>
      <c r="Q7630" s="2">
        <v>0.19653935185185184</v>
      </c>
      <c r="R7630" t="s">
        <v>154</v>
      </c>
      <c r="S7630">
        <v>0.75700000000000001</v>
      </c>
    </row>
    <row r="7631" spans="1:19" x14ac:dyDescent="0.25">
      <c r="A7631">
        <v>45</v>
      </c>
      <c r="B7631">
        <v>45</v>
      </c>
      <c r="C7631" t="s">
        <v>247</v>
      </c>
      <c r="E7631">
        <v>5.7</v>
      </c>
      <c r="H7631">
        <v>21227</v>
      </c>
      <c r="O7631" t="s">
        <v>454</v>
      </c>
      <c r="P7631" s="1">
        <v>42347</v>
      </c>
      <c r="Q7631" s="2">
        <v>0.21068287037037037</v>
      </c>
      <c r="R7631" t="s">
        <v>155</v>
      </c>
    </row>
    <row r="7632" spans="1:19" x14ac:dyDescent="0.25">
      <c r="A7632">
        <v>46</v>
      </c>
      <c r="B7632">
        <v>46</v>
      </c>
      <c r="C7632" t="s">
        <v>248</v>
      </c>
      <c r="E7632">
        <v>5.7</v>
      </c>
      <c r="F7632">
        <v>5.75</v>
      </c>
      <c r="G7632">
        <v>28</v>
      </c>
      <c r="H7632">
        <v>22816</v>
      </c>
      <c r="I7632">
        <v>1E-3</v>
      </c>
      <c r="J7632">
        <v>1.9</v>
      </c>
      <c r="K7632">
        <v>0.01</v>
      </c>
      <c r="N7632" t="s">
        <v>115</v>
      </c>
      <c r="O7632" t="s">
        <v>454</v>
      </c>
      <c r="P7632" s="1">
        <v>42347</v>
      </c>
      <c r="Q7632" s="2">
        <v>0.2248263888888889</v>
      </c>
      <c r="R7632" t="s">
        <v>156</v>
      </c>
      <c r="S7632">
        <v>0.88</v>
      </c>
    </row>
    <row r="7633" spans="1:19" x14ac:dyDescent="0.25">
      <c r="A7633">
        <v>47</v>
      </c>
      <c r="B7633">
        <v>47</v>
      </c>
      <c r="C7633" t="s">
        <v>249</v>
      </c>
      <c r="D7633" t="s">
        <v>215</v>
      </c>
      <c r="E7633">
        <v>5.7</v>
      </c>
      <c r="F7633">
        <v>5.65</v>
      </c>
      <c r="G7633">
        <v>38</v>
      </c>
      <c r="H7633">
        <v>25765</v>
      </c>
      <c r="I7633">
        <v>1E-3</v>
      </c>
      <c r="J7633">
        <v>1.3</v>
      </c>
      <c r="K7633">
        <v>1.2E-2</v>
      </c>
      <c r="N7633" t="s">
        <v>115</v>
      </c>
      <c r="O7633" t="s">
        <v>454</v>
      </c>
      <c r="P7633" s="1">
        <v>42347</v>
      </c>
      <c r="Q7633" s="2">
        <v>0.23899305555555556</v>
      </c>
      <c r="R7633" t="s">
        <v>250</v>
      </c>
      <c r="S7633">
        <v>0.80900000000000005</v>
      </c>
    </row>
    <row r="7634" spans="1:19" x14ac:dyDescent="0.25">
      <c r="A7634">
        <v>48</v>
      </c>
      <c r="B7634">
        <v>48</v>
      </c>
      <c r="C7634" t="s">
        <v>251</v>
      </c>
      <c r="E7634">
        <v>5.7</v>
      </c>
      <c r="F7634">
        <v>5.61</v>
      </c>
      <c r="G7634">
        <v>23</v>
      </c>
      <c r="H7634">
        <v>14638</v>
      </c>
      <c r="I7634">
        <v>2E-3</v>
      </c>
      <c r="J7634">
        <v>2.7</v>
      </c>
      <c r="K7634">
        <v>1.2999999999999999E-2</v>
      </c>
      <c r="N7634" t="s">
        <v>115</v>
      </c>
      <c r="O7634" t="s">
        <v>454</v>
      </c>
      <c r="P7634" s="1">
        <v>42347</v>
      </c>
      <c r="Q7634" s="2">
        <v>0.25315972222222222</v>
      </c>
      <c r="R7634" t="s">
        <v>157</v>
      </c>
      <c r="S7634">
        <v>1.232</v>
      </c>
    </row>
    <row r="7635" spans="1:19" x14ac:dyDescent="0.25">
      <c r="A7635">
        <v>49</v>
      </c>
      <c r="B7635">
        <v>49</v>
      </c>
      <c r="C7635" t="s">
        <v>252</v>
      </c>
      <c r="E7635">
        <v>5.7</v>
      </c>
      <c r="H7635">
        <v>25268</v>
      </c>
      <c r="O7635" t="s">
        <v>454</v>
      </c>
      <c r="P7635" s="1">
        <v>42347</v>
      </c>
      <c r="Q7635" s="2">
        <v>0.26732638888888888</v>
      </c>
      <c r="R7635" t="s">
        <v>158</v>
      </c>
    </row>
    <row r="7636" spans="1:19" x14ac:dyDescent="0.25">
      <c r="A7636">
        <v>50</v>
      </c>
      <c r="B7636">
        <v>50</v>
      </c>
      <c r="C7636" t="s">
        <v>253</v>
      </c>
      <c r="E7636">
        <v>5.7</v>
      </c>
      <c r="F7636">
        <v>5.66</v>
      </c>
      <c r="G7636">
        <v>24</v>
      </c>
      <c r="H7636">
        <v>24181</v>
      </c>
      <c r="I7636">
        <v>1E-3</v>
      </c>
      <c r="J7636">
        <v>1.3</v>
      </c>
      <c r="K7636">
        <v>7.0000000000000001E-3</v>
      </c>
      <c r="N7636" t="s">
        <v>169</v>
      </c>
      <c r="O7636" t="s">
        <v>454</v>
      </c>
      <c r="P7636" s="1">
        <v>42347</v>
      </c>
      <c r="Q7636" s="2">
        <v>0.28150462962962963</v>
      </c>
      <c r="R7636" t="s">
        <v>159</v>
      </c>
      <c r="S7636">
        <v>1.33</v>
      </c>
    </row>
    <row r="7637" spans="1:19" x14ac:dyDescent="0.25">
      <c r="A7637">
        <v>51</v>
      </c>
      <c r="B7637">
        <v>51</v>
      </c>
      <c r="C7637" t="s">
        <v>254</v>
      </c>
      <c r="E7637">
        <v>5.7</v>
      </c>
      <c r="F7637">
        <v>5.67</v>
      </c>
      <c r="G7637">
        <v>42</v>
      </c>
      <c r="H7637">
        <v>24128</v>
      </c>
      <c r="I7637">
        <v>2E-3</v>
      </c>
      <c r="J7637">
        <v>1.6</v>
      </c>
      <c r="K7637">
        <v>1.4999999999999999E-2</v>
      </c>
      <c r="N7637" t="s">
        <v>169</v>
      </c>
      <c r="O7637" t="s">
        <v>454</v>
      </c>
      <c r="P7637" s="1">
        <v>42347</v>
      </c>
      <c r="Q7637" s="2">
        <v>0.29569444444444443</v>
      </c>
      <c r="R7637" t="s">
        <v>160</v>
      </c>
      <c r="S7637">
        <v>0.85</v>
      </c>
    </row>
    <row r="7638" spans="1:19" x14ac:dyDescent="0.25">
      <c r="A7638">
        <v>52</v>
      </c>
      <c r="B7638">
        <v>52</v>
      </c>
      <c r="C7638" t="s">
        <v>255</v>
      </c>
      <c r="E7638">
        <v>5.7</v>
      </c>
      <c r="H7638">
        <v>24206</v>
      </c>
      <c r="O7638" t="s">
        <v>454</v>
      </c>
      <c r="P7638" s="1">
        <v>42347</v>
      </c>
      <c r="Q7638" s="2">
        <v>0.30987268518518518</v>
      </c>
      <c r="R7638" t="s">
        <v>161</v>
      </c>
    </row>
    <row r="7639" spans="1:19" x14ac:dyDescent="0.25">
      <c r="A7639">
        <v>53</v>
      </c>
      <c r="B7639">
        <v>53</v>
      </c>
      <c r="C7639" t="s">
        <v>256</v>
      </c>
      <c r="D7639" t="s">
        <v>215</v>
      </c>
      <c r="E7639">
        <v>5.7</v>
      </c>
      <c r="F7639">
        <v>5.75</v>
      </c>
      <c r="G7639">
        <v>20</v>
      </c>
      <c r="H7639">
        <v>24134</v>
      </c>
      <c r="I7639">
        <v>1E-3</v>
      </c>
      <c r="J7639">
        <v>1.4</v>
      </c>
      <c r="K7639">
        <v>6.0000000000000001E-3</v>
      </c>
      <c r="N7639" t="s">
        <v>115</v>
      </c>
      <c r="O7639" t="s">
        <v>454</v>
      </c>
      <c r="P7639" s="1">
        <v>42347</v>
      </c>
      <c r="Q7639" s="2">
        <v>0.32405092592592594</v>
      </c>
      <c r="R7639" t="s">
        <v>257</v>
      </c>
      <c r="S7639">
        <v>0.89300000000000002</v>
      </c>
    </row>
    <row r="7640" spans="1:19" x14ac:dyDescent="0.25">
      <c r="A7640">
        <v>54</v>
      </c>
      <c r="B7640">
        <v>54</v>
      </c>
      <c r="C7640" t="s">
        <v>258</v>
      </c>
      <c r="E7640">
        <v>5.7</v>
      </c>
      <c r="F7640">
        <v>5.66</v>
      </c>
      <c r="G7640">
        <v>78</v>
      </c>
      <c r="H7640">
        <v>23130</v>
      </c>
      <c r="I7640">
        <v>3.0000000000000001E-3</v>
      </c>
      <c r="J7640">
        <v>3.4</v>
      </c>
      <c r="K7640">
        <v>3.1E-2</v>
      </c>
      <c r="N7640" t="s">
        <v>169</v>
      </c>
      <c r="O7640" t="s">
        <v>454</v>
      </c>
      <c r="P7640" s="1">
        <v>42347</v>
      </c>
      <c r="Q7640" s="2">
        <v>0.3382060185185185</v>
      </c>
      <c r="R7640" t="s">
        <v>162</v>
      </c>
      <c r="S7640">
        <v>0.71399999999999997</v>
      </c>
    </row>
    <row r="7641" spans="1:19" x14ac:dyDescent="0.25">
      <c r="A7641">
        <v>55</v>
      </c>
      <c r="B7641">
        <v>55</v>
      </c>
      <c r="C7641" t="s">
        <v>259</v>
      </c>
      <c r="E7641">
        <v>5.7</v>
      </c>
      <c r="H7641">
        <v>22049</v>
      </c>
      <c r="O7641" t="s">
        <v>454</v>
      </c>
      <c r="P7641" s="1">
        <v>42347</v>
      </c>
      <c r="Q7641" s="2">
        <v>0.35237268518518516</v>
      </c>
      <c r="R7641" t="s">
        <v>163</v>
      </c>
    </row>
    <row r="7642" spans="1:19" x14ac:dyDescent="0.25">
      <c r="A7642">
        <v>56</v>
      </c>
      <c r="B7642">
        <v>56</v>
      </c>
      <c r="C7642" t="s">
        <v>260</v>
      </c>
      <c r="E7642">
        <v>5.7</v>
      </c>
      <c r="H7642">
        <v>20600</v>
      </c>
      <c r="O7642" t="s">
        <v>454</v>
      </c>
      <c r="P7642" s="1">
        <v>42347</v>
      </c>
      <c r="Q7642" s="2">
        <v>0.36652777777777779</v>
      </c>
      <c r="R7642" t="s">
        <v>164</v>
      </c>
    </row>
    <row r="7643" spans="1:19" x14ac:dyDescent="0.25">
      <c r="A7643">
        <v>57</v>
      </c>
      <c r="B7643">
        <v>57</v>
      </c>
      <c r="C7643" t="s">
        <v>261</v>
      </c>
      <c r="E7643">
        <v>5.7</v>
      </c>
      <c r="H7643">
        <v>25730</v>
      </c>
      <c r="O7643" t="s">
        <v>454</v>
      </c>
      <c r="P7643" s="1">
        <v>42347</v>
      </c>
      <c r="Q7643" s="2">
        <v>0.38072916666666667</v>
      </c>
      <c r="R7643" t="s">
        <v>165</v>
      </c>
    </row>
    <row r="7644" spans="1:19" x14ac:dyDescent="0.25">
      <c r="A7644">
        <v>58</v>
      </c>
      <c r="B7644">
        <v>58</v>
      </c>
      <c r="C7644" t="s">
        <v>262</v>
      </c>
      <c r="E7644">
        <v>5.7</v>
      </c>
      <c r="H7644">
        <v>23520</v>
      </c>
      <c r="O7644" t="s">
        <v>454</v>
      </c>
      <c r="P7644" s="1">
        <v>42347</v>
      </c>
      <c r="Q7644" s="2">
        <v>0.39489583333333333</v>
      </c>
      <c r="R7644" t="s">
        <v>166</v>
      </c>
    </row>
    <row r="7645" spans="1:19" x14ac:dyDescent="0.25">
      <c r="A7645">
        <v>59</v>
      </c>
      <c r="B7645">
        <v>59</v>
      </c>
      <c r="C7645" t="s">
        <v>263</v>
      </c>
      <c r="D7645" t="s">
        <v>215</v>
      </c>
      <c r="E7645">
        <v>5.7</v>
      </c>
      <c r="F7645">
        <v>5.67</v>
      </c>
      <c r="G7645">
        <v>33</v>
      </c>
      <c r="H7645">
        <v>21573</v>
      </c>
      <c r="I7645">
        <v>2E-3</v>
      </c>
      <c r="J7645">
        <v>1.4</v>
      </c>
      <c r="K7645">
        <v>1.2E-2</v>
      </c>
      <c r="N7645" t="s">
        <v>115</v>
      </c>
      <c r="O7645" t="s">
        <v>454</v>
      </c>
      <c r="P7645" s="1">
        <v>42347</v>
      </c>
      <c r="Q7645" s="2">
        <v>0.40907407407407409</v>
      </c>
      <c r="R7645" t="s">
        <v>222</v>
      </c>
      <c r="S7645">
        <v>1.744</v>
      </c>
    </row>
    <row r="7646" spans="1:19" x14ac:dyDescent="0.25">
      <c r="A7646">
        <v>60</v>
      </c>
      <c r="B7646">
        <v>60</v>
      </c>
      <c r="C7646" t="s">
        <v>264</v>
      </c>
      <c r="E7646">
        <v>5.7</v>
      </c>
      <c r="F7646">
        <v>5.66</v>
      </c>
      <c r="G7646">
        <v>59</v>
      </c>
      <c r="H7646">
        <v>22505</v>
      </c>
      <c r="I7646">
        <v>3.0000000000000001E-3</v>
      </c>
      <c r="J7646">
        <v>2.7</v>
      </c>
      <c r="K7646">
        <v>2.3E-2</v>
      </c>
      <c r="N7646" t="s">
        <v>169</v>
      </c>
      <c r="O7646" t="s">
        <v>454</v>
      </c>
      <c r="P7646" s="1">
        <v>42347</v>
      </c>
      <c r="Q7646" s="2">
        <v>0.42326388888888888</v>
      </c>
      <c r="R7646" t="s">
        <v>167</v>
      </c>
      <c r="S7646">
        <v>0.78700000000000003</v>
      </c>
    </row>
    <row r="7647" spans="1:19" x14ac:dyDescent="0.25">
      <c r="A7647">
        <v>61</v>
      </c>
      <c r="B7647">
        <v>61</v>
      </c>
      <c r="C7647" t="s">
        <v>265</v>
      </c>
      <c r="E7647">
        <v>5.7</v>
      </c>
      <c r="F7647">
        <v>5.66</v>
      </c>
      <c r="G7647">
        <v>26</v>
      </c>
      <c r="H7647">
        <v>25455</v>
      </c>
      <c r="I7647">
        <v>1E-3</v>
      </c>
      <c r="J7647">
        <v>2.1</v>
      </c>
      <c r="K7647">
        <v>7.0000000000000001E-3</v>
      </c>
      <c r="N7647" t="s">
        <v>115</v>
      </c>
      <c r="O7647" t="s">
        <v>454</v>
      </c>
      <c r="P7647" s="1">
        <v>42347</v>
      </c>
      <c r="Q7647" s="2">
        <v>0.43741898148148151</v>
      </c>
      <c r="R7647" t="s">
        <v>168</v>
      </c>
      <c r="S7647">
        <v>0.80900000000000005</v>
      </c>
    </row>
    <row r="7648" spans="1:19" x14ac:dyDescent="0.25">
      <c r="A7648">
        <v>62</v>
      </c>
      <c r="B7648">
        <v>62</v>
      </c>
      <c r="C7648" t="s">
        <v>266</v>
      </c>
      <c r="E7648">
        <v>5.7</v>
      </c>
      <c r="F7648">
        <v>5.66</v>
      </c>
      <c r="G7648">
        <v>57</v>
      </c>
      <c r="H7648">
        <v>29446</v>
      </c>
      <c r="I7648">
        <v>2E-3</v>
      </c>
      <c r="J7648">
        <v>2.2999999999999998</v>
      </c>
      <c r="K7648">
        <v>1.6E-2</v>
      </c>
      <c r="N7648" t="s">
        <v>169</v>
      </c>
      <c r="O7648" t="s">
        <v>454</v>
      </c>
      <c r="P7648" s="1">
        <v>42347</v>
      </c>
      <c r="Q7648" s="2">
        <v>0.45158564814814817</v>
      </c>
      <c r="R7648" t="s">
        <v>170</v>
      </c>
      <c r="S7648">
        <v>0.85699999999999998</v>
      </c>
    </row>
    <row r="7649" spans="1:19" x14ac:dyDescent="0.25">
      <c r="A7649">
        <v>63</v>
      </c>
      <c r="B7649">
        <v>63</v>
      </c>
      <c r="C7649" t="s">
        <v>267</v>
      </c>
      <c r="E7649">
        <v>5.7</v>
      </c>
      <c r="F7649">
        <v>5.68</v>
      </c>
      <c r="G7649">
        <v>60</v>
      </c>
      <c r="H7649">
        <v>24170</v>
      </c>
      <c r="I7649">
        <v>2E-3</v>
      </c>
      <c r="J7649">
        <v>2.8</v>
      </c>
      <c r="K7649">
        <v>2.1999999999999999E-2</v>
      </c>
      <c r="N7649" t="s">
        <v>169</v>
      </c>
      <c r="O7649" t="s">
        <v>454</v>
      </c>
      <c r="P7649" s="1">
        <v>42347</v>
      </c>
      <c r="Q7649" s="2">
        <v>0.46576388888888887</v>
      </c>
      <c r="R7649" t="s">
        <v>171</v>
      </c>
      <c r="S7649">
        <v>1.427</v>
      </c>
    </row>
    <row r="7650" spans="1:19" x14ac:dyDescent="0.25">
      <c r="A7650">
        <v>64</v>
      </c>
      <c r="B7650">
        <v>64</v>
      </c>
      <c r="C7650" t="s">
        <v>268</v>
      </c>
      <c r="E7650">
        <v>5.7</v>
      </c>
      <c r="F7650">
        <v>5.75</v>
      </c>
      <c r="G7650">
        <v>33</v>
      </c>
      <c r="H7650">
        <v>24604</v>
      </c>
      <c r="I7650">
        <v>1E-3</v>
      </c>
      <c r="J7650">
        <v>1.4</v>
      </c>
      <c r="K7650">
        <v>0.01</v>
      </c>
      <c r="N7650" t="s">
        <v>115</v>
      </c>
      <c r="O7650" t="s">
        <v>454</v>
      </c>
      <c r="P7650" s="1">
        <v>42347</v>
      </c>
      <c r="Q7650" s="2">
        <v>0.47993055555555558</v>
      </c>
      <c r="R7650" t="s">
        <v>173</v>
      </c>
      <c r="S7650">
        <v>0.502</v>
      </c>
    </row>
    <row r="7651" spans="1:19" x14ac:dyDescent="0.25">
      <c r="A7651">
        <v>65</v>
      </c>
      <c r="B7651">
        <v>65</v>
      </c>
      <c r="C7651" t="s">
        <v>269</v>
      </c>
      <c r="D7651" t="s">
        <v>215</v>
      </c>
      <c r="E7651">
        <v>5.7</v>
      </c>
      <c r="F7651">
        <v>5.78</v>
      </c>
      <c r="G7651">
        <v>33</v>
      </c>
      <c r="H7651">
        <v>25797</v>
      </c>
      <c r="I7651">
        <v>1E-3</v>
      </c>
      <c r="J7651">
        <v>1.4</v>
      </c>
      <c r="K7651">
        <v>0.01</v>
      </c>
      <c r="N7651" t="s">
        <v>169</v>
      </c>
      <c r="O7651" t="s">
        <v>454</v>
      </c>
      <c r="P7651" s="1">
        <v>42347</v>
      </c>
      <c r="Q7651" s="2">
        <v>0.49409722222222224</v>
      </c>
      <c r="R7651" t="s">
        <v>229</v>
      </c>
      <c r="S7651">
        <v>0.379</v>
      </c>
    </row>
    <row r="7652" spans="1:19" x14ac:dyDescent="0.25">
      <c r="A7652">
        <v>66</v>
      </c>
      <c r="B7652">
        <v>66</v>
      </c>
      <c r="C7652" t="s">
        <v>270</v>
      </c>
      <c r="E7652">
        <v>5.7</v>
      </c>
      <c r="H7652">
        <v>24447</v>
      </c>
      <c r="O7652" t="s">
        <v>454</v>
      </c>
      <c r="P7652" s="1">
        <v>42347</v>
      </c>
      <c r="Q7652" s="2">
        <v>0.50824074074074077</v>
      </c>
      <c r="R7652" t="s">
        <v>174</v>
      </c>
    </row>
    <row r="7653" spans="1:19" x14ac:dyDescent="0.25">
      <c r="A7653">
        <v>67</v>
      </c>
      <c r="B7653">
        <v>67</v>
      </c>
      <c r="C7653" t="s">
        <v>271</v>
      </c>
      <c r="E7653">
        <v>5.7</v>
      </c>
      <c r="H7653">
        <v>22820</v>
      </c>
      <c r="O7653" t="s">
        <v>454</v>
      </c>
      <c r="P7653" s="1">
        <v>42347</v>
      </c>
      <c r="Q7653" s="2">
        <v>0.52241898148148147</v>
      </c>
      <c r="R7653" t="s">
        <v>175</v>
      </c>
    </row>
    <row r="7654" spans="1:19" x14ac:dyDescent="0.25">
      <c r="A7654">
        <v>68</v>
      </c>
      <c r="B7654">
        <v>68</v>
      </c>
      <c r="C7654" t="s">
        <v>272</v>
      </c>
      <c r="E7654">
        <v>5.7</v>
      </c>
      <c r="F7654">
        <v>5.67</v>
      </c>
      <c r="G7654">
        <v>30</v>
      </c>
      <c r="H7654">
        <v>24773</v>
      </c>
      <c r="I7654">
        <v>1E-3</v>
      </c>
      <c r="J7654">
        <v>4.0999999999999996</v>
      </c>
      <c r="K7654">
        <v>8.9999999999999993E-3</v>
      </c>
      <c r="N7654" t="s">
        <v>115</v>
      </c>
      <c r="O7654" t="s">
        <v>454</v>
      </c>
      <c r="P7654" s="1">
        <v>42347</v>
      </c>
      <c r="Q7654" s="2">
        <v>0.53657407407407409</v>
      </c>
      <c r="R7654" t="s">
        <v>176</v>
      </c>
      <c r="S7654">
        <v>0.76900000000000002</v>
      </c>
    </row>
    <row r="7655" spans="1:19" x14ac:dyDescent="0.25">
      <c r="A7655">
        <v>69</v>
      </c>
      <c r="B7655">
        <v>69</v>
      </c>
      <c r="C7655" t="s">
        <v>273</v>
      </c>
      <c r="E7655">
        <v>5.7</v>
      </c>
      <c r="F7655">
        <v>5.68</v>
      </c>
      <c r="G7655">
        <v>32</v>
      </c>
      <c r="H7655">
        <v>23095</v>
      </c>
      <c r="I7655">
        <v>1E-3</v>
      </c>
      <c r="J7655">
        <v>2.1</v>
      </c>
      <c r="K7655">
        <v>1.0999999999999999E-2</v>
      </c>
      <c r="N7655" t="s">
        <v>115</v>
      </c>
      <c r="O7655" t="s">
        <v>454</v>
      </c>
      <c r="P7655" s="1">
        <v>42347</v>
      </c>
      <c r="Q7655" s="2">
        <v>0.55075231481481479</v>
      </c>
      <c r="R7655" t="s">
        <v>177</v>
      </c>
      <c r="S7655">
        <v>0.72499999999999998</v>
      </c>
    </row>
    <row r="7656" spans="1:19" x14ac:dyDescent="0.25">
      <c r="A7656">
        <v>70</v>
      </c>
      <c r="B7656">
        <v>70</v>
      </c>
      <c r="C7656" t="s">
        <v>274</v>
      </c>
      <c r="E7656">
        <v>5.7</v>
      </c>
      <c r="H7656">
        <v>27133</v>
      </c>
      <c r="O7656" t="s">
        <v>454</v>
      </c>
      <c r="P7656" s="1">
        <v>42347</v>
      </c>
      <c r="Q7656" s="2">
        <v>0.56489583333333337</v>
      </c>
      <c r="R7656" t="s">
        <v>178</v>
      </c>
    </row>
    <row r="7657" spans="1:19" x14ac:dyDescent="0.25">
      <c r="A7657">
        <v>71</v>
      </c>
      <c r="B7657">
        <v>71</v>
      </c>
      <c r="C7657" t="s">
        <v>275</v>
      </c>
      <c r="D7657" t="s">
        <v>215</v>
      </c>
      <c r="E7657">
        <v>5.7</v>
      </c>
      <c r="F7657">
        <v>5.81</v>
      </c>
      <c r="G7657">
        <v>21</v>
      </c>
      <c r="H7657">
        <v>28838</v>
      </c>
      <c r="I7657">
        <v>1E-3</v>
      </c>
      <c r="J7657">
        <v>1.2</v>
      </c>
      <c r="K7657">
        <v>4.0000000000000001E-3</v>
      </c>
      <c r="N7657" t="s">
        <v>169</v>
      </c>
      <c r="O7657" t="s">
        <v>454</v>
      </c>
      <c r="P7657" s="1">
        <v>42347</v>
      </c>
      <c r="Q7657" s="2">
        <v>0.57906250000000004</v>
      </c>
      <c r="R7657" t="s">
        <v>236</v>
      </c>
      <c r="S7657">
        <v>0.55500000000000005</v>
      </c>
    </row>
    <row r="7659" spans="1:19" x14ac:dyDescent="0.25">
      <c r="A7659" t="s">
        <v>456</v>
      </c>
    </row>
    <row r="7661" spans="1:19" x14ac:dyDescent="0.25">
      <c r="B7661" t="s">
        <v>97</v>
      </c>
      <c r="C7661" t="s">
        <v>98</v>
      </c>
      <c r="D7661" t="s">
        <v>99</v>
      </c>
      <c r="E7661" t="s">
        <v>100</v>
      </c>
      <c r="F7661" t="s">
        <v>101</v>
      </c>
      <c r="G7661" t="s">
        <v>102</v>
      </c>
      <c r="H7661" t="s">
        <v>103</v>
      </c>
      <c r="I7661" t="s">
        <v>104</v>
      </c>
      <c r="J7661" t="s">
        <v>105</v>
      </c>
      <c r="K7661" t="s">
        <v>106</v>
      </c>
      <c r="L7661" t="s">
        <v>107</v>
      </c>
      <c r="M7661" t="s">
        <v>108</v>
      </c>
      <c r="N7661" t="s">
        <v>109</v>
      </c>
      <c r="O7661" t="s">
        <v>110</v>
      </c>
      <c r="P7661" t="s">
        <v>111</v>
      </c>
      <c r="Q7661" t="s">
        <v>112</v>
      </c>
      <c r="R7661" t="s">
        <v>113</v>
      </c>
      <c r="S7661" t="s">
        <v>114</v>
      </c>
    </row>
    <row r="7662" spans="1:19" x14ac:dyDescent="0.25">
      <c r="A7662">
        <v>11</v>
      </c>
      <c r="B7662">
        <v>11</v>
      </c>
      <c r="C7662" t="s">
        <v>184</v>
      </c>
      <c r="E7662">
        <v>4.71</v>
      </c>
      <c r="F7662">
        <v>4.59</v>
      </c>
      <c r="G7662">
        <v>244319</v>
      </c>
      <c r="H7662">
        <v>25367</v>
      </c>
      <c r="I7662">
        <v>9.6310000000000002</v>
      </c>
      <c r="J7662">
        <v>3231.3</v>
      </c>
      <c r="K7662">
        <v>172.85599999999999</v>
      </c>
      <c r="L7662">
        <v>-2</v>
      </c>
      <c r="M7662">
        <v>176.42400000000001</v>
      </c>
      <c r="N7662" t="s">
        <v>115</v>
      </c>
      <c r="O7662" t="s">
        <v>457</v>
      </c>
      <c r="P7662" s="1">
        <v>42346</v>
      </c>
      <c r="Q7662" s="2">
        <v>0.72847222222222219</v>
      </c>
      <c r="R7662" t="s">
        <v>116</v>
      </c>
      <c r="S7662">
        <v>3.7010000000000001</v>
      </c>
    </row>
    <row r="7663" spans="1:19" x14ac:dyDescent="0.25">
      <c r="A7663">
        <v>82</v>
      </c>
      <c r="B7663">
        <v>82</v>
      </c>
      <c r="C7663" t="s">
        <v>186</v>
      </c>
      <c r="E7663">
        <v>4.71</v>
      </c>
      <c r="F7663">
        <v>4.58</v>
      </c>
      <c r="G7663">
        <v>300014</v>
      </c>
      <c r="H7663">
        <v>32699</v>
      </c>
      <c r="I7663">
        <v>9.1750000000000007</v>
      </c>
      <c r="J7663">
        <v>10604.8</v>
      </c>
      <c r="K7663">
        <v>164.66499999999999</v>
      </c>
      <c r="L7663">
        <v>-6.7</v>
      </c>
      <c r="M7663">
        <v>176.42400000000001</v>
      </c>
      <c r="N7663" t="s">
        <v>115</v>
      </c>
      <c r="O7663" t="s">
        <v>457</v>
      </c>
      <c r="P7663" s="1">
        <v>42347</v>
      </c>
      <c r="Q7663" s="2">
        <v>0.76366898148148143</v>
      </c>
      <c r="R7663" t="s">
        <v>116</v>
      </c>
      <c r="S7663">
        <v>2.9729999999999999</v>
      </c>
    </row>
    <row r="7664" spans="1:19" x14ac:dyDescent="0.25">
      <c r="A7664">
        <v>10</v>
      </c>
      <c r="B7664">
        <v>10</v>
      </c>
      <c r="C7664" t="s">
        <v>187</v>
      </c>
      <c r="E7664">
        <v>4.71</v>
      </c>
      <c r="F7664">
        <v>4.59</v>
      </c>
      <c r="G7664">
        <v>95650</v>
      </c>
      <c r="H7664">
        <v>27625</v>
      </c>
      <c r="I7664">
        <v>3.4620000000000002</v>
      </c>
      <c r="J7664">
        <v>10333</v>
      </c>
      <c r="K7664">
        <v>62.121000000000002</v>
      </c>
      <c r="L7664">
        <v>11.6</v>
      </c>
      <c r="M7664">
        <v>55.642000000000003</v>
      </c>
      <c r="N7664" t="s">
        <v>115</v>
      </c>
      <c r="O7664" t="s">
        <v>457</v>
      </c>
      <c r="P7664" s="1">
        <v>42346</v>
      </c>
      <c r="Q7664" s="2">
        <v>0.7142708333333333</v>
      </c>
      <c r="R7664" t="s">
        <v>117</v>
      </c>
      <c r="S7664">
        <v>3.484</v>
      </c>
    </row>
    <row r="7665" spans="1:19" x14ac:dyDescent="0.25">
      <c r="A7665">
        <v>81</v>
      </c>
      <c r="B7665">
        <v>81</v>
      </c>
      <c r="C7665" t="s">
        <v>188</v>
      </c>
      <c r="E7665">
        <v>4.71</v>
      </c>
      <c r="F7665">
        <v>4.59</v>
      </c>
      <c r="G7665">
        <v>115471</v>
      </c>
      <c r="H7665">
        <v>33300</v>
      </c>
      <c r="I7665">
        <v>3.468</v>
      </c>
      <c r="J7665">
        <v>3858.9</v>
      </c>
      <c r="K7665">
        <v>62.213000000000001</v>
      </c>
      <c r="L7665">
        <v>11.8</v>
      </c>
      <c r="M7665">
        <v>55.642000000000003</v>
      </c>
      <c r="N7665" t="s">
        <v>115</v>
      </c>
      <c r="O7665" t="s">
        <v>457</v>
      </c>
      <c r="P7665" s="1">
        <v>42347</v>
      </c>
      <c r="Q7665" s="2">
        <v>0.74949074074074074</v>
      </c>
      <c r="R7665" t="s">
        <v>117</v>
      </c>
      <c r="S7665">
        <v>2.9769999999999999</v>
      </c>
    </row>
    <row r="7666" spans="1:19" x14ac:dyDescent="0.25">
      <c r="A7666">
        <v>9</v>
      </c>
      <c r="B7666">
        <v>9</v>
      </c>
      <c r="C7666" t="s">
        <v>189</v>
      </c>
      <c r="E7666">
        <v>4.71</v>
      </c>
      <c r="F7666">
        <v>4.59</v>
      </c>
      <c r="G7666">
        <v>22435</v>
      </c>
      <c r="H7666">
        <v>28465</v>
      </c>
      <c r="I7666">
        <v>0.78800000000000003</v>
      </c>
      <c r="J7666">
        <v>1975.9</v>
      </c>
      <c r="K7666">
        <v>14.116</v>
      </c>
      <c r="L7666">
        <v>4</v>
      </c>
      <c r="M7666">
        <v>13.574999999999999</v>
      </c>
      <c r="N7666" t="s">
        <v>115</v>
      </c>
      <c r="O7666" t="s">
        <v>457</v>
      </c>
      <c r="P7666" s="1">
        <v>42346</v>
      </c>
      <c r="Q7666" s="2">
        <v>0.70008101851851856</v>
      </c>
      <c r="R7666" t="s">
        <v>118</v>
      </c>
      <c r="S7666">
        <v>2.976</v>
      </c>
    </row>
    <row r="7667" spans="1:19" x14ac:dyDescent="0.25">
      <c r="A7667">
        <v>80</v>
      </c>
      <c r="B7667">
        <v>80</v>
      </c>
      <c r="C7667" t="s">
        <v>190</v>
      </c>
      <c r="E7667">
        <v>4.71</v>
      </c>
      <c r="F7667">
        <v>4.58</v>
      </c>
      <c r="G7667">
        <v>28198</v>
      </c>
      <c r="H7667">
        <v>42338</v>
      </c>
      <c r="I7667">
        <v>0.66600000000000004</v>
      </c>
      <c r="J7667">
        <v>0</v>
      </c>
      <c r="K7667">
        <v>11.923999999999999</v>
      </c>
      <c r="L7667">
        <v>-12.2</v>
      </c>
      <c r="M7667">
        <v>13.574999999999999</v>
      </c>
      <c r="N7667" t="s">
        <v>115</v>
      </c>
      <c r="O7667" t="s">
        <v>457</v>
      </c>
      <c r="P7667" s="1">
        <v>42347</v>
      </c>
      <c r="Q7667" s="2">
        <v>0.73527777777777781</v>
      </c>
      <c r="R7667" t="s">
        <v>118</v>
      </c>
      <c r="S7667">
        <v>4.0510000000000002</v>
      </c>
    </row>
    <row r="7668" spans="1:19" x14ac:dyDescent="0.25">
      <c r="A7668">
        <v>8</v>
      </c>
      <c r="B7668">
        <v>8</v>
      </c>
      <c r="C7668" t="s">
        <v>191</v>
      </c>
      <c r="E7668">
        <v>4.71</v>
      </c>
      <c r="F7668">
        <v>4.59</v>
      </c>
      <c r="G7668">
        <v>8255</v>
      </c>
      <c r="H7668">
        <v>29023</v>
      </c>
      <c r="I7668">
        <v>0.28399999999999997</v>
      </c>
      <c r="J7668">
        <v>986.7</v>
      </c>
      <c r="K7668">
        <v>5.0739999999999998</v>
      </c>
      <c r="L7668">
        <v>24.6</v>
      </c>
      <c r="M7668">
        <v>4.0720000000000001</v>
      </c>
      <c r="N7668" t="s">
        <v>115</v>
      </c>
      <c r="O7668" t="s">
        <v>457</v>
      </c>
      <c r="P7668" s="1">
        <v>42346</v>
      </c>
      <c r="Q7668" s="2">
        <v>0.68589120370370371</v>
      </c>
      <c r="R7668" t="s">
        <v>119</v>
      </c>
      <c r="S7668">
        <v>2.9470000000000001</v>
      </c>
    </row>
    <row r="7669" spans="1:19" x14ac:dyDescent="0.25">
      <c r="A7669">
        <v>79</v>
      </c>
      <c r="B7669">
        <v>79</v>
      </c>
      <c r="C7669" t="s">
        <v>192</v>
      </c>
      <c r="E7669">
        <v>4.71</v>
      </c>
      <c r="F7669">
        <v>4.59</v>
      </c>
      <c r="G7669">
        <v>10822</v>
      </c>
      <c r="H7669">
        <v>35023</v>
      </c>
      <c r="I7669">
        <v>0.309</v>
      </c>
      <c r="J7669">
        <v>1450.1</v>
      </c>
      <c r="K7669">
        <v>5.5149999999999997</v>
      </c>
      <c r="L7669">
        <v>35.4</v>
      </c>
      <c r="M7669">
        <v>4.0720000000000001</v>
      </c>
      <c r="N7669" t="s">
        <v>115</v>
      </c>
      <c r="O7669" t="s">
        <v>457</v>
      </c>
      <c r="P7669" s="1">
        <v>42347</v>
      </c>
      <c r="Q7669" s="2">
        <v>0.721099537037037</v>
      </c>
      <c r="R7669" t="s">
        <v>119</v>
      </c>
      <c r="S7669">
        <v>2.96</v>
      </c>
    </row>
    <row r="7670" spans="1:19" x14ac:dyDescent="0.25">
      <c r="A7670">
        <v>7</v>
      </c>
      <c r="B7670">
        <v>7</v>
      </c>
      <c r="C7670" t="s">
        <v>193</v>
      </c>
      <c r="E7670">
        <v>4.71</v>
      </c>
      <c r="F7670">
        <v>4.59</v>
      </c>
      <c r="G7670">
        <v>2438</v>
      </c>
      <c r="H7670">
        <v>28607</v>
      </c>
      <c r="I7670">
        <v>8.5000000000000006E-2</v>
      </c>
      <c r="J7670">
        <v>200.1</v>
      </c>
      <c r="K7670">
        <v>1.4990000000000001</v>
      </c>
      <c r="L7670">
        <v>25.5</v>
      </c>
      <c r="M7670">
        <v>1.194</v>
      </c>
      <c r="N7670" t="s">
        <v>115</v>
      </c>
      <c r="O7670" t="s">
        <v>457</v>
      </c>
      <c r="P7670" s="1">
        <v>42346</v>
      </c>
      <c r="Q7670" s="2">
        <v>0.67168981481481482</v>
      </c>
      <c r="R7670" t="s">
        <v>120</v>
      </c>
      <c r="S7670">
        <v>3.177</v>
      </c>
    </row>
    <row r="7671" spans="1:19" x14ac:dyDescent="0.25">
      <c r="A7671">
        <v>78</v>
      </c>
      <c r="B7671">
        <v>78</v>
      </c>
      <c r="C7671" t="s">
        <v>194</v>
      </c>
      <c r="E7671">
        <v>4.71</v>
      </c>
      <c r="F7671">
        <v>4.58</v>
      </c>
      <c r="G7671">
        <v>3394</v>
      </c>
      <c r="H7671">
        <v>40669</v>
      </c>
      <c r="I7671">
        <v>8.3000000000000004E-2</v>
      </c>
      <c r="J7671">
        <v>187</v>
      </c>
      <c r="K7671">
        <v>1.4670000000000001</v>
      </c>
      <c r="L7671">
        <v>22.8</v>
      </c>
      <c r="M7671">
        <v>1.194</v>
      </c>
      <c r="N7671" t="s">
        <v>115</v>
      </c>
      <c r="O7671" t="s">
        <v>457</v>
      </c>
      <c r="P7671" s="1">
        <v>42347</v>
      </c>
      <c r="Q7671" s="2">
        <v>0.70693287037037034</v>
      </c>
      <c r="R7671" t="s">
        <v>120</v>
      </c>
      <c r="S7671">
        <v>3.3940000000000001</v>
      </c>
    </row>
    <row r="7672" spans="1:19" x14ac:dyDescent="0.25">
      <c r="A7672">
        <v>6</v>
      </c>
      <c r="B7672">
        <v>6</v>
      </c>
      <c r="C7672" t="s">
        <v>195</v>
      </c>
      <c r="E7672">
        <v>4.71</v>
      </c>
      <c r="F7672">
        <v>4.58</v>
      </c>
      <c r="G7672">
        <v>1252</v>
      </c>
      <c r="H7672">
        <v>29486</v>
      </c>
      <c r="I7672">
        <v>4.2000000000000003E-2</v>
      </c>
      <c r="J7672">
        <v>141.6</v>
      </c>
      <c r="K7672">
        <v>0.73099999999999998</v>
      </c>
      <c r="L7672">
        <v>22.3</v>
      </c>
      <c r="M7672">
        <v>0.59699999999999998</v>
      </c>
      <c r="N7672" t="s">
        <v>115</v>
      </c>
      <c r="O7672" t="s">
        <v>457</v>
      </c>
      <c r="P7672" s="1">
        <v>42346</v>
      </c>
      <c r="Q7672" s="2">
        <v>0.65749999999999997</v>
      </c>
      <c r="R7672" t="s">
        <v>122</v>
      </c>
      <c r="S7672">
        <v>3.3170000000000002</v>
      </c>
    </row>
    <row r="7673" spans="1:19" x14ac:dyDescent="0.25">
      <c r="A7673">
        <v>77</v>
      </c>
      <c r="B7673">
        <v>77</v>
      </c>
      <c r="C7673" t="s">
        <v>196</v>
      </c>
      <c r="E7673">
        <v>4.71</v>
      </c>
      <c r="F7673">
        <v>4.58</v>
      </c>
      <c r="G7673">
        <v>1648</v>
      </c>
      <c r="H7673">
        <v>36759</v>
      </c>
      <c r="I7673">
        <v>4.4999999999999998E-2</v>
      </c>
      <c r="J7673">
        <v>42.1</v>
      </c>
      <c r="K7673">
        <v>0.77400000000000002</v>
      </c>
      <c r="L7673">
        <v>29.5</v>
      </c>
      <c r="M7673">
        <v>0.59699999999999998</v>
      </c>
      <c r="N7673" t="s">
        <v>115</v>
      </c>
      <c r="O7673" t="s">
        <v>457</v>
      </c>
      <c r="P7673" s="1">
        <v>42347</v>
      </c>
      <c r="Q7673" s="2">
        <v>0.6927430555555556</v>
      </c>
      <c r="R7673" t="s">
        <v>122</v>
      </c>
      <c r="S7673">
        <v>2.9430000000000001</v>
      </c>
    </row>
    <row r="7674" spans="1:19" x14ac:dyDescent="0.25">
      <c r="A7674">
        <v>5</v>
      </c>
      <c r="B7674">
        <v>5</v>
      </c>
      <c r="C7674" t="s">
        <v>197</v>
      </c>
      <c r="E7674">
        <v>4.71</v>
      </c>
      <c r="F7674">
        <v>4.59</v>
      </c>
      <c r="G7674">
        <v>741</v>
      </c>
      <c r="H7674">
        <v>28379</v>
      </c>
      <c r="I7674">
        <v>2.5999999999999999E-2</v>
      </c>
      <c r="J7674">
        <v>72</v>
      </c>
      <c r="K7674">
        <v>0.437</v>
      </c>
      <c r="L7674">
        <v>43.8</v>
      </c>
      <c r="M7674">
        <v>0.30399999999999999</v>
      </c>
      <c r="N7674" t="s">
        <v>115</v>
      </c>
      <c r="O7674" t="s">
        <v>457</v>
      </c>
      <c r="P7674" s="1">
        <v>42346</v>
      </c>
      <c r="Q7674" s="2">
        <v>0.64332175925925927</v>
      </c>
      <c r="R7674" t="s">
        <v>123</v>
      </c>
      <c r="S7674">
        <v>3.1549999999999998</v>
      </c>
    </row>
    <row r="7675" spans="1:19" x14ac:dyDescent="0.25">
      <c r="A7675">
        <v>76</v>
      </c>
      <c r="B7675">
        <v>76</v>
      </c>
      <c r="C7675" t="s">
        <v>198</v>
      </c>
      <c r="E7675">
        <v>4.71</v>
      </c>
      <c r="F7675">
        <v>4.58</v>
      </c>
      <c r="G7675">
        <v>739</v>
      </c>
      <c r="H7675">
        <v>37412</v>
      </c>
      <c r="I7675">
        <v>0.02</v>
      </c>
      <c r="J7675">
        <v>241.6</v>
      </c>
      <c r="K7675">
        <v>0.32300000000000001</v>
      </c>
      <c r="L7675">
        <v>6.3</v>
      </c>
      <c r="M7675">
        <v>0.30399999999999999</v>
      </c>
      <c r="N7675" t="s">
        <v>115</v>
      </c>
      <c r="O7675" t="s">
        <v>457</v>
      </c>
      <c r="P7675" s="1">
        <v>42347</v>
      </c>
      <c r="Q7675" s="2">
        <v>0.67856481481481479</v>
      </c>
      <c r="R7675" t="s">
        <v>123</v>
      </c>
      <c r="S7675">
        <v>3.2229999999999999</v>
      </c>
    </row>
    <row r="7676" spans="1:19" x14ac:dyDescent="0.25">
      <c r="A7676">
        <v>4</v>
      </c>
      <c r="B7676">
        <v>4</v>
      </c>
      <c r="C7676" t="s">
        <v>199</v>
      </c>
      <c r="E7676">
        <v>4.71</v>
      </c>
      <c r="F7676">
        <v>4.58</v>
      </c>
      <c r="G7676">
        <v>322</v>
      </c>
      <c r="H7676">
        <v>28140</v>
      </c>
      <c r="I7676">
        <v>1.0999999999999999E-2</v>
      </c>
      <c r="J7676">
        <v>51.3</v>
      </c>
      <c r="K7676">
        <v>0.17399999999999999</v>
      </c>
      <c r="L7676">
        <v>14.5</v>
      </c>
      <c r="M7676">
        <v>0.152</v>
      </c>
      <c r="N7676" t="s">
        <v>115</v>
      </c>
      <c r="O7676" t="s">
        <v>457</v>
      </c>
      <c r="P7676" s="1">
        <v>42346</v>
      </c>
      <c r="Q7676" s="2">
        <v>0.62916666666666665</v>
      </c>
      <c r="R7676" t="s">
        <v>124</v>
      </c>
      <c r="S7676">
        <v>3.1179999999999999</v>
      </c>
    </row>
    <row r="7677" spans="1:19" x14ac:dyDescent="0.25">
      <c r="A7677">
        <v>75</v>
      </c>
      <c r="B7677">
        <v>75</v>
      </c>
      <c r="C7677" t="s">
        <v>200</v>
      </c>
      <c r="E7677">
        <v>4.71</v>
      </c>
      <c r="F7677">
        <v>4.58</v>
      </c>
      <c r="G7677">
        <v>248</v>
      </c>
      <c r="H7677">
        <v>31384</v>
      </c>
      <c r="I7677">
        <v>8.0000000000000002E-3</v>
      </c>
      <c r="J7677">
        <v>26</v>
      </c>
      <c r="K7677">
        <v>0.111</v>
      </c>
      <c r="L7677">
        <v>-27.3</v>
      </c>
      <c r="M7677">
        <v>0.152</v>
      </c>
      <c r="N7677" t="s">
        <v>115</v>
      </c>
      <c r="O7677" t="s">
        <v>457</v>
      </c>
      <c r="P7677" s="1">
        <v>42347</v>
      </c>
      <c r="Q7677" s="2">
        <v>0.66440972222222228</v>
      </c>
      <c r="R7677" t="s">
        <v>124</v>
      </c>
      <c r="S7677">
        <v>2.944</v>
      </c>
    </row>
    <row r="7678" spans="1:19" x14ac:dyDescent="0.25">
      <c r="A7678">
        <v>3</v>
      </c>
      <c r="B7678">
        <v>3</v>
      </c>
      <c r="C7678" t="s">
        <v>201</v>
      </c>
      <c r="E7678">
        <v>4.71</v>
      </c>
      <c r="F7678">
        <v>4.59</v>
      </c>
      <c r="G7678">
        <v>94</v>
      </c>
      <c r="H7678">
        <v>26277</v>
      </c>
      <c r="I7678">
        <v>4.0000000000000001E-3</v>
      </c>
      <c r="J7678">
        <v>26.2</v>
      </c>
      <c r="K7678">
        <v>3.3000000000000002E-2</v>
      </c>
      <c r="L7678">
        <v>-56.6</v>
      </c>
      <c r="M7678">
        <v>7.5999999999999998E-2</v>
      </c>
      <c r="N7678" t="s">
        <v>115</v>
      </c>
      <c r="O7678" t="s">
        <v>457</v>
      </c>
      <c r="P7678" s="1">
        <v>42346</v>
      </c>
      <c r="Q7678" s="2">
        <v>0.61498842592592595</v>
      </c>
      <c r="R7678" t="s">
        <v>125</v>
      </c>
      <c r="S7678">
        <v>0.93400000000000005</v>
      </c>
    </row>
    <row r="7679" spans="1:19" x14ac:dyDescent="0.25">
      <c r="A7679">
        <v>74</v>
      </c>
      <c r="B7679">
        <v>74</v>
      </c>
      <c r="C7679" t="s">
        <v>202</v>
      </c>
      <c r="E7679">
        <v>4.71</v>
      </c>
      <c r="F7679">
        <v>4.59</v>
      </c>
      <c r="G7679">
        <v>225</v>
      </c>
      <c r="H7679">
        <v>34708</v>
      </c>
      <c r="I7679">
        <v>6.0000000000000001E-3</v>
      </c>
      <c r="J7679">
        <v>42.3</v>
      </c>
      <c r="K7679">
        <v>8.5000000000000006E-2</v>
      </c>
      <c r="L7679">
        <v>11.5</v>
      </c>
      <c r="M7679">
        <v>7.5999999999999998E-2</v>
      </c>
      <c r="N7679" t="s">
        <v>115</v>
      </c>
      <c r="O7679" t="s">
        <v>457</v>
      </c>
      <c r="P7679" s="1">
        <v>42347</v>
      </c>
      <c r="Q7679" s="2">
        <v>0.6502430555555555</v>
      </c>
      <c r="R7679" t="s">
        <v>125</v>
      </c>
      <c r="S7679">
        <v>3.3130000000000002</v>
      </c>
    </row>
    <row r="7680" spans="1:19" x14ac:dyDescent="0.25">
      <c r="A7680">
        <v>2</v>
      </c>
      <c r="B7680">
        <v>2</v>
      </c>
      <c r="C7680" t="s">
        <v>203</v>
      </c>
      <c r="E7680">
        <v>4.71</v>
      </c>
      <c r="F7680">
        <v>4.5999999999999996</v>
      </c>
      <c r="G7680">
        <v>89</v>
      </c>
      <c r="H7680">
        <v>28215</v>
      </c>
      <c r="I7680">
        <v>3.0000000000000001E-3</v>
      </c>
      <c r="J7680">
        <v>145.4</v>
      </c>
      <c r="K7680">
        <v>2.5000000000000001E-2</v>
      </c>
      <c r="L7680">
        <v>-33</v>
      </c>
      <c r="M7680">
        <v>3.7999999999999999E-2</v>
      </c>
      <c r="N7680" t="s">
        <v>115</v>
      </c>
      <c r="O7680" t="s">
        <v>457</v>
      </c>
      <c r="P7680" s="1">
        <v>42346</v>
      </c>
      <c r="Q7680" s="2">
        <v>0.60083333333333333</v>
      </c>
      <c r="R7680" t="s">
        <v>126</v>
      </c>
      <c r="S7680">
        <v>3.0270000000000001</v>
      </c>
    </row>
    <row r="7681" spans="1:19" x14ac:dyDescent="0.25">
      <c r="A7681">
        <v>73</v>
      </c>
      <c r="B7681">
        <v>73</v>
      </c>
      <c r="C7681" t="s">
        <v>204</v>
      </c>
      <c r="E7681">
        <v>4.71</v>
      </c>
      <c r="F7681">
        <v>4.59</v>
      </c>
      <c r="G7681">
        <v>118</v>
      </c>
      <c r="H7681">
        <v>39489</v>
      </c>
      <c r="I7681">
        <v>3.0000000000000001E-3</v>
      </c>
      <c r="J7681">
        <v>2.2999999999999998</v>
      </c>
      <c r="K7681">
        <v>2.1999999999999999E-2</v>
      </c>
      <c r="L7681">
        <v>-41.2</v>
      </c>
      <c r="M7681">
        <v>3.7999999999999999E-2</v>
      </c>
      <c r="N7681" t="s">
        <v>115</v>
      </c>
      <c r="O7681" t="s">
        <v>457</v>
      </c>
      <c r="P7681" s="1">
        <v>42347</v>
      </c>
      <c r="Q7681" s="2">
        <v>0.63607638888888884</v>
      </c>
      <c r="R7681" t="s">
        <v>126</v>
      </c>
      <c r="S7681">
        <v>1.3839999999999999</v>
      </c>
    </row>
    <row r="7682" spans="1:19" x14ac:dyDescent="0.25">
      <c r="A7682">
        <v>1</v>
      </c>
      <c r="B7682">
        <v>1</v>
      </c>
      <c r="C7682" t="s">
        <v>205</v>
      </c>
      <c r="E7682">
        <v>4.71</v>
      </c>
      <c r="F7682">
        <v>4.5999999999999996</v>
      </c>
      <c r="G7682">
        <v>58</v>
      </c>
      <c r="H7682">
        <v>30411</v>
      </c>
      <c r="I7682">
        <v>2E-3</v>
      </c>
      <c r="J7682">
        <v>63.5</v>
      </c>
      <c r="K7682">
        <v>3.0000000000000001E-3</v>
      </c>
      <c r="L7682">
        <v>-84.9</v>
      </c>
      <c r="M7682">
        <v>1.9E-2</v>
      </c>
      <c r="N7682" t="s">
        <v>115</v>
      </c>
      <c r="O7682" t="s">
        <v>457</v>
      </c>
      <c r="P7682" s="1">
        <v>42346</v>
      </c>
      <c r="Q7682" s="2">
        <v>0.58667824074074071</v>
      </c>
      <c r="R7682" t="s">
        <v>127</v>
      </c>
      <c r="S7682">
        <v>1.367</v>
      </c>
    </row>
    <row r="7683" spans="1:19" x14ac:dyDescent="0.25">
      <c r="A7683">
        <v>72</v>
      </c>
      <c r="B7683">
        <v>72</v>
      </c>
      <c r="C7683" t="s">
        <v>206</v>
      </c>
      <c r="E7683">
        <v>4.71</v>
      </c>
      <c r="H7683">
        <v>41629</v>
      </c>
      <c r="M7683">
        <v>1.9E-2</v>
      </c>
      <c r="O7683" t="s">
        <v>457</v>
      </c>
      <c r="P7683" s="1">
        <v>42347</v>
      </c>
      <c r="Q7683" s="2">
        <v>0.62190972222222218</v>
      </c>
      <c r="R7683" t="s">
        <v>127</v>
      </c>
    </row>
    <row r="7684" spans="1:19" x14ac:dyDescent="0.25">
      <c r="A7684">
        <v>12</v>
      </c>
      <c r="B7684">
        <v>12</v>
      </c>
      <c r="C7684" t="s">
        <v>207</v>
      </c>
      <c r="E7684">
        <v>4.71</v>
      </c>
      <c r="O7684" t="s">
        <v>457</v>
      </c>
      <c r="P7684" s="1">
        <v>42346</v>
      </c>
      <c r="Q7684" s="2">
        <v>0.74271990740740745</v>
      </c>
      <c r="R7684" t="s">
        <v>128</v>
      </c>
    </row>
    <row r="7685" spans="1:19" x14ac:dyDescent="0.25">
      <c r="A7685">
        <v>13</v>
      </c>
      <c r="B7685">
        <v>13</v>
      </c>
      <c r="C7685" t="s">
        <v>208</v>
      </c>
      <c r="R7685" t="s">
        <v>128</v>
      </c>
    </row>
    <row r="7686" spans="1:19" x14ac:dyDescent="0.25">
      <c r="A7686">
        <v>14</v>
      </c>
      <c r="B7686">
        <v>14</v>
      </c>
      <c r="C7686" t="s">
        <v>209</v>
      </c>
      <c r="D7686" t="s">
        <v>210</v>
      </c>
      <c r="E7686">
        <v>4.71</v>
      </c>
      <c r="H7686">
        <v>23889</v>
      </c>
      <c r="O7686" t="s">
        <v>457</v>
      </c>
      <c r="P7686" s="1">
        <v>42346</v>
      </c>
      <c r="Q7686" s="2">
        <v>0.77145833333333336</v>
      </c>
      <c r="R7686" t="s">
        <v>129</v>
      </c>
    </row>
    <row r="7687" spans="1:19" x14ac:dyDescent="0.25">
      <c r="A7687">
        <v>15</v>
      </c>
      <c r="B7687">
        <v>15</v>
      </c>
      <c r="C7687" t="s">
        <v>211</v>
      </c>
      <c r="D7687" t="s">
        <v>210</v>
      </c>
      <c r="E7687">
        <v>4.71</v>
      </c>
      <c r="H7687">
        <v>23184</v>
      </c>
      <c r="O7687" t="s">
        <v>457</v>
      </c>
      <c r="P7687" s="1">
        <v>42346</v>
      </c>
      <c r="Q7687" s="2">
        <v>0.78563657407407406</v>
      </c>
      <c r="R7687" t="s">
        <v>129</v>
      </c>
    </row>
    <row r="7688" spans="1:19" x14ac:dyDescent="0.25">
      <c r="A7688">
        <v>16</v>
      </c>
      <c r="B7688">
        <v>16</v>
      </c>
      <c r="C7688" t="s">
        <v>212</v>
      </c>
      <c r="D7688" t="s">
        <v>210</v>
      </c>
      <c r="E7688">
        <v>4.71</v>
      </c>
      <c r="H7688">
        <v>21914</v>
      </c>
      <c r="O7688" t="s">
        <v>457</v>
      </c>
      <c r="P7688" s="1">
        <v>42346</v>
      </c>
      <c r="Q7688" s="2">
        <v>0.79981481481481487</v>
      </c>
      <c r="R7688" t="s">
        <v>213</v>
      </c>
    </row>
    <row r="7689" spans="1:19" x14ac:dyDescent="0.25">
      <c r="A7689">
        <v>17</v>
      </c>
      <c r="B7689">
        <v>17</v>
      </c>
      <c r="C7689" t="s">
        <v>214</v>
      </c>
      <c r="D7689" t="s">
        <v>215</v>
      </c>
      <c r="E7689">
        <v>4.71</v>
      </c>
      <c r="H7689">
        <v>20805</v>
      </c>
      <c r="O7689" t="s">
        <v>457</v>
      </c>
      <c r="P7689" s="1">
        <v>42346</v>
      </c>
      <c r="Q7689" s="2">
        <v>0.81400462962962961</v>
      </c>
      <c r="R7689" t="s">
        <v>213</v>
      </c>
    </row>
    <row r="7690" spans="1:19" x14ac:dyDescent="0.25">
      <c r="A7690">
        <v>18</v>
      </c>
      <c r="B7690">
        <v>18</v>
      </c>
      <c r="C7690" t="s">
        <v>216</v>
      </c>
      <c r="E7690">
        <v>4.71</v>
      </c>
      <c r="H7690">
        <v>20557</v>
      </c>
      <c r="O7690" t="s">
        <v>457</v>
      </c>
      <c r="P7690" s="1">
        <v>42346</v>
      </c>
      <c r="Q7690" s="2">
        <v>0.82817129629629627</v>
      </c>
      <c r="R7690" t="s">
        <v>130</v>
      </c>
    </row>
    <row r="7691" spans="1:19" x14ac:dyDescent="0.25">
      <c r="A7691">
        <v>19</v>
      </c>
      <c r="B7691">
        <v>19</v>
      </c>
      <c r="C7691" t="s">
        <v>217</v>
      </c>
      <c r="E7691">
        <v>4.71</v>
      </c>
      <c r="H7691">
        <v>19757</v>
      </c>
      <c r="O7691" t="s">
        <v>457</v>
      </c>
      <c r="P7691" s="1">
        <v>42346</v>
      </c>
      <c r="Q7691" s="2">
        <v>0.84234953703703708</v>
      </c>
      <c r="R7691" t="s">
        <v>131</v>
      </c>
    </row>
    <row r="7692" spans="1:19" x14ac:dyDescent="0.25">
      <c r="A7692">
        <v>20</v>
      </c>
      <c r="B7692">
        <v>20</v>
      </c>
      <c r="C7692" t="s">
        <v>218</v>
      </c>
      <c r="E7692">
        <v>4.71</v>
      </c>
      <c r="H7692">
        <v>21983</v>
      </c>
      <c r="O7692" t="s">
        <v>457</v>
      </c>
      <c r="P7692" s="1">
        <v>42346</v>
      </c>
      <c r="Q7692" s="2">
        <v>0.85648148148148151</v>
      </c>
      <c r="R7692" t="s">
        <v>133</v>
      </c>
    </row>
    <row r="7693" spans="1:19" x14ac:dyDescent="0.25">
      <c r="A7693">
        <v>21</v>
      </c>
      <c r="B7693">
        <v>21</v>
      </c>
      <c r="C7693" t="s">
        <v>219</v>
      </c>
      <c r="E7693">
        <v>4.71</v>
      </c>
      <c r="H7693">
        <v>19910</v>
      </c>
      <c r="O7693" t="s">
        <v>457</v>
      </c>
      <c r="P7693" s="1">
        <v>42346</v>
      </c>
      <c r="Q7693" s="2">
        <v>0.8706828703703704</v>
      </c>
      <c r="R7693" t="s">
        <v>134</v>
      </c>
    </row>
    <row r="7694" spans="1:19" x14ac:dyDescent="0.25">
      <c r="A7694">
        <v>22</v>
      </c>
      <c r="B7694">
        <v>22</v>
      </c>
      <c r="C7694" t="s">
        <v>220</v>
      </c>
      <c r="E7694">
        <v>4.71</v>
      </c>
      <c r="H7694">
        <v>19037</v>
      </c>
      <c r="O7694" t="s">
        <v>457</v>
      </c>
      <c r="P7694" s="1">
        <v>42346</v>
      </c>
      <c r="Q7694" s="2">
        <v>0.88482638888888887</v>
      </c>
      <c r="R7694" t="s">
        <v>135</v>
      </c>
    </row>
    <row r="7695" spans="1:19" x14ac:dyDescent="0.25">
      <c r="A7695">
        <v>23</v>
      </c>
      <c r="B7695">
        <v>23</v>
      </c>
      <c r="C7695" t="s">
        <v>221</v>
      </c>
      <c r="D7695" t="s">
        <v>215</v>
      </c>
      <c r="E7695">
        <v>4.71</v>
      </c>
      <c r="F7695">
        <v>4.5999999999999996</v>
      </c>
      <c r="G7695">
        <v>30</v>
      </c>
      <c r="H7695">
        <v>19527</v>
      </c>
      <c r="I7695">
        <v>2E-3</v>
      </c>
      <c r="J7695">
        <v>4.5</v>
      </c>
      <c r="K7695">
        <v>0</v>
      </c>
      <c r="N7695" t="s">
        <v>139</v>
      </c>
      <c r="O7695" t="s">
        <v>457</v>
      </c>
      <c r="P7695" s="1">
        <v>42346</v>
      </c>
      <c r="Q7695" s="2">
        <v>0.89900462962962968</v>
      </c>
      <c r="R7695" t="s">
        <v>222</v>
      </c>
      <c r="S7695">
        <v>0.99199999999999999</v>
      </c>
    </row>
    <row r="7696" spans="1:19" x14ac:dyDescent="0.25">
      <c r="A7696">
        <v>24</v>
      </c>
      <c r="B7696">
        <v>24</v>
      </c>
      <c r="C7696" t="s">
        <v>223</v>
      </c>
      <c r="E7696">
        <v>4.71</v>
      </c>
      <c r="H7696">
        <v>20971</v>
      </c>
      <c r="O7696" t="s">
        <v>457</v>
      </c>
      <c r="P7696" s="1">
        <v>42346</v>
      </c>
      <c r="Q7696" s="2">
        <v>0.91319444444444442</v>
      </c>
      <c r="R7696" t="s">
        <v>136</v>
      </c>
    </row>
    <row r="7697" spans="1:19" x14ac:dyDescent="0.25">
      <c r="A7697">
        <v>25</v>
      </c>
      <c r="B7697">
        <v>25</v>
      </c>
      <c r="C7697" t="s">
        <v>224</v>
      </c>
      <c r="E7697">
        <v>4.71</v>
      </c>
      <c r="H7697">
        <v>21087</v>
      </c>
      <c r="O7697" t="s">
        <v>457</v>
      </c>
      <c r="P7697" s="1">
        <v>42346</v>
      </c>
      <c r="Q7697" s="2">
        <v>0.92737268518518523</v>
      </c>
      <c r="R7697" t="s">
        <v>137</v>
      </c>
    </row>
    <row r="7698" spans="1:19" x14ac:dyDescent="0.25">
      <c r="A7698">
        <v>26</v>
      </c>
      <c r="B7698">
        <v>26</v>
      </c>
      <c r="C7698" t="s">
        <v>225</v>
      </c>
      <c r="E7698">
        <v>4.71</v>
      </c>
      <c r="H7698">
        <v>20825</v>
      </c>
      <c r="O7698" t="s">
        <v>457</v>
      </c>
      <c r="P7698" s="1">
        <v>42346</v>
      </c>
      <c r="Q7698" s="2">
        <v>0.9415162037037037</v>
      </c>
      <c r="R7698" t="s">
        <v>138</v>
      </c>
    </row>
    <row r="7699" spans="1:19" x14ac:dyDescent="0.25">
      <c r="A7699">
        <v>27</v>
      </c>
      <c r="B7699">
        <v>27</v>
      </c>
      <c r="C7699" t="s">
        <v>226</v>
      </c>
      <c r="E7699">
        <v>4.71</v>
      </c>
      <c r="F7699">
        <v>4.7300000000000004</v>
      </c>
      <c r="G7699">
        <v>42</v>
      </c>
      <c r="H7699">
        <v>18550</v>
      </c>
      <c r="I7699">
        <v>2E-3</v>
      </c>
      <c r="J7699">
        <v>3.1</v>
      </c>
      <c r="K7699">
        <v>0.01</v>
      </c>
      <c r="N7699" t="s">
        <v>115</v>
      </c>
      <c r="O7699" t="s">
        <v>457</v>
      </c>
      <c r="P7699" s="1">
        <v>42346</v>
      </c>
      <c r="Q7699" s="2">
        <v>0.95570601851851855</v>
      </c>
      <c r="R7699" t="s">
        <v>140</v>
      </c>
      <c r="S7699">
        <v>2.0089999999999999</v>
      </c>
    </row>
    <row r="7700" spans="1:19" x14ac:dyDescent="0.25">
      <c r="A7700">
        <v>28</v>
      </c>
      <c r="B7700">
        <v>28</v>
      </c>
      <c r="C7700" t="s">
        <v>227</v>
      </c>
      <c r="E7700">
        <v>4.71</v>
      </c>
      <c r="H7700">
        <v>21049</v>
      </c>
      <c r="O7700" t="s">
        <v>457</v>
      </c>
      <c r="P7700" s="1">
        <v>42346</v>
      </c>
      <c r="Q7700" s="2">
        <v>0.96988425925925925</v>
      </c>
      <c r="R7700" t="s">
        <v>141</v>
      </c>
    </row>
    <row r="7701" spans="1:19" x14ac:dyDescent="0.25">
      <c r="A7701">
        <v>29</v>
      </c>
      <c r="B7701">
        <v>29</v>
      </c>
      <c r="C7701" t="s">
        <v>228</v>
      </c>
      <c r="D7701" t="s">
        <v>215</v>
      </c>
      <c r="E7701">
        <v>4.71</v>
      </c>
      <c r="H7701">
        <v>21942</v>
      </c>
      <c r="O7701" t="s">
        <v>457</v>
      </c>
      <c r="P7701" s="1">
        <v>42346</v>
      </c>
      <c r="Q7701" s="2">
        <v>0.98409722222222218</v>
      </c>
      <c r="R7701" t="s">
        <v>229</v>
      </c>
    </row>
    <row r="7702" spans="1:19" x14ac:dyDescent="0.25">
      <c r="A7702">
        <v>30</v>
      </c>
      <c r="B7702">
        <v>30</v>
      </c>
      <c r="C7702" t="s">
        <v>230</v>
      </c>
      <c r="E7702">
        <v>4.71</v>
      </c>
      <c r="F7702">
        <v>4.75</v>
      </c>
      <c r="G7702">
        <v>23</v>
      </c>
      <c r="H7702">
        <v>20594</v>
      </c>
      <c r="I7702">
        <v>1E-3</v>
      </c>
      <c r="J7702">
        <v>8.1999999999999993</v>
      </c>
      <c r="K7702">
        <v>0</v>
      </c>
      <c r="N7702" t="s">
        <v>139</v>
      </c>
      <c r="O7702" t="s">
        <v>457</v>
      </c>
      <c r="P7702" s="1">
        <v>42346</v>
      </c>
      <c r="Q7702" s="2">
        <v>0.99824074074074076</v>
      </c>
      <c r="R7702" t="s">
        <v>142</v>
      </c>
      <c r="S7702">
        <v>1.4379999999999999</v>
      </c>
    </row>
    <row r="7703" spans="1:19" x14ac:dyDescent="0.25">
      <c r="A7703">
        <v>31</v>
      </c>
      <c r="B7703">
        <v>31</v>
      </c>
      <c r="C7703" t="s">
        <v>231</v>
      </c>
      <c r="E7703">
        <v>4.71</v>
      </c>
      <c r="H7703">
        <v>20570</v>
      </c>
      <c r="O7703" t="s">
        <v>457</v>
      </c>
      <c r="P7703" s="1">
        <v>42347</v>
      </c>
      <c r="Q7703" s="2">
        <v>1.238425925925926E-2</v>
      </c>
      <c r="R7703" t="s">
        <v>143</v>
      </c>
    </row>
    <row r="7704" spans="1:19" x14ac:dyDescent="0.25">
      <c r="A7704">
        <v>32</v>
      </c>
      <c r="B7704">
        <v>32</v>
      </c>
      <c r="C7704" t="s">
        <v>232</v>
      </c>
      <c r="E7704">
        <v>4.71</v>
      </c>
      <c r="H7704">
        <v>22409</v>
      </c>
      <c r="O7704" t="s">
        <v>457</v>
      </c>
      <c r="P7704" s="1">
        <v>42347</v>
      </c>
      <c r="Q7704" s="2">
        <v>2.6574074074074073E-2</v>
      </c>
      <c r="R7704" t="s">
        <v>144</v>
      </c>
    </row>
    <row r="7705" spans="1:19" x14ac:dyDescent="0.25">
      <c r="A7705">
        <v>33</v>
      </c>
      <c r="B7705">
        <v>33</v>
      </c>
      <c r="C7705" t="s">
        <v>233</v>
      </c>
      <c r="E7705">
        <v>4.71</v>
      </c>
      <c r="H7705">
        <v>18867</v>
      </c>
      <c r="O7705" t="s">
        <v>457</v>
      </c>
      <c r="P7705" s="1">
        <v>42347</v>
      </c>
      <c r="Q7705" s="2">
        <v>4.0740740740740744E-2</v>
      </c>
      <c r="R7705" t="s">
        <v>145</v>
      </c>
    </row>
    <row r="7706" spans="1:19" x14ac:dyDescent="0.25">
      <c r="A7706">
        <v>34</v>
      </c>
      <c r="B7706">
        <v>34</v>
      </c>
      <c r="C7706" t="s">
        <v>234</v>
      </c>
      <c r="E7706">
        <v>4.71</v>
      </c>
      <c r="H7706">
        <v>20062</v>
      </c>
      <c r="O7706" t="s">
        <v>457</v>
      </c>
      <c r="P7706" s="1">
        <v>42347</v>
      </c>
      <c r="Q7706" s="2">
        <v>5.4907407407407405E-2</v>
      </c>
      <c r="R7706" t="s">
        <v>146</v>
      </c>
    </row>
    <row r="7707" spans="1:19" x14ac:dyDescent="0.25">
      <c r="A7707">
        <v>35</v>
      </c>
      <c r="B7707">
        <v>35</v>
      </c>
      <c r="C7707" t="s">
        <v>235</v>
      </c>
      <c r="D7707" t="s">
        <v>215</v>
      </c>
      <c r="E7707">
        <v>4.71</v>
      </c>
      <c r="H7707">
        <v>23611</v>
      </c>
      <c r="O7707" t="s">
        <v>457</v>
      </c>
      <c r="P7707" s="1">
        <v>42347</v>
      </c>
      <c r="Q7707" s="2">
        <v>6.9085648148148146E-2</v>
      </c>
      <c r="R7707" t="s">
        <v>236</v>
      </c>
    </row>
    <row r="7708" spans="1:19" x14ac:dyDescent="0.25">
      <c r="A7708">
        <v>36</v>
      </c>
      <c r="B7708">
        <v>36</v>
      </c>
      <c r="C7708" t="s">
        <v>237</v>
      </c>
      <c r="E7708">
        <v>4.71</v>
      </c>
      <c r="F7708">
        <v>4.6900000000000004</v>
      </c>
      <c r="G7708">
        <v>25</v>
      </c>
      <c r="H7708">
        <v>23036</v>
      </c>
      <c r="I7708">
        <v>1E-3</v>
      </c>
      <c r="J7708">
        <v>1.2</v>
      </c>
      <c r="K7708">
        <v>0</v>
      </c>
      <c r="N7708" t="s">
        <v>139</v>
      </c>
      <c r="O7708" t="s">
        <v>457</v>
      </c>
      <c r="P7708" s="1">
        <v>42347</v>
      </c>
      <c r="Q7708" s="2">
        <v>8.3229166666666674E-2</v>
      </c>
      <c r="R7708" t="s">
        <v>147</v>
      </c>
      <c r="S7708">
        <v>1.782</v>
      </c>
    </row>
    <row r="7709" spans="1:19" x14ac:dyDescent="0.25">
      <c r="A7709">
        <v>37</v>
      </c>
      <c r="B7709">
        <v>37</v>
      </c>
      <c r="C7709" t="s">
        <v>238</v>
      </c>
      <c r="E7709">
        <v>4.71</v>
      </c>
      <c r="H7709">
        <v>21538</v>
      </c>
      <c r="O7709" t="s">
        <v>457</v>
      </c>
      <c r="P7709" s="1">
        <v>42347</v>
      </c>
      <c r="Q7709" s="2">
        <v>9.7384259259259254E-2</v>
      </c>
      <c r="R7709" t="s">
        <v>148</v>
      </c>
    </row>
    <row r="7710" spans="1:19" x14ac:dyDescent="0.25">
      <c r="A7710">
        <v>38</v>
      </c>
      <c r="B7710">
        <v>38</v>
      </c>
      <c r="C7710" t="s">
        <v>239</v>
      </c>
      <c r="E7710">
        <v>4.71</v>
      </c>
      <c r="H7710">
        <v>18561</v>
      </c>
      <c r="O7710" t="s">
        <v>457</v>
      </c>
      <c r="P7710" s="1">
        <v>42347</v>
      </c>
      <c r="Q7710" s="2">
        <v>0.11157407407407408</v>
      </c>
      <c r="R7710" t="s">
        <v>149</v>
      </c>
    </row>
    <row r="7711" spans="1:19" x14ac:dyDescent="0.25">
      <c r="A7711">
        <v>39</v>
      </c>
      <c r="B7711">
        <v>39</v>
      </c>
      <c r="C7711" t="s">
        <v>240</v>
      </c>
      <c r="E7711">
        <v>4.71</v>
      </c>
      <c r="H7711">
        <v>21549</v>
      </c>
      <c r="O7711" t="s">
        <v>457</v>
      </c>
      <c r="P7711" s="1">
        <v>42347</v>
      </c>
      <c r="Q7711" s="2">
        <v>0.1257175925925926</v>
      </c>
      <c r="R7711" t="s">
        <v>150</v>
      </c>
    </row>
    <row r="7712" spans="1:19" x14ac:dyDescent="0.25">
      <c r="A7712">
        <v>40</v>
      </c>
      <c r="B7712">
        <v>40</v>
      </c>
      <c r="C7712" t="s">
        <v>241</v>
      </c>
      <c r="E7712">
        <v>4.71</v>
      </c>
      <c r="H7712">
        <v>22756</v>
      </c>
      <c r="O7712" t="s">
        <v>457</v>
      </c>
      <c r="P7712" s="1">
        <v>42347</v>
      </c>
      <c r="Q7712" s="2">
        <v>0.13988425925925926</v>
      </c>
      <c r="R7712" t="s">
        <v>151</v>
      </c>
    </row>
    <row r="7713" spans="1:19" x14ac:dyDescent="0.25">
      <c r="A7713">
        <v>41</v>
      </c>
      <c r="B7713">
        <v>41</v>
      </c>
      <c r="C7713" t="s">
        <v>242</v>
      </c>
      <c r="D7713" t="s">
        <v>215</v>
      </c>
      <c r="E7713">
        <v>4.71</v>
      </c>
      <c r="H7713">
        <v>23967</v>
      </c>
      <c r="O7713" t="s">
        <v>457</v>
      </c>
      <c r="P7713" s="1">
        <v>42347</v>
      </c>
      <c r="Q7713" s="2">
        <v>0.15402777777777779</v>
      </c>
      <c r="R7713" t="s">
        <v>243</v>
      </c>
    </row>
    <row r="7714" spans="1:19" x14ac:dyDescent="0.25">
      <c r="A7714">
        <v>42</v>
      </c>
      <c r="B7714">
        <v>42</v>
      </c>
      <c r="C7714" t="s">
        <v>244</v>
      </c>
      <c r="E7714">
        <v>4.71</v>
      </c>
      <c r="H7714">
        <v>24356</v>
      </c>
      <c r="O7714" t="s">
        <v>457</v>
      </c>
      <c r="P7714" s="1">
        <v>42347</v>
      </c>
      <c r="Q7714" s="2">
        <v>0.16819444444444445</v>
      </c>
      <c r="R7714" t="s">
        <v>152</v>
      </c>
    </row>
    <row r="7715" spans="1:19" x14ac:dyDescent="0.25">
      <c r="A7715">
        <v>43</v>
      </c>
      <c r="B7715">
        <v>43</v>
      </c>
      <c r="C7715" t="s">
        <v>245</v>
      </c>
      <c r="E7715">
        <v>4.71</v>
      </c>
      <c r="H7715">
        <v>23688</v>
      </c>
      <c r="O7715" t="s">
        <v>457</v>
      </c>
      <c r="P7715" s="1">
        <v>42347</v>
      </c>
      <c r="Q7715" s="2">
        <v>0.18234953703703705</v>
      </c>
      <c r="R7715" t="s">
        <v>153</v>
      </c>
    </row>
    <row r="7716" spans="1:19" x14ac:dyDescent="0.25">
      <c r="A7716">
        <v>44</v>
      </c>
      <c r="B7716">
        <v>44</v>
      </c>
      <c r="C7716" t="s">
        <v>246</v>
      </c>
      <c r="E7716">
        <v>4.71</v>
      </c>
      <c r="H7716">
        <v>24158</v>
      </c>
      <c r="O7716" t="s">
        <v>457</v>
      </c>
      <c r="P7716" s="1">
        <v>42347</v>
      </c>
      <c r="Q7716" s="2">
        <v>0.19653935185185184</v>
      </c>
      <c r="R7716" t="s">
        <v>154</v>
      </c>
    </row>
    <row r="7717" spans="1:19" x14ac:dyDescent="0.25">
      <c r="A7717">
        <v>45</v>
      </c>
      <c r="B7717">
        <v>45</v>
      </c>
      <c r="C7717" t="s">
        <v>247</v>
      </c>
      <c r="E7717">
        <v>4.71</v>
      </c>
      <c r="F7717">
        <v>4.63</v>
      </c>
      <c r="G7717">
        <v>26</v>
      </c>
      <c r="H7717">
        <v>21227</v>
      </c>
      <c r="I7717">
        <v>1E-3</v>
      </c>
      <c r="J7717">
        <v>5.0999999999999996</v>
      </c>
      <c r="K7717">
        <v>0</v>
      </c>
      <c r="N7717" t="s">
        <v>139</v>
      </c>
      <c r="O7717" t="s">
        <v>457</v>
      </c>
      <c r="P7717" s="1">
        <v>42347</v>
      </c>
      <c r="Q7717" s="2">
        <v>0.21068287037037037</v>
      </c>
      <c r="R7717" t="s">
        <v>155</v>
      </c>
      <c r="S7717">
        <v>1.3380000000000001</v>
      </c>
    </row>
    <row r="7718" spans="1:19" x14ac:dyDescent="0.25">
      <c r="A7718">
        <v>46</v>
      </c>
      <c r="B7718">
        <v>46</v>
      </c>
      <c r="C7718" t="s">
        <v>248</v>
      </c>
      <c r="E7718">
        <v>4.71</v>
      </c>
      <c r="H7718">
        <v>22816</v>
      </c>
      <c r="O7718" t="s">
        <v>457</v>
      </c>
      <c r="P7718" s="1">
        <v>42347</v>
      </c>
      <c r="Q7718" s="2">
        <v>0.2248263888888889</v>
      </c>
      <c r="R7718" t="s">
        <v>156</v>
      </c>
    </row>
    <row r="7719" spans="1:19" x14ac:dyDescent="0.25">
      <c r="A7719">
        <v>47</v>
      </c>
      <c r="B7719">
        <v>47</v>
      </c>
      <c r="C7719" t="s">
        <v>249</v>
      </c>
      <c r="D7719" t="s">
        <v>215</v>
      </c>
      <c r="E7719">
        <v>4.71</v>
      </c>
      <c r="H7719">
        <v>25765</v>
      </c>
      <c r="O7719" t="s">
        <v>457</v>
      </c>
      <c r="P7719" s="1">
        <v>42347</v>
      </c>
      <c r="Q7719" s="2">
        <v>0.23899305555555556</v>
      </c>
      <c r="R7719" t="s">
        <v>250</v>
      </c>
    </row>
    <row r="7720" spans="1:19" x14ac:dyDescent="0.25">
      <c r="A7720">
        <v>48</v>
      </c>
      <c r="B7720">
        <v>48</v>
      </c>
      <c r="C7720" t="s">
        <v>251</v>
      </c>
      <c r="E7720">
        <v>4.71</v>
      </c>
      <c r="H7720">
        <v>14638</v>
      </c>
      <c r="O7720" t="s">
        <v>457</v>
      </c>
      <c r="P7720" s="1">
        <v>42347</v>
      </c>
      <c r="Q7720" s="2">
        <v>0.25315972222222222</v>
      </c>
      <c r="R7720" t="s">
        <v>157</v>
      </c>
    </row>
    <row r="7721" spans="1:19" x14ac:dyDescent="0.25">
      <c r="A7721">
        <v>49</v>
      </c>
      <c r="B7721">
        <v>49</v>
      </c>
      <c r="C7721" t="s">
        <v>252</v>
      </c>
      <c r="E7721">
        <v>4.71</v>
      </c>
      <c r="F7721">
        <v>4.67</v>
      </c>
      <c r="G7721">
        <v>22</v>
      </c>
      <c r="H7721">
        <v>25268</v>
      </c>
      <c r="I7721">
        <v>1E-3</v>
      </c>
      <c r="J7721">
        <v>1.6</v>
      </c>
      <c r="K7721">
        <v>0</v>
      </c>
      <c r="N7721" t="s">
        <v>139</v>
      </c>
      <c r="O7721" t="s">
        <v>457</v>
      </c>
      <c r="P7721" s="1">
        <v>42347</v>
      </c>
      <c r="Q7721" s="2">
        <v>0.26732638888888888</v>
      </c>
      <c r="R7721" t="s">
        <v>158</v>
      </c>
      <c r="S7721">
        <v>0.92900000000000005</v>
      </c>
    </row>
    <row r="7722" spans="1:19" x14ac:dyDescent="0.25">
      <c r="A7722">
        <v>50</v>
      </c>
      <c r="B7722">
        <v>50</v>
      </c>
      <c r="C7722" t="s">
        <v>253</v>
      </c>
      <c r="E7722">
        <v>4.71</v>
      </c>
      <c r="F7722">
        <v>4.74</v>
      </c>
      <c r="G7722">
        <v>25</v>
      </c>
      <c r="H7722">
        <v>24181</v>
      </c>
      <c r="I7722">
        <v>1E-3</v>
      </c>
      <c r="J7722">
        <v>5.4</v>
      </c>
      <c r="K7722">
        <v>0</v>
      </c>
      <c r="N7722" t="s">
        <v>139</v>
      </c>
      <c r="O7722" t="s">
        <v>457</v>
      </c>
      <c r="P7722" s="1">
        <v>42347</v>
      </c>
      <c r="Q7722" s="2">
        <v>0.28150462962962963</v>
      </c>
      <c r="R7722" t="s">
        <v>159</v>
      </c>
      <c r="S7722">
        <v>1.125</v>
      </c>
    </row>
    <row r="7723" spans="1:19" x14ac:dyDescent="0.25">
      <c r="A7723">
        <v>51</v>
      </c>
      <c r="B7723">
        <v>51</v>
      </c>
      <c r="C7723" t="s">
        <v>254</v>
      </c>
      <c r="E7723">
        <v>4.71</v>
      </c>
      <c r="H7723">
        <v>24128</v>
      </c>
      <c r="O7723" t="s">
        <v>457</v>
      </c>
      <c r="P7723" s="1">
        <v>42347</v>
      </c>
      <c r="Q7723" s="2">
        <v>0.29569444444444443</v>
      </c>
      <c r="R7723" t="s">
        <v>160</v>
      </c>
    </row>
    <row r="7724" spans="1:19" x14ac:dyDescent="0.25">
      <c r="A7724">
        <v>52</v>
      </c>
      <c r="B7724">
        <v>52</v>
      </c>
      <c r="C7724" t="s">
        <v>255</v>
      </c>
      <c r="E7724">
        <v>4.71</v>
      </c>
      <c r="F7724">
        <v>4.8</v>
      </c>
      <c r="G7724">
        <v>23</v>
      </c>
      <c r="H7724">
        <v>24206</v>
      </c>
      <c r="I7724">
        <v>1E-3</v>
      </c>
      <c r="J7724">
        <v>2.1</v>
      </c>
      <c r="K7724">
        <v>0</v>
      </c>
      <c r="N7724" t="s">
        <v>139</v>
      </c>
      <c r="O7724" t="s">
        <v>457</v>
      </c>
      <c r="P7724" s="1">
        <v>42347</v>
      </c>
      <c r="Q7724" s="2">
        <v>0.30987268518518518</v>
      </c>
      <c r="R7724" t="s">
        <v>161</v>
      </c>
      <c r="S7724">
        <v>3.2759999999999998</v>
      </c>
    </row>
    <row r="7725" spans="1:19" x14ac:dyDescent="0.25">
      <c r="A7725">
        <v>53</v>
      </c>
      <c r="B7725">
        <v>53</v>
      </c>
      <c r="C7725" t="s">
        <v>256</v>
      </c>
      <c r="D7725" t="s">
        <v>215</v>
      </c>
      <c r="E7725">
        <v>4.71</v>
      </c>
      <c r="H7725">
        <v>24134</v>
      </c>
      <c r="O7725" t="s">
        <v>457</v>
      </c>
      <c r="P7725" s="1">
        <v>42347</v>
      </c>
      <c r="Q7725" s="2">
        <v>0.32405092592592594</v>
      </c>
      <c r="R7725" t="s">
        <v>257</v>
      </c>
    </row>
    <row r="7726" spans="1:19" x14ac:dyDescent="0.25">
      <c r="A7726">
        <v>54</v>
      </c>
      <c r="B7726">
        <v>54</v>
      </c>
      <c r="C7726" t="s">
        <v>258</v>
      </c>
      <c r="E7726">
        <v>4.71</v>
      </c>
      <c r="H7726">
        <v>23130</v>
      </c>
      <c r="O7726" t="s">
        <v>457</v>
      </c>
      <c r="P7726" s="1">
        <v>42347</v>
      </c>
      <c r="Q7726" s="2">
        <v>0.3382060185185185</v>
      </c>
      <c r="R7726" t="s">
        <v>162</v>
      </c>
    </row>
    <row r="7727" spans="1:19" x14ac:dyDescent="0.25">
      <c r="A7727">
        <v>55</v>
      </c>
      <c r="B7727">
        <v>55</v>
      </c>
      <c r="C7727" t="s">
        <v>259</v>
      </c>
      <c r="E7727">
        <v>4.71</v>
      </c>
      <c r="H7727">
        <v>22049</v>
      </c>
      <c r="O7727" t="s">
        <v>457</v>
      </c>
      <c r="P7727" s="1">
        <v>42347</v>
      </c>
      <c r="Q7727" s="2">
        <v>0.35237268518518516</v>
      </c>
      <c r="R7727" t="s">
        <v>163</v>
      </c>
    </row>
    <row r="7728" spans="1:19" x14ac:dyDescent="0.25">
      <c r="A7728">
        <v>56</v>
      </c>
      <c r="B7728">
        <v>56</v>
      </c>
      <c r="C7728" t="s">
        <v>260</v>
      </c>
      <c r="E7728">
        <v>4.71</v>
      </c>
      <c r="H7728">
        <v>20600</v>
      </c>
      <c r="O7728" t="s">
        <v>457</v>
      </c>
      <c r="P7728" s="1">
        <v>42347</v>
      </c>
      <c r="Q7728" s="2">
        <v>0.36652777777777779</v>
      </c>
      <c r="R7728" t="s">
        <v>164</v>
      </c>
    </row>
    <row r="7729" spans="1:19" x14ac:dyDescent="0.25">
      <c r="A7729">
        <v>57</v>
      </c>
      <c r="B7729">
        <v>57</v>
      </c>
      <c r="C7729" t="s">
        <v>261</v>
      </c>
      <c r="E7729">
        <v>4.71</v>
      </c>
      <c r="H7729">
        <v>25730</v>
      </c>
      <c r="O7729" t="s">
        <v>457</v>
      </c>
      <c r="P7729" s="1">
        <v>42347</v>
      </c>
      <c r="Q7729" s="2">
        <v>0.38072916666666667</v>
      </c>
      <c r="R7729" t="s">
        <v>165</v>
      </c>
    </row>
    <row r="7730" spans="1:19" x14ac:dyDescent="0.25">
      <c r="A7730">
        <v>58</v>
      </c>
      <c r="B7730">
        <v>58</v>
      </c>
      <c r="C7730" t="s">
        <v>262</v>
      </c>
      <c r="E7730">
        <v>4.71</v>
      </c>
      <c r="H7730">
        <v>23520</v>
      </c>
      <c r="O7730" t="s">
        <v>457</v>
      </c>
      <c r="P7730" s="1">
        <v>42347</v>
      </c>
      <c r="Q7730" s="2">
        <v>0.39489583333333333</v>
      </c>
      <c r="R7730" t="s">
        <v>166</v>
      </c>
    </row>
    <row r="7731" spans="1:19" x14ac:dyDescent="0.25">
      <c r="A7731">
        <v>59</v>
      </c>
      <c r="B7731">
        <v>59</v>
      </c>
      <c r="C7731" t="s">
        <v>263</v>
      </c>
      <c r="D7731" t="s">
        <v>215</v>
      </c>
      <c r="E7731">
        <v>4.71</v>
      </c>
      <c r="F7731">
        <v>4.59</v>
      </c>
      <c r="G7731">
        <v>24</v>
      </c>
      <c r="H7731">
        <v>21573</v>
      </c>
      <c r="I7731">
        <v>1E-3</v>
      </c>
      <c r="J7731">
        <v>2.2000000000000002</v>
      </c>
      <c r="K7731">
        <v>0</v>
      </c>
      <c r="N7731" t="s">
        <v>139</v>
      </c>
      <c r="O7731" t="s">
        <v>457</v>
      </c>
      <c r="P7731" s="1">
        <v>42347</v>
      </c>
      <c r="Q7731" s="2">
        <v>0.40907407407407409</v>
      </c>
      <c r="R7731" t="s">
        <v>222</v>
      </c>
      <c r="S7731">
        <v>3.7309999999999999</v>
      </c>
    </row>
    <row r="7732" spans="1:19" x14ac:dyDescent="0.25">
      <c r="A7732">
        <v>60</v>
      </c>
      <c r="B7732">
        <v>60</v>
      </c>
      <c r="C7732" t="s">
        <v>264</v>
      </c>
      <c r="E7732">
        <v>4.71</v>
      </c>
      <c r="H7732">
        <v>22505</v>
      </c>
      <c r="O7732" t="s">
        <v>457</v>
      </c>
      <c r="P7732" s="1">
        <v>42347</v>
      </c>
      <c r="Q7732" s="2">
        <v>0.42326388888888888</v>
      </c>
      <c r="R7732" t="s">
        <v>167</v>
      </c>
    </row>
    <row r="7733" spans="1:19" x14ac:dyDescent="0.25">
      <c r="A7733">
        <v>61</v>
      </c>
      <c r="B7733">
        <v>61</v>
      </c>
      <c r="C7733" t="s">
        <v>265</v>
      </c>
      <c r="E7733">
        <v>4.71</v>
      </c>
      <c r="H7733">
        <v>25455</v>
      </c>
      <c r="O7733" t="s">
        <v>457</v>
      </c>
      <c r="P7733" s="1">
        <v>42347</v>
      </c>
      <c r="Q7733" s="2">
        <v>0.43741898148148151</v>
      </c>
      <c r="R7733" t="s">
        <v>168</v>
      </c>
    </row>
    <row r="7734" spans="1:19" x14ac:dyDescent="0.25">
      <c r="A7734">
        <v>62</v>
      </c>
      <c r="B7734">
        <v>62</v>
      </c>
      <c r="C7734" t="s">
        <v>266</v>
      </c>
      <c r="E7734">
        <v>4.71</v>
      </c>
      <c r="F7734">
        <v>4.62</v>
      </c>
      <c r="G7734">
        <v>21</v>
      </c>
      <c r="H7734">
        <v>29446</v>
      </c>
      <c r="I7734">
        <v>1E-3</v>
      </c>
      <c r="J7734">
        <v>4.8</v>
      </c>
      <c r="K7734">
        <v>0</v>
      </c>
      <c r="N7734" t="s">
        <v>139</v>
      </c>
      <c r="O7734" t="s">
        <v>457</v>
      </c>
      <c r="P7734" s="1">
        <v>42347</v>
      </c>
      <c r="Q7734" s="2">
        <v>0.45158564814814817</v>
      </c>
      <c r="R7734" t="s">
        <v>170</v>
      </c>
      <c r="S7734">
        <v>1.2789999999999999</v>
      </c>
    </row>
    <row r="7735" spans="1:19" x14ac:dyDescent="0.25">
      <c r="A7735">
        <v>63</v>
      </c>
      <c r="B7735">
        <v>63</v>
      </c>
      <c r="C7735" t="s">
        <v>267</v>
      </c>
      <c r="E7735">
        <v>4.71</v>
      </c>
      <c r="H7735">
        <v>24170</v>
      </c>
      <c r="O7735" t="s">
        <v>457</v>
      </c>
      <c r="P7735" s="1">
        <v>42347</v>
      </c>
      <c r="Q7735" s="2">
        <v>0.46576388888888887</v>
      </c>
      <c r="R7735" t="s">
        <v>171</v>
      </c>
    </row>
    <row r="7736" spans="1:19" x14ac:dyDescent="0.25">
      <c r="A7736">
        <v>64</v>
      </c>
      <c r="B7736">
        <v>64</v>
      </c>
      <c r="C7736" t="s">
        <v>268</v>
      </c>
      <c r="E7736">
        <v>4.71</v>
      </c>
      <c r="H7736">
        <v>24604</v>
      </c>
      <c r="O7736" t="s">
        <v>457</v>
      </c>
      <c r="P7736" s="1">
        <v>42347</v>
      </c>
      <c r="Q7736" s="2">
        <v>0.47993055555555558</v>
      </c>
      <c r="R7736" t="s">
        <v>173</v>
      </c>
    </row>
    <row r="7737" spans="1:19" x14ac:dyDescent="0.25">
      <c r="A7737">
        <v>65</v>
      </c>
      <c r="B7737">
        <v>65</v>
      </c>
      <c r="C7737" t="s">
        <v>269</v>
      </c>
      <c r="D7737" t="s">
        <v>215</v>
      </c>
      <c r="E7737">
        <v>4.71</v>
      </c>
      <c r="H7737">
        <v>25797</v>
      </c>
      <c r="O7737" t="s">
        <v>457</v>
      </c>
      <c r="P7737" s="1">
        <v>42347</v>
      </c>
      <c r="Q7737" s="2">
        <v>0.49409722222222224</v>
      </c>
      <c r="R7737" t="s">
        <v>229</v>
      </c>
    </row>
    <row r="7738" spans="1:19" x14ac:dyDescent="0.25">
      <c r="A7738">
        <v>66</v>
      </c>
      <c r="B7738">
        <v>66</v>
      </c>
      <c r="C7738" t="s">
        <v>270</v>
      </c>
      <c r="E7738">
        <v>4.71</v>
      </c>
      <c r="H7738">
        <v>24447</v>
      </c>
      <c r="O7738" t="s">
        <v>457</v>
      </c>
      <c r="P7738" s="1">
        <v>42347</v>
      </c>
      <c r="Q7738" s="2">
        <v>0.50824074074074077</v>
      </c>
      <c r="R7738" t="s">
        <v>174</v>
      </c>
    </row>
    <row r="7739" spans="1:19" x14ac:dyDescent="0.25">
      <c r="A7739">
        <v>67</v>
      </c>
      <c r="B7739">
        <v>67</v>
      </c>
      <c r="C7739" t="s">
        <v>271</v>
      </c>
      <c r="E7739">
        <v>4.71</v>
      </c>
      <c r="H7739">
        <v>22820</v>
      </c>
      <c r="O7739" t="s">
        <v>457</v>
      </c>
      <c r="P7739" s="1">
        <v>42347</v>
      </c>
      <c r="Q7739" s="2">
        <v>0.52241898148148147</v>
      </c>
      <c r="R7739" t="s">
        <v>175</v>
      </c>
    </row>
    <row r="7740" spans="1:19" x14ac:dyDescent="0.25">
      <c r="A7740">
        <v>68</v>
      </c>
      <c r="B7740">
        <v>68</v>
      </c>
      <c r="C7740" t="s">
        <v>272</v>
      </c>
      <c r="E7740">
        <v>4.71</v>
      </c>
      <c r="F7740">
        <v>4.72</v>
      </c>
      <c r="G7740">
        <v>20</v>
      </c>
      <c r="H7740">
        <v>24773</v>
      </c>
      <c r="I7740">
        <v>1E-3</v>
      </c>
      <c r="J7740">
        <v>5.5</v>
      </c>
      <c r="K7740">
        <v>0</v>
      </c>
      <c r="N7740" t="s">
        <v>139</v>
      </c>
      <c r="O7740" t="s">
        <v>457</v>
      </c>
      <c r="P7740" s="1">
        <v>42347</v>
      </c>
      <c r="Q7740" s="2">
        <v>0.53657407407407409</v>
      </c>
      <c r="R7740" t="s">
        <v>176</v>
      </c>
      <c r="S7740">
        <v>1.141</v>
      </c>
    </row>
    <row r="7741" spans="1:19" x14ac:dyDescent="0.25">
      <c r="A7741">
        <v>69</v>
      </c>
      <c r="B7741">
        <v>69</v>
      </c>
      <c r="C7741" t="s">
        <v>273</v>
      </c>
      <c r="E7741">
        <v>4.71</v>
      </c>
      <c r="H7741">
        <v>23095</v>
      </c>
      <c r="O7741" t="s">
        <v>457</v>
      </c>
      <c r="P7741" s="1">
        <v>42347</v>
      </c>
      <c r="Q7741" s="2">
        <v>0.55075231481481479</v>
      </c>
      <c r="R7741" t="s">
        <v>177</v>
      </c>
    </row>
    <row r="7742" spans="1:19" x14ac:dyDescent="0.25">
      <c r="A7742">
        <v>70</v>
      </c>
      <c r="B7742">
        <v>70</v>
      </c>
      <c r="C7742" t="s">
        <v>274</v>
      </c>
      <c r="E7742">
        <v>4.71</v>
      </c>
      <c r="H7742">
        <v>27133</v>
      </c>
      <c r="O7742" t="s">
        <v>457</v>
      </c>
      <c r="P7742" s="1">
        <v>42347</v>
      </c>
      <c r="Q7742" s="2">
        <v>0.56489583333333337</v>
      </c>
      <c r="R7742" t="s">
        <v>178</v>
      </c>
    </row>
    <row r="7743" spans="1:19" x14ac:dyDescent="0.25">
      <c r="A7743">
        <v>71</v>
      </c>
      <c r="B7743">
        <v>71</v>
      </c>
      <c r="C7743" t="s">
        <v>275</v>
      </c>
      <c r="D7743" t="s">
        <v>215</v>
      </c>
      <c r="E7743">
        <v>4.71</v>
      </c>
      <c r="H7743">
        <v>28838</v>
      </c>
      <c r="O7743" t="s">
        <v>457</v>
      </c>
      <c r="P7743" s="1">
        <v>42347</v>
      </c>
      <c r="Q7743" s="2">
        <v>0.57906250000000004</v>
      </c>
      <c r="R7743" t="s">
        <v>236</v>
      </c>
    </row>
    <row r="7745" spans="1:19" x14ac:dyDescent="0.25">
      <c r="A7745" t="s">
        <v>458</v>
      </c>
    </row>
    <row r="7747" spans="1:19" x14ac:dyDescent="0.25">
      <c r="B7747" t="s">
        <v>97</v>
      </c>
      <c r="C7747" t="s">
        <v>98</v>
      </c>
      <c r="D7747" t="s">
        <v>99</v>
      </c>
      <c r="E7747" t="s">
        <v>100</v>
      </c>
      <c r="F7747" t="s">
        <v>101</v>
      </c>
      <c r="G7747" t="s">
        <v>102</v>
      </c>
      <c r="H7747" t="s">
        <v>103</v>
      </c>
      <c r="I7747" t="s">
        <v>104</v>
      </c>
      <c r="J7747" t="s">
        <v>105</v>
      </c>
      <c r="K7747" t="s">
        <v>106</v>
      </c>
      <c r="L7747" t="s">
        <v>107</v>
      </c>
      <c r="M7747" t="s">
        <v>108</v>
      </c>
      <c r="N7747" t="s">
        <v>109</v>
      </c>
      <c r="O7747" t="s">
        <v>110</v>
      </c>
      <c r="P7747" t="s">
        <v>111</v>
      </c>
      <c r="Q7747" t="s">
        <v>112</v>
      </c>
      <c r="R7747" t="s">
        <v>113</v>
      </c>
      <c r="S7747" t="s">
        <v>114</v>
      </c>
    </row>
    <row r="7748" spans="1:19" x14ac:dyDescent="0.25">
      <c r="A7748">
        <v>11</v>
      </c>
      <c r="B7748">
        <v>11</v>
      </c>
      <c r="C7748" t="s">
        <v>184</v>
      </c>
      <c r="E7748">
        <v>4.91</v>
      </c>
      <c r="F7748">
        <v>4.88</v>
      </c>
      <c r="G7748">
        <v>125834</v>
      </c>
      <c r="H7748">
        <v>25367</v>
      </c>
      <c r="I7748">
        <v>4.9610000000000003</v>
      </c>
      <c r="J7748">
        <v>1756.2</v>
      </c>
      <c r="K7748">
        <v>180.17400000000001</v>
      </c>
      <c r="L7748">
        <v>2.1</v>
      </c>
      <c r="M7748">
        <v>176.42400000000001</v>
      </c>
      <c r="N7748" t="s">
        <v>169</v>
      </c>
      <c r="O7748" t="s">
        <v>459</v>
      </c>
      <c r="P7748" s="1">
        <v>42346</v>
      </c>
      <c r="Q7748" s="2">
        <v>0.72847222222222219</v>
      </c>
      <c r="R7748" t="s">
        <v>116</v>
      </c>
      <c r="S7748">
        <v>2.262</v>
      </c>
    </row>
    <row r="7749" spans="1:19" x14ac:dyDescent="0.25">
      <c r="A7749">
        <v>82</v>
      </c>
      <c r="B7749">
        <v>82</v>
      </c>
      <c r="C7749" t="s">
        <v>186</v>
      </c>
      <c r="E7749">
        <v>4.91</v>
      </c>
      <c r="F7749">
        <v>4.88</v>
      </c>
      <c r="G7749">
        <v>160640</v>
      </c>
      <c r="H7749">
        <v>32699</v>
      </c>
      <c r="I7749">
        <v>4.9130000000000003</v>
      </c>
      <c r="J7749">
        <v>2222.6</v>
      </c>
      <c r="K7749">
        <v>178.43799999999999</v>
      </c>
      <c r="L7749">
        <v>1.1000000000000001</v>
      </c>
      <c r="M7749">
        <v>176.42400000000001</v>
      </c>
      <c r="N7749" t="s">
        <v>169</v>
      </c>
      <c r="O7749" t="s">
        <v>459</v>
      </c>
      <c r="P7749" s="1">
        <v>42347</v>
      </c>
      <c r="Q7749" s="2">
        <v>0.76366898148148143</v>
      </c>
      <c r="R7749" t="s">
        <v>116</v>
      </c>
      <c r="S7749">
        <v>2.31</v>
      </c>
    </row>
    <row r="7750" spans="1:19" x14ac:dyDescent="0.25">
      <c r="A7750">
        <v>10</v>
      </c>
      <c r="B7750">
        <v>10</v>
      </c>
      <c r="C7750" t="s">
        <v>187</v>
      </c>
      <c r="E7750">
        <v>4.91</v>
      </c>
      <c r="F7750">
        <v>4.88</v>
      </c>
      <c r="G7750">
        <v>38668</v>
      </c>
      <c r="H7750">
        <v>27625</v>
      </c>
      <c r="I7750">
        <v>1.4</v>
      </c>
      <c r="J7750">
        <v>1548.4</v>
      </c>
      <c r="K7750">
        <v>50.819000000000003</v>
      </c>
      <c r="L7750">
        <v>-8.6999999999999993</v>
      </c>
      <c r="M7750">
        <v>55.642000000000003</v>
      </c>
      <c r="N7750" t="s">
        <v>169</v>
      </c>
      <c r="O7750" t="s">
        <v>459</v>
      </c>
      <c r="P7750" s="1">
        <v>42346</v>
      </c>
      <c r="Q7750" s="2">
        <v>0.7142708333333333</v>
      </c>
      <c r="R7750" t="s">
        <v>117</v>
      </c>
      <c r="S7750">
        <v>2.5379999999999998</v>
      </c>
    </row>
    <row r="7751" spans="1:19" x14ac:dyDescent="0.25">
      <c r="A7751">
        <v>81</v>
      </c>
      <c r="B7751">
        <v>81</v>
      </c>
      <c r="C7751" t="s">
        <v>188</v>
      </c>
      <c r="E7751">
        <v>4.91</v>
      </c>
      <c r="F7751">
        <v>4.8899999999999997</v>
      </c>
      <c r="G7751">
        <v>50506</v>
      </c>
      <c r="H7751">
        <v>33300</v>
      </c>
      <c r="I7751">
        <v>1.5169999999999999</v>
      </c>
      <c r="J7751">
        <v>1561.5</v>
      </c>
      <c r="K7751">
        <v>55.067999999999998</v>
      </c>
      <c r="L7751">
        <v>-1</v>
      </c>
      <c r="M7751">
        <v>55.642000000000003</v>
      </c>
      <c r="N7751" t="s">
        <v>169</v>
      </c>
      <c r="O7751" t="s">
        <v>459</v>
      </c>
      <c r="P7751" s="1">
        <v>42347</v>
      </c>
      <c r="Q7751" s="2">
        <v>0.74949074074074074</v>
      </c>
      <c r="R7751" t="s">
        <v>117</v>
      </c>
      <c r="S7751">
        <v>2.105</v>
      </c>
    </row>
    <row r="7752" spans="1:19" x14ac:dyDescent="0.25">
      <c r="A7752">
        <v>9</v>
      </c>
      <c r="B7752">
        <v>9</v>
      </c>
      <c r="C7752" t="s">
        <v>189</v>
      </c>
      <c r="E7752">
        <v>4.91</v>
      </c>
      <c r="F7752">
        <v>4.8899999999999997</v>
      </c>
      <c r="G7752">
        <v>10273</v>
      </c>
      <c r="H7752">
        <v>28465</v>
      </c>
      <c r="I7752">
        <v>0.36099999999999999</v>
      </c>
      <c r="J7752">
        <v>353.3</v>
      </c>
      <c r="K7752">
        <v>13.08</v>
      </c>
      <c r="L7752">
        <v>-3.7</v>
      </c>
      <c r="M7752">
        <v>13.574999999999999</v>
      </c>
      <c r="N7752" t="s">
        <v>169</v>
      </c>
      <c r="O7752" t="s">
        <v>459</v>
      </c>
      <c r="P7752" s="1">
        <v>42346</v>
      </c>
      <c r="Q7752" s="2">
        <v>0.70008101851851856</v>
      </c>
      <c r="R7752" t="s">
        <v>118</v>
      </c>
      <c r="S7752">
        <v>2.8279999999999998</v>
      </c>
    </row>
    <row r="7753" spans="1:19" x14ac:dyDescent="0.25">
      <c r="A7753">
        <v>80</v>
      </c>
      <c r="B7753">
        <v>80</v>
      </c>
      <c r="C7753" t="s">
        <v>190</v>
      </c>
      <c r="E7753">
        <v>4.91</v>
      </c>
      <c r="F7753">
        <v>4.88</v>
      </c>
      <c r="G7753">
        <v>13391</v>
      </c>
      <c r="H7753">
        <v>42338</v>
      </c>
      <c r="I7753">
        <v>0.316</v>
      </c>
      <c r="J7753">
        <v>309.60000000000002</v>
      </c>
      <c r="K7753">
        <v>11.46</v>
      </c>
      <c r="L7753">
        <v>-15.6</v>
      </c>
      <c r="M7753">
        <v>13.574999999999999</v>
      </c>
      <c r="N7753" t="s">
        <v>169</v>
      </c>
      <c r="O7753" t="s">
        <v>459</v>
      </c>
      <c r="P7753" s="1">
        <v>42347</v>
      </c>
      <c r="Q7753" s="2">
        <v>0.73527777777777781</v>
      </c>
      <c r="R7753" t="s">
        <v>118</v>
      </c>
      <c r="S7753">
        <v>2.2679999999999998</v>
      </c>
    </row>
    <row r="7754" spans="1:19" x14ac:dyDescent="0.25">
      <c r="A7754">
        <v>8</v>
      </c>
      <c r="B7754">
        <v>8</v>
      </c>
      <c r="C7754" t="s">
        <v>191</v>
      </c>
      <c r="E7754">
        <v>4.91</v>
      </c>
      <c r="F7754">
        <v>4.8899999999999997</v>
      </c>
      <c r="G7754">
        <v>3826</v>
      </c>
      <c r="H7754">
        <v>29023</v>
      </c>
      <c r="I7754">
        <v>0.13200000000000001</v>
      </c>
      <c r="J7754">
        <v>113.1</v>
      </c>
      <c r="K7754">
        <v>4.758</v>
      </c>
      <c r="L7754">
        <v>16.899999999999999</v>
      </c>
      <c r="M7754">
        <v>4.0720000000000001</v>
      </c>
      <c r="N7754" t="s">
        <v>169</v>
      </c>
      <c r="O7754" t="s">
        <v>459</v>
      </c>
      <c r="P7754" s="1">
        <v>42346</v>
      </c>
      <c r="Q7754" s="2">
        <v>0.68589120370370371</v>
      </c>
      <c r="R7754" t="s">
        <v>119</v>
      </c>
      <c r="S7754">
        <v>2.5070000000000001</v>
      </c>
    </row>
    <row r="7755" spans="1:19" x14ac:dyDescent="0.25">
      <c r="A7755">
        <v>79</v>
      </c>
      <c r="B7755">
        <v>79</v>
      </c>
      <c r="C7755" t="s">
        <v>192</v>
      </c>
      <c r="E7755">
        <v>4.91</v>
      </c>
      <c r="F7755">
        <v>4.88</v>
      </c>
      <c r="G7755">
        <v>4430</v>
      </c>
      <c r="H7755">
        <v>35023</v>
      </c>
      <c r="I7755">
        <v>0.126</v>
      </c>
      <c r="J7755">
        <v>246.1</v>
      </c>
      <c r="K7755">
        <v>4.5650000000000004</v>
      </c>
      <c r="L7755">
        <v>12.1</v>
      </c>
      <c r="M7755">
        <v>4.0720000000000001</v>
      </c>
      <c r="N7755" t="s">
        <v>169</v>
      </c>
      <c r="O7755" t="s">
        <v>459</v>
      </c>
      <c r="P7755" s="1">
        <v>42347</v>
      </c>
      <c r="Q7755" s="2">
        <v>0.721099537037037</v>
      </c>
      <c r="R7755" t="s">
        <v>119</v>
      </c>
      <c r="S7755">
        <v>2.0830000000000002</v>
      </c>
    </row>
    <row r="7756" spans="1:19" x14ac:dyDescent="0.25">
      <c r="A7756">
        <v>7</v>
      </c>
      <c r="B7756">
        <v>7</v>
      </c>
      <c r="C7756" t="s">
        <v>193</v>
      </c>
      <c r="E7756">
        <v>4.91</v>
      </c>
      <c r="F7756">
        <v>4.88</v>
      </c>
      <c r="G7756">
        <v>1188</v>
      </c>
      <c r="H7756">
        <v>28607</v>
      </c>
      <c r="I7756">
        <v>4.2000000000000003E-2</v>
      </c>
      <c r="J7756">
        <v>47.6</v>
      </c>
      <c r="K7756">
        <v>1.478</v>
      </c>
      <c r="L7756">
        <v>23.8</v>
      </c>
      <c r="M7756">
        <v>1.194</v>
      </c>
      <c r="N7756" t="s">
        <v>172</v>
      </c>
      <c r="O7756" t="s">
        <v>459</v>
      </c>
      <c r="P7756" s="1">
        <v>42346</v>
      </c>
      <c r="Q7756" s="2">
        <v>0.67168981481481482</v>
      </c>
      <c r="R7756" t="s">
        <v>120</v>
      </c>
      <c r="S7756">
        <v>2.2599999999999998</v>
      </c>
    </row>
    <row r="7757" spans="1:19" x14ac:dyDescent="0.25">
      <c r="A7757">
        <v>78</v>
      </c>
      <c r="B7757">
        <v>78</v>
      </c>
      <c r="C7757" t="s">
        <v>194</v>
      </c>
      <c r="E7757">
        <v>4.91</v>
      </c>
      <c r="F7757">
        <v>4.88</v>
      </c>
      <c r="G7757">
        <v>1541</v>
      </c>
      <c r="H7757">
        <v>40669</v>
      </c>
      <c r="I7757">
        <v>3.7999999999999999E-2</v>
      </c>
      <c r="J7757">
        <v>66.5</v>
      </c>
      <c r="K7757">
        <v>1.3460000000000001</v>
      </c>
      <c r="L7757">
        <v>12.7</v>
      </c>
      <c r="M7757">
        <v>1.194</v>
      </c>
      <c r="N7757" t="s">
        <v>115</v>
      </c>
      <c r="O7757" t="s">
        <v>459</v>
      </c>
      <c r="P7757" s="1">
        <v>42347</v>
      </c>
      <c r="Q7757" s="2">
        <v>0.70693287037037034</v>
      </c>
      <c r="R7757" t="s">
        <v>120</v>
      </c>
      <c r="S7757">
        <v>2.6240000000000001</v>
      </c>
    </row>
    <row r="7758" spans="1:19" x14ac:dyDescent="0.25">
      <c r="A7758">
        <v>6</v>
      </c>
      <c r="B7758">
        <v>6</v>
      </c>
      <c r="C7758" t="s">
        <v>195</v>
      </c>
      <c r="E7758">
        <v>4.91</v>
      </c>
      <c r="F7758">
        <v>4.8899999999999997</v>
      </c>
      <c r="G7758">
        <v>591</v>
      </c>
      <c r="H7758">
        <v>29486</v>
      </c>
      <c r="I7758">
        <v>0.02</v>
      </c>
      <c r="J7758">
        <v>41.1</v>
      </c>
      <c r="K7758">
        <v>0.69699999999999995</v>
      </c>
      <c r="L7758">
        <v>16.8</v>
      </c>
      <c r="M7758">
        <v>0.59699999999999998</v>
      </c>
      <c r="N7758" t="s">
        <v>115</v>
      </c>
      <c r="O7758" t="s">
        <v>459</v>
      </c>
      <c r="P7758" s="1">
        <v>42346</v>
      </c>
      <c r="Q7758" s="2">
        <v>0.65749999999999997</v>
      </c>
      <c r="R7758" t="s">
        <v>122</v>
      </c>
      <c r="S7758">
        <v>2.3170000000000002</v>
      </c>
    </row>
    <row r="7759" spans="1:19" x14ac:dyDescent="0.25">
      <c r="A7759">
        <v>77</v>
      </c>
      <c r="B7759">
        <v>77</v>
      </c>
      <c r="C7759" t="s">
        <v>196</v>
      </c>
      <c r="E7759">
        <v>4.91</v>
      </c>
      <c r="F7759">
        <v>4.8899999999999997</v>
      </c>
      <c r="G7759">
        <v>874</v>
      </c>
      <c r="H7759">
        <v>36759</v>
      </c>
      <c r="I7759">
        <v>2.4E-2</v>
      </c>
      <c r="J7759">
        <v>17.899999999999999</v>
      </c>
      <c r="K7759">
        <v>0.83399999999999996</v>
      </c>
      <c r="L7759">
        <v>39.6</v>
      </c>
      <c r="M7759">
        <v>0.59699999999999998</v>
      </c>
      <c r="N7759" t="s">
        <v>172</v>
      </c>
      <c r="O7759" t="s">
        <v>459</v>
      </c>
      <c r="P7759" s="1">
        <v>42347</v>
      </c>
      <c r="Q7759" s="2">
        <v>0.6927430555555556</v>
      </c>
      <c r="R7759" t="s">
        <v>122</v>
      </c>
      <c r="S7759">
        <v>2.214</v>
      </c>
    </row>
    <row r="7760" spans="1:19" x14ac:dyDescent="0.25">
      <c r="A7760">
        <v>5</v>
      </c>
      <c r="B7760">
        <v>5</v>
      </c>
      <c r="C7760" t="s">
        <v>197</v>
      </c>
      <c r="E7760">
        <v>4.91</v>
      </c>
      <c r="F7760">
        <v>4.9000000000000004</v>
      </c>
      <c r="G7760">
        <v>359</v>
      </c>
      <c r="H7760">
        <v>28379</v>
      </c>
      <c r="I7760">
        <v>1.2999999999999999E-2</v>
      </c>
      <c r="J7760">
        <v>13.8</v>
      </c>
      <c r="K7760">
        <v>0.42899999999999999</v>
      </c>
      <c r="L7760">
        <v>41.1</v>
      </c>
      <c r="M7760">
        <v>0.30399999999999999</v>
      </c>
      <c r="N7760" t="s">
        <v>121</v>
      </c>
      <c r="O7760" t="s">
        <v>459</v>
      </c>
      <c r="P7760" s="1">
        <v>42346</v>
      </c>
      <c r="Q7760" s="2">
        <v>0.64332175925925927</v>
      </c>
      <c r="R7760" t="s">
        <v>123</v>
      </c>
      <c r="S7760">
        <v>2.3740000000000001</v>
      </c>
    </row>
    <row r="7761" spans="1:19" x14ac:dyDescent="0.25">
      <c r="A7761">
        <v>76</v>
      </c>
      <c r="B7761">
        <v>76</v>
      </c>
      <c r="C7761" t="s">
        <v>198</v>
      </c>
      <c r="E7761">
        <v>4.91</v>
      </c>
      <c r="F7761">
        <v>4.88</v>
      </c>
      <c r="G7761">
        <v>444</v>
      </c>
      <c r="H7761">
        <v>37412</v>
      </c>
      <c r="I7761">
        <v>1.2E-2</v>
      </c>
      <c r="J7761">
        <v>10.3</v>
      </c>
      <c r="K7761">
        <v>0.40100000000000002</v>
      </c>
      <c r="L7761">
        <v>31.9</v>
      </c>
      <c r="M7761">
        <v>0.30399999999999999</v>
      </c>
      <c r="N7761" t="s">
        <v>121</v>
      </c>
      <c r="O7761" t="s">
        <v>459</v>
      </c>
      <c r="P7761" s="1">
        <v>42347</v>
      </c>
      <c r="Q7761" s="2">
        <v>0.67856481481481479</v>
      </c>
      <c r="R7761" t="s">
        <v>123</v>
      </c>
      <c r="S7761">
        <v>2.2130000000000001</v>
      </c>
    </row>
    <row r="7762" spans="1:19" x14ac:dyDescent="0.25">
      <c r="A7762">
        <v>4</v>
      </c>
      <c r="B7762">
        <v>4</v>
      </c>
      <c r="C7762" t="s">
        <v>199</v>
      </c>
      <c r="E7762">
        <v>4.91</v>
      </c>
      <c r="F7762">
        <v>4.88</v>
      </c>
      <c r="G7762">
        <v>197</v>
      </c>
      <c r="H7762">
        <v>28140</v>
      </c>
      <c r="I7762">
        <v>7.0000000000000001E-3</v>
      </c>
      <c r="J7762">
        <v>6.2</v>
      </c>
      <c r="K7762">
        <v>0.22500000000000001</v>
      </c>
      <c r="L7762">
        <v>47.7</v>
      </c>
      <c r="M7762">
        <v>0.152</v>
      </c>
      <c r="N7762" t="s">
        <v>115</v>
      </c>
      <c r="O7762" t="s">
        <v>459</v>
      </c>
      <c r="P7762" s="1">
        <v>42346</v>
      </c>
      <c r="Q7762" s="2">
        <v>0.62916666666666665</v>
      </c>
      <c r="R7762" t="s">
        <v>124</v>
      </c>
      <c r="S7762">
        <v>1.1830000000000001</v>
      </c>
    </row>
    <row r="7763" spans="1:19" x14ac:dyDescent="0.25">
      <c r="A7763">
        <v>75</v>
      </c>
      <c r="B7763">
        <v>75</v>
      </c>
      <c r="C7763" t="s">
        <v>200</v>
      </c>
      <c r="E7763">
        <v>4.91</v>
      </c>
      <c r="F7763">
        <v>4.88</v>
      </c>
      <c r="G7763">
        <v>216</v>
      </c>
      <c r="H7763">
        <v>31384</v>
      </c>
      <c r="I7763">
        <v>7.0000000000000001E-3</v>
      </c>
      <c r="J7763">
        <v>10.8</v>
      </c>
      <c r="K7763">
        <v>0.22</v>
      </c>
      <c r="L7763">
        <v>44.6</v>
      </c>
      <c r="M7763">
        <v>0.152</v>
      </c>
      <c r="N7763" t="s">
        <v>115</v>
      </c>
      <c r="O7763" t="s">
        <v>459</v>
      </c>
      <c r="P7763" s="1">
        <v>42347</v>
      </c>
      <c r="Q7763" s="2">
        <v>0.66440972222222228</v>
      </c>
      <c r="R7763" t="s">
        <v>124</v>
      </c>
      <c r="S7763">
        <v>1.841</v>
      </c>
    </row>
    <row r="7764" spans="1:19" x14ac:dyDescent="0.25">
      <c r="A7764">
        <v>3</v>
      </c>
      <c r="B7764">
        <v>3</v>
      </c>
      <c r="C7764" t="s">
        <v>201</v>
      </c>
      <c r="E7764">
        <v>4.91</v>
      </c>
      <c r="F7764">
        <v>4.91</v>
      </c>
      <c r="G7764">
        <v>79</v>
      </c>
      <c r="H7764">
        <v>26277</v>
      </c>
      <c r="I7764">
        <v>3.0000000000000001E-3</v>
      </c>
      <c r="J7764">
        <v>2.1</v>
      </c>
      <c r="K7764">
        <v>7.9000000000000001E-2</v>
      </c>
      <c r="L7764">
        <v>4.5</v>
      </c>
      <c r="M7764">
        <v>7.5999999999999998E-2</v>
      </c>
      <c r="N7764" t="s">
        <v>115</v>
      </c>
      <c r="O7764" t="s">
        <v>459</v>
      </c>
      <c r="P7764" s="1">
        <v>42346</v>
      </c>
      <c r="Q7764" s="2">
        <v>0.61498842592592595</v>
      </c>
      <c r="R7764" t="s">
        <v>125</v>
      </c>
      <c r="S7764">
        <v>1.075</v>
      </c>
    </row>
    <row r="7765" spans="1:19" x14ac:dyDescent="0.25">
      <c r="A7765">
        <v>74</v>
      </c>
      <c r="B7765">
        <v>74</v>
      </c>
      <c r="C7765" t="s">
        <v>202</v>
      </c>
      <c r="E7765">
        <v>4.91</v>
      </c>
      <c r="H7765">
        <v>34708</v>
      </c>
      <c r="M7765">
        <v>7.5999999999999998E-2</v>
      </c>
      <c r="O7765" t="s">
        <v>459</v>
      </c>
      <c r="P7765" s="1">
        <v>42347</v>
      </c>
      <c r="Q7765" s="2">
        <v>0.6502430555555555</v>
      </c>
      <c r="R7765" t="s">
        <v>125</v>
      </c>
    </row>
    <row r="7766" spans="1:19" x14ac:dyDescent="0.25">
      <c r="A7766">
        <v>2</v>
      </c>
      <c r="B7766">
        <v>2</v>
      </c>
      <c r="C7766" t="s">
        <v>203</v>
      </c>
      <c r="E7766">
        <v>4.91</v>
      </c>
      <c r="F7766">
        <v>4.95</v>
      </c>
      <c r="G7766">
        <v>34</v>
      </c>
      <c r="H7766">
        <v>28215</v>
      </c>
      <c r="I7766">
        <v>1E-3</v>
      </c>
      <c r="J7766">
        <v>2.4</v>
      </c>
      <c r="K7766">
        <v>1.4E-2</v>
      </c>
      <c r="L7766">
        <v>-64.099999999999994</v>
      </c>
      <c r="M7766">
        <v>3.7999999999999999E-2</v>
      </c>
      <c r="N7766" t="s">
        <v>115</v>
      </c>
      <c r="O7766" t="s">
        <v>459</v>
      </c>
      <c r="P7766" s="1">
        <v>42346</v>
      </c>
      <c r="Q7766" s="2">
        <v>0.60083333333333333</v>
      </c>
      <c r="R7766" t="s">
        <v>126</v>
      </c>
      <c r="S7766">
        <v>0.66700000000000004</v>
      </c>
    </row>
    <row r="7767" spans="1:19" x14ac:dyDescent="0.25">
      <c r="A7767">
        <v>73</v>
      </c>
      <c r="B7767">
        <v>73</v>
      </c>
      <c r="C7767" t="s">
        <v>204</v>
      </c>
      <c r="E7767">
        <v>4.91</v>
      </c>
      <c r="F7767">
        <v>4.91</v>
      </c>
      <c r="G7767">
        <v>49</v>
      </c>
      <c r="H7767">
        <v>39489</v>
      </c>
      <c r="I7767">
        <v>1E-3</v>
      </c>
      <c r="J7767">
        <v>3.1</v>
      </c>
      <c r="K7767">
        <v>1.4999999999999999E-2</v>
      </c>
      <c r="L7767">
        <v>-61.4</v>
      </c>
      <c r="M7767">
        <v>3.7999999999999999E-2</v>
      </c>
      <c r="N7767" t="s">
        <v>121</v>
      </c>
      <c r="O7767" t="s">
        <v>459</v>
      </c>
      <c r="P7767" s="1">
        <v>42347</v>
      </c>
      <c r="Q7767" s="2">
        <v>0.63607638888888884</v>
      </c>
      <c r="R7767" t="s">
        <v>126</v>
      </c>
      <c r="S7767">
        <v>0.90700000000000003</v>
      </c>
    </row>
    <row r="7768" spans="1:19" x14ac:dyDescent="0.25">
      <c r="A7768">
        <v>1</v>
      </c>
      <c r="B7768">
        <v>1</v>
      </c>
      <c r="C7768" t="s">
        <v>205</v>
      </c>
      <c r="E7768">
        <v>4.91</v>
      </c>
      <c r="F7768">
        <v>4.88</v>
      </c>
      <c r="G7768">
        <v>42</v>
      </c>
      <c r="H7768">
        <v>30411</v>
      </c>
      <c r="I7768">
        <v>1E-3</v>
      </c>
      <c r="J7768">
        <v>4.4000000000000004</v>
      </c>
      <c r="K7768">
        <v>0.02</v>
      </c>
      <c r="L7768">
        <v>7.6</v>
      </c>
      <c r="M7768">
        <v>1.9E-2</v>
      </c>
      <c r="N7768" t="s">
        <v>115</v>
      </c>
      <c r="O7768" t="s">
        <v>459</v>
      </c>
      <c r="P7768" s="1">
        <v>42346</v>
      </c>
      <c r="Q7768" s="2">
        <v>0.58667824074074071</v>
      </c>
      <c r="R7768" t="s">
        <v>127</v>
      </c>
      <c r="S7768">
        <v>0.871</v>
      </c>
    </row>
    <row r="7769" spans="1:19" x14ac:dyDescent="0.25">
      <c r="A7769">
        <v>72</v>
      </c>
      <c r="B7769">
        <v>72</v>
      </c>
      <c r="C7769" t="s">
        <v>206</v>
      </c>
      <c r="E7769">
        <v>4.91</v>
      </c>
      <c r="F7769">
        <v>5.01</v>
      </c>
      <c r="G7769">
        <v>24</v>
      </c>
      <c r="H7769">
        <v>41629</v>
      </c>
      <c r="I7769">
        <v>1E-3</v>
      </c>
      <c r="J7769">
        <v>1.5</v>
      </c>
      <c r="K7769">
        <v>0</v>
      </c>
      <c r="L7769">
        <v>-100</v>
      </c>
      <c r="M7769">
        <v>1.9E-2</v>
      </c>
      <c r="N7769" t="s">
        <v>139</v>
      </c>
      <c r="O7769" t="s">
        <v>459</v>
      </c>
      <c r="P7769" s="1">
        <v>42347</v>
      </c>
      <c r="Q7769" s="2">
        <v>0.62190972222222218</v>
      </c>
      <c r="R7769" t="s">
        <v>127</v>
      </c>
      <c r="S7769">
        <v>1.1220000000000001</v>
      </c>
    </row>
    <row r="7770" spans="1:19" x14ac:dyDescent="0.25">
      <c r="A7770">
        <v>12</v>
      </c>
      <c r="B7770">
        <v>12</v>
      </c>
      <c r="C7770" t="s">
        <v>207</v>
      </c>
      <c r="E7770">
        <v>4.91</v>
      </c>
      <c r="O7770" t="s">
        <v>459</v>
      </c>
      <c r="P7770" s="1">
        <v>42346</v>
      </c>
      <c r="Q7770" s="2">
        <v>0.74271990740740745</v>
      </c>
      <c r="R7770" t="s">
        <v>128</v>
      </c>
    </row>
    <row r="7771" spans="1:19" x14ac:dyDescent="0.25">
      <c r="A7771">
        <v>13</v>
      </c>
      <c r="B7771">
        <v>13</v>
      </c>
      <c r="C7771" t="s">
        <v>208</v>
      </c>
      <c r="R7771" t="s">
        <v>128</v>
      </c>
    </row>
    <row r="7772" spans="1:19" x14ac:dyDescent="0.25">
      <c r="A7772">
        <v>14</v>
      </c>
      <c r="B7772">
        <v>14</v>
      </c>
      <c r="C7772" t="s">
        <v>209</v>
      </c>
      <c r="D7772" t="s">
        <v>210</v>
      </c>
      <c r="E7772">
        <v>4.91</v>
      </c>
      <c r="F7772">
        <v>4.91</v>
      </c>
      <c r="G7772">
        <v>31</v>
      </c>
      <c r="H7772">
        <v>23889</v>
      </c>
      <c r="I7772">
        <v>1E-3</v>
      </c>
      <c r="J7772">
        <v>1.3</v>
      </c>
      <c r="K7772">
        <v>1.6E-2</v>
      </c>
      <c r="N7772" t="s">
        <v>172</v>
      </c>
      <c r="O7772" t="s">
        <v>459</v>
      </c>
      <c r="P7772" s="1">
        <v>42346</v>
      </c>
      <c r="Q7772" s="2">
        <v>0.77145833333333336</v>
      </c>
      <c r="R7772" t="s">
        <v>129</v>
      </c>
    </row>
    <row r="7773" spans="1:19" x14ac:dyDescent="0.25">
      <c r="A7773">
        <v>15</v>
      </c>
      <c r="B7773">
        <v>15</v>
      </c>
      <c r="C7773" t="s">
        <v>211</v>
      </c>
      <c r="D7773" t="s">
        <v>210</v>
      </c>
      <c r="E7773">
        <v>4.91</v>
      </c>
      <c r="F7773">
        <v>4.91</v>
      </c>
      <c r="G7773">
        <v>71</v>
      </c>
      <c r="H7773">
        <v>23184</v>
      </c>
      <c r="I7773">
        <v>3.0000000000000001E-3</v>
      </c>
      <c r="J7773">
        <v>2.2999999999999998</v>
      </c>
      <c r="K7773">
        <v>8.1000000000000003E-2</v>
      </c>
      <c r="N7773" t="s">
        <v>172</v>
      </c>
      <c r="O7773" t="s">
        <v>459</v>
      </c>
      <c r="P7773" s="1">
        <v>42346</v>
      </c>
      <c r="Q7773" s="2">
        <v>0.78563657407407406</v>
      </c>
      <c r="R7773" t="s">
        <v>129</v>
      </c>
      <c r="S7773">
        <v>0.79300000000000004</v>
      </c>
    </row>
    <row r="7774" spans="1:19" x14ac:dyDescent="0.25">
      <c r="A7774">
        <v>16</v>
      </c>
      <c r="B7774">
        <v>16</v>
      </c>
      <c r="C7774" t="s">
        <v>212</v>
      </c>
      <c r="D7774" t="s">
        <v>210</v>
      </c>
      <c r="E7774">
        <v>4.91</v>
      </c>
      <c r="F7774">
        <v>4.92</v>
      </c>
      <c r="G7774">
        <v>56</v>
      </c>
      <c r="H7774">
        <v>21914</v>
      </c>
      <c r="I7774">
        <v>3.0000000000000001E-3</v>
      </c>
      <c r="J7774">
        <v>2.8</v>
      </c>
      <c r="K7774">
        <v>6.2E-2</v>
      </c>
      <c r="N7774" t="s">
        <v>115</v>
      </c>
      <c r="O7774" t="s">
        <v>459</v>
      </c>
      <c r="P7774" s="1">
        <v>42346</v>
      </c>
      <c r="Q7774" s="2">
        <v>0.79981481481481487</v>
      </c>
      <c r="R7774" t="s">
        <v>213</v>
      </c>
      <c r="S7774">
        <v>0.67700000000000005</v>
      </c>
    </row>
    <row r="7775" spans="1:19" x14ac:dyDescent="0.25">
      <c r="A7775">
        <v>17</v>
      </c>
      <c r="B7775">
        <v>17</v>
      </c>
      <c r="C7775" t="s">
        <v>214</v>
      </c>
      <c r="D7775" t="s">
        <v>215</v>
      </c>
      <c r="E7775">
        <v>4.91</v>
      </c>
      <c r="F7775">
        <v>4.9000000000000004</v>
      </c>
      <c r="G7775">
        <v>55</v>
      </c>
      <c r="H7775">
        <v>20805</v>
      </c>
      <c r="I7775">
        <v>3.0000000000000001E-3</v>
      </c>
      <c r="J7775">
        <v>2.2000000000000002</v>
      </c>
      <c r="K7775">
        <v>6.6000000000000003E-2</v>
      </c>
      <c r="N7775" t="s">
        <v>115</v>
      </c>
      <c r="O7775" t="s">
        <v>459</v>
      </c>
      <c r="P7775" s="1">
        <v>42346</v>
      </c>
      <c r="Q7775" s="2">
        <v>0.81400462962962961</v>
      </c>
      <c r="R7775" t="s">
        <v>213</v>
      </c>
      <c r="S7775">
        <v>1.806</v>
      </c>
    </row>
    <row r="7776" spans="1:19" x14ac:dyDescent="0.25">
      <c r="A7776">
        <v>18</v>
      </c>
      <c r="B7776">
        <v>18</v>
      </c>
      <c r="C7776" t="s">
        <v>216</v>
      </c>
      <c r="E7776">
        <v>4.91</v>
      </c>
      <c r="F7776">
        <v>4.92</v>
      </c>
      <c r="G7776">
        <v>47</v>
      </c>
      <c r="H7776">
        <v>20557</v>
      </c>
      <c r="I7776">
        <v>2E-3</v>
      </c>
      <c r="J7776">
        <v>1.1000000000000001</v>
      </c>
      <c r="K7776">
        <v>5.3999999999999999E-2</v>
      </c>
      <c r="N7776" t="s">
        <v>169</v>
      </c>
      <c r="O7776" t="s">
        <v>459</v>
      </c>
      <c r="P7776" s="1">
        <v>42346</v>
      </c>
      <c r="Q7776" s="2">
        <v>0.82817129629629627</v>
      </c>
      <c r="R7776" t="s">
        <v>130</v>
      </c>
      <c r="S7776">
        <v>1.0309999999999999</v>
      </c>
    </row>
    <row r="7777" spans="1:19" x14ac:dyDescent="0.25">
      <c r="A7777">
        <v>19</v>
      </c>
      <c r="B7777">
        <v>19</v>
      </c>
      <c r="C7777" t="s">
        <v>217</v>
      </c>
      <c r="E7777">
        <v>4.91</v>
      </c>
      <c r="F7777">
        <v>4.87</v>
      </c>
      <c r="G7777">
        <v>25</v>
      </c>
      <c r="H7777">
        <v>19757</v>
      </c>
      <c r="I7777">
        <v>1E-3</v>
      </c>
      <c r="J7777">
        <v>1</v>
      </c>
      <c r="K7777">
        <v>1.7000000000000001E-2</v>
      </c>
      <c r="N7777" t="s">
        <v>115</v>
      </c>
      <c r="O7777" t="s">
        <v>459</v>
      </c>
      <c r="P7777" s="1">
        <v>42346</v>
      </c>
      <c r="Q7777" s="2">
        <v>0.84234953703703708</v>
      </c>
      <c r="R7777" t="s">
        <v>131</v>
      </c>
      <c r="S7777">
        <v>0.88600000000000001</v>
      </c>
    </row>
    <row r="7778" spans="1:19" x14ac:dyDescent="0.25">
      <c r="A7778">
        <v>20</v>
      </c>
      <c r="B7778">
        <v>20</v>
      </c>
      <c r="C7778" t="s">
        <v>218</v>
      </c>
      <c r="E7778">
        <v>4.91</v>
      </c>
      <c r="F7778">
        <v>4.9000000000000004</v>
      </c>
      <c r="G7778">
        <v>171</v>
      </c>
      <c r="H7778">
        <v>21983</v>
      </c>
      <c r="I7778">
        <v>8.0000000000000002E-3</v>
      </c>
      <c r="J7778">
        <v>4.7</v>
      </c>
      <c r="K7778">
        <v>0.252</v>
      </c>
      <c r="N7778" t="s">
        <v>172</v>
      </c>
      <c r="O7778" t="s">
        <v>459</v>
      </c>
      <c r="P7778" s="1">
        <v>42346</v>
      </c>
      <c r="Q7778" s="2">
        <v>0.85648148148148151</v>
      </c>
      <c r="R7778" t="s">
        <v>133</v>
      </c>
      <c r="S7778">
        <v>0.45800000000000002</v>
      </c>
    </row>
    <row r="7779" spans="1:19" x14ac:dyDescent="0.25">
      <c r="A7779">
        <v>21</v>
      </c>
      <c r="B7779">
        <v>21</v>
      </c>
      <c r="C7779" t="s">
        <v>219</v>
      </c>
      <c r="E7779">
        <v>4.91</v>
      </c>
      <c r="F7779">
        <v>4.92</v>
      </c>
      <c r="G7779">
        <v>74</v>
      </c>
      <c r="H7779">
        <v>19910</v>
      </c>
      <c r="I7779">
        <v>4.0000000000000001E-3</v>
      </c>
      <c r="J7779">
        <v>2.9</v>
      </c>
      <c r="K7779">
        <v>0.105</v>
      </c>
      <c r="N7779" t="s">
        <v>115</v>
      </c>
      <c r="O7779" t="s">
        <v>459</v>
      </c>
      <c r="P7779" s="1">
        <v>42346</v>
      </c>
      <c r="Q7779" s="2">
        <v>0.8706828703703704</v>
      </c>
      <c r="R7779" t="s">
        <v>134</v>
      </c>
      <c r="S7779">
        <v>1.8009999999999999</v>
      </c>
    </row>
    <row r="7780" spans="1:19" x14ac:dyDescent="0.25">
      <c r="A7780">
        <v>22</v>
      </c>
      <c r="B7780">
        <v>22</v>
      </c>
      <c r="C7780" t="s">
        <v>220</v>
      </c>
      <c r="E7780">
        <v>4.91</v>
      </c>
      <c r="F7780">
        <v>4.91</v>
      </c>
      <c r="G7780">
        <v>60</v>
      </c>
      <c r="H7780">
        <v>19037</v>
      </c>
      <c r="I7780">
        <v>3.0000000000000001E-3</v>
      </c>
      <c r="J7780">
        <v>1.1000000000000001</v>
      </c>
      <c r="K7780">
        <v>8.4000000000000005E-2</v>
      </c>
      <c r="N7780" t="s">
        <v>169</v>
      </c>
      <c r="O7780" t="s">
        <v>459</v>
      </c>
      <c r="P7780" s="1">
        <v>42346</v>
      </c>
      <c r="Q7780" s="2">
        <v>0.88482638888888887</v>
      </c>
      <c r="R7780" t="s">
        <v>135</v>
      </c>
      <c r="S7780">
        <v>0.51500000000000001</v>
      </c>
    </row>
    <row r="7781" spans="1:19" x14ac:dyDescent="0.25">
      <c r="A7781">
        <v>23</v>
      </c>
      <c r="B7781">
        <v>23</v>
      </c>
      <c r="C7781" t="s">
        <v>221</v>
      </c>
      <c r="D7781" t="s">
        <v>215</v>
      </c>
      <c r="E7781">
        <v>4.91</v>
      </c>
      <c r="F7781">
        <v>4.92</v>
      </c>
      <c r="G7781">
        <v>90</v>
      </c>
      <c r="H7781">
        <v>19527</v>
      </c>
      <c r="I7781">
        <v>5.0000000000000001E-3</v>
      </c>
      <c r="J7781">
        <v>3.4</v>
      </c>
      <c r="K7781">
        <v>0.13800000000000001</v>
      </c>
      <c r="N7781" t="s">
        <v>115</v>
      </c>
      <c r="O7781" t="s">
        <v>459</v>
      </c>
      <c r="P7781" s="1">
        <v>42346</v>
      </c>
      <c r="Q7781" s="2">
        <v>0.89900462962962968</v>
      </c>
      <c r="R7781" t="s">
        <v>222</v>
      </c>
      <c r="S7781">
        <v>0.55700000000000005</v>
      </c>
    </row>
    <row r="7782" spans="1:19" x14ac:dyDescent="0.25">
      <c r="A7782">
        <v>24</v>
      </c>
      <c r="B7782">
        <v>24</v>
      </c>
      <c r="C7782" t="s">
        <v>223</v>
      </c>
      <c r="E7782">
        <v>4.91</v>
      </c>
      <c r="F7782">
        <v>4.92</v>
      </c>
      <c r="G7782">
        <v>35</v>
      </c>
      <c r="H7782">
        <v>20971</v>
      </c>
      <c r="I7782">
        <v>2E-3</v>
      </c>
      <c r="J7782">
        <v>1</v>
      </c>
      <c r="K7782">
        <v>0.03</v>
      </c>
      <c r="N7782" t="s">
        <v>115</v>
      </c>
      <c r="O7782" t="s">
        <v>459</v>
      </c>
      <c r="P7782" s="1">
        <v>42346</v>
      </c>
      <c r="Q7782" s="2">
        <v>0.91319444444444442</v>
      </c>
      <c r="R7782" t="s">
        <v>136</v>
      </c>
      <c r="S7782">
        <v>0.59599999999999997</v>
      </c>
    </row>
    <row r="7783" spans="1:19" x14ac:dyDescent="0.25">
      <c r="A7783">
        <v>25</v>
      </c>
      <c r="B7783">
        <v>25</v>
      </c>
      <c r="C7783" t="s">
        <v>224</v>
      </c>
      <c r="E7783">
        <v>4.91</v>
      </c>
      <c r="F7783">
        <v>4.93</v>
      </c>
      <c r="G7783">
        <v>107</v>
      </c>
      <c r="H7783">
        <v>21087</v>
      </c>
      <c r="I7783">
        <v>5.0000000000000001E-3</v>
      </c>
      <c r="J7783">
        <v>2.7</v>
      </c>
      <c r="K7783">
        <v>0.153</v>
      </c>
      <c r="N7783" t="s">
        <v>121</v>
      </c>
      <c r="O7783" t="s">
        <v>459</v>
      </c>
      <c r="P7783" s="1">
        <v>42346</v>
      </c>
      <c r="Q7783" s="2">
        <v>0.92737268518518523</v>
      </c>
      <c r="R7783" t="s">
        <v>137</v>
      </c>
      <c r="S7783">
        <v>0.61599999999999999</v>
      </c>
    </row>
    <row r="7784" spans="1:19" x14ac:dyDescent="0.25">
      <c r="A7784">
        <v>26</v>
      </c>
      <c r="B7784">
        <v>26</v>
      </c>
      <c r="C7784" t="s">
        <v>225</v>
      </c>
      <c r="E7784">
        <v>4.91</v>
      </c>
      <c r="F7784">
        <v>4.92</v>
      </c>
      <c r="G7784">
        <v>22</v>
      </c>
      <c r="H7784">
        <v>20825</v>
      </c>
      <c r="I7784">
        <v>1E-3</v>
      </c>
      <c r="J7784">
        <v>2.2000000000000002</v>
      </c>
      <c r="K7784">
        <v>8.9999999999999993E-3</v>
      </c>
      <c r="N7784" t="s">
        <v>169</v>
      </c>
      <c r="O7784" t="s">
        <v>459</v>
      </c>
      <c r="P7784" s="1">
        <v>42346</v>
      </c>
      <c r="Q7784" s="2">
        <v>0.9415162037037037</v>
      </c>
      <c r="R7784" t="s">
        <v>138</v>
      </c>
      <c r="S7784">
        <v>0.73299999999999998</v>
      </c>
    </row>
    <row r="7785" spans="1:19" x14ac:dyDescent="0.25">
      <c r="A7785">
        <v>27</v>
      </c>
      <c r="B7785">
        <v>27</v>
      </c>
      <c r="C7785" t="s">
        <v>226</v>
      </c>
      <c r="E7785">
        <v>4.91</v>
      </c>
      <c r="F7785">
        <v>4.9000000000000004</v>
      </c>
      <c r="G7785">
        <v>106</v>
      </c>
      <c r="H7785">
        <v>18550</v>
      </c>
      <c r="I7785">
        <v>6.0000000000000001E-3</v>
      </c>
      <c r="J7785">
        <v>1.5</v>
      </c>
      <c r="K7785">
        <v>0.17799999999999999</v>
      </c>
      <c r="N7785" t="s">
        <v>121</v>
      </c>
      <c r="O7785" t="s">
        <v>459</v>
      </c>
      <c r="P7785" s="1">
        <v>42346</v>
      </c>
      <c r="Q7785" s="2">
        <v>0.95570601851851855</v>
      </c>
      <c r="R7785" t="s">
        <v>140</v>
      </c>
      <c r="S7785">
        <v>0.746</v>
      </c>
    </row>
    <row r="7786" spans="1:19" x14ac:dyDescent="0.25">
      <c r="A7786">
        <v>28</v>
      </c>
      <c r="B7786">
        <v>28</v>
      </c>
      <c r="C7786" t="s">
        <v>227</v>
      </c>
      <c r="E7786">
        <v>4.91</v>
      </c>
      <c r="F7786">
        <v>4.92</v>
      </c>
      <c r="G7786">
        <v>29</v>
      </c>
      <c r="H7786">
        <v>21049</v>
      </c>
      <c r="I7786">
        <v>1E-3</v>
      </c>
      <c r="J7786">
        <v>2</v>
      </c>
      <c r="K7786">
        <v>0.02</v>
      </c>
      <c r="N7786" t="s">
        <v>169</v>
      </c>
      <c r="O7786" t="s">
        <v>459</v>
      </c>
      <c r="P7786" s="1">
        <v>42346</v>
      </c>
      <c r="Q7786" s="2">
        <v>0.96988425925925925</v>
      </c>
      <c r="R7786" t="s">
        <v>141</v>
      </c>
      <c r="S7786">
        <v>1.2929999999999999</v>
      </c>
    </row>
    <row r="7787" spans="1:19" x14ac:dyDescent="0.25">
      <c r="A7787">
        <v>29</v>
      </c>
      <c r="B7787">
        <v>29</v>
      </c>
      <c r="C7787" t="s">
        <v>228</v>
      </c>
      <c r="D7787" t="s">
        <v>215</v>
      </c>
      <c r="E7787">
        <v>4.91</v>
      </c>
      <c r="F7787">
        <v>4.9000000000000004</v>
      </c>
      <c r="G7787">
        <v>126</v>
      </c>
      <c r="H7787">
        <v>21942</v>
      </c>
      <c r="I7787">
        <v>6.0000000000000001E-3</v>
      </c>
      <c r="J7787">
        <v>3.2</v>
      </c>
      <c r="K7787">
        <v>0.17899999999999999</v>
      </c>
      <c r="N7787" t="s">
        <v>172</v>
      </c>
      <c r="O7787" t="s">
        <v>459</v>
      </c>
      <c r="P7787" s="1">
        <v>42346</v>
      </c>
      <c r="Q7787" s="2">
        <v>0.98409722222222218</v>
      </c>
      <c r="R7787" t="s">
        <v>229</v>
      </c>
      <c r="S7787">
        <v>0.64900000000000002</v>
      </c>
    </row>
    <row r="7788" spans="1:19" x14ac:dyDescent="0.25">
      <c r="A7788">
        <v>30</v>
      </c>
      <c r="B7788">
        <v>30</v>
      </c>
      <c r="C7788" t="s">
        <v>230</v>
      </c>
      <c r="E7788">
        <v>4.91</v>
      </c>
      <c r="F7788">
        <v>4.92</v>
      </c>
      <c r="G7788">
        <v>45</v>
      </c>
      <c r="H7788">
        <v>20594</v>
      </c>
      <c r="I7788">
        <v>2E-3</v>
      </c>
      <c r="J7788">
        <v>3.4</v>
      </c>
      <c r="K7788">
        <v>4.9000000000000002E-2</v>
      </c>
      <c r="N7788" t="s">
        <v>169</v>
      </c>
      <c r="O7788" t="s">
        <v>459</v>
      </c>
      <c r="P7788" s="1">
        <v>42346</v>
      </c>
      <c r="Q7788" s="2">
        <v>0.99824074074074076</v>
      </c>
      <c r="R7788" t="s">
        <v>142</v>
      </c>
      <c r="S7788">
        <v>0.55500000000000005</v>
      </c>
    </row>
    <row r="7789" spans="1:19" x14ac:dyDescent="0.25">
      <c r="A7789">
        <v>31</v>
      </c>
      <c r="B7789">
        <v>31</v>
      </c>
      <c r="C7789" t="s">
        <v>231</v>
      </c>
      <c r="E7789">
        <v>4.91</v>
      </c>
      <c r="H7789">
        <v>20570</v>
      </c>
      <c r="O7789" t="s">
        <v>459</v>
      </c>
      <c r="P7789" s="1">
        <v>42347</v>
      </c>
      <c r="Q7789" s="2">
        <v>1.238425925925926E-2</v>
      </c>
      <c r="R7789" t="s">
        <v>143</v>
      </c>
    </row>
    <row r="7790" spans="1:19" x14ac:dyDescent="0.25">
      <c r="A7790">
        <v>32</v>
      </c>
      <c r="B7790">
        <v>32</v>
      </c>
      <c r="C7790" t="s">
        <v>232</v>
      </c>
      <c r="E7790">
        <v>4.91</v>
      </c>
      <c r="F7790">
        <v>4.8600000000000003</v>
      </c>
      <c r="G7790">
        <v>33</v>
      </c>
      <c r="H7790">
        <v>22409</v>
      </c>
      <c r="I7790">
        <v>1E-3</v>
      </c>
      <c r="J7790">
        <v>1.2</v>
      </c>
      <c r="K7790">
        <v>2.4E-2</v>
      </c>
      <c r="N7790" t="s">
        <v>115</v>
      </c>
      <c r="O7790" t="s">
        <v>459</v>
      </c>
      <c r="P7790" s="1">
        <v>42347</v>
      </c>
      <c r="Q7790" s="2">
        <v>2.6574074074074073E-2</v>
      </c>
      <c r="R7790" t="s">
        <v>144</v>
      </c>
      <c r="S7790">
        <v>0.86699999999999999</v>
      </c>
    </row>
    <row r="7791" spans="1:19" x14ac:dyDescent="0.25">
      <c r="A7791">
        <v>33</v>
      </c>
      <c r="B7791">
        <v>33</v>
      </c>
      <c r="C7791" t="s">
        <v>233</v>
      </c>
      <c r="E7791">
        <v>4.91</v>
      </c>
      <c r="F7791">
        <v>4.91</v>
      </c>
      <c r="G7791">
        <v>136</v>
      </c>
      <c r="H7791">
        <v>18867</v>
      </c>
      <c r="I7791">
        <v>7.0000000000000001E-3</v>
      </c>
      <c r="J7791">
        <v>6.4</v>
      </c>
      <c r="K7791">
        <v>0.23100000000000001</v>
      </c>
      <c r="N7791" t="s">
        <v>115</v>
      </c>
      <c r="O7791" t="s">
        <v>459</v>
      </c>
      <c r="P7791" s="1">
        <v>42347</v>
      </c>
      <c r="Q7791" s="2">
        <v>4.0740740740740744E-2</v>
      </c>
      <c r="R7791" t="s">
        <v>145</v>
      </c>
      <c r="S7791">
        <v>1.7569999999999999</v>
      </c>
    </row>
    <row r="7792" spans="1:19" x14ac:dyDescent="0.25">
      <c r="A7792">
        <v>34</v>
      </c>
      <c r="B7792">
        <v>34</v>
      </c>
      <c r="C7792" t="s">
        <v>234</v>
      </c>
      <c r="E7792">
        <v>4.91</v>
      </c>
      <c r="F7792">
        <v>4.91</v>
      </c>
      <c r="G7792">
        <v>57</v>
      </c>
      <c r="H7792">
        <v>20062</v>
      </c>
      <c r="I7792">
        <v>3.0000000000000001E-3</v>
      </c>
      <c r="J7792">
        <v>3.2</v>
      </c>
      <c r="K7792">
        <v>7.2999999999999995E-2</v>
      </c>
      <c r="N7792" t="s">
        <v>121</v>
      </c>
      <c r="O7792" t="s">
        <v>459</v>
      </c>
      <c r="P7792" s="1">
        <v>42347</v>
      </c>
      <c r="Q7792" s="2">
        <v>5.4907407407407405E-2</v>
      </c>
      <c r="R7792" t="s">
        <v>146</v>
      </c>
      <c r="S7792">
        <v>1.1379999999999999</v>
      </c>
    </row>
    <row r="7793" spans="1:19" x14ac:dyDescent="0.25">
      <c r="A7793">
        <v>35</v>
      </c>
      <c r="B7793">
        <v>35</v>
      </c>
      <c r="C7793" t="s">
        <v>235</v>
      </c>
      <c r="D7793" t="s">
        <v>215</v>
      </c>
      <c r="E7793">
        <v>4.91</v>
      </c>
      <c r="F7793">
        <v>4.92</v>
      </c>
      <c r="G7793">
        <v>96</v>
      </c>
      <c r="H7793">
        <v>23611</v>
      </c>
      <c r="I7793">
        <v>4.0000000000000001E-3</v>
      </c>
      <c r="J7793">
        <v>3.3</v>
      </c>
      <c r="K7793">
        <v>0.11700000000000001</v>
      </c>
      <c r="N7793" t="s">
        <v>121</v>
      </c>
      <c r="O7793" t="s">
        <v>459</v>
      </c>
      <c r="P7793" s="1">
        <v>42347</v>
      </c>
      <c r="Q7793" s="2">
        <v>6.9085648148148146E-2</v>
      </c>
      <c r="R7793" t="s">
        <v>236</v>
      </c>
      <c r="S7793">
        <v>1.6060000000000001</v>
      </c>
    </row>
    <row r="7794" spans="1:19" x14ac:dyDescent="0.25">
      <c r="A7794">
        <v>36</v>
      </c>
      <c r="B7794">
        <v>36</v>
      </c>
      <c r="C7794" t="s">
        <v>237</v>
      </c>
      <c r="E7794">
        <v>4.91</v>
      </c>
      <c r="F7794">
        <v>4.92</v>
      </c>
      <c r="G7794">
        <v>78</v>
      </c>
      <c r="H7794">
        <v>23036</v>
      </c>
      <c r="I7794">
        <v>3.0000000000000001E-3</v>
      </c>
      <c r="J7794">
        <v>2.1</v>
      </c>
      <c r="K7794">
        <v>9.1999999999999998E-2</v>
      </c>
      <c r="N7794" t="s">
        <v>115</v>
      </c>
      <c r="O7794" t="s">
        <v>459</v>
      </c>
      <c r="P7794" s="1">
        <v>42347</v>
      </c>
      <c r="Q7794" s="2">
        <v>8.3229166666666674E-2</v>
      </c>
      <c r="R7794" t="s">
        <v>147</v>
      </c>
      <c r="S7794">
        <v>0.68400000000000005</v>
      </c>
    </row>
    <row r="7795" spans="1:19" x14ac:dyDescent="0.25">
      <c r="A7795">
        <v>37</v>
      </c>
      <c r="B7795">
        <v>37</v>
      </c>
      <c r="C7795" t="s">
        <v>238</v>
      </c>
      <c r="E7795">
        <v>4.91</v>
      </c>
      <c r="F7795">
        <v>4.91</v>
      </c>
      <c r="G7795">
        <v>77</v>
      </c>
      <c r="H7795">
        <v>21538</v>
      </c>
      <c r="I7795">
        <v>4.0000000000000001E-3</v>
      </c>
      <c r="J7795">
        <v>2</v>
      </c>
      <c r="K7795">
        <v>0.1</v>
      </c>
      <c r="N7795" t="s">
        <v>169</v>
      </c>
      <c r="O7795" t="s">
        <v>459</v>
      </c>
      <c r="P7795" s="1">
        <v>42347</v>
      </c>
      <c r="Q7795" s="2">
        <v>9.7384259259259254E-2</v>
      </c>
      <c r="R7795" t="s">
        <v>148</v>
      </c>
      <c r="S7795">
        <v>0.76100000000000001</v>
      </c>
    </row>
    <row r="7796" spans="1:19" x14ac:dyDescent="0.25">
      <c r="A7796">
        <v>38</v>
      </c>
      <c r="B7796">
        <v>38</v>
      </c>
      <c r="C7796" t="s">
        <v>239</v>
      </c>
      <c r="E7796">
        <v>4.91</v>
      </c>
      <c r="F7796">
        <v>4.92</v>
      </c>
      <c r="G7796">
        <v>48</v>
      </c>
      <c r="H7796">
        <v>18561</v>
      </c>
      <c r="I7796">
        <v>3.0000000000000001E-3</v>
      </c>
      <c r="J7796">
        <v>2</v>
      </c>
      <c r="K7796">
        <v>6.4000000000000001E-2</v>
      </c>
      <c r="N7796" t="s">
        <v>172</v>
      </c>
      <c r="O7796" t="s">
        <v>459</v>
      </c>
      <c r="P7796" s="1">
        <v>42347</v>
      </c>
      <c r="Q7796" s="2">
        <v>0.11157407407407408</v>
      </c>
      <c r="R7796" t="s">
        <v>149</v>
      </c>
      <c r="S7796">
        <v>0.57399999999999995</v>
      </c>
    </row>
    <row r="7797" spans="1:19" x14ac:dyDescent="0.25">
      <c r="A7797">
        <v>39</v>
      </c>
      <c r="B7797">
        <v>39</v>
      </c>
      <c r="C7797" t="s">
        <v>240</v>
      </c>
      <c r="E7797">
        <v>4.91</v>
      </c>
      <c r="F7797">
        <v>4.88</v>
      </c>
      <c r="G7797">
        <v>20</v>
      </c>
      <c r="H7797">
        <v>21549</v>
      </c>
      <c r="I7797">
        <v>1E-3</v>
      </c>
      <c r="J7797">
        <v>1.3</v>
      </c>
      <c r="K7797">
        <v>4.0000000000000001E-3</v>
      </c>
      <c r="N7797" t="s">
        <v>115</v>
      </c>
      <c r="O7797" t="s">
        <v>459</v>
      </c>
      <c r="P7797" s="1">
        <v>42347</v>
      </c>
      <c r="Q7797" s="2">
        <v>0.1257175925925926</v>
      </c>
      <c r="R7797" t="s">
        <v>150</v>
      </c>
      <c r="S7797">
        <v>0.54100000000000004</v>
      </c>
    </row>
    <row r="7798" spans="1:19" x14ac:dyDescent="0.25">
      <c r="A7798">
        <v>40</v>
      </c>
      <c r="B7798">
        <v>40</v>
      </c>
      <c r="C7798" t="s">
        <v>241</v>
      </c>
      <c r="E7798">
        <v>4.91</v>
      </c>
      <c r="F7798">
        <v>4.91</v>
      </c>
      <c r="G7798">
        <v>165</v>
      </c>
      <c r="H7798">
        <v>22756</v>
      </c>
      <c r="I7798">
        <v>7.0000000000000001E-3</v>
      </c>
      <c r="J7798">
        <v>5.0999999999999996</v>
      </c>
      <c r="K7798">
        <v>0.23300000000000001</v>
      </c>
      <c r="N7798" t="s">
        <v>115</v>
      </c>
      <c r="O7798" t="s">
        <v>459</v>
      </c>
      <c r="P7798" s="1">
        <v>42347</v>
      </c>
      <c r="Q7798" s="2">
        <v>0.13988425925925926</v>
      </c>
      <c r="R7798" t="s">
        <v>151</v>
      </c>
      <c r="S7798">
        <v>1.0720000000000001</v>
      </c>
    </row>
    <row r="7799" spans="1:19" x14ac:dyDescent="0.25">
      <c r="A7799">
        <v>41</v>
      </c>
      <c r="B7799">
        <v>41</v>
      </c>
      <c r="C7799" t="s">
        <v>242</v>
      </c>
      <c r="D7799" t="s">
        <v>215</v>
      </c>
      <c r="E7799">
        <v>4.91</v>
      </c>
      <c r="F7799">
        <v>4.9000000000000004</v>
      </c>
      <c r="G7799">
        <v>119</v>
      </c>
      <c r="H7799">
        <v>23967</v>
      </c>
      <c r="I7799">
        <v>5.0000000000000001E-3</v>
      </c>
      <c r="J7799">
        <v>4.5</v>
      </c>
      <c r="K7799">
        <v>0.15</v>
      </c>
      <c r="N7799" t="s">
        <v>121</v>
      </c>
      <c r="O7799" t="s">
        <v>459</v>
      </c>
      <c r="P7799" s="1">
        <v>42347</v>
      </c>
      <c r="Q7799" s="2">
        <v>0.15402777777777779</v>
      </c>
      <c r="R7799" t="s">
        <v>243</v>
      </c>
      <c r="S7799">
        <v>0.55400000000000005</v>
      </c>
    </row>
    <row r="7800" spans="1:19" x14ac:dyDescent="0.25">
      <c r="A7800">
        <v>42</v>
      </c>
      <c r="B7800">
        <v>42</v>
      </c>
      <c r="C7800" t="s">
        <v>244</v>
      </c>
      <c r="E7800">
        <v>4.91</v>
      </c>
      <c r="F7800">
        <v>4.91</v>
      </c>
      <c r="G7800">
        <v>22</v>
      </c>
      <c r="H7800">
        <v>24356</v>
      </c>
      <c r="I7800">
        <v>1E-3</v>
      </c>
      <c r="J7800">
        <v>1.5</v>
      </c>
      <c r="K7800">
        <v>3.0000000000000001E-3</v>
      </c>
      <c r="N7800" t="s">
        <v>115</v>
      </c>
      <c r="O7800" t="s">
        <v>459</v>
      </c>
      <c r="P7800" s="1">
        <v>42347</v>
      </c>
      <c r="Q7800" s="2">
        <v>0.16819444444444445</v>
      </c>
      <c r="R7800" t="s">
        <v>152</v>
      </c>
      <c r="S7800">
        <v>0.83899999999999997</v>
      </c>
    </row>
    <row r="7801" spans="1:19" x14ac:dyDescent="0.25">
      <c r="A7801">
        <v>43</v>
      </c>
      <c r="B7801">
        <v>43</v>
      </c>
      <c r="C7801" t="s">
        <v>245</v>
      </c>
      <c r="E7801">
        <v>4.91</v>
      </c>
      <c r="F7801">
        <v>4.91</v>
      </c>
      <c r="G7801">
        <v>90</v>
      </c>
      <c r="H7801">
        <v>23688</v>
      </c>
      <c r="I7801">
        <v>4.0000000000000001E-3</v>
      </c>
      <c r="J7801">
        <v>3</v>
      </c>
      <c r="K7801">
        <v>0.107</v>
      </c>
      <c r="N7801" t="s">
        <v>121</v>
      </c>
      <c r="O7801" t="s">
        <v>459</v>
      </c>
      <c r="P7801" s="1">
        <v>42347</v>
      </c>
      <c r="Q7801" s="2">
        <v>0.18234953703703705</v>
      </c>
      <c r="R7801" t="s">
        <v>153</v>
      </c>
      <c r="S7801">
        <v>1.786</v>
      </c>
    </row>
    <row r="7802" spans="1:19" x14ac:dyDescent="0.25">
      <c r="A7802">
        <v>44</v>
      </c>
      <c r="B7802">
        <v>44</v>
      </c>
      <c r="C7802" t="s">
        <v>246</v>
      </c>
      <c r="E7802">
        <v>4.91</v>
      </c>
      <c r="F7802">
        <v>4.91</v>
      </c>
      <c r="G7802">
        <v>141</v>
      </c>
      <c r="H7802">
        <v>24158</v>
      </c>
      <c r="I7802">
        <v>6.0000000000000001E-3</v>
      </c>
      <c r="J7802">
        <v>11.7</v>
      </c>
      <c r="K7802">
        <v>0.182</v>
      </c>
      <c r="N7802" t="s">
        <v>115</v>
      </c>
      <c r="O7802" t="s">
        <v>459</v>
      </c>
      <c r="P7802" s="1">
        <v>42347</v>
      </c>
      <c r="Q7802" s="2">
        <v>0.19653935185185184</v>
      </c>
      <c r="R7802" t="s">
        <v>154</v>
      </c>
      <c r="S7802">
        <v>0.54900000000000004</v>
      </c>
    </row>
    <row r="7803" spans="1:19" x14ac:dyDescent="0.25">
      <c r="A7803">
        <v>45</v>
      </c>
      <c r="B7803">
        <v>45</v>
      </c>
      <c r="C7803" t="s">
        <v>247</v>
      </c>
      <c r="E7803">
        <v>4.91</v>
      </c>
      <c r="H7803">
        <v>21227</v>
      </c>
      <c r="O7803" t="s">
        <v>459</v>
      </c>
      <c r="P7803" s="1">
        <v>42347</v>
      </c>
      <c r="Q7803" s="2">
        <v>0.21068287037037037</v>
      </c>
      <c r="R7803" t="s">
        <v>155</v>
      </c>
    </row>
    <row r="7804" spans="1:19" x14ac:dyDescent="0.25">
      <c r="A7804">
        <v>46</v>
      </c>
      <c r="B7804">
        <v>46</v>
      </c>
      <c r="C7804" t="s">
        <v>248</v>
      </c>
      <c r="E7804">
        <v>4.91</v>
      </c>
      <c r="F7804">
        <v>4.91</v>
      </c>
      <c r="G7804">
        <v>64</v>
      </c>
      <c r="H7804">
        <v>22816</v>
      </c>
      <c r="I7804">
        <v>3.0000000000000001E-3</v>
      </c>
      <c r="J7804">
        <v>3.5</v>
      </c>
      <c r="K7804">
        <v>7.0999999999999994E-2</v>
      </c>
      <c r="N7804" t="s">
        <v>121</v>
      </c>
      <c r="O7804" t="s">
        <v>459</v>
      </c>
      <c r="P7804" s="1">
        <v>42347</v>
      </c>
      <c r="Q7804" s="2">
        <v>0.2248263888888889</v>
      </c>
      <c r="R7804" t="s">
        <v>156</v>
      </c>
      <c r="S7804">
        <v>0.57999999999999996</v>
      </c>
    </row>
    <row r="7805" spans="1:19" x14ac:dyDescent="0.25">
      <c r="A7805">
        <v>47</v>
      </c>
      <c r="B7805">
        <v>47</v>
      </c>
      <c r="C7805" t="s">
        <v>249</v>
      </c>
      <c r="D7805" t="s">
        <v>215</v>
      </c>
      <c r="E7805">
        <v>4.91</v>
      </c>
      <c r="F7805">
        <v>4.92</v>
      </c>
      <c r="G7805">
        <v>116</v>
      </c>
      <c r="H7805">
        <v>25765</v>
      </c>
      <c r="I7805">
        <v>5.0000000000000001E-3</v>
      </c>
      <c r="J7805">
        <v>2.2000000000000002</v>
      </c>
      <c r="K7805">
        <v>0.13300000000000001</v>
      </c>
      <c r="N7805" t="s">
        <v>121</v>
      </c>
      <c r="O7805" t="s">
        <v>459</v>
      </c>
      <c r="P7805" s="1">
        <v>42347</v>
      </c>
      <c r="Q7805" s="2">
        <v>0.23899305555555556</v>
      </c>
      <c r="R7805" t="s">
        <v>250</v>
      </c>
      <c r="S7805">
        <v>1.3049999999999999</v>
      </c>
    </row>
    <row r="7806" spans="1:19" x14ac:dyDescent="0.25">
      <c r="A7806">
        <v>48</v>
      </c>
      <c r="B7806">
        <v>48</v>
      </c>
      <c r="C7806" t="s">
        <v>251</v>
      </c>
      <c r="E7806">
        <v>4.91</v>
      </c>
      <c r="F7806">
        <v>4.92</v>
      </c>
      <c r="G7806">
        <v>23</v>
      </c>
      <c r="H7806">
        <v>14638</v>
      </c>
      <c r="I7806">
        <v>2E-3</v>
      </c>
      <c r="J7806">
        <v>0.7</v>
      </c>
      <c r="K7806">
        <v>2.5999999999999999E-2</v>
      </c>
      <c r="N7806" t="s">
        <v>115</v>
      </c>
      <c r="O7806" t="s">
        <v>459</v>
      </c>
      <c r="P7806" s="1">
        <v>42347</v>
      </c>
      <c r="Q7806" s="2">
        <v>0.25315972222222222</v>
      </c>
      <c r="R7806" t="s">
        <v>157</v>
      </c>
      <c r="S7806">
        <v>0.50700000000000001</v>
      </c>
    </row>
    <row r="7807" spans="1:19" x14ac:dyDescent="0.25">
      <c r="A7807">
        <v>49</v>
      </c>
      <c r="B7807">
        <v>49</v>
      </c>
      <c r="C7807" t="s">
        <v>252</v>
      </c>
      <c r="E7807">
        <v>4.91</v>
      </c>
      <c r="F7807">
        <v>4.91</v>
      </c>
      <c r="G7807">
        <v>181</v>
      </c>
      <c r="H7807">
        <v>25268</v>
      </c>
      <c r="I7807">
        <v>7.0000000000000001E-3</v>
      </c>
      <c r="J7807">
        <v>9.6</v>
      </c>
      <c r="K7807">
        <v>0.22900000000000001</v>
      </c>
      <c r="N7807" t="s">
        <v>115</v>
      </c>
      <c r="O7807" t="s">
        <v>459</v>
      </c>
      <c r="P7807" s="1">
        <v>42347</v>
      </c>
      <c r="Q7807" s="2">
        <v>0.26732638888888888</v>
      </c>
      <c r="R7807" t="s">
        <v>158</v>
      </c>
      <c r="S7807">
        <v>2.5510000000000002</v>
      </c>
    </row>
    <row r="7808" spans="1:19" x14ac:dyDescent="0.25">
      <c r="A7808">
        <v>50</v>
      </c>
      <c r="B7808">
        <v>50</v>
      </c>
      <c r="C7808" t="s">
        <v>253</v>
      </c>
      <c r="E7808">
        <v>4.91</v>
      </c>
      <c r="F7808">
        <v>4.91</v>
      </c>
      <c r="G7808">
        <v>84</v>
      </c>
      <c r="H7808">
        <v>24181</v>
      </c>
      <c r="I7808">
        <v>3.0000000000000001E-3</v>
      </c>
      <c r="J7808">
        <v>2.6</v>
      </c>
      <c r="K7808">
        <v>9.5000000000000001E-2</v>
      </c>
      <c r="N7808" t="s">
        <v>121</v>
      </c>
      <c r="O7808" t="s">
        <v>459</v>
      </c>
      <c r="P7808" s="1">
        <v>42347</v>
      </c>
      <c r="Q7808" s="2">
        <v>0.28150462962962963</v>
      </c>
      <c r="R7808" t="s">
        <v>159</v>
      </c>
      <c r="S7808">
        <v>1.9239999999999999</v>
      </c>
    </row>
    <row r="7809" spans="1:19" x14ac:dyDescent="0.25">
      <c r="A7809">
        <v>51</v>
      </c>
      <c r="B7809">
        <v>51</v>
      </c>
      <c r="C7809" t="s">
        <v>254</v>
      </c>
      <c r="E7809">
        <v>4.91</v>
      </c>
      <c r="F7809">
        <v>4.91</v>
      </c>
      <c r="G7809">
        <v>211</v>
      </c>
      <c r="H7809">
        <v>24128</v>
      </c>
      <c r="I7809">
        <v>8.9999999999999993E-3</v>
      </c>
      <c r="J7809">
        <v>3.9</v>
      </c>
      <c r="K7809">
        <v>0.28799999999999998</v>
      </c>
      <c r="N7809" t="s">
        <v>115</v>
      </c>
      <c r="O7809" t="s">
        <v>459</v>
      </c>
      <c r="P7809" s="1">
        <v>42347</v>
      </c>
      <c r="Q7809" s="2">
        <v>0.29569444444444443</v>
      </c>
      <c r="R7809" t="s">
        <v>160</v>
      </c>
      <c r="S7809">
        <v>2.089</v>
      </c>
    </row>
    <row r="7810" spans="1:19" x14ac:dyDescent="0.25">
      <c r="A7810">
        <v>52</v>
      </c>
      <c r="B7810">
        <v>52</v>
      </c>
      <c r="C7810" t="s">
        <v>255</v>
      </c>
      <c r="E7810">
        <v>4.91</v>
      </c>
      <c r="F7810">
        <v>4.91</v>
      </c>
      <c r="G7810">
        <v>121</v>
      </c>
      <c r="H7810">
        <v>24206</v>
      </c>
      <c r="I7810">
        <v>5.0000000000000001E-3</v>
      </c>
      <c r="J7810">
        <v>3.9</v>
      </c>
      <c r="K7810">
        <v>0.152</v>
      </c>
      <c r="N7810" t="s">
        <v>169</v>
      </c>
      <c r="O7810" t="s">
        <v>459</v>
      </c>
      <c r="P7810" s="1">
        <v>42347</v>
      </c>
      <c r="Q7810" s="2">
        <v>0.30987268518518518</v>
      </c>
      <c r="R7810" t="s">
        <v>161</v>
      </c>
      <c r="S7810">
        <v>1.2070000000000001</v>
      </c>
    </row>
    <row r="7811" spans="1:19" x14ac:dyDescent="0.25">
      <c r="A7811">
        <v>53</v>
      </c>
      <c r="B7811">
        <v>53</v>
      </c>
      <c r="C7811" t="s">
        <v>256</v>
      </c>
      <c r="D7811" t="s">
        <v>215</v>
      </c>
      <c r="E7811">
        <v>4.91</v>
      </c>
      <c r="F7811">
        <v>4.92</v>
      </c>
      <c r="G7811">
        <v>132</v>
      </c>
      <c r="H7811">
        <v>24134</v>
      </c>
      <c r="I7811">
        <v>5.0000000000000001E-3</v>
      </c>
      <c r="J7811">
        <v>5.0999999999999996</v>
      </c>
      <c r="K7811">
        <v>0.16800000000000001</v>
      </c>
      <c r="N7811" t="s">
        <v>169</v>
      </c>
      <c r="O7811" t="s">
        <v>459</v>
      </c>
      <c r="P7811" s="1">
        <v>42347</v>
      </c>
      <c r="Q7811" s="2">
        <v>0.32405092592592594</v>
      </c>
      <c r="R7811" t="s">
        <v>257</v>
      </c>
      <c r="S7811">
        <v>0.70099999999999996</v>
      </c>
    </row>
    <row r="7812" spans="1:19" x14ac:dyDescent="0.25">
      <c r="A7812">
        <v>54</v>
      </c>
      <c r="B7812">
        <v>54</v>
      </c>
      <c r="C7812" t="s">
        <v>258</v>
      </c>
      <c r="E7812">
        <v>4.91</v>
      </c>
      <c r="F7812">
        <v>4.91</v>
      </c>
      <c r="G7812">
        <v>23</v>
      </c>
      <c r="H7812">
        <v>23130</v>
      </c>
      <c r="I7812">
        <v>1E-3</v>
      </c>
      <c r="J7812">
        <v>1.6</v>
      </c>
      <c r="K7812">
        <v>7.0000000000000001E-3</v>
      </c>
      <c r="N7812" t="s">
        <v>169</v>
      </c>
      <c r="O7812" t="s">
        <v>459</v>
      </c>
      <c r="P7812" s="1">
        <v>42347</v>
      </c>
      <c r="Q7812" s="2">
        <v>0.3382060185185185</v>
      </c>
      <c r="R7812" t="s">
        <v>162</v>
      </c>
      <c r="S7812">
        <v>0.55300000000000005</v>
      </c>
    </row>
    <row r="7813" spans="1:19" x14ac:dyDescent="0.25">
      <c r="A7813">
        <v>55</v>
      </c>
      <c r="B7813">
        <v>55</v>
      </c>
      <c r="C7813" t="s">
        <v>259</v>
      </c>
      <c r="E7813">
        <v>4.91</v>
      </c>
      <c r="F7813">
        <v>4.91</v>
      </c>
      <c r="G7813">
        <v>82</v>
      </c>
      <c r="H7813">
        <v>22049</v>
      </c>
      <c r="I7813">
        <v>4.0000000000000001E-3</v>
      </c>
      <c r="J7813">
        <v>4.3</v>
      </c>
      <c r="K7813">
        <v>0.105</v>
      </c>
      <c r="N7813" t="s">
        <v>115</v>
      </c>
      <c r="O7813" t="s">
        <v>459</v>
      </c>
      <c r="P7813" s="1">
        <v>42347</v>
      </c>
      <c r="Q7813" s="2">
        <v>0.35237268518518516</v>
      </c>
      <c r="R7813" t="s">
        <v>163</v>
      </c>
      <c r="S7813">
        <v>1.8160000000000001</v>
      </c>
    </row>
    <row r="7814" spans="1:19" x14ac:dyDescent="0.25">
      <c r="A7814">
        <v>56</v>
      </c>
      <c r="B7814">
        <v>56</v>
      </c>
      <c r="C7814" t="s">
        <v>260</v>
      </c>
      <c r="E7814">
        <v>4.91</v>
      </c>
      <c r="F7814">
        <v>4.92</v>
      </c>
      <c r="G7814">
        <v>80</v>
      </c>
      <c r="H7814">
        <v>20600</v>
      </c>
      <c r="I7814">
        <v>4.0000000000000001E-3</v>
      </c>
      <c r="J7814">
        <v>2.7</v>
      </c>
      <c r="K7814">
        <v>0.111</v>
      </c>
      <c r="N7814" t="s">
        <v>169</v>
      </c>
      <c r="O7814" t="s">
        <v>459</v>
      </c>
      <c r="P7814" s="1">
        <v>42347</v>
      </c>
      <c r="Q7814" s="2">
        <v>0.36652777777777779</v>
      </c>
      <c r="R7814" t="s">
        <v>164</v>
      </c>
      <c r="S7814">
        <v>0.46</v>
      </c>
    </row>
    <row r="7815" spans="1:19" x14ac:dyDescent="0.25">
      <c r="A7815">
        <v>57</v>
      </c>
      <c r="B7815">
        <v>57</v>
      </c>
      <c r="C7815" t="s">
        <v>261</v>
      </c>
      <c r="E7815">
        <v>4.91</v>
      </c>
      <c r="F7815">
        <v>4.91</v>
      </c>
      <c r="G7815">
        <v>177</v>
      </c>
      <c r="H7815">
        <v>25730</v>
      </c>
      <c r="I7815">
        <v>7.0000000000000001E-3</v>
      </c>
      <c r="J7815">
        <v>5.9</v>
      </c>
      <c r="K7815">
        <v>0.219</v>
      </c>
      <c r="N7815" t="s">
        <v>121</v>
      </c>
      <c r="O7815" t="s">
        <v>459</v>
      </c>
      <c r="P7815" s="1">
        <v>42347</v>
      </c>
      <c r="Q7815" s="2">
        <v>0.38072916666666667</v>
      </c>
      <c r="R7815" t="s">
        <v>165</v>
      </c>
      <c r="S7815">
        <v>1.94</v>
      </c>
    </row>
    <row r="7816" spans="1:19" x14ac:dyDescent="0.25">
      <c r="A7816">
        <v>58</v>
      </c>
      <c r="B7816">
        <v>58</v>
      </c>
      <c r="C7816" t="s">
        <v>262</v>
      </c>
      <c r="E7816">
        <v>4.91</v>
      </c>
      <c r="F7816">
        <v>4.91</v>
      </c>
      <c r="G7816">
        <v>112</v>
      </c>
      <c r="H7816">
        <v>23520</v>
      </c>
      <c r="I7816">
        <v>5.0000000000000001E-3</v>
      </c>
      <c r="J7816">
        <v>3.8</v>
      </c>
      <c r="K7816">
        <v>0.14299999999999999</v>
      </c>
      <c r="N7816" t="s">
        <v>121</v>
      </c>
      <c r="O7816" t="s">
        <v>459</v>
      </c>
      <c r="P7816" s="1">
        <v>42347</v>
      </c>
      <c r="Q7816" s="2">
        <v>0.39489583333333333</v>
      </c>
      <c r="R7816" t="s">
        <v>166</v>
      </c>
      <c r="S7816">
        <v>1.8680000000000001</v>
      </c>
    </row>
    <row r="7817" spans="1:19" x14ac:dyDescent="0.25">
      <c r="A7817">
        <v>59</v>
      </c>
      <c r="B7817">
        <v>59</v>
      </c>
      <c r="C7817" t="s">
        <v>263</v>
      </c>
      <c r="D7817" t="s">
        <v>215</v>
      </c>
      <c r="E7817">
        <v>4.91</v>
      </c>
      <c r="F7817">
        <v>4.92</v>
      </c>
      <c r="G7817">
        <v>202</v>
      </c>
      <c r="H7817">
        <v>21573</v>
      </c>
      <c r="I7817">
        <v>8.9999999999999993E-3</v>
      </c>
      <c r="J7817">
        <v>4.4000000000000004</v>
      </c>
      <c r="K7817">
        <v>0.309</v>
      </c>
      <c r="N7817" t="s">
        <v>172</v>
      </c>
      <c r="O7817" t="s">
        <v>459</v>
      </c>
      <c r="P7817" s="1">
        <v>42347</v>
      </c>
      <c r="Q7817" s="2">
        <v>0.40907407407407409</v>
      </c>
      <c r="R7817" t="s">
        <v>222</v>
      </c>
      <c r="S7817">
        <v>1.7569999999999999</v>
      </c>
    </row>
    <row r="7818" spans="1:19" x14ac:dyDescent="0.25">
      <c r="A7818">
        <v>60</v>
      </c>
      <c r="B7818">
        <v>60</v>
      </c>
      <c r="C7818" t="s">
        <v>264</v>
      </c>
      <c r="E7818">
        <v>4.91</v>
      </c>
      <c r="F7818">
        <v>4.91</v>
      </c>
      <c r="G7818">
        <v>185</v>
      </c>
      <c r="H7818">
        <v>22505</v>
      </c>
      <c r="I7818">
        <v>8.0000000000000002E-3</v>
      </c>
      <c r="J7818">
        <v>11.1</v>
      </c>
      <c r="K7818">
        <v>0.26900000000000002</v>
      </c>
      <c r="N7818" t="s">
        <v>172</v>
      </c>
      <c r="O7818" t="s">
        <v>459</v>
      </c>
      <c r="P7818" s="1">
        <v>42347</v>
      </c>
      <c r="Q7818" s="2">
        <v>0.42326388888888888</v>
      </c>
      <c r="R7818" t="s">
        <v>167</v>
      </c>
      <c r="S7818">
        <v>1.92</v>
      </c>
    </row>
    <row r="7819" spans="1:19" x14ac:dyDescent="0.25">
      <c r="A7819">
        <v>61</v>
      </c>
      <c r="B7819">
        <v>61</v>
      </c>
      <c r="C7819" t="s">
        <v>265</v>
      </c>
      <c r="E7819">
        <v>4.91</v>
      </c>
      <c r="F7819">
        <v>4.8899999999999997</v>
      </c>
      <c r="G7819">
        <v>85</v>
      </c>
      <c r="H7819">
        <v>25455</v>
      </c>
      <c r="I7819">
        <v>3.0000000000000001E-3</v>
      </c>
      <c r="J7819">
        <v>4</v>
      </c>
      <c r="K7819">
        <v>9.0999999999999998E-2</v>
      </c>
      <c r="N7819" t="s">
        <v>121</v>
      </c>
      <c r="O7819" t="s">
        <v>459</v>
      </c>
      <c r="P7819" s="1">
        <v>42347</v>
      </c>
      <c r="Q7819" s="2">
        <v>0.43741898148148151</v>
      </c>
      <c r="R7819" t="s">
        <v>168</v>
      </c>
      <c r="S7819">
        <v>1.345</v>
      </c>
    </row>
    <row r="7820" spans="1:19" x14ac:dyDescent="0.25">
      <c r="A7820">
        <v>62</v>
      </c>
      <c r="B7820">
        <v>62</v>
      </c>
      <c r="C7820" t="s">
        <v>266</v>
      </c>
      <c r="E7820">
        <v>4.91</v>
      </c>
      <c r="F7820">
        <v>4.91</v>
      </c>
      <c r="G7820">
        <v>157</v>
      </c>
      <c r="H7820">
        <v>29446</v>
      </c>
      <c r="I7820">
        <v>5.0000000000000001E-3</v>
      </c>
      <c r="J7820">
        <v>3.7</v>
      </c>
      <c r="K7820">
        <v>0.16300000000000001</v>
      </c>
      <c r="N7820" t="s">
        <v>169</v>
      </c>
      <c r="O7820" t="s">
        <v>459</v>
      </c>
      <c r="P7820" s="1">
        <v>42347</v>
      </c>
      <c r="Q7820" s="2">
        <v>0.45158564814814817</v>
      </c>
      <c r="R7820" t="s">
        <v>170</v>
      </c>
      <c r="S7820">
        <v>1.258</v>
      </c>
    </row>
    <row r="7821" spans="1:19" x14ac:dyDescent="0.25">
      <c r="A7821">
        <v>63</v>
      </c>
      <c r="B7821">
        <v>63</v>
      </c>
      <c r="C7821" t="s">
        <v>267</v>
      </c>
      <c r="E7821">
        <v>4.91</v>
      </c>
      <c r="F7821">
        <v>4.92</v>
      </c>
      <c r="G7821">
        <v>65</v>
      </c>
      <c r="H7821">
        <v>24170</v>
      </c>
      <c r="I7821">
        <v>3.0000000000000001E-3</v>
      </c>
      <c r="J7821">
        <v>3.9</v>
      </c>
      <c r="K7821">
        <v>6.7000000000000004E-2</v>
      </c>
      <c r="N7821" t="s">
        <v>169</v>
      </c>
      <c r="O7821" t="s">
        <v>459</v>
      </c>
      <c r="P7821" s="1">
        <v>42347</v>
      </c>
      <c r="Q7821" s="2">
        <v>0.46576388888888887</v>
      </c>
      <c r="R7821" t="s">
        <v>171</v>
      </c>
      <c r="S7821">
        <v>0.66600000000000004</v>
      </c>
    </row>
    <row r="7822" spans="1:19" x14ac:dyDescent="0.25">
      <c r="A7822">
        <v>64</v>
      </c>
      <c r="B7822">
        <v>64</v>
      </c>
      <c r="C7822" t="s">
        <v>268</v>
      </c>
      <c r="E7822">
        <v>4.91</v>
      </c>
      <c r="F7822">
        <v>4.91</v>
      </c>
      <c r="G7822">
        <v>137</v>
      </c>
      <c r="H7822">
        <v>24604</v>
      </c>
      <c r="I7822">
        <v>6.0000000000000001E-3</v>
      </c>
      <c r="J7822">
        <v>7.6</v>
      </c>
      <c r="K7822">
        <v>0.17199999999999999</v>
      </c>
      <c r="N7822" t="s">
        <v>172</v>
      </c>
      <c r="O7822" t="s">
        <v>459</v>
      </c>
      <c r="P7822" s="1">
        <v>42347</v>
      </c>
      <c r="Q7822" s="2">
        <v>0.47993055555555558</v>
      </c>
      <c r="R7822" t="s">
        <v>173</v>
      </c>
      <c r="S7822">
        <v>1.5429999999999999</v>
      </c>
    </row>
    <row r="7823" spans="1:19" x14ac:dyDescent="0.25">
      <c r="A7823">
        <v>65</v>
      </c>
      <c r="B7823">
        <v>65</v>
      </c>
      <c r="C7823" t="s">
        <v>269</v>
      </c>
      <c r="D7823" t="s">
        <v>215</v>
      </c>
      <c r="E7823">
        <v>4.91</v>
      </c>
      <c r="F7823">
        <v>4.92</v>
      </c>
      <c r="G7823">
        <v>192</v>
      </c>
      <c r="H7823">
        <v>25797</v>
      </c>
      <c r="I7823">
        <v>7.0000000000000001E-3</v>
      </c>
      <c r="J7823">
        <v>8.5</v>
      </c>
      <c r="K7823">
        <v>0.24</v>
      </c>
      <c r="N7823" t="s">
        <v>121</v>
      </c>
      <c r="O7823" t="s">
        <v>459</v>
      </c>
      <c r="P7823" s="1">
        <v>42347</v>
      </c>
      <c r="Q7823" s="2">
        <v>0.49409722222222224</v>
      </c>
      <c r="R7823" t="s">
        <v>229</v>
      </c>
      <c r="S7823">
        <v>1.905</v>
      </c>
    </row>
    <row r="7824" spans="1:19" x14ac:dyDescent="0.25">
      <c r="A7824">
        <v>66</v>
      </c>
      <c r="B7824">
        <v>66</v>
      </c>
      <c r="C7824" t="s">
        <v>270</v>
      </c>
      <c r="E7824">
        <v>4.91</v>
      </c>
      <c r="F7824">
        <v>4.91</v>
      </c>
      <c r="G7824">
        <v>51</v>
      </c>
      <c r="H7824">
        <v>24447</v>
      </c>
      <c r="I7824">
        <v>2E-3</v>
      </c>
      <c r="J7824">
        <v>2.7</v>
      </c>
      <c r="K7824">
        <v>4.4999999999999998E-2</v>
      </c>
      <c r="N7824" t="s">
        <v>121</v>
      </c>
      <c r="O7824" t="s">
        <v>459</v>
      </c>
      <c r="P7824" s="1">
        <v>42347</v>
      </c>
      <c r="Q7824" s="2">
        <v>0.50824074074074077</v>
      </c>
      <c r="R7824" t="s">
        <v>174</v>
      </c>
      <c r="S7824">
        <v>0.83</v>
      </c>
    </row>
    <row r="7825" spans="1:19" x14ac:dyDescent="0.25">
      <c r="A7825">
        <v>67</v>
      </c>
      <c r="B7825">
        <v>67</v>
      </c>
      <c r="C7825" t="s">
        <v>271</v>
      </c>
      <c r="E7825">
        <v>4.91</v>
      </c>
      <c r="F7825">
        <v>4.92</v>
      </c>
      <c r="G7825">
        <v>132</v>
      </c>
      <c r="H7825">
        <v>22820</v>
      </c>
      <c r="I7825">
        <v>6.0000000000000001E-3</v>
      </c>
      <c r="J7825">
        <v>1.6</v>
      </c>
      <c r="K7825">
        <v>0.18099999999999999</v>
      </c>
      <c r="N7825" t="s">
        <v>121</v>
      </c>
      <c r="O7825" t="s">
        <v>459</v>
      </c>
      <c r="P7825" s="1">
        <v>42347</v>
      </c>
      <c r="Q7825" s="2">
        <v>0.52241898148148147</v>
      </c>
      <c r="R7825" t="s">
        <v>175</v>
      </c>
      <c r="S7825">
        <v>0.498</v>
      </c>
    </row>
    <row r="7826" spans="1:19" x14ac:dyDescent="0.25">
      <c r="A7826">
        <v>68</v>
      </c>
      <c r="B7826">
        <v>68</v>
      </c>
      <c r="C7826" t="s">
        <v>272</v>
      </c>
      <c r="E7826">
        <v>4.91</v>
      </c>
      <c r="F7826">
        <v>4.92</v>
      </c>
      <c r="G7826">
        <v>134</v>
      </c>
      <c r="H7826">
        <v>24773</v>
      </c>
      <c r="I7826">
        <v>5.0000000000000001E-3</v>
      </c>
      <c r="J7826">
        <v>5.7</v>
      </c>
      <c r="K7826">
        <v>0.16600000000000001</v>
      </c>
      <c r="N7826" t="s">
        <v>115</v>
      </c>
      <c r="O7826" t="s">
        <v>459</v>
      </c>
      <c r="P7826" s="1">
        <v>42347</v>
      </c>
      <c r="Q7826" s="2">
        <v>0.53657407407407409</v>
      </c>
      <c r="R7826" t="s">
        <v>176</v>
      </c>
      <c r="S7826">
        <v>0.66900000000000004</v>
      </c>
    </row>
    <row r="7827" spans="1:19" x14ac:dyDescent="0.25">
      <c r="A7827">
        <v>69</v>
      </c>
      <c r="B7827">
        <v>69</v>
      </c>
      <c r="C7827" t="s">
        <v>273</v>
      </c>
      <c r="E7827">
        <v>4.91</v>
      </c>
      <c r="F7827">
        <v>4.92</v>
      </c>
      <c r="G7827">
        <v>163</v>
      </c>
      <c r="H7827">
        <v>23095</v>
      </c>
      <c r="I7827">
        <v>7.0000000000000001E-3</v>
      </c>
      <c r="J7827">
        <v>3.6</v>
      </c>
      <c r="K7827">
        <v>0.22700000000000001</v>
      </c>
      <c r="N7827" t="s">
        <v>172</v>
      </c>
      <c r="O7827" t="s">
        <v>459</v>
      </c>
      <c r="P7827" s="1">
        <v>42347</v>
      </c>
      <c r="Q7827" s="2">
        <v>0.55075231481481479</v>
      </c>
      <c r="R7827" t="s">
        <v>177</v>
      </c>
      <c r="S7827">
        <v>0.91</v>
      </c>
    </row>
    <row r="7828" spans="1:19" x14ac:dyDescent="0.25">
      <c r="A7828">
        <v>70</v>
      </c>
      <c r="B7828">
        <v>70</v>
      </c>
      <c r="C7828" t="s">
        <v>274</v>
      </c>
      <c r="E7828">
        <v>4.91</v>
      </c>
      <c r="F7828">
        <v>4.91</v>
      </c>
      <c r="G7828">
        <v>213</v>
      </c>
      <c r="H7828">
        <v>27133</v>
      </c>
      <c r="I7828">
        <v>8.0000000000000002E-3</v>
      </c>
      <c r="J7828">
        <v>9.6999999999999993</v>
      </c>
      <c r="K7828">
        <v>0.255</v>
      </c>
      <c r="N7828" t="s">
        <v>115</v>
      </c>
      <c r="O7828" t="s">
        <v>459</v>
      </c>
      <c r="P7828" s="1">
        <v>42347</v>
      </c>
      <c r="Q7828" s="2">
        <v>0.56489583333333337</v>
      </c>
      <c r="R7828" t="s">
        <v>178</v>
      </c>
      <c r="S7828">
        <v>1.829</v>
      </c>
    </row>
    <row r="7829" spans="1:19" x14ac:dyDescent="0.25">
      <c r="A7829">
        <v>71</v>
      </c>
      <c r="B7829">
        <v>71</v>
      </c>
      <c r="C7829" t="s">
        <v>275</v>
      </c>
      <c r="D7829" t="s">
        <v>215</v>
      </c>
      <c r="E7829">
        <v>4.91</v>
      </c>
      <c r="F7829">
        <v>4.92</v>
      </c>
      <c r="G7829">
        <v>160</v>
      </c>
      <c r="H7829">
        <v>28838</v>
      </c>
      <c r="I7829">
        <v>6.0000000000000001E-3</v>
      </c>
      <c r="J7829">
        <v>2.7</v>
      </c>
      <c r="K7829">
        <v>0.17100000000000001</v>
      </c>
      <c r="N7829" t="s">
        <v>172</v>
      </c>
      <c r="O7829" t="s">
        <v>459</v>
      </c>
      <c r="P7829" s="1">
        <v>42347</v>
      </c>
      <c r="Q7829" s="2">
        <v>0.57906250000000004</v>
      </c>
      <c r="R7829" t="s">
        <v>236</v>
      </c>
      <c r="S7829">
        <v>1.849</v>
      </c>
    </row>
    <row r="7831" spans="1:19" x14ac:dyDescent="0.25">
      <c r="A7831" t="s">
        <v>460</v>
      </c>
    </row>
    <row r="7833" spans="1:19" x14ac:dyDescent="0.25">
      <c r="B7833" t="s">
        <v>97</v>
      </c>
      <c r="C7833" t="s">
        <v>98</v>
      </c>
      <c r="D7833" t="s">
        <v>99</v>
      </c>
      <c r="E7833" t="s">
        <v>100</v>
      </c>
      <c r="F7833" t="s">
        <v>101</v>
      </c>
      <c r="G7833" t="s">
        <v>102</v>
      </c>
      <c r="H7833" t="s">
        <v>103</v>
      </c>
      <c r="I7833" t="s">
        <v>104</v>
      </c>
      <c r="J7833" t="s">
        <v>105</v>
      </c>
      <c r="K7833" t="s">
        <v>106</v>
      </c>
      <c r="L7833" t="s">
        <v>107</v>
      </c>
      <c r="M7833" t="s">
        <v>108</v>
      </c>
      <c r="N7833" t="s">
        <v>109</v>
      </c>
      <c r="O7833" t="s">
        <v>110</v>
      </c>
      <c r="P7833" t="s">
        <v>111</v>
      </c>
      <c r="Q7833" t="s">
        <v>112</v>
      </c>
      <c r="R7833" t="s">
        <v>113</v>
      </c>
      <c r="S7833" t="s">
        <v>114</v>
      </c>
    </row>
    <row r="7834" spans="1:19" x14ac:dyDescent="0.25">
      <c r="A7834">
        <v>11</v>
      </c>
      <c r="B7834">
        <v>11</v>
      </c>
      <c r="C7834" t="s">
        <v>184</v>
      </c>
      <c r="E7834">
        <v>10.220000000000001</v>
      </c>
      <c r="F7834">
        <v>10.19</v>
      </c>
      <c r="G7834">
        <v>295489</v>
      </c>
      <c r="H7834">
        <v>15286</v>
      </c>
      <c r="I7834">
        <v>19.329999999999998</v>
      </c>
      <c r="J7834">
        <v>4449</v>
      </c>
      <c r="K7834">
        <v>169.77199999999999</v>
      </c>
      <c r="L7834">
        <v>-5.8</v>
      </c>
      <c r="M7834">
        <v>180.13900000000001</v>
      </c>
      <c r="N7834" t="s">
        <v>115</v>
      </c>
      <c r="O7834" t="s">
        <v>461</v>
      </c>
      <c r="P7834" s="1">
        <v>42346</v>
      </c>
      <c r="Q7834" s="2">
        <v>0.72847222222222219</v>
      </c>
      <c r="R7834" t="s">
        <v>116</v>
      </c>
      <c r="S7834">
        <v>3.45</v>
      </c>
    </row>
    <row r="7835" spans="1:19" x14ac:dyDescent="0.25">
      <c r="A7835">
        <v>82</v>
      </c>
      <c r="B7835">
        <v>82</v>
      </c>
      <c r="C7835" t="s">
        <v>186</v>
      </c>
      <c r="E7835">
        <v>10.220000000000001</v>
      </c>
      <c r="F7835">
        <v>10.19</v>
      </c>
      <c r="G7835">
        <v>389396</v>
      </c>
      <c r="H7835">
        <v>20271</v>
      </c>
      <c r="I7835">
        <v>19.209</v>
      </c>
      <c r="J7835">
        <v>8519</v>
      </c>
      <c r="K7835">
        <v>168.709</v>
      </c>
      <c r="L7835">
        <v>-6.3</v>
      </c>
      <c r="M7835">
        <v>180.13900000000001</v>
      </c>
      <c r="N7835" t="s">
        <v>115</v>
      </c>
      <c r="O7835" t="s">
        <v>461</v>
      </c>
      <c r="P7835" s="1">
        <v>42347</v>
      </c>
      <c r="Q7835" s="2">
        <v>0.76366898148148143</v>
      </c>
      <c r="R7835" t="s">
        <v>116</v>
      </c>
      <c r="S7835">
        <v>3.6829999999999998</v>
      </c>
    </row>
    <row r="7836" spans="1:19" x14ac:dyDescent="0.25">
      <c r="A7836">
        <v>10</v>
      </c>
      <c r="B7836">
        <v>10</v>
      </c>
      <c r="C7836" t="s">
        <v>187</v>
      </c>
      <c r="E7836">
        <v>10.220000000000001</v>
      </c>
      <c r="F7836">
        <v>10.19</v>
      </c>
      <c r="G7836">
        <v>105554</v>
      </c>
      <c r="H7836">
        <v>13460</v>
      </c>
      <c r="I7836">
        <v>7.8419999999999996</v>
      </c>
      <c r="J7836">
        <v>2544.8000000000002</v>
      </c>
      <c r="K7836">
        <v>68.87</v>
      </c>
      <c r="L7836">
        <v>21.2</v>
      </c>
      <c r="M7836">
        <v>56.813000000000002</v>
      </c>
      <c r="N7836" t="s">
        <v>115</v>
      </c>
      <c r="O7836" t="s">
        <v>461</v>
      </c>
      <c r="P7836" s="1">
        <v>42346</v>
      </c>
      <c r="Q7836" s="2">
        <v>0.7142708333333333</v>
      </c>
      <c r="R7836" t="s">
        <v>117</v>
      </c>
      <c r="S7836">
        <v>3.0790000000000002</v>
      </c>
    </row>
    <row r="7837" spans="1:19" x14ac:dyDescent="0.25">
      <c r="A7837">
        <v>81</v>
      </c>
      <c r="B7837">
        <v>81</v>
      </c>
      <c r="C7837" t="s">
        <v>188</v>
      </c>
      <c r="E7837">
        <v>10.220000000000001</v>
      </c>
      <c r="F7837">
        <v>10.19</v>
      </c>
      <c r="G7837">
        <v>128838</v>
      </c>
      <c r="H7837">
        <v>17060</v>
      </c>
      <c r="I7837">
        <v>7.5519999999999996</v>
      </c>
      <c r="J7837">
        <v>3317.7</v>
      </c>
      <c r="K7837">
        <v>66.323999999999998</v>
      </c>
      <c r="L7837">
        <v>16.7</v>
      </c>
      <c r="M7837">
        <v>56.813000000000002</v>
      </c>
      <c r="N7837" t="s">
        <v>115</v>
      </c>
      <c r="O7837" t="s">
        <v>461</v>
      </c>
      <c r="P7837" s="1">
        <v>42347</v>
      </c>
      <c r="Q7837" s="2">
        <v>0.74949074074074074</v>
      </c>
      <c r="R7837" t="s">
        <v>117</v>
      </c>
      <c r="S7837">
        <v>3.0619999999999998</v>
      </c>
    </row>
    <row r="7838" spans="1:19" x14ac:dyDescent="0.25">
      <c r="A7838">
        <v>9</v>
      </c>
      <c r="B7838">
        <v>9</v>
      </c>
      <c r="C7838" t="s">
        <v>189</v>
      </c>
      <c r="E7838">
        <v>10.220000000000001</v>
      </c>
      <c r="F7838">
        <v>10.19</v>
      </c>
      <c r="G7838">
        <v>21100</v>
      </c>
      <c r="H7838">
        <v>14913</v>
      </c>
      <c r="I7838">
        <v>1.415</v>
      </c>
      <c r="J7838">
        <v>733.1</v>
      </c>
      <c r="K7838">
        <v>12.422000000000001</v>
      </c>
      <c r="L7838">
        <v>-10.4</v>
      </c>
      <c r="M7838">
        <v>13.861000000000001</v>
      </c>
      <c r="N7838" t="s">
        <v>115</v>
      </c>
      <c r="O7838" t="s">
        <v>461</v>
      </c>
      <c r="P7838" s="1">
        <v>42346</v>
      </c>
      <c r="Q7838" s="2">
        <v>0.70008101851851856</v>
      </c>
      <c r="R7838" t="s">
        <v>118</v>
      </c>
      <c r="S7838">
        <v>3.2189999999999999</v>
      </c>
    </row>
    <row r="7839" spans="1:19" x14ac:dyDescent="0.25">
      <c r="A7839">
        <v>80</v>
      </c>
      <c r="B7839">
        <v>80</v>
      </c>
      <c r="C7839" t="s">
        <v>190</v>
      </c>
      <c r="E7839">
        <v>10.220000000000001</v>
      </c>
      <c r="F7839">
        <v>10.19</v>
      </c>
      <c r="G7839">
        <v>31541</v>
      </c>
      <c r="H7839">
        <v>19682</v>
      </c>
      <c r="I7839">
        <v>1.603</v>
      </c>
      <c r="J7839">
        <v>929.6</v>
      </c>
      <c r="K7839">
        <v>14.07</v>
      </c>
      <c r="L7839">
        <v>1.5</v>
      </c>
      <c r="M7839">
        <v>13.861000000000001</v>
      </c>
      <c r="N7839" t="s">
        <v>115</v>
      </c>
      <c r="O7839" t="s">
        <v>461</v>
      </c>
      <c r="P7839" s="1">
        <v>42347</v>
      </c>
      <c r="Q7839" s="2">
        <v>0.73527777777777781</v>
      </c>
      <c r="R7839" t="s">
        <v>118</v>
      </c>
      <c r="S7839">
        <v>2.7250000000000001</v>
      </c>
    </row>
    <row r="7840" spans="1:19" x14ac:dyDescent="0.25">
      <c r="A7840">
        <v>8</v>
      </c>
      <c r="B7840">
        <v>8</v>
      </c>
      <c r="C7840" t="s">
        <v>191</v>
      </c>
      <c r="E7840">
        <v>10.220000000000001</v>
      </c>
      <c r="F7840">
        <v>10.19</v>
      </c>
      <c r="G7840">
        <v>7321</v>
      </c>
      <c r="H7840">
        <v>15225</v>
      </c>
      <c r="I7840">
        <v>0.48099999999999998</v>
      </c>
      <c r="J7840">
        <v>234</v>
      </c>
      <c r="K7840">
        <v>4.218</v>
      </c>
      <c r="L7840">
        <v>1.5</v>
      </c>
      <c r="M7840">
        <v>4.157</v>
      </c>
      <c r="N7840" t="s">
        <v>115</v>
      </c>
      <c r="O7840" t="s">
        <v>461</v>
      </c>
      <c r="P7840" s="1">
        <v>42346</v>
      </c>
      <c r="Q7840" s="2">
        <v>0.68589120370370371</v>
      </c>
      <c r="R7840" t="s">
        <v>119</v>
      </c>
      <c r="S7840">
        <v>3.7370000000000001</v>
      </c>
    </row>
    <row r="7841" spans="1:19" x14ac:dyDescent="0.25">
      <c r="A7841">
        <v>79</v>
      </c>
      <c r="B7841">
        <v>79</v>
      </c>
      <c r="C7841" t="s">
        <v>192</v>
      </c>
      <c r="E7841">
        <v>10.220000000000001</v>
      </c>
      <c r="F7841">
        <v>10.18</v>
      </c>
      <c r="G7841">
        <v>9216</v>
      </c>
      <c r="H7841">
        <v>18117</v>
      </c>
      <c r="I7841">
        <v>0.50900000000000001</v>
      </c>
      <c r="J7841">
        <v>258.8</v>
      </c>
      <c r="K7841">
        <v>4.4630000000000001</v>
      </c>
      <c r="L7841">
        <v>7.3</v>
      </c>
      <c r="M7841">
        <v>4.157</v>
      </c>
      <c r="N7841" t="s">
        <v>115</v>
      </c>
      <c r="O7841" t="s">
        <v>461</v>
      </c>
      <c r="P7841" s="1">
        <v>42347</v>
      </c>
      <c r="Q7841" s="2">
        <v>0.721099537037037</v>
      </c>
      <c r="R7841" t="s">
        <v>119</v>
      </c>
      <c r="S7841">
        <v>3.9009999999999998</v>
      </c>
    </row>
    <row r="7842" spans="1:19" x14ac:dyDescent="0.25">
      <c r="A7842">
        <v>7</v>
      </c>
      <c r="B7842">
        <v>7</v>
      </c>
      <c r="C7842" t="s">
        <v>193</v>
      </c>
      <c r="E7842">
        <v>10.220000000000001</v>
      </c>
      <c r="F7842">
        <v>10.19</v>
      </c>
      <c r="G7842">
        <v>2307</v>
      </c>
      <c r="H7842">
        <v>13946</v>
      </c>
      <c r="I7842">
        <v>0.16500000000000001</v>
      </c>
      <c r="J7842">
        <v>71</v>
      </c>
      <c r="K7842">
        <v>1.448</v>
      </c>
      <c r="L7842">
        <v>18.7</v>
      </c>
      <c r="M7842">
        <v>1.2190000000000001</v>
      </c>
      <c r="N7842" t="s">
        <v>115</v>
      </c>
      <c r="O7842" t="s">
        <v>461</v>
      </c>
      <c r="P7842" s="1">
        <v>42346</v>
      </c>
      <c r="Q7842" s="2">
        <v>0.67168981481481482</v>
      </c>
      <c r="R7842" t="s">
        <v>120</v>
      </c>
      <c r="S7842">
        <v>3.996</v>
      </c>
    </row>
    <row r="7843" spans="1:19" x14ac:dyDescent="0.25">
      <c r="A7843">
        <v>78</v>
      </c>
      <c r="B7843">
        <v>78</v>
      </c>
      <c r="C7843" t="s">
        <v>194</v>
      </c>
      <c r="E7843">
        <v>10.220000000000001</v>
      </c>
      <c r="F7843">
        <v>10.18</v>
      </c>
      <c r="G7843">
        <v>3645</v>
      </c>
      <c r="H7843">
        <v>18339</v>
      </c>
      <c r="I7843">
        <v>0.19900000000000001</v>
      </c>
      <c r="J7843">
        <v>204</v>
      </c>
      <c r="K7843">
        <v>1.74</v>
      </c>
      <c r="L7843">
        <v>42.7</v>
      </c>
      <c r="M7843">
        <v>1.2190000000000001</v>
      </c>
      <c r="N7843" t="s">
        <v>121</v>
      </c>
      <c r="O7843" t="s">
        <v>461</v>
      </c>
      <c r="P7843" s="1">
        <v>42347</v>
      </c>
      <c r="Q7843" s="2">
        <v>0.70693287037037034</v>
      </c>
      <c r="R7843" t="s">
        <v>120</v>
      </c>
      <c r="S7843">
        <v>3.64</v>
      </c>
    </row>
    <row r="7844" spans="1:19" x14ac:dyDescent="0.25">
      <c r="A7844">
        <v>6</v>
      </c>
      <c r="B7844">
        <v>6</v>
      </c>
      <c r="C7844" t="s">
        <v>195</v>
      </c>
      <c r="E7844">
        <v>10.220000000000001</v>
      </c>
      <c r="F7844">
        <v>10.19</v>
      </c>
      <c r="G7844">
        <v>1462</v>
      </c>
      <c r="H7844">
        <v>16210</v>
      </c>
      <c r="I7844">
        <v>0.09</v>
      </c>
      <c r="J7844">
        <v>45.8</v>
      </c>
      <c r="K7844">
        <v>0.78700000000000003</v>
      </c>
      <c r="L7844">
        <v>29.1</v>
      </c>
      <c r="M7844">
        <v>0.61</v>
      </c>
      <c r="N7844" t="s">
        <v>121</v>
      </c>
      <c r="O7844" t="s">
        <v>461</v>
      </c>
      <c r="P7844" s="1">
        <v>42346</v>
      </c>
      <c r="Q7844" s="2">
        <v>0.65749999999999997</v>
      </c>
      <c r="R7844" t="s">
        <v>122</v>
      </c>
      <c r="S7844">
        <v>2.8580000000000001</v>
      </c>
    </row>
    <row r="7845" spans="1:19" x14ac:dyDescent="0.25">
      <c r="A7845">
        <v>77</v>
      </c>
      <c r="B7845">
        <v>77</v>
      </c>
      <c r="C7845" t="s">
        <v>196</v>
      </c>
      <c r="E7845">
        <v>10.220000000000001</v>
      </c>
      <c r="F7845">
        <v>10.18</v>
      </c>
      <c r="G7845">
        <v>1569</v>
      </c>
      <c r="H7845">
        <v>18128</v>
      </c>
      <c r="I7845">
        <v>8.6999999999999994E-2</v>
      </c>
      <c r="J7845">
        <v>50.2</v>
      </c>
      <c r="K7845">
        <v>0.755</v>
      </c>
      <c r="L7845">
        <v>23.9</v>
      </c>
      <c r="M7845">
        <v>0.61</v>
      </c>
      <c r="N7845" t="s">
        <v>115</v>
      </c>
      <c r="O7845" t="s">
        <v>461</v>
      </c>
      <c r="P7845" s="1">
        <v>42347</v>
      </c>
      <c r="Q7845" s="2">
        <v>0.6927430555555556</v>
      </c>
      <c r="R7845" t="s">
        <v>122</v>
      </c>
      <c r="S7845">
        <v>3.7160000000000002</v>
      </c>
    </row>
    <row r="7846" spans="1:19" x14ac:dyDescent="0.25">
      <c r="A7846">
        <v>5</v>
      </c>
      <c r="B7846">
        <v>5</v>
      </c>
      <c r="C7846" t="s">
        <v>197</v>
      </c>
      <c r="E7846">
        <v>10.220000000000001</v>
      </c>
      <c r="F7846">
        <v>10.19</v>
      </c>
      <c r="G7846">
        <v>657</v>
      </c>
      <c r="H7846">
        <v>15396</v>
      </c>
      <c r="I7846">
        <v>4.2999999999999997E-2</v>
      </c>
      <c r="J7846">
        <v>16.7</v>
      </c>
      <c r="K7846">
        <v>0.37</v>
      </c>
      <c r="L7846">
        <v>19.100000000000001</v>
      </c>
      <c r="M7846">
        <v>0.31</v>
      </c>
      <c r="N7846" t="s">
        <v>115</v>
      </c>
      <c r="O7846" t="s">
        <v>461</v>
      </c>
      <c r="P7846" s="1">
        <v>42346</v>
      </c>
      <c r="Q7846" s="2">
        <v>0.64332175925925927</v>
      </c>
      <c r="R7846" t="s">
        <v>123</v>
      </c>
      <c r="S7846">
        <v>3.875</v>
      </c>
    </row>
    <row r="7847" spans="1:19" x14ac:dyDescent="0.25">
      <c r="A7847">
        <v>76</v>
      </c>
      <c r="B7847">
        <v>76</v>
      </c>
      <c r="C7847" t="s">
        <v>198</v>
      </c>
      <c r="E7847">
        <v>10.220000000000001</v>
      </c>
      <c r="F7847">
        <v>10.19</v>
      </c>
      <c r="G7847">
        <v>972</v>
      </c>
      <c r="H7847">
        <v>18714</v>
      </c>
      <c r="I7847">
        <v>5.1999999999999998E-2</v>
      </c>
      <c r="J7847">
        <v>46.4</v>
      </c>
      <c r="K7847">
        <v>0.45100000000000001</v>
      </c>
      <c r="L7847">
        <v>45.3</v>
      </c>
      <c r="M7847">
        <v>0.31</v>
      </c>
      <c r="N7847" t="s">
        <v>115</v>
      </c>
      <c r="O7847" t="s">
        <v>461</v>
      </c>
      <c r="P7847" s="1">
        <v>42347</v>
      </c>
      <c r="Q7847" s="2">
        <v>0.67856481481481479</v>
      </c>
      <c r="R7847" t="s">
        <v>123</v>
      </c>
      <c r="S7847">
        <v>3.125</v>
      </c>
    </row>
    <row r="7848" spans="1:19" x14ac:dyDescent="0.25">
      <c r="A7848">
        <v>4</v>
      </c>
      <c r="B7848">
        <v>4</v>
      </c>
      <c r="C7848" t="s">
        <v>199</v>
      </c>
      <c r="E7848">
        <v>10.220000000000001</v>
      </c>
      <c r="F7848">
        <v>10.18</v>
      </c>
      <c r="G7848">
        <v>333</v>
      </c>
      <c r="H7848">
        <v>14928</v>
      </c>
      <c r="I7848">
        <v>2.1999999999999999E-2</v>
      </c>
      <c r="J7848">
        <v>9.5</v>
      </c>
      <c r="K7848">
        <v>0.191</v>
      </c>
      <c r="L7848">
        <v>23</v>
      </c>
      <c r="M7848">
        <v>0.155</v>
      </c>
      <c r="N7848" t="s">
        <v>115</v>
      </c>
      <c r="O7848" t="s">
        <v>461</v>
      </c>
      <c r="P7848" s="1">
        <v>42346</v>
      </c>
      <c r="Q7848" s="2">
        <v>0.62916666666666665</v>
      </c>
      <c r="R7848" t="s">
        <v>124</v>
      </c>
      <c r="S7848">
        <v>2.56</v>
      </c>
    </row>
    <row r="7849" spans="1:19" x14ac:dyDescent="0.25">
      <c r="A7849">
        <v>75</v>
      </c>
      <c r="B7849">
        <v>75</v>
      </c>
      <c r="C7849" t="s">
        <v>200</v>
      </c>
      <c r="E7849">
        <v>10.220000000000001</v>
      </c>
      <c r="F7849">
        <v>10.23</v>
      </c>
      <c r="G7849">
        <v>25</v>
      </c>
      <c r="H7849">
        <v>17377</v>
      </c>
      <c r="I7849">
        <v>1E-3</v>
      </c>
      <c r="J7849">
        <v>1.2</v>
      </c>
      <c r="K7849">
        <v>7.0000000000000001E-3</v>
      </c>
      <c r="L7849">
        <v>-95.3</v>
      </c>
      <c r="M7849">
        <v>0.155</v>
      </c>
      <c r="N7849" t="s">
        <v>169</v>
      </c>
      <c r="O7849" t="s">
        <v>461</v>
      </c>
      <c r="P7849" s="1">
        <v>42347</v>
      </c>
      <c r="Q7849" s="2">
        <v>0.66440972222222228</v>
      </c>
      <c r="R7849" t="s">
        <v>124</v>
      </c>
      <c r="S7849">
        <v>1.3520000000000001</v>
      </c>
    </row>
    <row r="7850" spans="1:19" x14ac:dyDescent="0.25">
      <c r="A7850">
        <v>3</v>
      </c>
      <c r="B7850">
        <v>3</v>
      </c>
      <c r="C7850" t="s">
        <v>201</v>
      </c>
      <c r="E7850">
        <v>10.220000000000001</v>
      </c>
      <c r="F7850">
        <v>10.199999999999999</v>
      </c>
      <c r="G7850">
        <v>128</v>
      </c>
      <c r="H7850">
        <v>15445</v>
      </c>
      <c r="I7850">
        <v>8.0000000000000002E-3</v>
      </c>
      <c r="J7850">
        <v>3</v>
      </c>
      <c r="K7850">
        <v>6.8000000000000005E-2</v>
      </c>
      <c r="L7850">
        <v>-12.7</v>
      </c>
      <c r="M7850">
        <v>7.8E-2</v>
      </c>
      <c r="N7850" t="s">
        <v>121</v>
      </c>
      <c r="O7850" t="s">
        <v>461</v>
      </c>
      <c r="P7850" s="1">
        <v>42346</v>
      </c>
      <c r="Q7850" s="2">
        <v>0.61498842592592595</v>
      </c>
      <c r="R7850" t="s">
        <v>125</v>
      </c>
      <c r="S7850">
        <v>0.75800000000000001</v>
      </c>
    </row>
    <row r="7851" spans="1:19" x14ac:dyDescent="0.25">
      <c r="A7851">
        <v>74</v>
      </c>
      <c r="B7851">
        <v>74</v>
      </c>
      <c r="C7851" t="s">
        <v>202</v>
      </c>
      <c r="E7851">
        <v>10.220000000000001</v>
      </c>
      <c r="F7851">
        <v>10.18</v>
      </c>
      <c r="G7851">
        <v>117</v>
      </c>
      <c r="H7851">
        <v>19747</v>
      </c>
      <c r="I7851">
        <v>6.0000000000000001E-3</v>
      </c>
      <c r="J7851">
        <v>2.1</v>
      </c>
      <c r="K7851">
        <v>4.7E-2</v>
      </c>
      <c r="L7851">
        <v>-39.5</v>
      </c>
      <c r="M7851">
        <v>7.8E-2</v>
      </c>
      <c r="N7851" t="s">
        <v>115</v>
      </c>
      <c r="O7851" t="s">
        <v>461</v>
      </c>
      <c r="P7851" s="1">
        <v>42347</v>
      </c>
      <c r="Q7851" s="2">
        <v>0.6502430555555555</v>
      </c>
      <c r="R7851" t="s">
        <v>125</v>
      </c>
      <c r="S7851">
        <v>2.5409999999999999</v>
      </c>
    </row>
    <row r="7852" spans="1:19" x14ac:dyDescent="0.25">
      <c r="A7852">
        <v>2</v>
      </c>
      <c r="B7852">
        <v>2</v>
      </c>
      <c r="C7852" t="s">
        <v>203</v>
      </c>
      <c r="E7852">
        <v>10.220000000000001</v>
      </c>
      <c r="F7852">
        <v>10.19</v>
      </c>
      <c r="G7852">
        <v>65</v>
      </c>
      <c r="H7852">
        <v>14813</v>
      </c>
      <c r="I7852">
        <v>4.0000000000000001E-3</v>
      </c>
      <c r="J7852">
        <v>2.8</v>
      </c>
      <c r="K7852">
        <v>3.3000000000000002E-2</v>
      </c>
      <c r="L7852">
        <v>-13.7</v>
      </c>
      <c r="M7852">
        <v>3.9E-2</v>
      </c>
      <c r="N7852" t="s">
        <v>115</v>
      </c>
      <c r="O7852" t="s">
        <v>461</v>
      </c>
      <c r="P7852" s="1">
        <v>42346</v>
      </c>
      <c r="Q7852" s="2">
        <v>0.60083333333333333</v>
      </c>
      <c r="R7852" t="s">
        <v>126</v>
      </c>
      <c r="S7852">
        <v>1.2270000000000001</v>
      </c>
    </row>
    <row r="7853" spans="1:19" x14ac:dyDescent="0.25">
      <c r="A7853">
        <v>73</v>
      </c>
      <c r="B7853">
        <v>73</v>
      </c>
      <c r="C7853" t="s">
        <v>204</v>
      </c>
      <c r="E7853">
        <v>10.220000000000001</v>
      </c>
      <c r="F7853">
        <v>10.220000000000001</v>
      </c>
      <c r="G7853">
        <v>68</v>
      </c>
      <c r="H7853">
        <v>19509</v>
      </c>
      <c r="I7853">
        <v>3.0000000000000001E-3</v>
      </c>
      <c r="J7853">
        <v>4.5999999999999996</v>
      </c>
      <c r="K7853">
        <v>2.5000000000000001E-2</v>
      </c>
      <c r="L7853">
        <v>-34.799999999999997</v>
      </c>
      <c r="M7853">
        <v>3.9E-2</v>
      </c>
      <c r="N7853" t="s">
        <v>169</v>
      </c>
      <c r="O7853" t="s">
        <v>461</v>
      </c>
      <c r="P7853" s="1">
        <v>42347</v>
      </c>
      <c r="Q7853" s="2">
        <v>0.63607638888888884</v>
      </c>
      <c r="R7853" t="s">
        <v>126</v>
      </c>
      <c r="S7853">
        <v>1.4970000000000001</v>
      </c>
    </row>
    <row r="7854" spans="1:19" x14ac:dyDescent="0.25">
      <c r="A7854">
        <v>1</v>
      </c>
      <c r="B7854">
        <v>1</v>
      </c>
      <c r="C7854" t="s">
        <v>205</v>
      </c>
      <c r="E7854">
        <v>10.220000000000001</v>
      </c>
      <c r="F7854">
        <v>10.24</v>
      </c>
      <c r="G7854">
        <v>26</v>
      </c>
      <c r="H7854">
        <v>15143</v>
      </c>
      <c r="I7854">
        <v>2E-3</v>
      </c>
      <c r="J7854">
        <v>1.1000000000000001</v>
      </c>
      <c r="K7854">
        <v>0.01</v>
      </c>
      <c r="L7854">
        <v>-48.8</v>
      </c>
      <c r="M7854">
        <v>1.9E-2</v>
      </c>
      <c r="N7854" t="s">
        <v>169</v>
      </c>
      <c r="O7854" t="s">
        <v>461</v>
      </c>
      <c r="P7854" s="1">
        <v>42346</v>
      </c>
      <c r="Q7854" s="2">
        <v>0.58667824074074071</v>
      </c>
      <c r="R7854" t="s">
        <v>127</v>
      </c>
      <c r="S7854">
        <v>1.131</v>
      </c>
    </row>
    <row r="7855" spans="1:19" x14ac:dyDescent="0.25">
      <c r="A7855">
        <v>72</v>
      </c>
      <c r="B7855">
        <v>72</v>
      </c>
      <c r="C7855" t="s">
        <v>206</v>
      </c>
      <c r="E7855">
        <v>10.220000000000001</v>
      </c>
      <c r="F7855">
        <v>10.19</v>
      </c>
      <c r="G7855">
        <v>62</v>
      </c>
      <c r="H7855">
        <v>19384</v>
      </c>
      <c r="I7855">
        <v>3.0000000000000001E-3</v>
      </c>
      <c r="J7855">
        <v>1.9</v>
      </c>
      <c r="K7855">
        <v>2.3E-2</v>
      </c>
      <c r="L7855">
        <v>17.399999999999999</v>
      </c>
      <c r="M7855">
        <v>1.9E-2</v>
      </c>
      <c r="N7855" t="s">
        <v>115</v>
      </c>
      <c r="O7855" t="s">
        <v>461</v>
      </c>
      <c r="P7855" s="1">
        <v>42347</v>
      </c>
      <c r="Q7855" s="2">
        <v>0.62190972222222218</v>
      </c>
      <c r="R7855" t="s">
        <v>127</v>
      </c>
      <c r="S7855">
        <v>1.1659999999999999</v>
      </c>
    </row>
    <row r="7856" spans="1:19" x14ac:dyDescent="0.25">
      <c r="A7856">
        <v>12</v>
      </c>
      <c r="B7856">
        <v>12</v>
      </c>
      <c r="C7856" t="s">
        <v>207</v>
      </c>
      <c r="E7856">
        <v>10.220000000000001</v>
      </c>
      <c r="F7856">
        <v>10.19</v>
      </c>
      <c r="G7856">
        <v>126</v>
      </c>
      <c r="J7856">
        <v>4.9000000000000004</v>
      </c>
      <c r="N7856" t="s">
        <v>115</v>
      </c>
      <c r="O7856" t="s">
        <v>461</v>
      </c>
      <c r="P7856" s="1">
        <v>42346</v>
      </c>
      <c r="Q7856" s="2">
        <v>0.74271990740740745</v>
      </c>
      <c r="R7856" t="s">
        <v>128</v>
      </c>
      <c r="S7856">
        <v>3.1179999999999999</v>
      </c>
    </row>
    <row r="7857" spans="1:19" x14ac:dyDescent="0.25">
      <c r="A7857">
        <v>13</v>
      </c>
      <c r="B7857">
        <v>13</v>
      </c>
      <c r="C7857" t="s">
        <v>208</v>
      </c>
      <c r="R7857" t="s">
        <v>128</v>
      </c>
    </row>
    <row r="7858" spans="1:19" x14ac:dyDescent="0.25">
      <c r="A7858">
        <v>14</v>
      </c>
      <c r="B7858">
        <v>14</v>
      </c>
      <c r="C7858" t="s">
        <v>209</v>
      </c>
      <c r="D7858" t="s">
        <v>210</v>
      </c>
      <c r="E7858">
        <v>10.220000000000001</v>
      </c>
      <c r="F7858">
        <v>10.23</v>
      </c>
      <c r="G7858">
        <v>82</v>
      </c>
      <c r="H7858">
        <v>12251</v>
      </c>
      <c r="I7858">
        <v>7.0000000000000001E-3</v>
      </c>
      <c r="J7858">
        <v>3.7</v>
      </c>
      <c r="K7858">
        <v>5.3999999999999999E-2</v>
      </c>
      <c r="N7858" t="s">
        <v>172</v>
      </c>
      <c r="O7858" t="s">
        <v>461</v>
      </c>
      <c r="P7858" s="1">
        <v>42346</v>
      </c>
      <c r="Q7858" s="2">
        <v>0.77145833333333336</v>
      </c>
      <c r="R7858" t="s">
        <v>129</v>
      </c>
      <c r="S7858">
        <v>1.101</v>
      </c>
    </row>
    <row r="7859" spans="1:19" x14ac:dyDescent="0.25">
      <c r="A7859">
        <v>15</v>
      </c>
      <c r="B7859">
        <v>15</v>
      </c>
      <c r="C7859" t="s">
        <v>211</v>
      </c>
      <c r="D7859" t="s">
        <v>210</v>
      </c>
      <c r="E7859">
        <v>10.220000000000001</v>
      </c>
      <c r="F7859">
        <v>10.220000000000001</v>
      </c>
      <c r="G7859">
        <v>89</v>
      </c>
      <c r="H7859">
        <v>11772</v>
      </c>
      <c r="I7859">
        <v>8.0000000000000002E-3</v>
      </c>
      <c r="J7859">
        <v>1.8</v>
      </c>
      <c r="K7859">
        <v>6.0999999999999999E-2</v>
      </c>
      <c r="N7859" t="s">
        <v>169</v>
      </c>
      <c r="O7859" t="s">
        <v>461</v>
      </c>
      <c r="P7859" s="1">
        <v>42346</v>
      </c>
      <c r="Q7859" s="2">
        <v>0.78563657407407406</v>
      </c>
      <c r="R7859" t="s">
        <v>129</v>
      </c>
      <c r="S7859">
        <v>0.84299999999999997</v>
      </c>
    </row>
    <row r="7860" spans="1:19" x14ac:dyDescent="0.25">
      <c r="A7860">
        <v>16</v>
      </c>
      <c r="B7860">
        <v>16</v>
      </c>
      <c r="C7860" t="s">
        <v>212</v>
      </c>
      <c r="D7860" t="s">
        <v>210</v>
      </c>
      <c r="E7860">
        <v>10.220000000000001</v>
      </c>
      <c r="F7860">
        <v>10.19</v>
      </c>
      <c r="G7860">
        <v>24</v>
      </c>
      <c r="H7860">
        <v>11193</v>
      </c>
      <c r="I7860">
        <v>2E-3</v>
      </c>
      <c r="J7860">
        <v>1.2</v>
      </c>
      <c r="K7860">
        <v>1.4E-2</v>
      </c>
      <c r="N7860" t="s">
        <v>115</v>
      </c>
      <c r="O7860" t="s">
        <v>461</v>
      </c>
      <c r="P7860" s="1">
        <v>42346</v>
      </c>
      <c r="Q7860" s="2">
        <v>0.79981481481481487</v>
      </c>
      <c r="R7860" t="s">
        <v>213</v>
      </c>
      <c r="S7860">
        <v>0.80200000000000005</v>
      </c>
    </row>
    <row r="7861" spans="1:19" x14ac:dyDescent="0.25">
      <c r="A7861">
        <v>17</v>
      </c>
      <c r="B7861">
        <v>17</v>
      </c>
      <c r="C7861" t="s">
        <v>214</v>
      </c>
      <c r="D7861" t="s">
        <v>215</v>
      </c>
      <c r="E7861">
        <v>10.220000000000001</v>
      </c>
      <c r="F7861">
        <v>10.17</v>
      </c>
      <c r="G7861">
        <v>51</v>
      </c>
      <c r="H7861">
        <v>10736</v>
      </c>
      <c r="I7861">
        <v>5.0000000000000001E-3</v>
      </c>
      <c r="J7861">
        <v>1.7</v>
      </c>
      <c r="K7861">
        <v>3.5999999999999997E-2</v>
      </c>
      <c r="N7861" t="s">
        <v>115</v>
      </c>
      <c r="O7861" t="s">
        <v>461</v>
      </c>
      <c r="P7861" s="1">
        <v>42346</v>
      </c>
      <c r="Q7861" s="2">
        <v>0.81400462962962961</v>
      </c>
      <c r="R7861" t="s">
        <v>213</v>
      </c>
      <c r="S7861">
        <v>0.76700000000000002</v>
      </c>
    </row>
    <row r="7862" spans="1:19" x14ac:dyDescent="0.25">
      <c r="A7862">
        <v>18</v>
      </c>
      <c r="B7862">
        <v>18</v>
      </c>
      <c r="C7862" t="s">
        <v>216</v>
      </c>
      <c r="E7862">
        <v>10.220000000000001</v>
      </c>
      <c r="F7862">
        <v>10.17</v>
      </c>
      <c r="G7862">
        <v>25</v>
      </c>
      <c r="H7862">
        <v>9421</v>
      </c>
      <c r="I7862">
        <v>3.0000000000000001E-3</v>
      </c>
      <c r="J7862">
        <v>1.4</v>
      </c>
      <c r="K7862">
        <v>1.7999999999999999E-2</v>
      </c>
      <c r="N7862" t="s">
        <v>115</v>
      </c>
      <c r="O7862" t="s">
        <v>461</v>
      </c>
      <c r="P7862" s="1">
        <v>42346</v>
      </c>
      <c r="Q7862" s="2">
        <v>0.82817129629629627</v>
      </c>
      <c r="R7862" t="s">
        <v>130</v>
      </c>
      <c r="S7862">
        <v>1.1579999999999999</v>
      </c>
    </row>
    <row r="7863" spans="1:19" x14ac:dyDescent="0.25">
      <c r="A7863">
        <v>19</v>
      </c>
      <c r="B7863">
        <v>19</v>
      </c>
      <c r="C7863" t="s">
        <v>217</v>
      </c>
      <c r="E7863">
        <v>10.220000000000001</v>
      </c>
      <c r="F7863">
        <v>10.14</v>
      </c>
      <c r="G7863">
        <v>37</v>
      </c>
      <c r="H7863">
        <v>11079</v>
      </c>
      <c r="I7863">
        <v>3.0000000000000001E-3</v>
      </c>
      <c r="J7863">
        <v>2.5</v>
      </c>
      <c r="K7863">
        <v>2.4E-2</v>
      </c>
      <c r="N7863" t="s">
        <v>115</v>
      </c>
      <c r="O7863" t="s">
        <v>461</v>
      </c>
      <c r="P7863" s="1">
        <v>42346</v>
      </c>
      <c r="Q7863" s="2">
        <v>0.84234953703703708</v>
      </c>
      <c r="R7863" t="s">
        <v>131</v>
      </c>
      <c r="S7863">
        <v>1.298</v>
      </c>
    </row>
    <row r="7864" spans="1:19" x14ac:dyDescent="0.25">
      <c r="A7864">
        <v>20</v>
      </c>
      <c r="B7864">
        <v>20</v>
      </c>
      <c r="C7864" t="s">
        <v>218</v>
      </c>
      <c r="E7864">
        <v>10.220000000000001</v>
      </c>
      <c r="F7864">
        <v>10.17</v>
      </c>
      <c r="G7864">
        <v>62</v>
      </c>
      <c r="H7864">
        <v>10829</v>
      </c>
      <c r="I7864">
        <v>6.0000000000000001E-3</v>
      </c>
      <c r="J7864">
        <v>5.4</v>
      </c>
      <c r="K7864">
        <v>4.4999999999999998E-2</v>
      </c>
      <c r="N7864" t="s">
        <v>169</v>
      </c>
      <c r="O7864" t="s">
        <v>461</v>
      </c>
      <c r="P7864" s="1">
        <v>42346</v>
      </c>
      <c r="Q7864" s="2">
        <v>0.85648148148148151</v>
      </c>
      <c r="R7864" t="s">
        <v>133</v>
      </c>
      <c r="S7864">
        <v>1.417</v>
      </c>
    </row>
    <row r="7865" spans="1:19" x14ac:dyDescent="0.25">
      <c r="A7865">
        <v>21</v>
      </c>
      <c r="B7865">
        <v>21</v>
      </c>
      <c r="C7865" t="s">
        <v>219</v>
      </c>
      <c r="E7865">
        <v>10.220000000000001</v>
      </c>
      <c r="F7865">
        <v>10.18</v>
      </c>
      <c r="G7865">
        <v>21</v>
      </c>
      <c r="H7865">
        <v>9862</v>
      </c>
      <c r="I7865">
        <v>2E-3</v>
      </c>
      <c r="J7865">
        <v>0.9</v>
      </c>
      <c r="K7865">
        <v>1.2999999999999999E-2</v>
      </c>
      <c r="N7865" t="s">
        <v>115</v>
      </c>
      <c r="O7865" t="s">
        <v>461</v>
      </c>
      <c r="P7865" s="1">
        <v>42346</v>
      </c>
      <c r="Q7865" s="2">
        <v>0.8706828703703704</v>
      </c>
      <c r="R7865" t="s">
        <v>134</v>
      </c>
      <c r="S7865">
        <v>0.56200000000000006</v>
      </c>
    </row>
    <row r="7866" spans="1:19" x14ac:dyDescent="0.25">
      <c r="A7866">
        <v>22</v>
      </c>
      <c r="B7866">
        <v>22</v>
      </c>
      <c r="C7866" t="s">
        <v>220</v>
      </c>
      <c r="E7866">
        <v>10.220000000000001</v>
      </c>
      <c r="F7866">
        <v>10.19</v>
      </c>
      <c r="G7866">
        <v>38</v>
      </c>
      <c r="H7866">
        <v>10669</v>
      </c>
      <c r="I7866">
        <v>4.0000000000000001E-3</v>
      </c>
      <c r="J7866">
        <v>1.2</v>
      </c>
      <c r="K7866">
        <v>2.5999999999999999E-2</v>
      </c>
      <c r="N7866" t="s">
        <v>115</v>
      </c>
      <c r="O7866" t="s">
        <v>461</v>
      </c>
      <c r="P7866" s="1">
        <v>42346</v>
      </c>
      <c r="Q7866" s="2">
        <v>0.88482638888888887</v>
      </c>
      <c r="R7866" t="s">
        <v>135</v>
      </c>
      <c r="S7866">
        <v>0.79800000000000004</v>
      </c>
    </row>
    <row r="7867" spans="1:19" x14ac:dyDescent="0.25">
      <c r="A7867">
        <v>23</v>
      </c>
      <c r="B7867">
        <v>23</v>
      </c>
      <c r="C7867" t="s">
        <v>221</v>
      </c>
      <c r="D7867" t="s">
        <v>215</v>
      </c>
      <c r="E7867">
        <v>10.220000000000001</v>
      </c>
      <c r="F7867">
        <v>10.26</v>
      </c>
      <c r="G7867">
        <v>82</v>
      </c>
      <c r="H7867">
        <v>10310</v>
      </c>
      <c r="I7867">
        <v>8.0000000000000002E-3</v>
      </c>
      <c r="J7867">
        <v>2.8</v>
      </c>
      <c r="K7867">
        <v>6.5000000000000002E-2</v>
      </c>
      <c r="N7867" t="s">
        <v>115</v>
      </c>
      <c r="O7867" t="s">
        <v>461</v>
      </c>
      <c r="P7867" s="1">
        <v>42346</v>
      </c>
      <c r="Q7867" s="2">
        <v>0.89900462962962968</v>
      </c>
      <c r="R7867" t="s">
        <v>222</v>
      </c>
      <c r="S7867">
        <v>1.3939999999999999</v>
      </c>
    </row>
    <row r="7868" spans="1:19" x14ac:dyDescent="0.25">
      <c r="A7868">
        <v>24</v>
      </c>
      <c r="B7868">
        <v>24</v>
      </c>
      <c r="C7868" t="s">
        <v>223</v>
      </c>
      <c r="E7868">
        <v>10.220000000000001</v>
      </c>
      <c r="H7868">
        <v>11119</v>
      </c>
      <c r="O7868" t="s">
        <v>461</v>
      </c>
      <c r="P7868" s="1">
        <v>42346</v>
      </c>
      <c r="Q7868" s="2">
        <v>0.91319444444444442</v>
      </c>
      <c r="R7868" t="s">
        <v>136</v>
      </c>
    </row>
    <row r="7869" spans="1:19" x14ac:dyDescent="0.25">
      <c r="A7869">
        <v>25</v>
      </c>
      <c r="B7869">
        <v>25</v>
      </c>
      <c r="C7869" t="s">
        <v>224</v>
      </c>
      <c r="E7869">
        <v>10.220000000000001</v>
      </c>
      <c r="H7869">
        <v>9736</v>
      </c>
      <c r="O7869" t="s">
        <v>461</v>
      </c>
      <c r="P7869" s="1">
        <v>42346</v>
      </c>
      <c r="Q7869" s="2">
        <v>0.92737268518518523</v>
      </c>
      <c r="R7869" t="s">
        <v>137</v>
      </c>
    </row>
    <row r="7870" spans="1:19" x14ac:dyDescent="0.25">
      <c r="A7870">
        <v>26</v>
      </c>
      <c r="B7870">
        <v>26</v>
      </c>
      <c r="C7870" t="s">
        <v>225</v>
      </c>
      <c r="E7870">
        <v>10.220000000000001</v>
      </c>
      <c r="F7870">
        <v>10.23</v>
      </c>
      <c r="G7870">
        <v>65</v>
      </c>
      <c r="H7870">
        <v>10648</v>
      </c>
      <c r="I7870">
        <v>6.0000000000000001E-3</v>
      </c>
      <c r="J7870">
        <v>4.2</v>
      </c>
      <c r="K7870">
        <v>4.8000000000000001E-2</v>
      </c>
      <c r="N7870" t="s">
        <v>169</v>
      </c>
      <c r="O7870" t="s">
        <v>461</v>
      </c>
      <c r="P7870" s="1">
        <v>42346</v>
      </c>
      <c r="Q7870" s="2">
        <v>0.9415162037037037</v>
      </c>
      <c r="R7870" t="s">
        <v>138</v>
      </c>
      <c r="S7870">
        <v>0.82599999999999996</v>
      </c>
    </row>
    <row r="7871" spans="1:19" x14ac:dyDescent="0.25">
      <c r="A7871">
        <v>27</v>
      </c>
      <c r="B7871">
        <v>27</v>
      </c>
      <c r="C7871" t="s">
        <v>226</v>
      </c>
      <c r="E7871">
        <v>10.220000000000001</v>
      </c>
      <c r="F7871">
        <v>10.210000000000001</v>
      </c>
      <c r="G7871">
        <v>42</v>
      </c>
      <c r="H7871">
        <v>10276</v>
      </c>
      <c r="I7871">
        <v>4.0000000000000001E-3</v>
      </c>
      <c r="J7871">
        <v>2.5</v>
      </c>
      <c r="K7871">
        <v>3.1E-2</v>
      </c>
      <c r="N7871" t="s">
        <v>115</v>
      </c>
      <c r="O7871" t="s">
        <v>461</v>
      </c>
      <c r="P7871" s="1">
        <v>42346</v>
      </c>
      <c r="Q7871" s="2">
        <v>0.95570601851851855</v>
      </c>
      <c r="R7871" t="s">
        <v>140</v>
      </c>
      <c r="S7871">
        <v>1.5289999999999999</v>
      </c>
    </row>
    <row r="7872" spans="1:19" x14ac:dyDescent="0.25">
      <c r="A7872">
        <v>28</v>
      </c>
      <c r="B7872">
        <v>28</v>
      </c>
      <c r="C7872" t="s">
        <v>227</v>
      </c>
      <c r="E7872">
        <v>10.220000000000001</v>
      </c>
      <c r="H7872">
        <v>10912</v>
      </c>
      <c r="O7872" t="s">
        <v>461</v>
      </c>
      <c r="P7872" s="1">
        <v>42346</v>
      </c>
      <c r="Q7872" s="2">
        <v>0.96988425925925925</v>
      </c>
      <c r="R7872" t="s">
        <v>141</v>
      </c>
    </row>
    <row r="7873" spans="1:19" x14ac:dyDescent="0.25">
      <c r="A7873">
        <v>29</v>
      </c>
      <c r="B7873">
        <v>29</v>
      </c>
      <c r="C7873" t="s">
        <v>228</v>
      </c>
      <c r="D7873" t="s">
        <v>215</v>
      </c>
      <c r="E7873">
        <v>10.220000000000001</v>
      </c>
      <c r="H7873">
        <v>10258</v>
      </c>
      <c r="O7873" t="s">
        <v>461</v>
      </c>
      <c r="P7873" s="1">
        <v>42346</v>
      </c>
      <c r="Q7873" s="2">
        <v>0.98409722222222218</v>
      </c>
      <c r="R7873" t="s">
        <v>229</v>
      </c>
    </row>
    <row r="7874" spans="1:19" x14ac:dyDescent="0.25">
      <c r="A7874">
        <v>30</v>
      </c>
      <c r="B7874">
        <v>30</v>
      </c>
      <c r="C7874" t="s">
        <v>230</v>
      </c>
      <c r="E7874">
        <v>10.220000000000001</v>
      </c>
      <c r="F7874">
        <v>10.199999999999999</v>
      </c>
      <c r="G7874">
        <v>38</v>
      </c>
      <c r="H7874">
        <v>10415</v>
      </c>
      <c r="I7874">
        <v>4.0000000000000001E-3</v>
      </c>
      <c r="J7874">
        <v>2.7</v>
      </c>
      <c r="K7874">
        <v>2.7E-2</v>
      </c>
      <c r="N7874" t="s">
        <v>115</v>
      </c>
      <c r="O7874" t="s">
        <v>461</v>
      </c>
      <c r="P7874" s="1">
        <v>42346</v>
      </c>
      <c r="Q7874" s="2">
        <v>0.99824074074074076</v>
      </c>
      <c r="R7874" t="s">
        <v>142</v>
      </c>
      <c r="S7874">
        <v>0.97099999999999997</v>
      </c>
    </row>
    <row r="7875" spans="1:19" x14ac:dyDescent="0.25">
      <c r="A7875">
        <v>31</v>
      </c>
      <c r="B7875">
        <v>31</v>
      </c>
      <c r="C7875" t="s">
        <v>231</v>
      </c>
      <c r="E7875">
        <v>10.220000000000001</v>
      </c>
      <c r="H7875">
        <v>10347</v>
      </c>
      <c r="O7875" t="s">
        <v>461</v>
      </c>
      <c r="P7875" s="1">
        <v>42347</v>
      </c>
      <c r="Q7875" s="2">
        <v>1.238425925925926E-2</v>
      </c>
      <c r="R7875" t="s">
        <v>143</v>
      </c>
    </row>
    <row r="7876" spans="1:19" x14ac:dyDescent="0.25">
      <c r="A7876">
        <v>32</v>
      </c>
      <c r="B7876">
        <v>32</v>
      </c>
      <c r="C7876" t="s">
        <v>232</v>
      </c>
      <c r="E7876">
        <v>10.220000000000001</v>
      </c>
      <c r="H7876">
        <v>12413</v>
      </c>
      <c r="O7876" t="s">
        <v>461</v>
      </c>
      <c r="P7876" s="1">
        <v>42347</v>
      </c>
      <c r="Q7876" s="2">
        <v>2.6574074074074073E-2</v>
      </c>
      <c r="R7876" t="s">
        <v>144</v>
      </c>
    </row>
    <row r="7877" spans="1:19" x14ac:dyDescent="0.25">
      <c r="A7877">
        <v>33</v>
      </c>
      <c r="B7877">
        <v>33</v>
      </c>
      <c r="C7877" t="s">
        <v>233</v>
      </c>
      <c r="E7877">
        <v>10.220000000000001</v>
      </c>
      <c r="F7877">
        <v>10.18</v>
      </c>
      <c r="G7877">
        <v>65</v>
      </c>
      <c r="H7877">
        <v>10617</v>
      </c>
      <c r="I7877">
        <v>6.0000000000000001E-3</v>
      </c>
      <c r="J7877">
        <v>2</v>
      </c>
      <c r="K7877">
        <v>4.9000000000000002E-2</v>
      </c>
      <c r="N7877" t="s">
        <v>115</v>
      </c>
      <c r="O7877" t="s">
        <v>461</v>
      </c>
      <c r="P7877" s="1">
        <v>42347</v>
      </c>
      <c r="Q7877" s="2">
        <v>4.0740740740740744E-2</v>
      </c>
      <c r="R7877" t="s">
        <v>145</v>
      </c>
      <c r="S7877">
        <v>1.2330000000000001</v>
      </c>
    </row>
    <row r="7878" spans="1:19" x14ac:dyDescent="0.25">
      <c r="A7878">
        <v>34</v>
      </c>
      <c r="B7878">
        <v>34</v>
      </c>
      <c r="C7878" t="s">
        <v>234</v>
      </c>
      <c r="E7878">
        <v>10.220000000000001</v>
      </c>
      <c r="F7878">
        <v>10.23</v>
      </c>
      <c r="G7878">
        <v>39</v>
      </c>
      <c r="H7878">
        <v>10140</v>
      </c>
      <c r="I7878">
        <v>4.0000000000000001E-3</v>
      </c>
      <c r="J7878">
        <v>1.9</v>
      </c>
      <c r="K7878">
        <v>2.9000000000000001E-2</v>
      </c>
      <c r="N7878" t="s">
        <v>115</v>
      </c>
      <c r="O7878" t="s">
        <v>461</v>
      </c>
      <c r="P7878" s="1">
        <v>42347</v>
      </c>
      <c r="Q7878" s="2">
        <v>5.4907407407407405E-2</v>
      </c>
      <c r="R7878" t="s">
        <v>146</v>
      </c>
      <c r="S7878">
        <v>1.6890000000000001</v>
      </c>
    </row>
    <row r="7879" spans="1:19" x14ac:dyDescent="0.25">
      <c r="A7879">
        <v>35</v>
      </c>
      <c r="B7879">
        <v>35</v>
      </c>
      <c r="C7879" t="s">
        <v>235</v>
      </c>
      <c r="D7879" t="s">
        <v>215</v>
      </c>
      <c r="E7879">
        <v>10.220000000000001</v>
      </c>
      <c r="H7879">
        <v>11415</v>
      </c>
      <c r="O7879" t="s">
        <v>461</v>
      </c>
      <c r="P7879" s="1">
        <v>42347</v>
      </c>
      <c r="Q7879" s="2">
        <v>6.9085648148148146E-2</v>
      </c>
      <c r="R7879" t="s">
        <v>236</v>
      </c>
    </row>
    <row r="7880" spans="1:19" x14ac:dyDescent="0.25">
      <c r="A7880">
        <v>36</v>
      </c>
      <c r="B7880">
        <v>36</v>
      </c>
      <c r="C7880" t="s">
        <v>237</v>
      </c>
      <c r="E7880">
        <v>10.220000000000001</v>
      </c>
      <c r="F7880">
        <v>10.28</v>
      </c>
      <c r="G7880">
        <v>65</v>
      </c>
      <c r="H7880">
        <v>11738</v>
      </c>
      <c r="I7880">
        <v>6.0000000000000001E-3</v>
      </c>
      <c r="J7880">
        <v>1.4</v>
      </c>
      <c r="K7880">
        <v>4.3999999999999997E-2</v>
      </c>
      <c r="N7880" t="s">
        <v>115</v>
      </c>
      <c r="O7880" t="s">
        <v>461</v>
      </c>
      <c r="P7880" s="1">
        <v>42347</v>
      </c>
      <c r="Q7880" s="2">
        <v>8.3229166666666674E-2</v>
      </c>
      <c r="R7880" t="s">
        <v>147</v>
      </c>
      <c r="S7880">
        <v>1.0660000000000001</v>
      </c>
    </row>
    <row r="7881" spans="1:19" x14ac:dyDescent="0.25">
      <c r="A7881">
        <v>37</v>
      </c>
      <c r="B7881">
        <v>37</v>
      </c>
      <c r="C7881" t="s">
        <v>238</v>
      </c>
      <c r="E7881">
        <v>10.220000000000001</v>
      </c>
      <c r="F7881">
        <v>10.16</v>
      </c>
      <c r="G7881">
        <v>24</v>
      </c>
      <c r="H7881">
        <v>11489</v>
      </c>
      <c r="I7881">
        <v>2E-3</v>
      </c>
      <c r="J7881">
        <v>0.7</v>
      </c>
      <c r="K7881">
        <v>1.2999999999999999E-2</v>
      </c>
      <c r="N7881" t="s">
        <v>115</v>
      </c>
      <c r="O7881" t="s">
        <v>461</v>
      </c>
      <c r="P7881" s="1">
        <v>42347</v>
      </c>
      <c r="Q7881" s="2">
        <v>9.7384259259259254E-2</v>
      </c>
      <c r="R7881" t="s">
        <v>148</v>
      </c>
      <c r="S7881">
        <v>2.1829999999999998</v>
      </c>
    </row>
    <row r="7882" spans="1:19" x14ac:dyDescent="0.25">
      <c r="A7882">
        <v>38</v>
      </c>
      <c r="B7882">
        <v>38</v>
      </c>
      <c r="C7882" t="s">
        <v>239</v>
      </c>
      <c r="E7882">
        <v>10.220000000000001</v>
      </c>
      <c r="H7882">
        <v>9709</v>
      </c>
      <c r="O7882" t="s">
        <v>461</v>
      </c>
      <c r="P7882" s="1">
        <v>42347</v>
      </c>
      <c r="Q7882" s="2">
        <v>0.11157407407407408</v>
      </c>
      <c r="R7882" t="s">
        <v>149</v>
      </c>
    </row>
    <row r="7883" spans="1:19" x14ac:dyDescent="0.25">
      <c r="A7883">
        <v>39</v>
      </c>
      <c r="B7883">
        <v>39</v>
      </c>
      <c r="C7883" t="s">
        <v>240</v>
      </c>
      <c r="E7883">
        <v>10.220000000000001</v>
      </c>
      <c r="F7883">
        <v>10.27</v>
      </c>
      <c r="G7883">
        <v>21</v>
      </c>
      <c r="H7883">
        <v>11853</v>
      </c>
      <c r="I7883">
        <v>2E-3</v>
      </c>
      <c r="J7883">
        <v>1.6</v>
      </c>
      <c r="K7883">
        <v>1.0999999999999999E-2</v>
      </c>
      <c r="N7883" t="s">
        <v>115</v>
      </c>
      <c r="O7883" t="s">
        <v>461</v>
      </c>
      <c r="P7883" s="1">
        <v>42347</v>
      </c>
      <c r="Q7883" s="2">
        <v>0.1257175925925926</v>
      </c>
      <c r="R7883" t="s">
        <v>150</v>
      </c>
      <c r="S7883">
        <v>1.0920000000000001</v>
      </c>
    </row>
    <row r="7884" spans="1:19" x14ac:dyDescent="0.25">
      <c r="A7884">
        <v>40</v>
      </c>
      <c r="B7884">
        <v>40</v>
      </c>
      <c r="C7884" t="s">
        <v>241</v>
      </c>
      <c r="E7884">
        <v>10.220000000000001</v>
      </c>
      <c r="H7884">
        <v>12951</v>
      </c>
      <c r="O7884" t="s">
        <v>461</v>
      </c>
      <c r="P7884" s="1">
        <v>42347</v>
      </c>
      <c r="Q7884" s="2">
        <v>0.13988425925925926</v>
      </c>
      <c r="R7884" t="s">
        <v>151</v>
      </c>
    </row>
    <row r="7885" spans="1:19" x14ac:dyDescent="0.25">
      <c r="A7885">
        <v>41</v>
      </c>
      <c r="B7885">
        <v>41</v>
      </c>
      <c r="C7885" t="s">
        <v>242</v>
      </c>
      <c r="D7885" t="s">
        <v>215</v>
      </c>
      <c r="E7885">
        <v>10.220000000000001</v>
      </c>
      <c r="F7885">
        <v>10.220000000000001</v>
      </c>
      <c r="G7885">
        <v>33</v>
      </c>
      <c r="H7885">
        <v>11413</v>
      </c>
      <c r="I7885">
        <v>3.0000000000000001E-3</v>
      </c>
      <c r="J7885">
        <v>1.2</v>
      </c>
      <c r="K7885">
        <v>0.02</v>
      </c>
      <c r="N7885" t="s">
        <v>169</v>
      </c>
      <c r="O7885" t="s">
        <v>461</v>
      </c>
      <c r="P7885" s="1">
        <v>42347</v>
      </c>
      <c r="Q7885" s="2">
        <v>0.15402777777777779</v>
      </c>
      <c r="R7885" t="s">
        <v>243</v>
      </c>
      <c r="S7885">
        <v>1.4570000000000001</v>
      </c>
    </row>
    <row r="7886" spans="1:19" x14ac:dyDescent="0.25">
      <c r="A7886">
        <v>42</v>
      </c>
      <c r="B7886">
        <v>42</v>
      </c>
      <c r="C7886" t="s">
        <v>244</v>
      </c>
      <c r="E7886">
        <v>10.220000000000001</v>
      </c>
      <c r="F7886">
        <v>10.210000000000001</v>
      </c>
      <c r="G7886">
        <v>84</v>
      </c>
      <c r="H7886">
        <v>11110</v>
      </c>
      <c r="I7886">
        <v>8.0000000000000002E-3</v>
      </c>
      <c r="J7886">
        <v>4.5999999999999996</v>
      </c>
      <c r="K7886">
        <v>6.2E-2</v>
      </c>
      <c r="N7886" t="s">
        <v>121</v>
      </c>
      <c r="O7886" t="s">
        <v>461</v>
      </c>
      <c r="P7886" s="1">
        <v>42347</v>
      </c>
      <c r="Q7886" s="2">
        <v>0.16819444444444445</v>
      </c>
      <c r="R7886" t="s">
        <v>152</v>
      </c>
      <c r="S7886">
        <v>1.6220000000000001</v>
      </c>
    </row>
    <row r="7887" spans="1:19" x14ac:dyDescent="0.25">
      <c r="A7887">
        <v>43</v>
      </c>
      <c r="B7887">
        <v>43</v>
      </c>
      <c r="C7887" t="s">
        <v>245</v>
      </c>
      <c r="E7887">
        <v>10.220000000000001</v>
      </c>
      <c r="F7887">
        <v>10.3</v>
      </c>
      <c r="G7887">
        <v>43</v>
      </c>
      <c r="H7887">
        <v>11434</v>
      </c>
      <c r="I7887">
        <v>4.0000000000000001E-3</v>
      </c>
      <c r="J7887">
        <v>1.4</v>
      </c>
      <c r="K7887">
        <v>2.8000000000000001E-2</v>
      </c>
      <c r="N7887" t="s">
        <v>115</v>
      </c>
      <c r="O7887" t="s">
        <v>461</v>
      </c>
      <c r="P7887" s="1">
        <v>42347</v>
      </c>
      <c r="Q7887" s="2">
        <v>0.18234953703703705</v>
      </c>
      <c r="R7887" t="s">
        <v>153</v>
      </c>
      <c r="S7887">
        <v>0.98099999999999998</v>
      </c>
    </row>
    <row r="7888" spans="1:19" x14ac:dyDescent="0.25">
      <c r="A7888">
        <v>44</v>
      </c>
      <c r="B7888">
        <v>44</v>
      </c>
      <c r="C7888" t="s">
        <v>246</v>
      </c>
      <c r="E7888">
        <v>10.220000000000001</v>
      </c>
      <c r="F7888">
        <v>10.199999999999999</v>
      </c>
      <c r="G7888">
        <v>42</v>
      </c>
      <c r="H7888">
        <v>12373</v>
      </c>
      <c r="I7888">
        <v>3.0000000000000001E-3</v>
      </c>
      <c r="J7888">
        <v>1.5</v>
      </c>
      <c r="K7888">
        <v>2.5000000000000001E-2</v>
      </c>
      <c r="N7888" t="s">
        <v>121</v>
      </c>
      <c r="O7888" t="s">
        <v>461</v>
      </c>
      <c r="P7888" s="1">
        <v>42347</v>
      </c>
      <c r="Q7888" s="2">
        <v>0.19653935185185184</v>
      </c>
      <c r="R7888" t="s">
        <v>154</v>
      </c>
      <c r="S7888">
        <v>0.73699999999999999</v>
      </c>
    </row>
    <row r="7889" spans="1:19" x14ac:dyDescent="0.25">
      <c r="A7889">
        <v>45</v>
      </c>
      <c r="B7889">
        <v>45</v>
      </c>
      <c r="C7889" t="s">
        <v>247</v>
      </c>
      <c r="E7889">
        <v>10.220000000000001</v>
      </c>
      <c r="H7889">
        <v>10931</v>
      </c>
      <c r="O7889" t="s">
        <v>461</v>
      </c>
      <c r="P7889" s="1">
        <v>42347</v>
      </c>
      <c r="Q7889" s="2">
        <v>0.21068287037037037</v>
      </c>
      <c r="R7889" t="s">
        <v>155</v>
      </c>
    </row>
    <row r="7890" spans="1:19" x14ac:dyDescent="0.25">
      <c r="A7890">
        <v>46</v>
      </c>
      <c r="B7890">
        <v>46</v>
      </c>
      <c r="C7890" t="s">
        <v>248</v>
      </c>
      <c r="E7890">
        <v>10.220000000000001</v>
      </c>
      <c r="H7890">
        <v>11631</v>
      </c>
      <c r="O7890" t="s">
        <v>461</v>
      </c>
      <c r="P7890" s="1">
        <v>42347</v>
      </c>
      <c r="Q7890" s="2">
        <v>0.2248263888888889</v>
      </c>
      <c r="R7890" t="s">
        <v>156</v>
      </c>
    </row>
    <row r="7891" spans="1:19" x14ac:dyDescent="0.25">
      <c r="A7891">
        <v>47</v>
      </c>
      <c r="B7891">
        <v>47</v>
      </c>
      <c r="C7891" t="s">
        <v>249</v>
      </c>
      <c r="D7891" t="s">
        <v>215</v>
      </c>
      <c r="E7891">
        <v>10.220000000000001</v>
      </c>
      <c r="F7891">
        <v>10.19</v>
      </c>
      <c r="G7891">
        <v>54</v>
      </c>
      <c r="H7891">
        <v>10932</v>
      </c>
      <c r="I7891">
        <v>5.0000000000000001E-3</v>
      </c>
      <c r="J7891">
        <v>1.2</v>
      </c>
      <c r="K7891">
        <v>3.9E-2</v>
      </c>
      <c r="N7891" t="s">
        <v>115</v>
      </c>
      <c r="O7891" t="s">
        <v>461</v>
      </c>
      <c r="P7891" s="1">
        <v>42347</v>
      </c>
      <c r="Q7891" s="2">
        <v>0.23899305555555556</v>
      </c>
      <c r="R7891" t="s">
        <v>250</v>
      </c>
      <c r="S7891">
        <v>0.79800000000000004</v>
      </c>
    </row>
    <row r="7892" spans="1:19" x14ac:dyDescent="0.25">
      <c r="A7892">
        <v>48</v>
      </c>
      <c r="B7892">
        <v>48</v>
      </c>
      <c r="C7892" t="s">
        <v>251</v>
      </c>
      <c r="E7892">
        <v>10.220000000000001</v>
      </c>
      <c r="F7892">
        <v>10.23</v>
      </c>
      <c r="G7892">
        <v>49</v>
      </c>
      <c r="H7892">
        <v>7038</v>
      </c>
      <c r="I7892">
        <v>7.0000000000000001E-3</v>
      </c>
      <c r="J7892">
        <v>1.3</v>
      </c>
      <c r="K7892">
        <v>5.6000000000000001E-2</v>
      </c>
      <c r="N7892" t="s">
        <v>169</v>
      </c>
      <c r="O7892" t="s">
        <v>461</v>
      </c>
      <c r="P7892" s="1">
        <v>42347</v>
      </c>
      <c r="Q7892" s="2">
        <v>0.25315972222222222</v>
      </c>
      <c r="R7892" t="s">
        <v>157</v>
      </c>
      <c r="S7892">
        <v>0.96199999999999997</v>
      </c>
    </row>
    <row r="7893" spans="1:19" x14ac:dyDescent="0.25">
      <c r="A7893">
        <v>49</v>
      </c>
      <c r="B7893">
        <v>49</v>
      </c>
      <c r="C7893" t="s">
        <v>252</v>
      </c>
      <c r="E7893">
        <v>10.220000000000001</v>
      </c>
      <c r="H7893">
        <v>11325</v>
      </c>
      <c r="O7893" t="s">
        <v>461</v>
      </c>
      <c r="P7893" s="1">
        <v>42347</v>
      </c>
      <c r="Q7893" s="2">
        <v>0.26732638888888888</v>
      </c>
      <c r="R7893" t="s">
        <v>158</v>
      </c>
    </row>
    <row r="7894" spans="1:19" x14ac:dyDescent="0.25">
      <c r="A7894">
        <v>50</v>
      </c>
      <c r="B7894">
        <v>50</v>
      </c>
      <c r="C7894" t="s">
        <v>253</v>
      </c>
      <c r="E7894">
        <v>10.220000000000001</v>
      </c>
      <c r="F7894">
        <v>10.23</v>
      </c>
      <c r="G7894">
        <v>37</v>
      </c>
      <c r="H7894">
        <v>12693</v>
      </c>
      <c r="I7894">
        <v>3.0000000000000001E-3</v>
      </c>
      <c r="J7894">
        <v>1.1000000000000001</v>
      </c>
      <c r="K7894">
        <v>0.02</v>
      </c>
      <c r="N7894" t="s">
        <v>169</v>
      </c>
      <c r="O7894" t="s">
        <v>461</v>
      </c>
      <c r="P7894" s="1">
        <v>42347</v>
      </c>
      <c r="Q7894" s="2">
        <v>0.28150462962962963</v>
      </c>
      <c r="R7894" t="s">
        <v>159</v>
      </c>
      <c r="S7894">
        <v>0.95299999999999996</v>
      </c>
    </row>
    <row r="7895" spans="1:19" x14ac:dyDescent="0.25">
      <c r="A7895">
        <v>51</v>
      </c>
      <c r="B7895">
        <v>51</v>
      </c>
      <c r="C7895" t="s">
        <v>254</v>
      </c>
      <c r="E7895">
        <v>10.220000000000001</v>
      </c>
      <c r="F7895">
        <v>10.18</v>
      </c>
      <c r="G7895">
        <v>126</v>
      </c>
      <c r="H7895">
        <v>12063</v>
      </c>
      <c r="I7895">
        <v>0.01</v>
      </c>
      <c r="J7895">
        <v>2</v>
      </c>
      <c r="K7895">
        <v>8.5999999999999993E-2</v>
      </c>
      <c r="N7895" t="s">
        <v>115</v>
      </c>
      <c r="O7895" t="s">
        <v>461</v>
      </c>
      <c r="P7895" s="1">
        <v>42347</v>
      </c>
      <c r="Q7895" s="2">
        <v>0.29569444444444443</v>
      </c>
      <c r="R7895" t="s">
        <v>160</v>
      </c>
      <c r="S7895">
        <v>0.82499999999999996</v>
      </c>
    </row>
    <row r="7896" spans="1:19" x14ac:dyDescent="0.25">
      <c r="A7896">
        <v>52</v>
      </c>
      <c r="B7896">
        <v>52</v>
      </c>
      <c r="C7896" t="s">
        <v>255</v>
      </c>
      <c r="E7896">
        <v>10.220000000000001</v>
      </c>
      <c r="F7896">
        <v>10.210000000000001</v>
      </c>
      <c r="G7896">
        <v>52</v>
      </c>
      <c r="H7896">
        <v>11957</v>
      </c>
      <c r="I7896">
        <v>4.0000000000000001E-3</v>
      </c>
      <c r="J7896">
        <v>2.5</v>
      </c>
      <c r="K7896">
        <v>3.3000000000000002E-2</v>
      </c>
      <c r="N7896" t="s">
        <v>115</v>
      </c>
      <c r="O7896" t="s">
        <v>461</v>
      </c>
      <c r="P7896" s="1">
        <v>42347</v>
      </c>
      <c r="Q7896" s="2">
        <v>0.30987268518518518</v>
      </c>
      <c r="R7896" t="s">
        <v>161</v>
      </c>
      <c r="S7896">
        <v>2.5049999999999999</v>
      </c>
    </row>
    <row r="7897" spans="1:19" x14ac:dyDescent="0.25">
      <c r="A7897">
        <v>53</v>
      </c>
      <c r="B7897">
        <v>53</v>
      </c>
      <c r="C7897" t="s">
        <v>256</v>
      </c>
      <c r="D7897" t="s">
        <v>215</v>
      </c>
      <c r="E7897">
        <v>10.220000000000001</v>
      </c>
      <c r="F7897">
        <v>10.210000000000001</v>
      </c>
      <c r="G7897">
        <v>54</v>
      </c>
      <c r="H7897">
        <v>11098</v>
      </c>
      <c r="I7897">
        <v>5.0000000000000001E-3</v>
      </c>
      <c r="J7897">
        <v>1.5</v>
      </c>
      <c r="K7897">
        <v>3.7999999999999999E-2</v>
      </c>
      <c r="N7897" t="s">
        <v>115</v>
      </c>
      <c r="O7897" t="s">
        <v>461</v>
      </c>
      <c r="P7897" s="1">
        <v>42347</v>
      </c>
      <c r="Q7897" s="2">
        <v>0.32405092592592594</v>
      </c>
      <c r="R7897" t="s">
        <v>257</v>
      </c>
      <c r="S7897">
        <v>0.69099999999999995</v>
      </c>
    </row>
    <row r="7898" spans="1:19" x14ac:dyDescent="0.25">
      <c r="A7898">
        <v>54</v>
      </c>
      <c r="B7898">
        <v>54</v>
      </c>
      <c r="C7898" t="s">
        <v>258</v>
      </c>
      <c r="E7898">
        <v>10.220000000000001</v>
      </c>
      <c r="H7898">
        <v>13331</v>
      </c>
      <c r="O7898" t="s">
        <v>461</v>
      </c>
      <c r="P7898" s="1">
        <v>42347</v>
      </c>
      <c r="Q7898" s="2">
        <v>0.3382060185185185</v>
      </c>
      <c r="R7898" t="s">
        <v>162</v>
      </c>
    </row>
    <row r="7899" spans="1:19" x14ac:dyDescent="0.25">
      <c r="A7899">
        <v>55</v>
      </c>
      <c r="B7899">
        <v>55</v>
      </c>
      <c r="C7899" t="s">
        <v>259</v>
      </c>
      <c r="E7899">
        <v>10.220000000000001</v>
      </c>
      <c r="H7899">
        <v>11782</v>
      </c>
      <c r="O7899" t="s">
        <v>461</v>
      </c>
      <c r="P7899" s="1">
        <v>42347</v>
      </c>
      <c r="Q7899" s="2">
        <v>0.35237268518518516</v>
      </c>
      <c r="R7899" t="s">
        <v>163</v>
      </c>
    </row>
    <row r="7900" spans="1:19" x14ac:dyDescent="0.25">
      <c r="A7900">
        <v>56</v>
      </c>
      <c r="B7900">
        <v>56</v>
      </c>
      <c r="C7900" t="s">
        <v>260</v>
      </c>
      <c r="E7900">
        <v>10.220000000000001</v>
      </c>
      <c r="F7900">
        <v>10.18</v>
      </c>
      <c r="G7900">
        <v>34</v>
      </c>
      <c r="H7900">
        <v>11515</v>
      </c>
      <c r="I7900">
        <v>3.0000000000000001E-3</v>
      </c>
      <c r="J7900">
        <v>1.1000000000000001</v>
      </c>
      <c r="K7900">
        <v>2.1000000000000001E-2</v>
      </c>
      <c r="N7900" t="s">
        <v>115</v>
      </c>
      <c r="O7900" t="s">
        <v>461</v>
      </c>
      <c r="P7900" s="1">
        <v>42347</v>
      </c>
      <c r="Q7900" s="2">
        <v>0.36652777777777779</v>
      </c>
      <c r="R7900" t="s">
        <v>164</v>
      </c>
      <c r="S7900">
        <v>1.23</v>
      </c>
    </row>
    <row r="7901" spans="1:19" x14ac:dyDescent="0.25">
      <c r="A7901">
        <v>57</v>
      </c>
      <c r="B7901">
        <v>57</v>
      </c>
      <c r="C7901" t="s">
        <v>261</v>
      </c>
      <c r="E7901">
        <v>10.220000000000001</v>
      </c>
      <c r="H7901">
        <v>12625</v>
      </c>
      <c r="O7901" t="s">
        <v>461</v>
      </c>
      <c r="P7901" s="1">
        <v>42347</v>
      </c>
      <c r="Q7901" s="2">
        <v>0.38072916666666667</v>
      </c>
      <c r="R7901" t="s">
        <v>165</v>
      </c>
    </row>
    <row r="7902" spans="1:19" x14ac:dyDescent="0.25">
      <c r="A7902">
        <v>58</v>
      </c>
      <c r="B7902">
        <v>58</v>
      </c>
      <c r="C7902" t="s">
        <v>262</v>
      </c>
      <c r="E7902">
        <v>10.220000000000001</v>
      </c>
      <c r="H7902">
        <v>11267</v>
      </c>
      <c r="O7902" t="s">
        <v>461</v>
      </c>
      <c r="P7902" s="1">
        <v>42347</v>
      </c>
      <c r="Q7902" s="2">
        <v>0.39489583333333333</v>
      </c>
      <c r="R7902" t="s">
        <v>166</v>
      </c>
    </row>
    <row r="7903" spans="1:19" x14ac:dyDescent="0.25">
      <c r="A7903">
        <v>59</v>
      </c>
      <c r="B7903">
        <v>59</v>
      </c>
      <c r="C7903" t="s">
        <v>263</v>
      </c>
      <c r="D7903" t="s">
        <v>215</v>
      </c>
      <c r="E7903">
        <v>10.220000000000001</v>
      </c>
      <c r="F7903">
        <v>10.25</v>
      </c>
      <c r="G7903">
        <v>43</v>
      </c>
      <c r="H7903">
        <v>13066</v>
      </c>
      <c r="I7903">
        <v>3.0000000000000001E-3</v>
      </c>
      <c r="J7903">
        <v>0.9</v>
      </c>
      <c r="K7903">
        <v>2.4E-2</v>
      </c>
      <c r="N7903" t="s">
        <v>169</v>
      </c>
      <c r="O7903" t="s">
        <v>461</v>
      </c>
      <c r="P7903" s="1">
        <v>42347</v>
      </c>
      <c r="Q7903" s="2">
        <v>0.40907407407407409</v>
      </c>
      <c r="R7903" t="s">
        <v>222</v>
      </c>
      <c r="S7903">
        <v>0.79500000000000004</v>
      </c>
    </row>
    <row r="7904" spans="1:19" x14ac:dyDescent="0.25">
      <c r="A7904">
        <v>60</v>
      </c>
      <c r="B7904">
        <v>60</v>
      </c>
      <c r="C7904" t="s">
        <v>264</v>
      </c>
      <c r="E7904">
        <v>10.220000000000001</v>
      </c>
      <c r="F7904">
        <v>10.23</v>
      </c>
      <c r="G7904">
        <v>24</v>
      </c>
      <c r="H7904">
        <v>13188</v>
      </c>
      <c r="I7904">
        <v>2E-3</v>
      </c>
      <c r="J7904">
        <v>1.2</v>
      </c>
      <c r="K7904">
        <v>1.0999999999999999E-2</v>
      </c>
      <c r="N7904" t="s">
        <v>115</v>
      </c>
      <c r="O7904" t="s">
        <v>461</v>
      </c>
      <c r="P7904" s="1">
        <v>42347</v>
      </c>
      <c r="Q7904" s="2">
        <v>0.42326388888888888</v>
      </c>
      <c r="R7904" t="s">
        <v>167</v>
      </c>
      <c r="S7904">
        <v>1.125</v>
      </c>
    </row>
    <row r="7905" spans="1:19" x14ac:dyDescent="0.25">
      <c r="A7905">
        <v>61</v>
      </c>
      <c r="B7905">
        <v>61</v>
      </c>
      <c r="C7905" t="s">
        <v>265</v>
      </c>
      <c r="E7905">
        <v>10.220000000000001</v>
      </c>
      <c r="H7905">
        <v>11616</v>
      </c>
      <c r="O7905" t="s">
        <v>461</v>
      </c>
      <c r="P7905" s="1">
        <v>42347</v>
      </c>
      <c r="Q7905" s="2">
        <v>0.43741898148148151</v>
      </c>
      <c r="R7905" t="s">
        <v>168</v>
      </c>
    </row>
    <row r="7906" spans="1:19" x14ac:dyDescent="0.25">
      <c r="A7906">
        <v>62</v>
      </c>
      <c r="B7906">
        <v>62</v>
      </c>
      <c r="C7906" t="s">
        <v>266</v>
      </c>
      <c r="E7906">
        <v>10.220000000000001</v>
      </c>
      <c r="F7906">
        <v>10.17</v>
      </c>
      <c r="G7906">
        <v>30</v>
      </c>
      <c r="H7906">
        <v>13214</v>
      </c>
      <c r="I7906">
        <v>2E-3</v>
      </c>
      <c r="J7906">
        <v>1.5</v>
      </c>
      <c r="K7906">
        <v>1.4999999999999999E-2</v>
      </c>
      <c r="N7906" t="s">
        <v>115</v>
      </c>
      <c r="O7906" t="s">
        <v>461</v>
      </c>
      <c r="P7906" s="1">
        <v>42347</v>
      </c>
      <c r="Q7906" s="2">
        <v>0.45158564814814817</v>
      </c>
      <c r="R7906" t="s">
        <v>170</v>
      </c>
      <c r="S7906">
        <v>1.8620000000000001</v>
      </c>
    </row>
    <row r="7907" spans="1:19" x14ac:dyDescent="0.25">
      <c r="A7907">
        <v>63</v>
      </c>
      <c r="B7907">
        <v>63</v>
      </c>
      <c r="C7907" t="s">
        <v>267</v>
      </c>
      <c r="E7907">
        <v>10.220000000000001</v>
      </c>
      <c r="F7907">
        <v>10.23</v>
      </c>
      <c r="G7907">
        <v>28</v>
      </c>
      <c r="H7907">
        <v>12588</v>
      </c>
      <c r="I7907">
        <v>2E-3</v>
      </c>
      <c r="J7907">
        <v>2.1</v>
      </c>
      <c r="K7907">
        <v>1.4E-2</v>
      </c>
      <c r="N7907" t="s">
        <v>115</v>
      </c>
      <c r="O7907" t="s">
        <v>461</v>
      </c>
      <c r="P7907" s="1">
        <v>42347</v>
      </c>
      <c r="Q7907" s="2">
        <v>0.46576388888888887</v>
      </c>
      <c r="R7907" t="s">
        <v>171</v>
      </c>
      <c r="S7907">
        <v>2.3199999999999998</v>
      </c>
    </row>
    <row r="7908" spans="1:19" x14ac:dyDescent="0.25">
      <c r="A7908">
        <v>64</v>
      </c>
      <c r="B7908">
        <v>64</v>
      </c>
      <c r="C7908" t="s">
        <v>268</v>
      </c>
      <c r="E7908">
        <v>10.220000000000001</v>
      </c>
      <c r="H7908">
        <v>12701</v>
      </c>
      <c r="O7908" t="s">
        <v>461</v>
      </c>
      <c r="P7908" s="1">
        <v>42347</v>
      </c>
      <c r="Q7908" s="2">
        <v>0.47993055555555558</v>
      </c>
      <c r="R7908" t="s">
        <v>173</v>
      </c>
    </row>
    <row r="7909" spans="1:19" x14ac:dyDescent="0.25">
      <c r="A7909">
        <v>65</v>
      </c>
      <c r="B7909">
        <v>65</v>
      </c>
      <c r="C7909" t="s">
        <v>269</v>
      </c>
      <c r="D7909" t="s">
        <v>215</v>
      </c>
      <c r="E7909">
        <v>10.220000000000001</v>
      </c>
      <c r="F7909">
        <v>10.220000000000001</v>
      </c>
      <c r="G7909">
        <v>41</v>
      </c>
      <c r="H7909">
        <v>13806</v>
      </c>
      <c r="I7909">
        <v>3.0000000000000001E-3</v>
      </c>
      <c r="J7909">
        <v>3.2</v>
      </c>
      <c r="K7909">
        <v>2.1000000000000001E-2</v>
      </c>
      <c r="N7909" t="s">
        <v>169</v>
      </c>
      <c r="O7909" t="s">
        <v>461</v>
      </c>
      <c r="P7909" s="1">
        <v>42347</v>
      </c>
      <c r="Q7909" s="2">
        <v>0.49409722222222224</v>
      </c>
      <c r="R7909" t="s">
        <v>229</v>
      </c>
      <c r="S7909">
        <v>1.101</v>
      </c>
    </row>
    <row r="7910" spans="1:19" x14ac:dyDescent="0.25">
      <c r="A7910">
        <v>66</v>
      </c>
      <c r="B7910">
        <v>66</v>
      </c>
      <c r="C7910" t="s">
        <v>270</v>
      </c>
      <c r="E7910">
        <v>10.220000000000001</v>
      </c>
      <c r="F7910">
        <v>10.23</v>
      </c>
      <c r="G7910">
        <v>51</v>
      </c>
      <c r="H7910">
        <v>11108</v>
      </c>
      <c r="I7910">
        <v>5.0000000000000001E-3</v>
      </c>
      <c r="J7910">
        <v>1.2</v>
      </c>
      <c r="K7910">
        <v>3.5000000000000003E-2</v>
      </c>
      <c r="N7910" t="s">
        <v>115</v>
      </c>
      <c r="O7910" t="s">
        <v>461</v>
      </c>
      <c r="P7910" s="1">
        <v>42347</v>
      </c>
      <c r="Q7910" s="2">
        <v>0.50824074074074077</v>
      </c>
      <c r="R7910" t="s">
        <v>174</v>
      </c>
      <c r="S7910">
        <v>3.0539999999999998</v>
      </c>
    </row>
    <row r="7911" spans="1:19" x14ac:dyDescent="0.25">
      <c r="A7911">
        <v>67</v>
      </c>
      <c r="B7911">
        <v>67</v>
      </c>
      <c r="C7911" t="s">
        <v>271</v>
      </c>
      <c r="E7911">
        <v>10.220000000000001</v>
      </c>
      <c r="F7911">
        <v>10.25</v>
      </c>
      <c r="G7911">
        <v>57</v>
      </c>
      <c r="H7911">
        <v>12250</v>
      </c>
      <c r="I7911">
        <v>5.0000000000000001E-3</v>
      </c>
      <c r="J7911">
        <v>3.8</v>
      </c>
      <c r="K7911">
        <v>3.5999999999999997E-2</v>
      </c>
      <c r="N7911" t="s">
        <v>115</v>
      </c>
      <c r="O7911" t="s">
        <v>461</v>
      </c>
      <c r="P7911" s="1">
        <v>42347</v>
      </c>
      <c r="Q7911" s="2">
        <v>0.52241898148148147</v>
      </c>
      <c r="R7911" t="s">
        <v>175</v>
      </c>
      <c r="S7911">
        <v>1.2370000000000001</v>
      </c>
    </row>
    <row r="7912" spans="1:19" x14ac:dyDescent="0.25">
      <c r="A7912">
        <v>68</v>
      </c>
      <c r="B7912">
        <v>68</v>
      </c>
      <c r="C7912" t="s">
        <v>272</v>
      </c>
      <c r="E7912">
        <v>10.220000000000001</v>
      </c>
      <c r="F7912">
        <v>10.19</v>
      </c>
      <c r="G7912">
        <v>77</v>
      </c>
      <c r="H7912">
        <v>11755</v>
      </c>
      <c r="I7912">
        <v>7.0000000000000001E-3</v>
      </c>
      <c r="J7912">
        <v>2.5</v>
      </c>
      <c r="K7912">
        <v>5.2999999999999999E-2</v>
      </c>
      <c r="N7912" t="s">
        <v>169</v>
      </c>
      <c r="O7912" t="s">
        <v>461</v>
      </c>
      <c r="P7912" s="1">
        <v>42347</v>
      </c>
      <c r="Q7912" s="2">
        <v>0.53657407407407409</v>
      </c>
      <c r="R7912" t="s">
        <v>176</v>
      </c>
      <c r="S7912">
        <v>2.3420000000000001</v>
      </c>
    </row>
    <row r="7913" spans="1:19" x14ac:dyDescent="0.25">
      <c r="A7913">
        <v>69</v>
      </c>
      <c r="B7913">
        <v>69</v>
      </c>
      <c r="C7913" t="s">
        <v>273</v>
      </c>
      <c r="E7913">
        <v>10.220000000000001</v>
      </c>
      <c r="F7913">
        <v>10.19</v>
      </c>
      <c r="G7913">
        <v>21</v>
      </c>
      <c r="H7913">
        <v>11931</v>
      </c>
      <c r="I7913">
        <v>2E-3</v>
      </c>
      <c r="J7913">
        <v>1.1000000000000001</v>
      </c>
      <c r="K7913">
        <v>0.01</v>
      </c>
      <c r="N7913" t="s">
        <v>115</v>
      </c>
      <c r="O7913" t="s">
        <v>461</v>
      </c>
      <c r="P7913" s="1">
        <v>42347</v>
      </c>
      <c r="Q7913" s="2">
        <v>0.55075231481481479</v>
      </c>
      <c r="R7913" t="s">
        <v>177</v>
      </c>
      <c r="S7913">
        <v>0.72199999999999998</v>
      </c>
    </row>
    <row r="7914" spans="1:19" x14ac:dyDescent="0.25">
      <c r="A7914">
        <v>70</v>
      </c>
      <c r="B7914">
        <v>70</v>
      </c>
      <c r="C7914" t="s">
        <v>274</v>
      </c>
      <c r="E7914">
        <v>10.220000000000001</v>
      </c>
      <c r="F7914">
        <v>10.28</v>
      </c>
      <c r="G7914">
        <v>21</v>
      </c>
      <c r="H7914">
        <v>13641</v>
      </c>
      <c r="I7914">
        <v>2E-3</v>
      </c>
      <c r="J7914">
        <v>0.6</v>
      </c>
      <c r="K7914">
        <v>8.0000000000000002E-3</v>
      </c>
      <c r="N7914" t="s">
        <v>115</v>
      </c>
      <c r="O7914" t="s">
        <v>461</v>
      </c>
      <c r="P7914" s="1">
        <v>42347</v>
      </c>
      <c r="Q7914" s="2">
        <v>0.56489583333333337</v>
      </c>
      <c r="R7914" t="s">
        <v>178</v>
      </c>
      <c r="S7914">
        <v>0.59599999999999997</v>
      </c>
    </row>
    <row r="7915" spans="1:19" x14ac:dyDescent="0.25">
      <c r="A7915">
        <v>71</v>
      </c>
      <c r="B7915">
        <v>71</v>
      </c>
      <c r="C7915" t="s">
        <v>275</v>
      </c>
      <c r="D7915" t="s">
        <v>215</v>
      </c>
      <c r="E7915">
        <v>10.220000000000001</v>
      </c>
      <c r="F7915">
        <v>10.3</v>
      </c>
      <c r="G7915">
        <v>22</v>
      </c>
      <c r="H7915">
        <v>13082</v>
      </c>
      <c r="I7915">
        <v>2E-3</v>
      </c>
      <c r="J7915">
        <v>0.7</v>
      </c>
      <c r="K7915">
        <v>0.01</v>
      </c>
      <c r="N7915" t="s">
        <v>115</v>
      </c>
      <c r="O7915" t="s">
        <v>461</v>
      </c>
      <c r="P7915" s="1">
        <v>42347</v>
      </c>
      <c r="Q7915" s="2">
        <v>0.57906250000000004</v>
      </c>
      <c r="R7915" t="s">
        <v>236</v>
      </c>
      <c r="S7915">
        <v>0.97899999999999998</v>
      </c>
    </row>
    <row r="7917" spans="1:19" x14ac:dyDescent="0.25">
      <c r="A7917" t="s">
        <v>462</v>
      </c>
    </row>
    <row r="7919" spans="1:19" x14ac:dyDescent="0.25">
      <c r="B7919" t="s">
        <v>97</v>
      </c>
      <c r="C7919" t="s">
        <v>98</v>
      </c>
      <c r="D7919" t="s">
        <v>99</v>
      </c>
      <c r="E7919" t="s">
        <v>100</v>
      </c>
      <c r="F7919" t="s">
        <v>101</v>
      </c>
      <c r="G7919" t="s">
        <v>102</v>
      </c>
      <c r="H7919" t="s">
        <v>103</v>
      </c>
      <c r="I7919" t="s">
        <v>104</v>
      </c>
      <c r="J7919" t="s">
        <v>105</v>
      </c>
      <c r="K7919" t="s">
        <v>106</v>
      </c>
      <c r="L7919" t="s">
        <v>107</v>
      </c>
      <c r="M7919" t="s">
        <v>108</v>
      </c>
      <c r="N7919" t="s">
        <v>109</v>
      </c>
      <c r="O7919" t="s">
        <v>110</v>
      </c>
      <c r="P7919" t="s">
        <v>111</v>
      </c>
      <c r="Q7919" t="s">
        <v>112</v>
      </c>
      <c r="R7919" t="s">
        <v>113</v>
      </c>
      <c r="S7919" t="s">
        <v>114</v>
      </c>
    </row>
    <row r="7920" spans="1:19" x14ac:dyDescent="0.25">
      <c r="A7920">
        <v>11</v>
      </c>
      <c r="B7920">
        <v>11</v>
      </c>
      <c r="C7920" t="s">
        <v>184</v>
      </c>
      <c r="E7920">
        <v>8.48</v>
      </c>
      <c r="F7920">
        <v>8.4499999999999993</v>
      </c>
      <c r="G7920">
        <v>162202</v>
      </c>
      <c r="H7920">
        <v>31295</v>
      </c>
      <c r="I7920">
        <v>5.1829999999999998</v>
      </c>
      <c r="J7920">
        <v>3337.2</v>
      </c>
      <c r="K7920">
        <v>186.607</v>
      </c>
      <c r="L7920">
        <v>2.5</v>
      </c>
      <c r="M7920">
        <v>181.99600000000001</v>
      </c>
      <c r="N7920" t="s">
        <v>115</v>
      </c>
      <c r="O7920" t="s">
        <v>463</v>
      </c>
      <c r="P7920" s="1">
        <v>42346</v>
      </c>
      <c r="Q7920" s="2">
        <v>0.72847222222222219</v>
      </c>
      <c r="R7920" t="s">
        <v>116</v>
      </c>
      <c r="S7920">
        <v>2.9460000000000002</v>
      </c>
    </row>
    <row r="7921" spans="1:19" x14ac:dyDescent="0.25">
      <c r="A7921">
        <v>82</v>
      </c>
      <c r="B7921">
        <v>82</v>
      </c>
      <c r="C7921" t="s">
        <v>186</v>
      </c>
      <c r="E7921">
        <v>8.48</v>
      </c>
      <c r="F7921">
        <v>8.4499999999999993</v>
      </c>
      <c r="G7921">
        <v>203812</v>
      </c>
      <c r="H7921">
        <v>42613</v>
      </c>
      <c r="I7921">
        <v>4.7830000000000004</v>
      </c>
      <c r="J7921">
        <v>4906</v>
      </c>
      <c r="K7921">
        <v>172.197</v>
      </c>
      <c r="L7921">
        <v>-5.4</v>
      </c>
      <c r="M7921">
        <v>181.99600000000001</v>
      </c>
      <c r="N7921" t="s">
        <v>115</v>
      </c>
      <c r="O7921" t="s">
        <v>463</v>
      </c>
      <c r="P7921" s="1">
        <v>42347</v>
      </c>
      <c r="Q7921" s="2">
        <v>0.76366898148148143</v>
      </c>
      <c r="R7921" t="s">
        <v>116</v>
      </c>
      <c r="S7921">
        <v>2.9820000000000002</v>
      </c>
    </row>
    <row r="7922" spans="1:19" x14ac:dyDescent="0.25">
      <c r="A7922">
        <v>10</v>
      </c>
      <c r="B7922">
        <v>10</v>
      </c>
      <c r="C7922" t="s">
        <v>187</v>
      </c>
      <c r="E7922">
        <v>8.48</v>
      </c>
      <c r="F7922">
        <v>8.4499999999999993</v>
      </c>
      <c r="G7922">
        <v>56565</v>
      </c>
      <c r="H7922">
        <v>32415</v>
      </c>
      <c r="I7922">
        <v>1.7450000000000001</v>
      </c>
      <c r="J7922">
        <v>9499.6</v>
      </c>
      <c r="K7922">
        <v>62.814</v>
      </c>
      <c r="L7922">
        <v>9.4</v>
      </c>
      <c r="M7922">
        <v>57.399000000000001</v>
      </c>
      <c r="N7922" t="s">
        <v>115</v>
      </c>
      <c r="O7922" t="s">
        <v>463</v>
      </c>
      <c r="P7922" s="1">
        <v>42346</v>
      </c>
      <c r="Q7922" s="2">
        <v>0.7142708333333333</v>
      </c>
      <c r="R7922" t="s">
        <v>117</v>
      </c>
      <c r="S7922">
        <v>3.077</v>
      </c>
    </row>
    <row r="7923" spans="1:19" x14ac:dyDescent="0.25">
      <c r="A7923">
        <v>81</v>
      </c>
      <c r="B7923">
        <v>81</v>
      </c>
      <c r="C7923" t="s">
        <v>188</v>
      </c>
      <c r="E7923">
        <v>8.48</v>
      </c>
      <c r="F7923">
        <v>8.4499999999999993</v>
      </c>
      <c r="G7923">
        <v>63870</v>
      </c>
      <c r="H7923">
        <v>40263</v>
      </c>
      <c r="I7923">
        <v>1.5860000000000001</v>
      </c>
      <c r="J7923">
        <v>5490.8</v>
      </c>
      <c r="K7923">
        <v>57.097999999999999</v>
      </c>
      <c r="L7923">
        <v>-0.5</v>
      </c>
      <c r="M7923">
        <v>57.399000000000001</v>
      </c>
      <c r="N7923" t="s">
        <v>115</v>
      </c>
      <c r="O7923" t="s">
        <v>463</v>
      </c>
      <c r="P7923" s="1">
        <v>42347</v>
      </c>
      <c r="Q7923" s="2">
        <v>0.74949074074074074</v>
      </c>
      <c r="R7923" t="s">
        <v>117</v>
      </c>
      <c r="S7923">
        <v>3.0430000000000001</v>
      </c>
    </row>
    <row r="7924" spans="1:19" x14ac:dyDescent="0.25">
      <c r="A7924">
        <v>9</v>
      </c>
      <c r="B7924">
        <v>9</v>
      </c>
      <c r="C7924" t="s">
        <v>189</v>
      </c>
      <c r="E7924">
        <v>8.48</v>
      </c>
      <c r="F7924">
        <v>8.4499999999999993</v>
      </c>
      <c r="G7924">
        <v>12634</v>
      </c>
      <c r="H7924">
        <v>34040</v>
      </c>
      <c r="I7924">
        <v>0.371</v>
      </c>
      <c r="J7924">
        <v>889.5</v>
      </c>
      <c r="K7924">
        <v>13.343</v>
      </c>
      <c r="L7924">
        <v>-4.7</v>
      </c>
      <c r="M7924">
        <v>14.004</v>
      </c>
      <c r="N7924" t="s">
        <v>115</v>
      </c>
      <c r="O7924" t="s">
        <v>463</v>
      </c>
      <c r="P7924" s="1">
        <v>42346</v>
      </c>
      <c r="Q7924" s="2">
        <v>0.70008101851851856</v>
      </c>
      <c r="R7924" t="s">
        <v>118</v>
      </c>
      <c r="S7924">
        <v>2.9740000000000002</v>
      </c>
    </row>
    <row r="7925" spans="1:19" x14ac:dyDescent="0.25">
      <c r="A7925">
        <v>80</v>
      </c>
      <c r="B7925">
        <v>80</v>
      </c>
      <c r="C7925" t="s">
        <v>190</v>
      </c>
      <c r="E7925">
        <v>8.48</v>
      </c>
      <c r="F7925">
        <v>8.4499999999999993</v>
      </c>
      <c r="G7925">
        <v>16840</v>
      </c>
      <c r="H7925">
        <v>46295</v>
      </c>
      <c r="I7925">
        <v>0.36399999999999999</v>
      </c>
      <c r="J7925">
        <v>499.4</v>
      </c>
      <c r="K7925">
        <v>13.077</v>
      </c>
      <c r="L7925">
        <v>-6.6</v>
      </c>
      <c r="M7925">
        <v>14.004</v>
      </c>
      <c r="N7925" t="s">
        <v>115</v>
      </c>
      <c r="O7925" t="s">
        <v>463</v>
      </c>
      <c r="P7925" s="1">
        <v>42347</v>
      </c>
      <c r="Q7925" s="2">
        <v>0.73527777777777781</v>
      </c>
      <c r="R7925" t="s">
        <v>118</v>
      </c>
      <c r="S7925">
        <v>2.7930000000000001</v>
      </c>
    </row>
    <row r="7926" spans="1:19" x14ac:dyDescent="0.25">
      <c r="A7926">
        <v>8</v>
      </c>
      <c r="B7926">
        <v>8</v>
      </c>
      <c r="C7926" t="s">
        <v>191</v>
      </c>
      <c r="E7926">
        <v>8.48</v>
      </c>
      <c r="F7926">
        <v>8.4600000000000009</v>
      </c>
      <c r="G7926">
        <v>4343</v>
      </c>
      <c r="H7926">
        <v>32592</v>
      </c>
      <c r="I7926">
        <v>0.13300000000000001</v>
      </c>
      <c r="J7926">
        <v>682.6</v>
      </c>
      <c r="K7926">
        <v>4.7779999999999996</v>
      </c>
      <c r="L7926">
        <v>13.8</v>
      </c>
      <c r="M7926">
        <v>4.2</v>
      </c>
      <c r="N7926" t="s">
        <v>115</v>
      </c>
      <c r="O7926" t="s">
        <v>463</v>
      </c>
      <c r="P7926" s="1">
        <v>42346</v>
      </c>
      <c r="Q7926" s="2">
        <v>0.68589120370370371</v>
      </c>
      <c r="R7926" t="s">
        <v>119</v>
      </c>
      <c r="S7926">
        <v>2.718</v>
      </c>
    </row>
    <row r="7927" spans="1:19" x14ac:dyDescent="0.25">
      <c r="A7927">
        <v>79</v>
      </c>
      <c r="B7927">
        <v>79</v>
      </c>
      <c r="C7927" t="s">
        <v>192</v>
      </c>
      <c r="E7927">
        <v>8.48</v>
      </c>
      <c r="F7927">
        <v>8.4499999999999993</v>
      </c>
      <c r="G7927">
        <v>5133</v>
      </c>
      <c r="H7927">
        <v>42107</v>
      </c>
      <c r="I7927">
        <v>0.122</v>
      </c>
      <c r="J7927">
        <v>400.4</v>
      </c>
      <c r="K7927">
        <v>4.3689999999999998</v>
      </c>
      <c r="L7927">
        <v>4</v>
      </c>
      <c r="M7927">
        <v>4.2</v>
      </c>
      <c r="N7927" t="s">
        <v>115</v>
      </c>
      <c r="O7927" t="s">
        <v>463</v>
      </c>
      <c r="P7927" s="1">
        <v>42347</v>
      </c>
      <c r="Q7927" s="2">
        <v>0.721099537037037</v>
      </c>
      <c r="R7927" t="s">
        <v>119</v>
      </c>
      <c r="S7927">
        <v>2.87</v>
      </c>
    </row>
    <row r="7928" spans="1:19" x14ac:dyDescent="0.25">
      <c r="A7928">
        <v>7</v>
      </c>
      <c r="B7928">
        <v>7</v>
      </c>
      <c r="C7928" t="s">
        <v>193</v>
      </c>
      <c r="E7928">
        <v>8.48</v>
      </c>
      <c r="F7928">
        <v>8.4600000000000009</v>
      </c>
      <c r="G7928">
        <v>1316</v>
      </c>
      <c r="H7928">
        <v>34890</v>
      </c>
      <c r="I7928">
        <v>3.7999999999999999E-2</v>
      </c>
      <c r="J7928">
        <v>85</v>
      </c>
      <c r="K7928">
        <v>1.3380000000000001</v>
      </c>
      <c r="L7928">
        <v>8.6</v>
      </c>
      <c r="M7928">
        <v>1.232</v>
      </c>
      <c r="N7928" t="s">
        <v>115</v>
      </c>
      <c r="O7928" t="s">
        <v>463</v>
      </c>
      <c r="P7928" s="1">
        <v>42346</v>
      </c>
      <c r="Q7928" s="2">
        <v>0.67168981481481482</v>
      </c>
      <c r="R7928" t="s">
        <v>120</v>
      </c>
      <c r="S7928">
        <v>3.2370000000000001</v>
      </c>
    </row>
    <row r="7929" spans="1:19" x14ac:dyDescent="0.25">
      <c r="A7929">
        <v>78</v>
      </c>
      <c r="B7929">
        <v>78</v>
      </c>
      <c r="C7929" t="s">
        <v>194</v>
      </c>
      <c r="E7929">
        <v>8.48</v>
      </c>
      <c r="F7929">
        <v>8.4499999999999993</v>
      </c>
      <c r="G7929">
        <v>1856</v>
      </c>
      <c r="H7929">
        <v>44495</v>
      </c>
      <c r="I7929">
        <v>4.2000000000000003E-2</v>
      </c>
      <c r="J7929">
        <v>169.3</v>
      </c>
      <c r="K7929">
        <v>1.4810000000000001</v>
      </c>
      <c r="L7929">
        <v>20.3</v>
      </c>
      <c r="M7929">
        <v>1.232</v>
      </c>
      <c r="N7929" t="s">
        <v>115</v>
      </c>
      <c r="O7929" t="s">
        <v>463</v>
      </c>
      <c r="P7929" s="1">
        <v>42347</v>
      </c>
      <c r="Q7929" s="2">
        <v>0.70693287037037034</v>
      </c>
      <c r="R7929" t="s">
        <v>120</v>
      </c>
      <c r="S7929">
        <v>2.7189999999999999</v>
      </c>
    </row>
    <row r="7930" spans="1:19" x14ac:dyDescent="0.25">
      <c r="A7930">
        <v>6</v>
      </c>
      <c r="B7930">
        <v>6</v>
      </c>
      <c r="C7930" t="s">
        <v>195</v>
      </c>
      <c r="E7930">
        <v>8.48</v>
      </c>
      <c r="F7930">
        <v>8.4499999999999993</v>
      </c>
      <c r="G7930">
        <v>772</v>
      </c>
      <c r="H7930">
        <v>30998</v>
      </c>
      <c r="I7930">
        <v>2.5000000000000001E-2</v>
      </c>
      <c r="J7930">
        <v>95.8</v>
      </c>
      <c r="K7930">
        <v>0.876</v>
      </c>
      <c r="L7930">
        <v>42.2</v>
      </c>
      <c r="M7930">
        <v>0.61599999999999999</v>
      </c>
      <c r="N7930" t="s">
        <v>115</v>
      </c>
      <c r="O7930" t="s">
        <v>463</v>
      </c>
      <c r="P7930" s="1">
        <v>42346</v>
      </c>
      <c r="Q7930" s="2">
        <v>0.65749999999999997</v>
      </c>
      <c r="R7930" t="s">
        <v>122</v>
      </c>
      <c r="S7930">
        <v>2.468</v>
      </c>
    </row>
    <row r="7931" spans="1:19" x14ac:dyDescent="0.25">
      <c r="A7931">
        <v>77</v>
      </c>
      <c r="B7931">
        <v>77</v>
      </c>
      <c r="C7931" t="s">
        <v>196</v>
      </c>
      <c r="E7931">
        <v>8.48</v>
      </c>
      <c r="F7931">
        <v>8.4499999999999993</v>
      </c>
      <c r="G7931">
        <v>888</v>
      </c>
      <c r="H7931">
        <v>40413</v>
      </c>
      <c r="I7931">
        <v>2.1999999999999999E-2</v>
      </c>
      <c r="J7931">
        <v>120</v>
      </c>
      <c r="K7931">
        <v>0.77</v>
      </c>
      <c r="L7931">
        <v>25.1</v>
      </c>
      <c r="M7931">
        <v>0.61599999999999999</v>
      </c>
      <c r="N7931" t="s">
        <v>115</v>
      </c>
      <c r="O7931" t="s">
        <v>463</v>
      </c>
      <c r="P7931" s="1">
        <v>42347</v>
      </c>
      <c r="Q7931" s="2">
        <v>0.6927430555555556</v>
      </c>
      <c r="R7931" t="s">
        <v>122</v>
      </c>
      <c r="S7931">
        <v>3.3929999999999998</v>
      </c>
    </row>
    <row r="7932" spans="1:19" x14ac:dyDescent="0.25">
      <c r="A7932">
        <v>5</v>
      </c>
      <c r="B7932">
        <v>5</v>
      </c>
      <c r="C7932" t="s">
        <v>197</v>
      </c>
      <c r="E7932">
        <v>8.48</v>
      </c>
      <c r="F7932">
        <v>8.4499999999999993</v>
      </c>
      <c r="G7932">
        <v>416</v>
      </c>
      <c r="H7932">
        <v>33090</v>
      </c>
      <c r="I7932">
        <v>1.2999999999999999E-2</v>
      </c>
      <c r="J7932">
        <v>88.6</v>
      </c>
      <c r="K7932">
        <v>0.432</v>
      </c>
      <c r="L7932">
        <v>37.9</v>
      </c>
      <c r="M7932">
        <v>0.314</v>
      </c>
      <c r="N7932" t="s">
        <v>115</v>
      </c>
      <c r="O7932" t="s">
        <v>463</v>
      </c>
      <c r="P7932" s="1">
        <v>42346</v>
      </c>
      <c r="Q7932" s="2">
        <v>0.64332175925925927</v>
      </c>
      <c r="R7932" t="s">
        <v>123</v>
      </c>
      <c r="S7932">
        <v>2.5609999999999999</v>
      </c>
    </row>
    <row r="7933" spans="1:19" x14ac:dyDescent="0.25">
      <c r="A7933">
        <v>76</v>
      </c>
      <c r="B7933">
        <v>76</v>
      </c>
      <c r="C7933" t="s">
        <v>198</v>
      </c>
      <c r="E7933">
        <v>8.48</v>
      </c>
      <c r="F7933">
        <v>8.4499999999999993</v>
      </c>
      <c r="G7933">
        <v>463</v>
      </c>
      <c r="H7933">
        <v>44820</v>
      </c>
      <c r="I7933">
        <v>0.01</v>
      </c>
      <c r="J7933">
        <v>73.5</v>
      </c>
      <c r="K7933">
        <v>0.35099999999999998</v>
      </c>
      <c r="L7933">
        <v>11.9</v>
      </c>
      <c r="M7933">
        <v>0.314</v>
      </c>
      <c r="N7933" t="s">
        <v>115</v>
      </c>
      <c r="O7933" t="s">
        <v>463</v>
      </c>
      <c r="P7933" s="1">
        <v>42347</v>
      </c>
      <c r="Q7933" s="2">
        <v>0.67856481481481479</v>
      </c>
      <c r="R7933" t="s">
        <v>123</v>
      </c>
      <c r="S7933">
        <v>2.6949999999999998</v>
      </c>
    </row>
    <row r="7934" spans="1:19" x14ac:dyDescent="0.25">
      <c r="A7934">
        <v>4</v>
      </c>
      <c r="B7934">
        <v>4</v>
      </c>
      <c r="C7934" t="s">
        <v>199</v>
      </c>
      <c r="E7934">
        <v>8.48</v>
      </c>
      <c r="F7934">
        <v>8.4499999999999993</v>
      </c>
      <c r="G7934">
        <v>160</v>
      </c>
      <c r="H7934">
        <v>30526</v>
      </c>
      <c r="I7934">
        <v>5.0000000000000001E-3</v>
      </c>
      <c r="J7934">
        <v>42</v>
      </c>
      <c r="K7934">
        <v>0.16800000000000001</v>
      </c>
      <c r="L7934">
        <v>7.2</v>
      </c>
      <c r="M7934">
        <v>0.157</v>
      </c>
      <c r="N7934" t="s">
        <v>115</v>
      </c>
      <c r="O7934" t="s">
        <v>463</v>
      </c>
      <c r="P7934" s="1">
        <v>42346</v>
      </c>
      <c r="Q7934" s="2">
        <v>0.62916666666666665</v>
      </c>
      <c r="R7934" t="s">
        <v>124</v>
      </c>
      <c r="S7934">
        <v>2.3570000000000002</v>
      </c>
    </row>
    <row r="7935" spans="1:19" x14ac:dyDescent="0.25">
      <c r="A7935">
        <v>75</v>
      </c>
      <c r="B7935">
        <v>75</v>
      </c>
      <c r="C7935" t="s">
        <v>200</v>
      </c>
      <c r="E7935">
        <v>8.48</v>
      </c>
      <c r="F7935">
        <v>8.4600000000000009</v>
      </c>
      <c r="G7935">
        <v>179</v>
      </c>
      <c r="H7935">
        <v>41685</v>
      </c>
      <c r="I7935">
        <v>4.0000000000000001E-3</v>
      </c>
      <c r="J7935">
        <v>22.8</v>
      </c>
      <c r="K7935">
        <v>0.13400000000000001</v>
      </c>
      <c r="L7935">
        <v>-14.5</v>
      </c>
      <c r="M7935">
        <v>0.157</v>
      </c>
      <c r="N7935" t="s">
        <v>115</v>
      </c>
      <c r="O7935" t="s">
        <v>463</v>
      </c>
      <c r="P7935" s="1">
        <v>42347</v>
      </c>
      <c r="Q7935" s="2">
        <v>0.66440972222222228</v>
      </c>
      <c r="R7935" t="s">
        <v>124</v>
      </c>
      <c r="S7935">
        <v>3.5129999999999999</v>
      </c>
    </row>
    <row r="7936" spans="1:19" x14ac:dyDescent="0.25">
      <c r="A7936">
        <v>3</v>
      </c>
      <c r="B7936">
        <v>3</v>
      </c>
      <c r="C7936" t="s">
        <v>201</v>
      </c>
      <c r="E7936">
        <v>8.48</v>
      </c>
      <c r="F7936">
        <v>8.4499999999999993</v>
      </c>
      <c r="G7936">
        <v>114</v>
      </c>
      <c r="H7936">
        <v>29031</v>
      </c>
      <c r="I7936">
        <v>4.0000000000000001E-3</v>
      </c>
      <c r="J7936">
        <v>6.9</v>
      </c>
      <c r="K7936">
        <v>0.12</v>
      </c>
      <c r="L7936">
        <v>53.4</v>
      </c>
      <c r="M7936">
        <v>7.8E-2</v>
      </c>
      <c r="N7936" t="s">
        <v>169</v>
      </c>
      <c r="O7936" t="s">
        <v>463</v>
      </c>
      <c r="P7936" s="1">
        <v>42346</v>
      </c>
      <c r="Q7936" s="2">
        <v>0.61498842592592595</v>
      </c>
      <c r="R7936" t="s">
        <v>125</v>
      </c>
      <c r="S7936">
        <v>2.6659999999999999</v>
      </c>
    </row>
    <row r="7937" spans="1:19" x14ac:dyDescent="0.25">
      <c r="A7937">
        <v>74</v>
      </c>
      <c r="B7937">
        <v>74</v>
      </c>
      <c r="C7937" t="s">
        <v>202</v>
      </c>
      <c r="E7937">
        <v>8.48</v>
      </c>
      <c r="F7937">
        <v>8.4499999999999993</v>
      </c>
      <c r="G7937">
        <v>132</v>
      </c>
      <c r="H7937">
        <v>44533</v>
      </c>
      <c r="I7937">
        <v>3.0000000000000001E-3</v>
      </c>
      <c r="J7937">
        <v>10.1</v>
      </c>
      <c r="K7937">
        <v>8.5999999999999993E-2</v>
      </c>
      <c r="L7937">
        <v>9.4</v>
      </c>
      <c r="M7937">
        <v>7.8E-2</v>
      </c>
      <c r="N7937" t="s">
        <v>115</v>
      </c>
      <c r="O7937" t="s">
        <v>463</v>
      </c>
      <c r="P7937" s="1">
        <v>42347</v>
      </c>
      <c r="Q7937" s="2">
        <v>0.6502430555555555</v>
      </c>
      <c r="R7937" t="s">
        <v>125</v>
      </c>
      <c r="S7937">
        <v>1.071</v>
      </c>
    </row>
    <row r="7938" spans="1:19" x14ac:dyDescent="0.25">
      <c r="A7938">
        <v>2</v>
      </c>
      <c r="B7938">
        <v>2</v>
      </c>
      <c r="C7938" t="s">
        <v>203</v>
      </c>
      <c r="E7938">
        <v>8.48</v>
      </c>
      <c r="F7938">
        <v>8.4600000000000009</v>
      </c>
      <c r="G7938">
        <v>29</v>
      </c>
      <c r="H7938">
        <v>33203</v>
      </c>
      <c r="I7938">
        <v>1E-3</v>
      </c>
      <c r="J7938">
        <v>3.1</v>
      </c>
      <c r="K7938">
        <v>1.0999999999999999E-2</v>
      </c>
      <c r="L7938">
        <v>-72.900000000000006</v>
      </c>
      <c r="M7938">
        <v>3.9E-2</v>
      </c>
      <c r="N7938" t="s">
        <v>115</v>
      </c>
      <c r="O7938" t="s">
        <v>463</v>
      </c>
      <c r="P7938" s="1">
        <v>42346</v>
      </c>
      <c r="Q7938" s="2">
        <v>0.60083333333333333</v>
      </c>
      <c r="R7938" t="s">
        <v>126</v>
      </c>
      <c r="S7938">
        <v>1.7689999999999999</v>
      </c>
    </row>
    <row r="7939" spans="1:19" x14ac:dyDescent="0.25">
      <c r="A7939">
        <v>73</v>
      </c>
      <c r="B7939">
        <v>73</v>
      </c>
      <c r="C7939" t="s">
        <v>204</v>
      </c>
      <c r="E7939">
        <v>8.48</v>
      </c>
      <c r="F7939">
        <v>8.4499999999999993</v>
      </c>
      <c r="G7939">
        <v>106</v>
      </c>
      <c r="H7939">
        <v>50555</v>
      </c>
      <c r="I7939">
        <v>2E-3</v>
      </c>
      <c r="J7939">
        <v>9.3000000000000007</v>
      </c>
      <c r="K7939">
        <v>5.5E-2</v>
      </c>
      <c r="L7939">
        <v>40.1</v>
      </c>
      <c r="M7939">
        <v>3.9E-2</v>
      </c>
      <c r="N7939" t="s">
        <v>115</v>
      </c>
      <c r="O7939" t="s">
        <v>463</v>
      </c>
      <c r="P7939" s="1">
        <v>42347</v>
      </c>
      <c r="Q7939" s="2">
        <v>0.63607638888888884</v>
      </c>
      <c r="R7939" t="s">
        <v>126</v>
      </c>
      <c r="S7939">
        <v>2.4820000000000002</v>
      </c>
    </row>
    <row r="7940" spans="1:19" x14ac:dyDescent="0.25">
      <c r="A7940">
        <v>1</v>
      </c>
      <c r="B7940">
        <v>1</v>
      </c>
      <c r="C7940" t="s">
        <v>205</v>
      </c>
      <c r="E7940">
        <v>8.48</v>
      </c>
      <c r="F7940">
        <v>8.52</v>
      </c>
      <c r="G7940">
        <v>22</v>
      </c>
      <c r="H7940">
        <v>33006</v>
      </c>
      <c r="I7940">
        <v>1E-3</v>
      </c>
      <c r="J7940">
        <v>4.5</v>
      </c>
      <c r="K7940">
        <v>4.0000000000000001E-3</v>
      </c>
      <c r="L7940">
        <v>-81.099999999999994</v>
      </c>
      <c r="M7940">
        <v>0.02</v>
      </c>
      <c r="N7940" t="s">
        <v>115</v>
      </c>
      <c r="O7940" t="s">
        <v>463</v>
      </c>
      <c r="P7940" s="1">
        <v>42346</v>
      </c>
      <c r="Q7940" s="2">
        <v>0.58667824074074071</v>
      </c>
      <c r="R7940" t="s">
        <v>127</v>
      </c>
      <c r="S7940">
        <v>0.64600000000000002</v>
      </c>
    </row>
    <row r="7941" spans="1:19" x14ac:dyDescent="0.25">
      <c r="A7941">
        <v>72</v>
      </c>
      <c r="B7941">
        <v>72</v>
      </c>
      <c r="C7941" t="s">
        <v>206</v>
      </c>
      <c r="E7941">
        <v>8.48</v>
      </c>
      <c r="F7941">
        <v>8.4600000000000009</v>
      </c>
      <c r="G7941">
        <v>28</v>
      </c>
      <c r="H7941">
        <v>49608</v>
      </c>
      <c r="I7941">
        <v>1E-3</v>
      </c>
      <c r="J7941">
        <v>7.1</v>
      </c>
      <c r="K7941">
        <v>0</v>
      </c>
      <c r="L7941">
        <v>-99.8</v>
      </c>
      <c r="M7941">
        <v>0.02</v>
      </c>
      <c r="N7941" t="s">
        <v>169</v>
      </c>
      <c r="O7941" t="s">
        <v>463</v>
      </c>
      <c r="P7941" s="1">
        <v>42347</v>
      </c>
      <c r="Q7941" s="2">
        <v>0.62190972222222218</v>
      </c>
      <c r="R7941" t="s">
        <v>127</v>
      </c>
      <c r="S7941">
        <v>0.70799999999999996</v>
      </c>
    </row>
    <row r="7942" spans="1:19" x14ac:dyDescent="0.25">
      <c r="A7942">
        <v>12</v>
      </c>
      <c r="B7942">
        <v>12</v>
      </c>
      <c r="C7942" t="s">
        <v>207</v>
      </c>
      <c r="E7942">
        <v>8.48</v>
      </c>
      <c r="O7942" t="s">
        <v>463</v>
      </c>
      <c r="P7942" s="1">
        <v>42346</v>
      </c>
      <c r="Q7942" s="2">
        <v>0.74271990740740745</v>
      </c>
      <c r="R7942" t="s">
        <v>128</v>
      </c>
    </row>
    <row r="7943" spans="1:19" x14ac:dyDescent="0.25">
      <c r="A7943">
        <v>13</v>
      </c>
      <c r="B7943">
        <v>13</v>
      </c>
      <c r="C7943" t="s">
        <v>208</v>
      </c>
      <c r="R7943" t="s">
        <v>128</v>
      </c>
    </row>
    <row r="7944" spans="1:19" x14ac:dyDescent="0.25">
      <c r="A7944">
        <v>14</v>
      </c>
      <c r="B7944">
        <v>14</v>
      </c>
      <c r="C7944" t="s">
        <v>209</v>
      </c>
      <c r="D7944" t="s">
        <v>210</v>
      </c>
      <c r="E7944">
        <v>8.48</v>
      </c>
      <c r="H7944">
        <v>31628</v>
      </c>
      <c r="O7944" t="s">
        <v>463</v>
      </c>
      <c r="P7944" s="1">
        <v>42346</v>
      </c>
      <c r="Q7944" s="2">
        <v>0.77145833333333336</v>
      </c>
      <c r="R7944" t="s">
        <v>129</v>
      </c>
    </row>
    <row r="7945" spans="1:19" x14ac:dyDescent="0.25">
      <c r="A7945">
        <v>15</v>
      </c>
      <c r="B7945">
        <v>15</v>
      </c>
      <c r="C7945" t="s">
        <v>211</v>
      </c>
      <c r="D7945" t="s">
        <v>210</v>
      </c>
      <c r="E7945">
        <v>8.48</v>
      </c>
      <c r="H7945">
        <v>30576</v>
      </c>
      <c r="O7945" t="s">
        <v>463</v>
      </c>
      <c r="P7945" s="1">
        <v>42346</v>
      </c>
      <c r="Q7945" s="2">
        <v>0.78563657407407406</v>
      </c>
      <c r="R7945" t="s">
        <v>129</v>
      </c>
    </row>
    <row r="7946" spans="1:19" x14ac:dyDescent="0.25">
      <c r="A7946">
        <v>16</v>
      </c>
      <c r="B7946">
        <v>16</v>
      </c>
      <c r="C7946" t="s">
        <v>212</v>
      </c>
      <c r="D7946" t="s">
        <v>210</v>
      </c>
      <c r="E7946">
        <v>8.48</v>
      </c>
      <c r="H7946">
        <v>26892</v>
      </c>
      <c r="O7946" t="s">
        <v>463</v>
      </c>
      <c r="P7946" s="1">
        <v>42346</v>
      </c>
      <c r="Q7946" s="2">
        <v>0.79981481481481487</v>
      </c>
      <c r="R7946" t="s">
        <v>213</v>
      </c>
    </row>
    <row r="7947" spans="1:19" x14ac:dyDescent="0.25">
      <c r="A7947">
        <v>17</v>
      </c>
      <c r="B7947">
        <v>17</v>
      </c>
      <c r="C7947" t="s">
        <v>214</v>
      </c>
      <c r="D7947" t="s">
        <v>215</v>
      </c>
      <c r="E7947">
        <v>8.48</v>
      </c>
      <c r="H7947">
        <v>28892</v>
      </c>
      <c r="O7947" t="s">
        <v>463</v>
      </c>
      <c r="P7947" s="1">
        <v>42346</v>
      </c>
      <c r="Q7947" s="2">
        <v>0.81400462962962961</v>
      </c>
      <c r="R7947" t="s">
        <v>213</v>
      </c>
    </row>
    <row r="7948" spans="1:19" x14ac:dyDescent="0.25">
      <c r="A7948">
        <v>18</v>
      </c>
      <c r="B7948">
        <v>18</v>
      </c>
      <c r="C7948" t="s">
        <v>216</v>
      </c>
      <c r="E7948">
        <v>8.48</v>
      </c>
      <c r="H7948">
        <v>26683</v>
      </c>
      <c r="O7948" t="s">
        <v>463</v>
      </c>
      <c r="P7948" s="1">
        <v>42346</v>
      </c>
      <c r="Q7948" s="2">
        <v>0.82817129629629627</v>
      </c>
      <c r="R7948" t="s">
        <v>130</v>
      </c>
    </row>
    <row r="7949" spans="1:19" x14ac:dyDescent="0.25">
      <c r="A7949">
        <v>19</v>
      </c>
      <c r="B7949">
        <v>19</v>
      </c>
      <c r="C7949" t="s">
        <v>217</v>
      </c>
      <c r="E7949">
        <v>8.48</v>
      </c>
      <c r="H7949">
        <v>27377</v>
      </c>
      <c r="O7949" t="s">
        <v>463</v>
      </c>
      <c r="P7949" s="1">
        <v>42346</v>
      </c>
      <c r="Q7949" s="2">
        <v>0.84234953703703708</v>
      </c>
      <c r="R7949" t="s">
        <v>131</v>
      </c>
    </row>
    <row r="7950" spans="1:19" x14ac:dyDescent="0.25">
      <c r="A7950">
        <v>20</v>
      </c>
      <c r="B7950">
        <v>20</v>
      </c>
      <c r="C7950" t="s">
        <v>218</v>
      </c>
      <c r="E7950">
        <v>8.48</v>
      </c>
      <c r="F7950">
        <v>8.49</v>
      </c>
      <c r="G7950">
        <v>29</v>
      </c>
      <c r="H7950">
        <v>25083</v>
      </c>
      <c r="I7950">
        <v>1E-3</v>
      </c>
      <c r="J7950">
        <v>2.1</v>
      </c>
      <c r="K7950">
        <v>2.1000000000000001E-2</v>
      </c>
      <c r="N7950" t="s">
        <v>169</v>
      </c>
      <c r="O7950" t="s">
        <v>463</v>
      </c>
      <c r="P7950" s="1">
        <v>42346</v>
      </c>
      <c r="Q7950" s="2">
        <v>0.85648148148148151</v>
      </c>
      <c r="R7950" t="s">
        <v>133</v>
      </c>
      <c r="S7950">
        <v>0.65800000000000003</v>
      </c>
    </row>
    <row r="7951" spans="1:19" x14ac:dyDescent="0.25">
      <c r="A7951">
        <v>21</v>
      </c>
      <c r="B7951">
        <v>21</v>
      </c>
      <c r="C7951" t="s">
        <v>219</v>
      </c>
      <c r="E7951">
        <v>8.48</v>
      </c>
      <c r="H7951">
        <v>27768</v>
      </c>
      <c r="O7951" t="s">
        <v>463</v>
      </c>
      <c r="P7951" s="1">
        <v>42346</v>
      </c>
      <c r="Q7951" s="2">
        <v>0.8706828703703704</v>
      </c>
      <c r="R7951" t="s">
        <v>134</v>
      </c>
    </row>
    <row r="7952" spans="1:19" x14ac:dyDescent="0.25">
      <c r="A7952">
        <v>22</v>
      </c>
      <c r="B7952">
        <v>22</v>
      </c>
      <c r="C7952" t="s">
        <v>220</v>
      </c>
      <c r="E7952">
        <v>8.48</v>
      </c>
      <c r="H7952">
        <v>27096</v>
      </c>
      <c r="O7952" t="s">
        <v>463</v>
      </c>
      <c r="P7952" s="1">
        <v>42346</v>
      </c>
      <c r="Q7952" s="2">
        <v>0.88482638888888887</v>
      </c>
      <c r="R7952" t="s">
        <v>135</v>
      </c>
    </row>
    <row r="7953" spans="1:19" x14ac:dyDescent="0.25">
      <c r="A7953">
        <v>23</v>
      </c>
      <c r="B7953">
        <v>23</v>
      </c>
      <c r="C7953" t="s">
        <v>221</v>
      </c>
      <c r="D7953" t="s">
        <v>215</v>
      </c>
      <c r="E7953">
        <v>8.48</v>
      </c>
      <c r="H7953">
        <v>26559</v>
      </c>
      <c r="O7953" t="s">
        <v>463</v>
      </c>
      <c r="P7953" s="1">
        <v>42346</v>
      </c>
      <c r="Q7953" s="2">
        <v>0.89900462962962968</v>
      </c>
      <c r="R7953" t="s">
        <v>222</v>
      </c>
    </row>
    <row r="7954" spans="1:19" x14ac:dyDescent="0.25">
      <c r="A7954">
        <v>24</v>
      </c>
      <c r="B7954">
        <v>24</v>
      </c>
      <c r="C7954" t="s">
        <v>223</v>
      </c>
      <c r="E7954">
        <v>8.48</v>
      </c>
      <c r="H7954">
        <v>23411</v>
      </c>
      <c r="O7954" t="s">
        <v>463</v>
      </c>
      <c r="P7954" s="1">
        <v>42346</v>
      </c>
      <c r="Q7954" s="2">
        <v>0.91319444444444442</v>
      </c>
      <c r="R7954" t="s">
        <v>136</v>
      </c>
    </row>
    <row r="7955" spans="1:19" x14ac:dyDescent="0.25">
      <c r="A7955">
        <v>25</v>
      </c>
      <c r="B7955">
        <v>25</v>
      </c>
      <c r="C7955" t="s">
        <v>224</v>
      </c>
      <c r="E7955">
        <v>8.48</v>
      </c>
      <c r="H7955">
        <v>28972</v>
      </c>
      <c r="O7955" t="s">
        <v>463</v>
      </c>
      <c r="P7955" s="1">
        <v>42346</v>
      </c>
      <c r="Q7955" s="2">
        <v>0.92737268518518523</v>
      </c>
      <c r="R7955" t="s">
        <v>137</v>
      </c>
    </row>
    <row r="7956" spans="1:19" x14ac:dyDescent="0.25">
      <c r="A7956">
        <v>26</v>
      </c>
      <c r="B7956">
        <v>26</v>
      </c>
      <c r="C7956" t="s">
        <v>225</v>
      </c>
      <c r="E7956">
        <v>8.48</v>
      </c>
      <c r="H7956">
        <v>29909</v>
      </c>
      <c r="O7956" t="s">
        <v>463</v>
      </c>
      <c r="P7956" s="1">
        <v>42346</v>
      </c>
      <c r="Q7956" s="2">
        <v>0.9415162037037037</v>
      </c>
      <c r="R7956" t="s">
        <v>138</v>
      </c>
    </row>
    <row r="7957" spans="1:19" x14ac:dyDescent="0.25">
      <c r="A7957">
        <v>27</v>
      </c>
      <c r="B7957">
        <v>27</v>
      </c>
      <c r="C7957" t="s">
        <v>226</v>
      </c>
      <c r="E7957">
        <v>8.48</v>
      </c>
      <c r="H7957">
        <v>28241</v>
      </c>
      <c r="O7957" t="s">
        <v>463</v>
      </c>
      <c r="P7957" s="1">
        <v>42346</v>
      </c>
      <c r="Q7957" s="2">
        <v>0.95570601851851855</v>
      </c>
      <c r="R7957" t="s">
        <v>140</v>
      </c>
    </row>
    <row r="7958" spans="1:19" x14ac:dyDescent="0.25">
      <c r="A7958">
        <v>28</v>
      </c>
      <c r="B7958">
        <v>28</v>
      </c>
      <c r="C7958" t="s">
        <v>227</v>
      </c>
      <c r="E7958">
        <v>8.48</v>
      </c>
      <c r="H7958">
        <v>28755</v>
      </c>
      <c r="O7958" t="s">
        <v>463</v>
      </c>
      <c r="P7958" s="1">
        <v>42346</v>
      </c>
      <c r="Q7958" s="2">
        <v>0.96988425925925925</v>
      </c>
      <c r="R7958" t="s">
        <v>141</v>
      </c>
    </row>
    <row r="7959" spans="1:19" x14ac:dyDescent="0.25">
      <c r="A7959">
        <v>29</v>
      </c>
      <c r="B7959">
        <v>29</v>
      </c>
      <c r="C7959" t="s">
        <v>228</v>
      </c>
      <c r="D7959" t="s">
        <v>215</v>
      </c>
      <c r="E7959">
        <v>8.48</v>
      </c>
      <c r="H7959">
        <v>28362</v>
      </c>
      <c r="O7959" t="s">
        <v>463</v>
      </c>
      <c r="P7959" s="1">
        <v>42346</v>
      </c>
      <c r="Q7959" s="2">
        <v>0.98409722222222218</v>
      </c>
      <c r="R7959" t="s">
        <v>229</v>
      </c>
    </row>
    <row r="7960" spans="1:19" x14ac:dyDescent="0.25">
      <c r="A7960">
        <v>30</v>
      </c>
      <c r="B7960">
        <v>30</v>
      </c>
      <c r="C7960" t="s">
        <v>230</v>
      </c>
      <c r="E7960">
        <v>8.48</v>
      </c>
      <c r="H7960">
        <v>27166</v>
      </c>
      <c r="O7960" t="s">
        <v>463</v>
      </c>
      <c r="P7960" s="1">
        <v>42346</v>
      </c>
      <c r="Q7960" s="2">
        <v>0.99824074074074076</v>
      </c>
      <c r="R7960" t="s">
        <v>142</v>
      </c>
    </row>
    <row r="7961" spans="1:19" x14ac:dyDescent="0.25">
      <c r="A7961">
        <v>31</v>
      </c>
      <c r="B7961">
        <v>31</v>
      </c>
      <c r="C7961" t="s">
        <v>231</v>
      </c>
      <c r="E7961">
        <v>8.48</v>
      </c>
      <c r="H7961">
        <v>27913</v>
      </c>
      <c r="O7961" t="s">
        <v>463</v>
      </c>
      <c r="P7961" s="1">
        <v>42347</v>
      </c>
      <c r="Q7961" s="2">
        <v>1.238425925925926E-2</v>
      </c>
      <c r="R7961" t="s">
        <v>143</v>
      </c>
    </row>
    <row r="7962" spans="1:19" x14ac:dyDescent="0.25">
      <c r="A7962">
        <v>32</v>
      </c>
      <c r="B7962">
        <v>32</v>
      </c>
      <c r="C7962" t="s">
        <v>232</v>
      </c>
      <c r="E7962">
        <v>8.48</v>
      </c>
      <c r="F7962">
        <v>8.44</v>
      </c>
      <c r="G7962">
        <v>24</v>
      </c>
      <c r="H7962">
        <v>31790</v>
      </c>
      <c r="I7962">
        <v>1E-3</v>
      </c>
      <c r="J7962">
        <v>4.7</v>
      </c>
      <c r="K7962">
        <v>6.0000000000000001E-3</v>
      </c>
      <c r="N7962" t="s">
        <v>115</v>
      </c>
      <c r="O7962" t="s">
        <v>463</v>
      </c>
      <c r="P7962" s="1">
        <v>42347</v>
      </c>
      <c r="Q7962" s="2">
        <v>2.6574074074074073E-2</v>
      </c>
      <c r="R7962" t="s">
        <v>144</v>
      </c>
      <c r="S7962">
        <v>1.891</v>
      </c>
    </row>
    <row r="7963" spans="1:19" x14ac:dyDescent="0.25">
      <c r="A7963">
        <v>33</v>
      </c>
      <c r="B7963">
        <v>33</v>
      </c>
      <c r="C7963" t="s">
        <v>233</v>
      </c>
      <c r="E7963">
        <v>8.48</v>
      </c>
      <c r="H7963">
        <v>30900</v>
      </c>
      <c r="O7963" t="s">
        <v>463</v>
      </c>
      <c r="P7963" s="1">
        <v>42347</v>
      </c>
      <c r="Q7963" s="2">
        <v>4.0740740740740744E-2</v>
      </c>
      <c r="R7963" t="s">
        <v>145</v>
      </c>
    </row>
    <row r="7964" spans="1:19" x14ac:dyDescent="0.25">
      <c r="A7964">
        <v>34</v>
      </c>
      <c r="B7964">
        <v>34</v>
      </c>
      <c r="C7964" t="s">
        <v>234</v>
      </c>
      <c r="E7964">
        <v>8.48</v>
      </c>
      <c r="H7964">
        <v>31022</v>
      </c>
      <c r="O7964" t="s">
        <v>463</v>
      </c>
      <c r="P7964" s="1">
        <v>42347</v>
      </c>
      <c r="Q7964" s="2">
        <v>5.4907407407407405E-2</v>
      </c>
      <c r="R7964" t="s">
        <v>146</v>
      </c>
    </row>
    <row r="7965" spans="1:19" x14ac:dyDescent="0.25">
      <c r="A7965">
        <v>35</v>
      </c>
      <c r="B7965">
        <v>35</v>
      </c>
      <c r="C7965" t="s">
        <v>235</v>
      </c>
      <c r="D7965" t="s">
        <v>215</v>
      </c>
      <c r="E7965">
        <v>8.48</v>
      </c>
      <c r="H7965">
        <v>29062</v>
      </c>
      <c r="O7965" t="s">
        <v>463</v>
      </c>
      <c r="P7965" s="1">
        <v>42347</v>
      </c>
      <c r="Q7965" s="2">
        <v>6.9085648148148146E-2</v>
      </c>
      <c r="R7965" t="s">
        <v>236</v>
      </c>
    </row>
    <row r="7966" spans="1:19" x14ac:dyDescent="0.25">
      <c r="A7966">
        <v>36</v>
      </c>
      <c r="B7966">
        <v>36</v>
      </c>
      <c r="C7966" t="s">
        <v>237</v>
      </c>
      <c r="E7966">
        <v>8.48</v>
      </c>
      <c r="H7966">
        <v>26571</v>
      </c>
      <c r="O7966" t="s">
        <v>463</v>
      </c>
      <c r="P7966" s="1">
        <v>42347</v>
      </c>
      <c r="Q7966" s="2">
        <v>8.3229166666666674E-2</v>
      </c>
      <c r="R7966" t="s">
        <v>147</v>
      </c>
    </row>
    <row r="7967" spans="1:19" x14ac:dyDescent="0.25">
      <c r="A7967">
        <v>37</v>
      </c>
      <c r="B7967">
        <v>37</v>
      </c>
      <c r="C7967" t="s">
        <v>238</v>
      </c>
      <c r="E7967">
        <v>8.48</v>
      </c>
      <c r="F7967">
        <v>8.5500000000000007</v>
      </c>
      <c r="G7967">
        <v>27</v>
      </c>
      <c r="H7967">
        <v>27517</v>
      </c>
      <c r="I7967">
        <v>1E-3</v>
      </c>
      <c r="J7967">
        <v>4.4000000000000004</v>
      </c>
      <c r="K7967">
        <v>1.4999999999999999E-2</v>
      </c>
      <c r="N7967" t="s">
        <v>115</v>
      </c>
      <c r="O7967" t="s">
        <v>463</v>
      </c>
      <c r="P7967" s="1">
        <v>42347</v>
      </c>
      <c r="Q7967" s="2">
        <v>9.7384259259259254E-2</v>
      </c>
      <c r="R7967" t="s">
        <v>148</v>
      </c>
      <c r="S7967">
        <v>2.0569999999999999</v>
      </c>
    </row>
    <row r="7968" spans="1:19" x14ac:dyDescent="0.25">
      <c r="A7968">
        <v>38</v>
      </c>
      <c r="B7968">
        <v>38</v>
      </c>
      <c r="C7968" t="s">
        <v>239</v>
      </c>
      <c r="E7968">
        <v>8.48</v>
      </c>
      <c r="H7968">
        <v>28276</v>
      </c>
      <c r="O7968" t="s">
        <v>463</v>
      </c>
      <c r="P7968" s="1">
        <v>42347</v>
      </c>
      <c r="Q7968" s="2">
        <v>0.11157407407407408</v>
      </c>
      <c r="R7968" t="s">
        <v>149</v>
      </c>
    </row>
    <row r="7969" spans="1:18" x14ac:dyDescent="0.25">
      <c r="A7969">
        <v>39</v>
      </c>
      <c r="B7969">
        <v>39</v>
      </c>
      <c r="C7969" t="s">
        <v>240</v>
      </c>
      <c r="E7969">
        <v>8.48</v>
      </c>
      <c r="H7969">
        <v>31117</v>
      </c>
      <c r="O7969" t="s">
        <v>463</v>
      </c>
      <c r="P7969" s="1">
        <v>42347</v>
      </c>
      <c r="Q7969" s="2">
        <v>0.1257175925925926</v>
      </c>
      <c r="R7969" t="s">
        <v>150</v>
      </c>
    </row>
    <row r="7970" spans="1:18" x14ac:dyDescent="0.25">
      <c r="A7970">
        <v>40</v>
      </c>
      <c r="B7970">
        <v>40</v>
      </c>
      <c r="C7970" t="s">
        <v>241</v>
      </c>
      <c r="E7970">
        <v>8.48</v>
      </c>
      <c r="H7970">
        <v>30273</v>
      </c>
      <c r="O7970" t="s">
        <v>463</v>
      </c>
      <c r="P7970" s="1">
        <v>42347</v>
      </c>
      <c r="Q7970" s="2">
        <v>0.13988425925925926</v>
      </c>
      <c r="R7970" t="s">
        <v>151</v>
      </c>
    </row>
    <row r="7971" spans="1:18" x14ac:dyDescent="0.25">
      <c r="A7971">
        <v>41</v>
      </c>
      <c r="B7971">
        <v>41</v>
      </c>
      <c r="C7971" t="s">
        <v>242</v>
      </c>
      <c r="D7971" t="s">
        <v>215</v>
      </c>
      <c r="E7971">
        <v>8.48</v>
      </c>
      <c r="H7971">
        <v>29799</v>
      </c>
      <c r="O7971" t="s">
        <v>463</v>
      </c>
      <c r="P7971" s="1">
        <v>42347</v>
      </c>
      <c r="Q7971" s="2">
        <v>0.15402777777777779</v>
      </c>
      <c r="R7971" t="s">
        <v>243</v>
      </c>
    </row>
    <row r="7972" spans="1:18" x14ac:dyDescent="0.25">
      <c r="A7972">
        <v>42</v>
      </c>
      <c r="B7972">
        <v>42</v>
      </c>
      <c r="C7972" t="s">
        <v>244</v>
      </c>
      <c r="E7972">
        <v>8.48</v>
      </c>
      <c r="H7972">
        <v>31102</v>
      </c>
      <c r="O7972" t="s">
        <v>463</v>
      </c>
      <c r="P7972" s="1">
        <v>42347</v>
      </c>
      <c r="Q7972" s="2">
        <v>0.16819444444444445</v>
      </c>
      <c r="R7972" t="s">
        <v>152</v>
      </c>
    </row>
    <row r="7973" spans="1:18" x14ac:dyDescent="0.25">
      <c r="A7973">
        <v>43</v>
      </c>
      <c r="B7973">
        <v>43</v>
      </c>
      <c r="C7973" t="s">
        <v>245</v>
      </c>
      <c r="E7973">
        <v>8.48</v>
      </c>
      <c r="H7973">
        <v>31010</v>
      </c>
      <c r="O7973" t="s">
        <v>463</v>
      </c>
      <c r="P7973" s="1">
        <v>42347</v>
      </c>
      <c r="Q7973" s="2">
        <v>0.18234953703703705</v>
      </c>
      <c r="R7973" t="s">
        <v>153</v>
      </c>
    </row>
    <row r="7974" spans="1:18" x14ac:dyDescent="0.25">
      <c r="A7974">
        <v>44</v>
      </c>
      <c r="B7974">
        <v>44</v>
      </c>
      <c r="C7974" t="s">
        <v>246</v>
      </c>
      <c r="E7974">
        <v>8.48</v>
      </c>
      <c r="H7974">
        <v>31924</v>
      </c>
      <c r="O7974" t="s">
        <v>463</v>
      </c>
      <c r="P7974" s="1">
        <v>42347</v>
      </c>
      <c r="Q7974" s="2">
        <v>0.19653935185185184</v>
      </c>
      <c r="R7974" t="s">
        <v>154</v>
      </c>
    </row>
    <row r="7975" spans="1:18" x14ac:dyDescent="0.25">
      <c r="A7975">
        <v>45</v>
      </c>
      <c r="B7975">
        <v>45</v>
      </c>
      <c r="C7975" t="s">
        <v>247</v>
      </c>
      <c r="E7975">
        <v>8.48</v>
      </c>
      <c r="H7975">
        <v>28048</v>
      </c>
      <c r="O7975" t="s">
        <v>463</v>
      </c>
      <c r="P7975" s="1">
        <v>42347</v>
      </c>
      <c r="Q7975" s="2">
        <v>0.21068287037037037</v>
      </c>
      <c r="R7975" t="s">
        <v>155</v>
      </c>
    </row>
    <row r="7976" spans="1:18" x14ac:dyDescent="0.25">
      <c r="A7976">
        <v>46</v>
      </c>
      <c r="B7976">
        <v>46</v>
      </c>
      <c r="C7976" t="s">
        <v>248</v>
      </c>
      <c r="E7976">
        <v>8.48</v>
      </c>
      <c r="H7976">
        <v>24339</v>
      </c>
      <c r="O7976" t="s">
        <v>463</v>
      </c>
      <c r="P7976" s="1">
        <v>42347</v>
      </c>
      <c r="Q7976" s="2">
        <v>0.2248263888888889</v>
      </c>
      <c r="R7976" t="s">
        <v>156</v>
      </c>
    </row>
    <row r="7977" spans="1:18" x14ac:dyDescent="0.25">
      <c r="A7977">
        <v>47</v>
      </c>
      <c r="B7977">
        <v>47</v>
      </c>
      <c r="C7977" t="s">
        <v>249</v>
      </c>
      <c r="D7977" t="s">
        <v>215</v>
      </c>
      <c r="E7977">
        <v>8.48</v>
      </c>
      <c r="H7977">
        <v>25435</v>
      </c>
      <c r="O7977" t="s">
        <v>463</v>
      </c>
      <c r="P7977" s="1">
        <v>42347</v>
      </c>
      <c r="Q7977" s="2">
        <v>0.23899305555555556</v>
      </c>
      <c r="R7977" t="s">
        <v>250</v>
      </c>
    </row>
    <row r="7978" spans="1:18" x14ac:dyDescent="0.25">
      <c r="A7978">
        <v>48</v>
      </c>
      <c r="B7978">
        <v>48</v>
      </c>
      <c r="C7978" t="s">
        <v>251</v>
      </c>
      <c r="E7978">
        <v>8.48</v>
      </c>
      <c r="H7978">
        <v>20473</v>
      </c>
      <c r="O7978" t="s">
        <v>463</v>
      </c>
      <c r="P7978" s="1">
        <v>42347</v>
      </c>
      <c r="Q7978" s="2">
        <v>0.25315972222222222</v>
      </c>
      <c r="R7978" t="s">
        <v>157</v>
      </c>
    </row>
    <row r="7979" spans="1:18" x14ac:dyDescent="0.25">
      <c r="A7979">
        <v>49</v>
      </c>
      <c r="B7979">
        <v>49</v>
      </c>
      <c r="C7979" t="s">
        <v>252</v>
      </c>
      <c r="E7979">
        <v>8.48</v>
      </c>
      <c r="H7979">
        <v>32105</v>
      </c>
      <c r="O7979" t="s">
        <v>463</v>
      </c>
      <c r="P7979" s="1">
        <v>42347</v>
      </c>
      <c r="Q7979" s="2">
        <v>0.26732638888888888</v>
      </c>
      <c r="R7979" t="s">
        <v>158</v>
      </c>
    </row>
    <row r="7980" spans="1:18" x14ac:dyDescent="0.25">
      <c r="A7980">
        <v>50</v>
      </c>
      <c r="B7980">
        <v>50</v>
      </c>
      <c r="C7980" t="s">
        <v>253</v>
      </c>
      <c r="E7980">
        <v>8.48</v>
      </c>
      <c r="H7980">
        <v>31584</v>
      </c>
      <c r="O7980" t="s">
        <v>463</v>
      </c>
      <c r="P7980" s="1">
        <v>42347</v>
      </c>
      <c r="Q7980" s="2">
        <v>0.28150462962962963</v>
      </c>
      <c r="R7980" t="s">
        <v>159</v>
      </c>
    </row>
    <row r="7981" spans="1:18" x14ac:dyDescent="0.25">
      <c r="A7981">
        <v>51</v>
      </c>
      <c r="B7981">
        <v>51</v>
      </c>
      <c r="C7981" t="s">
        <v>254</v>
      </c>
      <c r="E7981">
        <v>8.48</v>
      </c>
      <c r="H7981">
        <v>27862</v>
      </c>
      <c r="O7981" t="s">
        <v>463</v>
      </c>
      <c r="P7981" s="1">
        <v>42347</v>
      </c>
      <c r="Q7981" s="2">
        <v>0.29569444444444443</v>
      </c>
      <c r="R7981" t="s">
        <v>160</v>
      </c>
    </row>
    <row r="7982" spans="1:18" x14ac:dyDescent="0.25">
      <c r="A7982">
        <v>52</v>
      </c>
      <c r="B7982">
        <v>52</v>
      </c>
      <c r="C7982" t="s">
        <v>255</v>
      </c>
      <c r="E7982">
        <v>8.48</v>
      </c>
      <c r="H7982">
        <v>30660</v>
      </c>
      <c r="O7982" t="s">
        <v>463</v>
      </c>
      <c r="P7982" s="1">
        <v>42347</v>
      </c>
      <c r="Q7982" s="2">
        <v>0.30987268518518518</v>
      </c>
      <c r="R7982" t="s">
        <v>161</v>
      </c>
    </row>
    <row r="7983" spans="1:18" x14ac:dyDescent="0.25">
      <c r="A7983">
        <v>53</v>
      </c>
      <c r="B7983">
        <v>53</v>
      </c>
      <c r="C7983" t="s">
        <v>256</v>
      </c>
      <c r="D7983" t="s">
        <v>215</v>
      </c>
      <c r="E7983">
        <v>8.48</v>
      </c>
      <c r="H7983">
        <v>26219</v>
      </c>
      <c r="O7983" t="s">
        <v>463</v>
      </c>
      <c r="P7983" s="1">
        <v>42347</v>
      </c>
      <c r="Q7983" s="2">
        <v>0.32405092592592594</v>
      </c>
      <c r="R7983" t="s">
        <v>257</v>
      </c>
    </row>
    <row r="7984" spans="1:18" x14ac:dyDescent="0.25">
      <c r="A7984">
        <v>54</v>
      </c>
      <c r="B7984">
        <v>54</v>
      </c>
      <c r="C7984" t="s">
        <v>258</v>
      </c>
      <c r="E7984">
        <v>8.48</v>
      </c>
      <c r="H7984">
        <v>29926</v>
      </c>
      <c r="O7984" t="s">
        <v>463</v>
      </c>
      <c r="P7984" s="1">
        <v>42347</v>
      </c>
      <c r="Q7984" s="2">
        <v>0.3382060185185185</v>
      </c>
      <c r="R7984" t="s">
        <v>162</v>
      </c>
    </row>
    <row r="7985" spans="1:19" x14ac:dyDescent="0.25">
      <c r="A7985">
        <v>55</v>
      </c>
      <c r="B7985">
        <v>55</v>
      </c>
      <c r="C7985" t="s">
        <v>259</v>
      </c>
      <c r="E7985">
        <v>8.48</v>
      </c>
      <c r="H7985">
        <v>34099</v>
      </c>
      <c r="O7985" t="s">
        <v>463</v>
      </c>
      <c r="P7985" s="1">
        <v>42347</v>
      </c>
      <c r="Q7985" s="2">
        <v>0.35237268518518516</v>
      </c>
      <c r="R7985" t="s">
        <v>163</v>
      </c>
    </row>
    <row r="7986" spans="1:19" x14ac:dyDescent="0.25">
      <c r="A7986">
        <v>56</v>
      </c>
      <c r="B7986">
        <v>56</v>
      </c>
      <c r="C7986" t="s">
        <v>260</v>
      </c>
      <c r="E7986">
        <v>8.48</v>
      </c>
      <c r="H7986">
        <v>31526</v>
      </c>
      <c r="O7986" t="s">
        <v>463</v>
      </c>
      <c r="P7986" s="1">
        <v>42347</v>
      </c>
      <c r="Q7986" s="2">
        <v>0.36652777777777779</v>
      </c>
      <c r="R7986" t="s">
        <v>164</v>
      </c>
    </row>
    <row r="7987" spans="1:19" x14ac:dyDescent="0.25">
      <c r="A7987">
        <v>57</v>
      </c>
      <c r="B7987">
        <v>57</v>
      </c>
      <c r="C7987" t="s">
        <v>261</v>
      </c>
      <c r="E7987">
        <v>8.48</v>
      </c>
      <c r="H7987">
        <v>31712</v>
      </c>
      <c r="O7987" t="s">
        <v>463</v>
      </c>
      <c r="P7987" s="1">
        <v>42347</v>
      </c>
      <c r="Q7987" s="2">
        <v>0.38072916666666667</v>
      </c>
      <c r="R7987" t="s">
        <v>165</v>
      </c>
    </row>
    <row r="7988" spans="1:19" x14ac:dyDescent="0.25">
      <c r="A7988">
        <v>58</v>
      </c>
      <c r="B7988">
        <v>58</v>
      </c>
      <c r="C7988" t="s">
        <v>262</v>
      </c>
      <c r="E7988">
        <v>8.48</v>
      </c>
      <c r="H7988">
        <v>35150</v>
      </c>
      <c r="O7988" t="s">
        <v>463</v>
      </c>
      <c r="P7988" s="1">
        <v>42347</v>
      </c>
      <c r="Q7988" s="2">
        <v>0.39489583333333333</v>
      </c>
      <c r="R7988" t="s">
        <v>166</v>
      </c>
    </row>
    <row r="7989" spans="1:19" x14ac:dyDescent="0.25">
      <c r="A7989">
        <v>59</v>
      </c>
      <c r="B7989">
        <v>59</v>
      </c>
      <c r="C7989" t="s">
        <v>263</v>
      </c>
      <c r="D7989" t="s">
        <v>215</v>
      </c>
      <c r="E7989">
        <v>8.48</v>
      </c>
      <c r="H7989">
        <v>32580</v>
      </c>
      <c r="O7989" t="s">
        <v>463</v>
      </c>
      <c r="P7989" s="1">
        <v>42347</v>
      </c>
      <c r="Q7989" s="2">
        <v>0.40907407407407409</v>
      </c>
      <c r="R7989" t="s">
        <v>222</v>
      </c>
    </row>
    <row r="7990" spans="1:19" x14ac:dyDescent="0.25">
      <c r="A7990">
        <v>60</v>
      </c>
      <c r="B7990">
        <v>60</v>
      </c>
      <c r="C7990" t="s">
        <v>264</v>
      </c>
      <c r="E7990">
        <v>8.48</v>
      </c>
      <c r="H7990">
        <v>32684</v>
      </c>
      <c r="O7990" t="s">
        <v>463</v>
      </c>
      <c r="P7990" s="1">
        <v>42347</v>
      </c>
      <c r="Q7990" s="2">
        <v>0.42326388888888888</v>
      </c>
      <c r="R7990" t="s">
        <v>167</v>
      </c>
    </row>
    <row r="7991" spans="1:19" x14ac:dyDescent="0.25">
      <c r="A7991">
        <v>61</v>
      </c>
      <c r="B7991">
        <v>61</v>
      </c>
      <c r="C7991" t="s">
        <v>265</v>
      </c>
      <c r="E7991">
        <v>8.48</v>
      </c>
      <c r="F7991">
        <v>8.59</v>
      </c>
      <c r="G7991">
        <v>25</v>
      </c>
      <c r="H7991">
        <v>31163</v>
      </c>
      <c r="I7991">
        <v>1E-3</v>
      </c>
      <c r="J7991">
        <v>2.4</v>
      </c>
      <c r="K7991">
        <v>8.9999999999999993E-3</v>
      </c>
      <c r="N7991" t="s">
        <v>115</v>
      </c>
      <c r="O7991" t="s">
        <v>463</v>
      </c>
      <c r="P7991" s="1">
        <v>42347</v>
      </c>
      <c r="Q7991" s="2">
        <v>0.43741898148148151</v>
      </c>
      <c r="R7991" t="s">
        <v>168</v>
      </c>
      <c r="S7991">
        <v>0.92500000000000004</v>
      </c>
    </row>
    <row r="7992" spans="1:19" x14ac:dyDescent="0.25">
      <c r="A7992">
        <v>62</v>
      </c>
      <c r="B7992">
        <v>62</v>
      </c>
      <c r="C7992" t="s">
        <v>266</v>
      </c>
      <c r="E7992">
        <v>8.48</v>
      </c>
      <c r="H7992">
        <v>30211</v>
      </c>
      <c r="O7992" t="s">
        <v>463</v>
      </c>
      <c r="P7992" s="1">
        <v>42347</v>
      </c>
      <c r="Q7992" s="2">
        <v>0.45158564814814817</v>
      </c>
      <c r="R7992" t="s">
        <v>170</v>
      </c>
    </row>
    <row r="7993" spans="1:19" x14ac:dyDescent="0.25">
      <c r="A7993">
        <v>63</v>
      </c>
      <c r="B7993">
        <v>63</v>
      </c>
      <c r="C7993" t="s">
        <v>267</v>
      </c>
      <c r="E7993">
        <v>8.48</v>
      </c>
      <c r="H7993">
        <v>31950</v>
      </c>
      <c r="O7993" t="s">
        <v>463</v>
      </c>
      <c r="P7993" s="1">
        <v>42347</v>
      </c>
      <c r="Q7993" s="2">
        <v>0.46576388888888887</v>
      </c>
      <c r="R7993" t="s">
        <v>171</v>
      </c>
    </row>
    <row r="7994" spans="1:19" x14ac:dyDescent="0.25">
      <c r="A7994">
        <v>64</v>
      </c>
      <c r="B7994">
        <v>64</v>
      </c>
      <c r="C7994" t="s">
        <v>268</v>
      </c>
      <c r="E7994">
        <v>8.48</v>
      </c>
      <c r="H7994">
        <v>30846</v>
      </c>
      <c r="O7994" t="s">
        <v>463</v>
      </c>
      <c r="P7994" s="1">
        <v>42347</v>
      </c>
      <c r="Q7994" s="2">
        <v>0.47993055555555558</v>
      </c>
      <c r="R7994" t="s">
        <v>173</v>
      </c>
    </row>
    <row r="7995" spans="1:19" x14ac:dyDescent="0.25">
      <c r="A7995">
        <v>65</v>
      </c>
      <c r="B7995">
        <v>65</v>
      </c>
      <c r="C7995" t="s">
        <v>269</v>
      </c>
      <c r="D7995" t="s">
        <v>215</v>
      </c>
      <c r="E7995">
        <v>8.48</v>
      </c>
      <c r="H7995">
        <v>31819</v>
      </c>
      <c r="O7995" t="s">
        <v>463</v>
      </c>
      <c r="P7995" s="1">
        <v>42347</v>
      </c>
      <c r="Q7995" s="2">
        <v>0.49409722222222224</v>
      </c>
      <c r="R7995" t="s">
        <v>229</v>
      </c>
    </row>
    <row r="7996" spans="1:19" x14ac:dyDescent="0.25">
      <c r="A7996">
        <v>66</v>
      </c>
      <c r="B7996">
        <v>66</v>
      </c>
      <c r="C7996" t="s">
        <v>270</v>
      </c>
      <c r="E7996">
        <v>8.48</v>
      </c>
      <c r="H7996">
        <v>30963</v>
      </c>
      <c r="O7996" t="s">
        <v>463</v>
      </c>
      <c r="P7996" s="1">
        <v>42347</v>
      </c>
      <c r="Q7996" s="2">
        <v>0.50824074074074077</v>
      </c>
      <c r="R7996" t="s">
        <v>174</v>
      </c>
    </row>
    <row r="7997" spans="1:19" x14ac:dyDescent="0.25">
      <c r="A7997">
        <v>67</v>
      </c>
      <c r="B7997">
        <v>67</v>
      </c>
      <c r="C7997" t="s">
        <v>271</v>
      </c>
      <c r="E7997">
        <v>8.48</v>
      </c>
      <c r="H7997">
        <v>32581</v>
      </c>
      <c r="O7997" t="s">
        <v>463</v>
      </c>
      <c r="P7997" s="1">
        <v>42347</v>
      </c>
      <c r="Q7997" s="2">
        <v>0.52241898148148147</v>
      </c>
      <c r="R7997" t="s">
        <v>175</v>
      </c>
    </row>
    <row r="7998" spans="1:19" x14ac:dyDescent="0.25">
      <c r="A7998">
        <v>68</v>
      </c>
      <c r="B7998">
        <v>68</v>
      </c>
      <c r="C7998" t="s">
        <v>272</v>
      </c>
      <c r="E7998">
        <v>8.48</v>
      </c>
      <c r="H7998">
        <v>22481</v>
      </c>
      <c r="O7998" t="s">
        <v>463</v>
      </c>
      <c r="P7998" s="1">
        <v>42347</v>
      </c>
      <c r="Q7998" s="2">
        <v>0.53657407407407409</v>
      </c>
      <c r="R7998" t="s">
        <v>176</v>
      </c>
    </row>
    <row r="7999" spans="1:19" x14ac:dyDescent="0.25">
      <c r="A7999">
        <v>69</v>
      </c>
      <c r="B7999">
        <v>69</v>
      </c>
      <c r="C7999" t="s">
        <v>273</v>
      </c>
      <c r="E7999">
        <v>8.48</v>
      </c>
      <c r="H7999">
        <v>28685</v>
      </c>
      <c r="O7999" t="s">
        <v>463</v>
      </c>
      <c r="P7999" s="1">
        <v>42347</v>
      </c>
      <c r="Q7999" s="2">
        <v>0.55075231481481479</v>
      </c>
      <c r="R7999" t="s">
        <v>177</v>
      </c>
    </row>
    <row r="8000" spans="1:19" x14ac:dyDescent="0.25">
      <c r="A8000">
        <v>70</v>
      </c>
      <c r="B8000">
        <v>70</v>
      </c>
      <c r="C8000" t="s">
        <v>274</v>
      </c>
      <c r="E8000">
        <v>8.48</v>
      </c>
      <c r="H8000">
        <v>32336</v>
      </c>
      <c r="O8000" t="s">
        <v>463</v>
      </c>
      <c r="P8000" s="1">
        <v>42347</v>
      </c>
      <c r="Q8000" s="2">
        <v>0.56489583333333337</v>
      </c>
      <c r="R8000" t="s">
        <v>178</v>
      </c>
    </row>
    <row r="8001" spans="1:19" x14ac:dyDescent="0.25">
      <c r="A8001">
        <v>71</v>
      </c>
      <c r="B8001">
        <v>71</v>
      </c>
      <c r="C8001" t="s">
        <v>275</v>
      </c>
      <c r="D8001" t="s">
        <v>215</v>
      </c>
      <c r="E8001">
        <v>8.48</v>
      </c>
      <c r="H8001">
        <v>30862</v>
      </c>
      <c r="O8001" t="s">
        <v>463</v>
      </c>
      <c r="P8001" s="1">
        <v>42347</v>
      </c>
      <c r="Q8001" s="2">
        <v>0.57906250000000004</v>
      </c>
      <c r="R8001" t="s">
        <v>236</v>
      </c>
    </row>
    <row r="8003" spans="1:19" x14ac:dyDescent="0.25">
      <c r="A8003" t="s">
        <v>464</v>
      </c>
    </row>
    <row r="8005" spans="1:19" x14ac:dyDescent="0.25">
      <c r="B8005" t="s">
        <v>97</v>
      </c>
      <c r="C8005" t="s">
        <v>98</v>
      </c>
      <c r="D8005" t="s">
        <v>99</v>
      </c>
      <c r="E8005" t="s">
        <v>100</v>
      </c>
      <c r="F8005" t="s">
        <v>101</v>
      </c>
      <c r="G8005" t="s">
        <v>102</v>
      </c>
      <c r="H8005" t="s">
        <v>103</v>
      </c>
      <c r="I8005" t="s">
        <v>104</v>
      </c>
      <c r="J8005" t="s">
        <v>105</v>
      </c>
      <c r="K8005" t="s">
        <v>106</v>
      </c>
      <c r="L8005" t="s">
        <v>107</v>
      </c>
      <c r="M8005" t="s">
        <v>108</v>
      </c>
      <c r="N8005" t="s">
        <v>109</v>
      </c>
      <c r="O8005" t="s">
        <v>110</v>
      </c>
      <c r="P8005" t="s">
        <v>111</v>
      </c>
      <c r="Q8005" t="s">
        <v>112</v>
      </c>
      <c r="R8005" t="s">
        <v>113</v>
      </c>
      <c r="S8005" t="s">
        <v>114</v>
      </c>
    </row>
    <row r="8006" spans="1:19" x14ac:dyDescent="0.25">
      <c r="A8006">
        <v>11</v>
      </c>
      <c r="B8006">
        <v>11</v>
      </c>
      <c r="C8006" t="s">
        <v>184</v>
      </c>
      <c r="E8006">
        <v>8.2100000000000009</v>
      </c>
      <c r="F8006">
        <v>8.18</v>
      </c>
      <c r="G8006">
        <v>232216</v>
      </c>
      <c r="H8006">
        <v>34532</v>
      </c>
      <c r="I8006">
        <v>6.7249999999999996</v>
      </c>
      <c r="J8006">
        <v>0</v>
      </c>
      <c r="K8006">
        <v>172.935</v>
      </c>
      <c r="L8006">
        <v>-2</v>
      </c>
      <c r="M8006">
        <v>176.42400000000001</v>
      </c>
      <c r="N8006" t="s">
        <v>115</v>
      </c>
      <c r="O8006" t="s">
        <v>465</v>
      </c>
      <c r="P8006" s="1">
        <v>42346</v>
      </c>
      <c r="Q8006" s="2">
        <v>0.72847222222222219</v>
      </c>
      <c r="R8006" t="s">
        <v>116</v>
      </c>
      <c r="S8006">
        <v>3.2829999999999999</v>
      </c>
    </row>
    <row r="8007" spans="1:19" x14ac:dyDescent="0.25">
      <c r="A8007">
        <v>82</v>
      </c>
      <c r="B8007">
        <v>82</v>
      </c>
      <c r="C8007" t="s">
        <v>186</v>
      </c>
      <c r="E8007">
        <v>8.2100000000000009</v>
      </c>
      <c r="F8007">
        <v>8.18</v>
      </c>
      <c r="G8007">
        <v>312891</v>
      </c>
      <c r="H8007">
        <v>47536</v>
      </c>
      <c r="I8007">
        <v>6.5819999999999999</v>
      </c>
      <c r="J8007">
        <v>0</v>
      </c>
      <c r="K8007">
        <v>169.273</v>
      </c>
      <c r="L8007">
        <v>-4.0999999999999996</v>
      </c>
      <c r="M8007">
        <v>176.42400000000001</v>
      </c>
      <c r="N8007" t="s">
        <v>115</v>
      </c>
      <c r="O8007" t="s">
        <v>465</v>
      </c>
      <c r="P8007" s="1">
        <v>42347</v>
      </c>
      <c r="Q8007" s="2">
        <v>0.76366898148148143</v>
      </c>
      <c r="R8007" t="s">
        <v>116</v>
      </c>
      <c r="S8007">
        <v>3.1789999999999998</v>
      </c>
    </row>
    <row r="8008" spans="1:19" x14ac:dyDescent="0.25">
      <c r="A8008">
        <v>10</v>
      </c>
      <c r="B8008">
        <v>10</v>
      </c>
      <c r="C8008" t="s">
        <v>187</v>
      </c>
      <c r="E8008">
        <v>8.2100000000000009</v>
      </c>
      <c r="F8008">
        <v>8.18</v>
      </c>
      <c r="G8008">
        <v>85554</v>
      </c>
      <c r="H8008">
        <v>34632</v>
      </c>
      <c r="I8008">
        <v>2.4700000000000002</v>
      </c>
      <c r="J8008">
        <v>5946.7</v>
      </c>
      <c r="K8008">
        <v>63.521000000000001</v>
      </c>
      <c r="L8008">
        <v>14.2</v>
      </c>
      <c r="M8008">
        <v>55.642000000000003</v>
      </c>
      <c r="N8008" t="s">
        <v>115</v>
      </c>
      <c r="O8008" t="s">
        <v>465</v>
      </c>
      <c r="P8008" s="1">
        <v>42346</v>
      </c>
      <c r="Q8008" s="2">
        <v>0.7142708333333333</v>
      </c>
      <c r="R8008" t="s">
        <v>117</v>
      </c>
      <c r="S8008">
        <v>3.1509999999999998</v>
      </c>
    </row>
    <row r="8009" spans="1:19" x14ac:dyDescent="0.25">
      <c r="A8009">
        <v>81</v>
      </c>
      <c r="B8009">
        <v>81</v>
      </c>
      <c r="C8009" t="s">
        <v>188</v>
      </c>
      <c r="E8009">
        <v>8.2100000000000009</v>
      </c>
      <c r="F8009">
        <v>8.18</v>
      </c>
      <c r="G8009">
        <v>95099</v>
      </c>
      <c r="H8009">
        <v>42361</v>
      </c>
      <c r="I8009">
        <v>2.2450000000000001</v>
      </c>
      <c r="J8009">
        <v>0</v>
      </c>
      <c r="K8009">
        <v>57.722000000000001</v>
      </c>
      <c r="L8009">
        <v>3.7</v>
      </c>
      <c r="M8009">
        <v>55.642000000000003</v>
      </c>
      <c r="N8009" t="s">
        <v>115</v>
      </c>
      <c r="O8009" t="s">
        <v>465</v>
      </c>
      <c r="P8009" s="1">
        <v>42347</v>
      </c>
      <c r="Q8009" s="2">
        <v>0.74949074074074074</v>
      </c>
      <c r="R8009" t="s">
        <v>117</v>
      </c>
      <c r="S8009">
        <v>3.2469999999999999</v>
      </c>
    </row>
    <row r="8010" spans="1:19" x14ac:dyDescent="0.25">
      <c r="A8010">
        <v>9</v>
      </c>
      <c r="B8010">
        <v>9</v>
      </c>
      <c r="C8010" t="s">
        <v>189</v>
      </c>
      <c r="E8010">
        <v>8.2100000000000009</v>
      </c>
      <c r="F8010">
        <v>8.18</v>
      </c>
      <c r="G8010">
        <v>18249</v>
      </c>
      <c r="H8010">
        <v>34991</v>
      </c>
      <c r="I8010">
        <v>0.52200000000000002</v>
      </c>
      <c r="J8010">
        <v>446.1</v>
      </c>
      <c r="K8010">
        <v>13.397</v>
      </c>
      <c r="L8010">
        <v>-1.3</v>
      </c>
      <c r="M8010">
        <v>13.574999999999999</v>
      </c>
      <c r="N8010" t="s">
        <v>121</v>
      </c>
      <c r="O8010" t="s">
        <v>465</v>
      </c>
      <c r="P8010" s="1">
        <v>42346</v>
      </c>
      <c r="Q8010" s="2">
        <v>0.70008101851851856</v>
      </c>
      <c r="R8010" t="s">
        <v>118</v>
      </c>
      <c r="S8010">
        <v>3.1110000000000002</v>
      </c>
    </row>
    <row r="8011" spans="1:19" x14ac:dyDescent="0.25">
      <c r="A8011">
        <v>80</v>
      </c>
      <c r="B8011">
        <v>80</v>
      </c>
      <c r="C8011" t="s">
        <v>190</v>
      </c>
      <c r="E8011">
        <v>8.2100000000000009</v>
      </c>
      <c r="F8011">
        <v>8.17</v>
      </c>
      <c r="G8011">
        <v>24573</v>
      </c>
      <c r="H8011">
        <v>48628</v>
      </c>
      <c r="I8011">
        <v>0.505</v>
      </c>
      <c r="J8011">
        <v>1031.7</v>
      </c>
      <c r="K8011">
        <v>12.981</v>
      </c>
      <c r="L8011">
        <v>-4.4000000000000004</v>
      </c>
      <c r="M8011">
        <v>13.574999999999999</v>
      </c>
      <c r="N8011" t="s">
        <v>115</v>
      </c>
      <c r="O8011" t="s">
        <v>465</v>
      </c>
      <c r="P8011" s="1">
        <v>42347</v>
      </c>
      <c r="Q8011" s="2">
        <v>0.73527777777777781</v>
      </c>
      <c r="R8011" t="s">
        <v>118</v>
      </c>
      <c r="S8011">
        <v>3.2839999999999998</v>
      </c>
    </row>
    <row r="8012" spans="1:19" x14ac:dyDescent="0.25">
      <c r="A8012">
        <v>8</v>
      </c>
      <c r="B8012">
        <v>8</v>
      </c>
      <c r="C8012" t="s">
        <v>191</v>
      </c>
      <c r="E8012">
        <v>8.2100000000000009</v>
      </c>
      <c r="F8012">
        <v>8.19</v>
      </c>
      <c r="G8012">
        <v>5909</v>
      </c>
      <c r="H8012">
        <v>33735</v>
      </c>
      <c r="I8012">
        <v>0.17499999999999999</v>
      </c>
      <c r="J8012">
        <v>341.6</v>
      </c>
      <c r="K8012">
        <v>4.4889999999999999</v>
      </c>
      <c r="L8012">
        <v>10.3</v>
      </c>
      <c r="M8012">
        <v>4.0720000000000001</v>
      </c>
      <c r="N8012" t="s">
        <v>121</v>
      </c>
      <c r="O8012" t="s">
        <v>465</v>
      </c>
      <c r="P8012" s="1">
        <v>42346</v>
      </c>
      <c r="Q8012" s="2">
        <v>0.68589120370370371</v>
      </c>
      <c r="R8012" t="s">
        <v>119</v>
      </c>
      <c r="S8012">
        <v>3.0289999999999999</v>
      </c>
    </row>
    <row r="8013" spans="1:19" x14ac:dyDescent="0.25">
      <c r="A8013">
        <v>79</v>
      </c>
      <c r="B8013">
        <v>79</v>
      </c>
      <c r="C8013" t="s">
        <v>192</v>
      </c>
      <c r="E8013">
        <v>8.2100000000000009</v>
      </c>
      <c r="F8013">
        <v>8.18</v>
      </c>
      <c r="G8013">
        <v>7673</v>
      </c>
      <c r="H8013">
        <v>45546</v>
      </c>
      <c r="I8013">
        <v>0.16800000000000001</v>
      </c>
      <c r="J8013">
        <v>315.2</v>
      </c>
      <c r="K8013">
        <v>4.3170000000000002</v>
      </c>
      <c r="L8013">
        <v>6</v>
      </c>
      <c r="M8013">
        <v>4.0720000000000001</v>
      </c>
      <c r="N8013" t="s">
        <v>115</v>
      </c>
      <c r="O8013" t="s">
        <v>465</v>
      </c>
      <c r="P8013" s="1">
        <v>42347</v>
      </c>
      <c r="Q8013" s="2">
        <v>0.721099537037037</v>
      </c>
      <c r="R8013" t="s">
        <v>119</v>
      </c>
      <c r="S8013">
        <v>3.0190000000000001</v>
      </c>
    </row>
    <row r="8014" spans="1:19" x14ac:dyDescent="0.25">
      <c r="A8014">
        <v>7</v>
      </c>
      <c r="B8014">
        <v>7</v>
      </c>
      <c r="C8014" t="s">
        <v>193</v>
      </c>
      <c r="E8014">
        <v>8.2100000000000009</v>
      </c>
      <c r="F8014">
        <v>8.18</v>
      </c>
      <c r="G8014">
        <v>1978</v>
      </c>
      <c r="H8014">
        <v>35458</v>
      </c>
      <c r="I8014">
        <v>5.6000000000000001E-2</v>
      </c>
      <c r="J8014">
        <v>87.2</v>
      </c>
      <c r="K8014">
        <v>1.419</v>
      </c>
      <c r="L8014">
        <v>18.8</v>
      </c>
      <c r="M8014">
        <v>1.194</v>
      </c>
      <c r="N8014" t="s">
        <v>121</v>
      </c>
      <c r="O8014" t="s">
        <v>465</v>
      </c>
      <c r="P8014" s="1">
        <v>42346</v>
      </c>
      <c r="Q8014" s="2">
        <v>0.67168981481481482</v>
      </c>
      <c r="R8014" t="s">
        <v>120</v>
      </c>
      <c r="S8014">
        <v>2.9710000000000001</v>
      </c>
    </row>
    <row r="8015" spans="1:19" x14ac:dyDescent="0.25">
      <c r="A8015">
        <v>78</v>
      </c>
      <c r="B8015">
        <v>78</v>
      </c>
      <c r="C8015" t="s">
        <v>194</v>
      </c>
      <c r="E8015">
        <v>8.2100000000000009</v>
      </c>
      <c r="F8015">
        <v>8.17</v>
      </c>
      <c r="G8015">
        <v>2854</v>
      </c>
      <c r="H8015">
        <v>48878</v>
      </c>
      <c r="I8015">
        <v>5.8000000000000003E-2</v>
      </c>
      <c r="J8015">
        <v>154.69999999999999</v>
      </c>
      <c r="K8015">
        <v>1.486</v>
      </c>
      <c r="L8015">
        <v>24.4</v>
      </c>
      <c r="M8015">
        <v>1.194</v>
      </c>
      <c r="N8015" t="s">
        <v>115</v>
      </c>
      <c r="O8015" t="s">
        <v>465</v>
      </c>
      <c r="P8015" s="1">
        <v>42347</v>
      </c>
      <c r="Q8015" s="2">
        <v>0.70693287037037034</v>
      </c>
      <c r="R8015" t="s">
        <v>120</v>
      </c>
      <c r="S8015">
        <v>3.2040000000000002</v>
      </c>
    </row>
    <row r="8016" spans="1:19" x14ac:dyDescent="0.25">
      <c r="A8016">
        <v>6</v>
      </c>
      <c r="B8016">
        <v>6</v>
      </c>
      <c r="C8016" t="s">
        <v>195</v>
      </c>
      <c r="E8016">
        <v>8.2100000000000009</v>
      </c>
      <c r="F8016">
        <v>8.19</v>
      </c>
      <c r="G8016">
        <v>916</v>
      </c>
      <c r="H8016">
        <v>33314</v>
      </c>
      <c r="I8016">
        <v>2.7E-2</v>
      </c>
      <c r="J8016">
        <v>124.9</v>
      </c>
      <c r="K8016">
        <v>0.69099999999999995</v>
      </c>
      <c r="L8016">
        <v>15.7</v>
      </c>
      <c r="M8016">
        <v>0.59699999999999998</v>
      </c>
      <c r="N8016" t="s">
        <v>115</v>
      </c>
      <c r="O8016" t="s">
        <v>465</v>
      </c>
      <c r="P8016" s="1">
        <v>42346</v>
      </c>
      <c r="Q8016" s="2">
        <v>0.65749999999999997</v>
      </c>
      <c r="R8016" t="s">
        <v>122</v>
      </c>
      <c r="S8016">
        <v>3.1989999999999998</v>
      </c>
    </row>
    <row r="8017" spans="1:19" x14ac:dyDescent="0.25">
      <c r="A8017">
        <v>77</v>
      </c>
      <c r="B8017">
        <v>77</v>
      </c>
      <c r="C8017" t="s">
        <v>196</v>
      </c>
      <c r="E8017">
        <v>8.2100000000000009</v>
      </c>
      <c r="F8017">
        <v>8.18</v>
      </c>
      <c r="G8017">
        <v>1125</v>
      </c>
      <c r="H8017">
        <v>45233</v>
      </c>
      <c r="I8017">
        <v>2.5000000000000001E-2</v>
      </c>
      <c r="J8017">
        <v>83.2</v>
      </c>
      <c r="K8017">
        <v>0.624</v>
      </c>
      <c r="L8017">
        <v>4.5</v>
      </c>
      <c r="M8017">
        <v>0.59699999999999998</v>
      </c>
      <c r="N8017" t="s">
        <v>115</v>
      </c>
      <c r="O8017" t="s">
        <v>465</v>
      </c>
      <c r="P8017" s="1">
        <v>42347</v>
      </c>
      <c r="Q8017" s="2">
        <v>0.6927430555555556</v>
      </c>
      <c r="R8017" t="s">
        <v>122</v>
      </c>
      <c r="S8017">
        <v>3.16</v>
      </c>
    </row>
    <row r="8018" spans="1:19" x14ac:dyDescent="0.25">
      <c r="A8018">
        <v>5</v>
      </c>
      <c r="B8018">
        <v>5</v>
      </c>
      <c r="C8018" t="s">
        <v>197</v>
      </c>
      <c r="E8018">
        <v>8.2100000000000009</v>
      </c>
      <c r="F8018">
        <v>8.18</v>
      </c>
      <c r="G8018">
        <v>535</v>
      </c>
      <c r="H8018">
        <v>35286</v>
      </c>
      <c r="I8018">
        <v>1.4999999999999999E-2</v>
      </c>
      <c r="J8018">
        <v>55.4</v>
      </c>
      <c r="K8018">
        <v>0.374</v>
      </c>
      <c r="L8018">
        <v>23</v>
      </c>
      <c r="M8018">
        <v>0.30399999999999999</v>
      </c>
      <c r="N8018" t="s">
        <v>115</v>
      </c>
      <c r="O8018" t="s">
        <v>465</v>
      </c>
      <c r="P8018" s="1">
        <v>42346</v>
      </c>
      <c r="Q8018" s="2">
        <v>0.64332175925925927</v>
      </c>
      <c r="R8018" t="s">
        <v>123</v>
      </c>
      <c r="S8018">
        <v>3.0859999999999999</v>
      </c>
    </row>
    <row r="8019" spans="1:19" x14ac:dyDescent="0.25">
      <c r="A8019">
        <v>76</v>
      </c>
      <c r="B8019">
        <v>76</v>
      </c>
      <c r="C8019" t="s">
        <v>198</v>
      </c>
      <c r="E8019">
        <v>8.2100000000000009</v>
      </c>
      <c r="F8019">
        <v>8.17</v>
      </c>
      <c r="G8019">
        <v>712</v>
      </c>
      <c r="H8019">
        <v>49333</v>
      </c>
      <c r="I8019">
        <v>1.4E-2</v>
      </c>
      <c r="J8019">
        <v>113.4</v>
      </c>
      <c r="K8019">
        <v>0.35599999999999998</v>
      </c>
      <c r="L8019">
        <v>17</v>
      </c>
      <c r="M8019">
        <v>0.30399999999999999</v>
      </c>
      <c r="N8019" t="s">
        <v>115</v>
      </c>
      <c r="O8019" t="s">
        <v>465</v>
      </c>
      <c r="P8019" s="1">
        <v>42347</v>
      </c>
      <c r="Q8019" s="2">
        <v>0.67856481481481479</v>
      </c>
      <c r="R8019" t="s">
        <v>123</v>
      </c>
      <c r="S8019">
        <v>3</v>
      </c>
    </row>
    <row r="8020" spans="1:19" x14ac:dyDescent="0.25">
      <c r="A8020">
        <v>4</v>
      </c>
      <c r="B8020">
        <v>4</v>
      </c>
      <c r="C8020" t="s">
        <v>199</v>
      </c>
      <c r="E8020">
        <v>8.2100000000000009</v>
      </c>
      <c r="F8020">
        <v>8.17</v>
      </c>
      <c r="G8020">
        <v>248</v>
      </c>
      <c r="H8020">
        <v>33058</v>
      </c>
      <c r="I8020">
        <v>8.0000000000000002E-3</v>
      </c>
      <c r="J8020">
        <v>18.3</v>
      </c>
      <c r="K8020">
        <v>0.17699999999999999</v>
      </c>
      <c r="L8020">
        <v>16.600000000000001</v>
      </c>
      <c r="M8020">
        <v>0.152</v>
      </c>
      <c r="N8020" t="s">
        <v>115</v>
      </c>
      <c r="O8020" t="s">
        <v>465</v>
      </c>
      <c r="P8020" s="1">
        <v>42346</v>
      </c>
      <c r="Q8020" s="2">
        <v>0.62916666666666665</v>
      </c>
      <c r="R8020" t="s">
        <v>124</v>
      </c>
      <c r="S8020">
        <v>2.91</v>
      </c>
    </row>
    <row r="8021" spans="1:19" x14ac:dyDescent="0.25">
      <c r="A8021">
        <v>75</v>
      </c>
      <c r="B8021">
        <v>75</v>
      </c>
      <c r="C8021" t="s">
        <v>200</v>
      </c>
      <c r="E8021">
        <v>8.2100000000000009</v>
      </c>
      <c r="F8021">
        <v>8.18</v>
      </c>
      <c r="G8021">
        <v>329</v>
      </c>
      <c r="H8021">
        <v>45153</v>
      </c>
      <c r="I8021">
        <v>7.0000000000000001E-3</v>
      </c>
      <c r="J8021">
        <v>23.9</v>
      </c>
      <c r="K8021">
        <v>0.17199999999999999</v>
      </c>
      <c r="L8021">
        <v>12.9</v>
      </c>
      <c r="M8021">
        <v>0.152</v>
      </c>
      <c r="N8021" t="s">
        <v>115</v>
      </c>
      <c r="O8021" t="s">
        <v>465</v>
      </c>
      <c r="P8021" s="1">
        <v>42347</v>
      </c>
      <c r="Q8021" s="2">
        <v>0.66440972222222228</v>
      </c>
      <c r="R8021" t="s">
        <v>124</v>
      </c>
      <c r="S8021">
        <v>3.0569999999999999</v>
      </c>
    </row>
    <row r="8022" spans="1:19" x14ac:dyDescent="0.25">
      <c r="A8022">
        <v>3</v>
      </c>
      <c r="B8022">
        <v>3</v>
      </c>
      <c r="C8022" t="s">
        <v>201</v>
      </c>
      <c r="E8022">
        <v>8.2100000000000009</v>
      </c>
      <c r="F8022">
        <v>8.19</v>
      </c>
      <c r="G8022">
        <v>177</v>
      </c>
      <c r="H8022">
        <v>30720</v>
      </c>
      <c r="I8022">
        <v>6.0000000000000001E-3</v>
      </c>
      <c r="J8022">
        <v>16.2</v>
      </c>
      <c r="K8022">
        <v>0.13300000000000001</v>
      </c>
      <c r="L8022">
        <v>74.400000000000006</v>
      </c>
      <c r="M8022">
        <v>7.5999999999999998E-2</v>
      </c>
      <c r="N8022" t="s">
        <v>115</v>
      </c>
      <c r="O8022" t="s">
        <v>465</v>
      </c>
      <c r="P8022" s="1">
        <v>42346</v>
      </c>
      <c r="Q8022" s="2">
        <v>0.61498842592592595</v>
      </c>
      <c r="R8022" t="s">
        <v>125</v>
      </c>
      <c r="S8022">
        <v>3.101</v>
      </c>
    </row>
    <row r="8023" spans="1:19" x14ac:dyDescent="0.25">
      <c r="A8023">
        <v>74</v>
      </c>
      <c r="B8023">
        <v>74</v>
      </c>
      <c r="C8023" t="s">
        <v>202</v>
      </c>
      <c r="E8023">
        <v>8.2100000000000009</v>
      </c>
      <c r="F8023">
        <v>8.18</v>
      </c>
      <c r="G8023">
        <v>116</v>
      </c>
      <c r="H8023">
        <v>46075</v>
      </c>
      <c r="I8023">
        <v>3.0000000000000001E-3</v>
      </c>
      <c r="J8023">
        <v>12.6</v>
      </c>
      <c r="K8023">
        <v>4.9000000000000002E-2</v>
      </c>
      <c r="L8023">
        <v>-35.4</v>
      </c>
      <c r="M8023">
        <v>7.5999999999999998E-2</v>
      </c>
      <c r="N8023" t="s">
        <v>115</v>
      </c>
      <c r="O8023" t="s">
        <v>465</v>
      </c>
      <c r="P8023" s="1">
        <v>42347</v>
      </c>
      <c r="Q8023" s="2">
        <v>0.6502430555555555</v>
      </c>
      <c r="R8023" t="s">
        <v>125</v>
      </c>
      <c r="S8023">
        <v>3.3050000000000002</v>
      </c>
    </row>
    <row r="8024" spans="1:19" x14ac:dyDescent="0.25">
      <c r="A8024">
        <v>2</v>
      </c>
      <c r="B8024">
        <v>2</v>
      </c>
      <c r="C8024" t="s">
        <v>203</v>
      </c>
      <c r="E8024">
        <v>8.2100000000000009</v>
      </c>
      <c r="F8024">
        <v>8.18</v>
      </c>
      <c r="G8024">
        <v>84</v>
      </c>
      <c r="H8024">
        <v>35120</v>
      </c>
      <c r="I8024">
        <v>2E-3</v>
      </c>
      <c r="J8024">
        <v>4.5</v>
      </c>
      <c r="K8024">
        <v>4.5999999999999999E-2</v>
      </c>
      <c r="L8024">
        <v>21.1</v>
      </c>
      <c r="M8024">
        <v>3.7999999999999999E-2</v>
      </c>
      <c r="N8024" t="s">
        <v>121</v>
      </c>
      <c r="O8024" t="s">
        <v>465</v>
      </c>
      <c r="P8024" s="1">
        <v>42346</v>
      </c>
      <c r="Q8024" s="2">
        <v>0.60083333333333333</v>
      </c>
      <c r="R8024" t="s">
        <v>126</v>
      </c>
      <c r="S8024">
        <v>2.9929999999999999</v>
      </c>
    </row>
    <row r="8025" spans="1:19" x14ac:dyDescent="0.25">
      <c r="A8025">
        <v>73</v>
      </c>
      <c r="B8025">
        <v>73</v>
      </c>
      <c r="C8025" t="s">
        <v>204</v>
      </c>
      <c r="E8025">
        <v>8.2100000000000009</v>
      </c>
      <c r="F8025">
        <v>8.18</v>
      </c>
      <c r="G8025">
        <v>67</v>
      </c>
      <c r="H8025">
        <v>52055</v>
      </c>
      <c r="I8025">
        <v>1E-3</v>
      </c>
      <c r="J8025">
        <v>5.4</v>
      </c>
      <c r="K8025">
        <v>1.7000000000000001E-2</v>
      </c>
      <c r="L8025">
        <v>-55.1</v>
      </c>
      <c r="M8025">
        <v>3.7999999999999999E-2</v>
      </c>
      <c r="N8025" t="s">
        <v>115</v>
      </c>
      <c r="O8025" t="s">
        <v>465</v>
      </c>
      <c r="P8025" s="1">
        <v>42347</v>
      </c>
      <c r="Q8025" s="2">
        <v>0.63607638888888884</v>
      </c>
      <c r="R8025" t="s">
        <v>126</v>
      </c>
      <c r="S8025">
        <v>1.4119999999999999</v>
      </c>
    </row>
    <row r="8026" spans="1:19" x14ac:dyDescent="0.25">
      <c r="A8026">
        <v>1</v>
      </c>
      <c r="B8026">
        <v>1</v>
      </c>
      <c r="C8026" t="s">
        <v>205</v>
      </c>
      <c r="E8026">
        <v>8.2100000000000009</v>
      </c>
      <c r="F8026">
        <v>8.1</v>
      </c>
      <c r="G8026">
        <v>24</v>
      </c>
      <c r="H8026">
        <v>34506</v>
      </c>
      <c r="I8026">
        <v>1E-3</v>
      </c>
      <c r="J8026">
        <v>3.8</v>
      </c>
      <c r="K8026">
        <v>2E-3</v>
      </c>
      <c r="L8026">
        <v>-89.7</v>
      </c>
      <c r="M8026">
        <v>1.9E-2</v>
      </c>
      <c r="N8026" t="s">
        <v>115</v>
      </c>
      <c r="O8026" t="s">
        <v>465</v>
      </c>
      <c r="P8026" s="1">
        <v>42346</v>
      </c>
      <c r="Q8026" s="2">
        <v>0.58667824074074071</v>
      </c>
      <c r="R8026" t="s">
        <v>127</v>
      </c>
      <c r="S8026">
        <v>1.127</v>
      </c>
    </row>
    <row r="8027" spans="1:19" x14ac:dyDescent="0.25">
      <c r="A8027">
        <v>72</v>
      </c>
      <c r="B8027">
        <v>72</v>
      </c>
      <c r="C8027" t="s">
        <v>206</v>
      </c>
      <c r="E8027">
        <v>8.2100000000000009</v>
      </c>
      <c r="F8027">
        <v>8.18</v>
      </c>
      <c r="G8027">
        <v>44</v>
      </c>
      <c r="H8027">
        <v>53503</v>
      </c>
      <c r="I8027">
        <v>1E-3</v>
      </c>
      <c r="J8027">
        <v>5</v>
      </c>
      <c r="K8027">
        <v>6.0000000000000001E-3</v>
      </c>
      <c r="L8027">
        <v>-70.7</v>
      </c>
      <c r="M8027">
        <v>1.9E-2</v>
      </c>
      <c r="N8027" t="s">
        <v>115</v>
      </c>
      <c r="O8027" t="s">
        <v>465</v>
      </c>
      <c r="P8027" s="1">
        <v>42347</v>
      </c>
      <c r="Q8027" s="2">
        <v>0.62190972222222218</v>
      </c>
      <c r="R8027" t="s">
        <v>127</v>
      </c>
      <c r="S8027">
        <v>3.51</v>
      </c>
    </row>
    <row r="8028" spans="1:19" x14ac:dyDescent="0.25">
      <c r="A8028">
        <v>12</v>
      </c>
      <c r="B8028">
        <v>12</v>
      </c>
      <c r="C8028" t="s">
        <v>207</v>
      </c>
      <c r="E8028">
        <v>8.2100000000000009</v>
      </c>
      <c r="H8028">
        <v>0</v>
      </c>
      <c r="O8028" t="s">
        <v>465</v>
      </c>
      <c r="P8028" s="1">
        <v>42346</v>
      </c>
      <c r="Q8028" s="2">
        <v>0.74271990740740745</v>
      </c>
      <c r="R8028" t="s">
        <v>128</v>
      </c>
    </row>
    <row r="8029" spans="1:19" x14ac:dyDescent="0.25">
      <c r="A8029">
        <v>13</v>
      </c>
      <c r="B8029">
        <v>13</v>
      </c>
      <c r="C8029" t="s">
        <v>208</v>
      </c>
      <c r="R8029" t="s">
        <v>128</v>
      </c>
    </row>
    <row r="8030" spans="1:19" x14ac:dyDescent="0.25">
      <c r="A8030">
        <v>14</v>
      </c>
      <c r="B8030">
        <v>14</v>
      </c>
      <c r="C8030" t="s">
        <v>209</v>
      </c>
      <c r="D8030" t="s">
        <v>210</v>
      </c>
      <c r="E8030">
        <v>8.2100000000000009</v>
      </c>
      <c r="F8030">
        <v>8.26</v>
      </c>
      <c r="G8030">
        <v>81</v>
      </c>
      <c r="H8030">
        <v>39361</v>
      </c>
      <c r="I8030">
        <v>2E-3</v>
      </c>
      <c r="J8030">
        <v>6.3</v>
      </c>
      <c r="K8030">
        <v>3.6999999999999998E-2</v>
      </c>
      <c r="N8030" t="s">
        <v>115</v>
      </c>
      <c r="O8030" t="s">
        <v>465</v>
      </c>
      <c r="P8030" s="1">
        <v>42346</v>
      </c>
      <c r="Q8030" s="2">
        <v>0.77145833333333336</v>
      </c>
      <c r="R8030" t="s">
        <v>129</v>
      </c>
      <c r="S8030">
        <v>2.931</v>
      </c>
    </row>
    <row r="8031" spans="1:19" x14ac:dyDescent="0.25">
      <c r="A8031">
        <v>15</v>
      </c>
      <c r="B8031">
        <v>15</v>
      </c>
      <c r="C8031" t="s">
        <v>211</v>
      </c>
      <c r="D8031" t="s">
        <v>210</v>
      </c>
      <c r="E8031">
        <v>8.2100000000000009</v>
      </c>
      <c r="F8031">
        <v>8.25</v>
      </c>
      <c r="G8031">
        <v>90</v>
      </c>
      <c r="H8031">
        <v>37063</v>
      </c>
      <c r="I8031">
        <v>2E-3</v>
      </c>
      <c r="J8031">
        <v>8.6999999999999993</v>
      </c>
      <c r="K8031">
        <v>4.5999999999999999E-2</v>
      </c>
      <c r="N8031" t="s">
        <v>115</v>
      </c>
      <c r="O8031" t="s">
        <v>465</v>
      </c>
      <c r="P8031" s="1">
        <v>42346</v>
      </c>
      <c r="Q8031" s="2">
        <v>0.78563657407407406</v>
      </c>
      <c r="R8031" t="s">
        <v>129</v>
      </c>
      <c r="S8031">
        <v>3.3740000000000001</v>
      </c>
    </row>
    <row r="8032" spans="1:19" x14ac:dyDescent="0.25">
      <c r="A8032">
        <v>16</v>
      </c>
      <c r="B8032">
        <v>16</v>
      </c>
      <c r="C8032" t="s">
        <v>212</v>
      </c>
      <c r="D8032" t="s">
        <v>210</v>
      </c>
      <c r="E8032">
        <v>8.2100000000000009</v>
      </c>
      <c r="F8032">
        <v>8.25</v>
      </c>
      <c r="G8032">
        <v>63</v>
      </c>
      <c r="H8032">
        <v>35366</v>
      </c>
      <c r="I8032">
        <v>2E-3</v>
      </c>
      <c r="J8032">
        <v>5.0999999999999996</v>
      </c>
      <c r="K8032">
        <v>0.03</v>
      </c>
      <c r="N8032" t="s">
        <v>115</v>
      </c>
      <c r="O8032" t="s">
        <v>465</v>
      </c>
      <c r="P8032" s="1">
        <v>42346</v>
      </c>
      <c r="Q8032" s="2">
        <v>0.79981481481481487</v>
      </c>
      <c r="R8032" t="s">
        <v>213</v>
      </c>
      <c r="S8032">
        <v>1.8380000000000001</v>
      </c>
    </row>
    <row r="8033" spans="1:19" x14ac:dyDescent="0.25">
      <c r="A8033">
        <v>17</v>
      </c>
      <c r="B8033">
        <v>17</v>
      </c>
      <c r="C8033" t="s">
        <v>214</v>
      </c>
      <c r="D8033" t="s">
        <v>215</v>
      </c>
      <c r="E8033">
        <v>8.2100000000000009</v>
      </c>
      <c r="F8033">
        <v>8.26</v>
      </c>
      <c r="G8033">
        <v>74</v>
      </c>
      <c r="H8033">
        <v>36128</v>
      </c>
      <c r="I8033">
        <v>2E-3</v>
      </c>
      <c r="J8033">
        <v>9.3000000000000007</v>
      </c>
      <c r="K8033">
        <v>3.6999999999999998E-2</v>
      </c>
      <c r="N8033" t="s">
        <v>115</v>
      </c>
      <c r="O8033" t="s">
        <v>465</v>
      </c>
      <c r="P8033" s="1">
        <v>42346</v>
      </c>
      <c r="Q8033" s="2">
        <v>0.81400462962962961</v>
      </c>
      <c r="R8033" t="s">
        <v>213</v>
      </c>
      <c r="S8033">
        <v>1.5309999999999999</v>
      </c>
    </row>
    <row r="8034" spans="1:19" x14ac:dyDescent="0.25">
      <c r="A8034">
        <v>18</v>
      </c>
      <c r="B8034">
        <v>18</v>
      </c>
      <c r="C8034" t="s">
        <v>216</v>
      </c>
      <c r="E8034">
        <v>8.2100000000000009</v>
      </c>
      <c r="H8034">
        <v>49218</v>
      </c>
      <c r="O8034" t="s">
        <v>465</v>
      </c>
      <c r="P8034" s="1">
        <v>42346</v>
      </c>
      <c r="Q8034" s="2">
        <v>0.82817129629629627</v>
      </c>
      <c r="R8034" t="s">
        <v>130</v>
      </c>
    </row>
    <row r="8035" spans="1:19" x14ac:dyDescent="0.25">
      <c r="A8035">
        <v>19</v>
      </c>
      <c r="B8035">
        <v>19</v>
      </c>
      <c r="C8035" t="s">
        <v>217</v>
      </c>
      <c r="E8035">
        <v>8.2100000000000009</v>
      </c>
      <c r="F8035">
        <v>8.24</v>
      </c>
      <c r="G8035">
        <v>75</v>
      </c>
      <c r="H8035">
        <v>37283</v>
      </c>
      <c r="I8035">
        <v>2E-3</v>
      </c>
      <c r="J8035">
        <v>2.9</v>
      </c>
      <c r="K8035">
        <v>3.5999999999999997E-2</v>
      </c>
      <c r="N8035" t="s">
        <v>115</v>
      </c>
      <c r="O8035" t="s">
        <v>465</v>
      </c>
      <c r="P8035" s="1">
        <v>42346</v>
      </c>
      <c r="Q8035" s="2">
        <v>0.84234953703703708</v>
      </c>
      <c r="R8035" t="s">
        <v>131</v>
      </c>
      <c r="S8035">
        <v>1.2090000000000001</v>
      </c>
    </row>
    <row r="8036" spans="1:19" x14ac:dyDescent="0.25">
      <c r="A8036">
        <v>20</v>
      </c>
      <c r="B8036">
        <v>20</v>
      </c>
      <c r="C8036" t="s">
        <v>218</v>
      </c>
      <c r="E8036">
        <v>8.2100000000000009</v>
      </c>
      <c r="F8036">
        <v>8.18</v>
      </c>
      <c r="G8036">
        <v>78</v>
      </c>
      <c r="H8036">
        <v>37370</v>
      </c>
      <c r="I8036">
        <v>2E-3</v>
      </c>
      <c r="J8036">
        <v>4.0999999999999996</v>
      </c>
      <c r="K8036">
        <v>3.7999999999999999E-2</v>
      </c>
      <c r="N8036" t="s">
        <v>121</v>
      </c>
      <c r="O8036" t="s">
        <v>465</v>
      </c>
      <c r="P8036" s="1">
        <v>42346</v>
      </c>
      <c r="Q8036" s="2">
        <v>0.85648148148148151</v>
      </c>
      <c r="R8036" t="s">
        <v>133</v>
      </c>
      <c r="S8036">
        <v>1.1919999999999999</v>
      </c>
    </row>
    <row r="8037" spans="1:19" x14ac:dyDescent="0.25">
      <c r="A8037">
        <v>21</v>
      </c>
      <c r="B8037">
        <v>21</v>
      </c>
      <c r="C8037" t="s">
        <v>219</v>
      </c>
      <c r="E8037">
        <v>8.2100000000000009</v>
      </c>
      <c r="H8037">
        <v>28954</v>
      </c>
      <c r="O8037" t="s">
        <v>465</v>
      </c>
      <c r="P8037" s="1">
        <v>42346</v>
      </c>
      <c r="Q8037" s="2">
        <v>0.8706828703703704</v>
      </c>
      <c r="R8037" t="s">
        <v>134</v>
      </c>
    </row>
    <row r="8038" spans="1:19" x14ac:dyDescent="0.25">
      <c r="A8038">
        <v>22</v>
      </c>
      <c r="B8038">
        <v>22</v>
      </c>
      <c r="C8038" t="s">
        <v>220</v>
      </c>
      <c r="E8038">
        <v>8.2100000000000009</v>
      </c>
      <c r="H8038">
        <v>33707</v>
      </c>
      <c r="O8038" t="s">
        <v>465</v>
      </c>
      <c r="P8038" s="1">
        <v>42346</v>
      </c>
      <c r="Q8038" s="2">
        <v>0.88482638888888887</v>
      </c>
      <c r="R8038" t="s">
        <v>135</v>
      </c>
    </row>
    <row r="8039" spans="1:19" x14ac:dyDescent="0.25">
      <c r="A8039">
        <v>23</v>
      </c>
      <c r="B8039">
        <v>23</v>
      </c>
      <c r="C8039" t="s">
        <v>221</v>
      </c>
      <c r="D8039" t="s">
        <v>215</v>
      </c>
      <c r="E8039">
        <v>8.2100000000000009</v>
      </c>
      <c r="F8039">
        <v>8.17</v>
      </c>
      <c r="G8039">
        <v>37</v>
      </c>
      <c r="H8039">
        <v>32857</v>
      </c>
      <c r="I8039">
        <v>1E-3</v>
      </c>
      <c r="J8039">
        <v>3.8</v>
      </c>
      <c r="K8039">
        <v>1.2999999999999999E-2</v>
      </c>
      <c r="N8039" t="s">
        <v>121</v>
      </c>
      <c r="O8039" t="s">
        <v>465</v>
      </c>
      <c r="P8039" s="1">
        <v>42346</v>
      </c>
      <c r="Q8039" s="2">
        <v>0.89900462962962968</v>
      </c>
      <c r="R8039" t="s">
        <v>222</v>
      </c>
      <c r="S8039">
        <v>1.323</v>
      </c>
    </row>
    <row r="8040" spans="1:19" x14ac:dyDescent="0.25">
      <c r="A8040">
        <v>24</v>
      </c>
      <c r="B8040">
        <v>24</v>
      </c>
      <c r="C8040" t="s">
        <v>223</v>
      </c>
      <c r="E8040">
        <v>8.2100000000000009</v>
      </c>
      <c r="F8040">
        <v>8.17</v>
      </c>
      <c r="G8040">
        <v>28</v>
      </c>
      <c r="H8040">
        <v>29604</v>
      </c>
      <c r="I8040">
        <v>1E-3</v>
      </c>
      <c r="J8040">
        <v>1.4</v>
      </c>
      <c r="K8040">
        <v>8.0000000000000002E-3</v>
      </c>
      <c r="N8040" t="s">
        <v>115</v>
      </c>
      <c r="O8040" t="s">
        <v>465</v>
      </c>
      <c r="P8040" s="1">
        <v>42346</v>
      </c>
      <c r="Q8040" s="2">
        <v>0.91319444444444442</v>
      </c>
      <c r="R8040" t="s">
        <v>136</v>
      </c>
      <c r="S8040">
        <v>1.8029999999999999</v>
      </c>
    </row>
    <row r="8041" spans="1:19" x14ac:dyDescent="0.25">
      <c r="A8041">
        <v>25</v>
      </c>
      <c r="B8041">
        <v>25</v>
      </c>
      <c r="C8041" t="s">
        <v>224</v>
      </c>
      <c r="E8041">
        <v>8.2100000000000009</v>
      </c>
      <c r="H8041">
        <v>33333</v>
      </c>
      <c r="O8041" t="s">
        <v>465</v>
      </c>
      <c r="P8041" s="1">
        <v>42346</v>
      </c>
      <c r="Q8041" s="2">
        <v>0.92737268518518523</v>
      </c>
      <c r="R8041" t="s">
        <v>137</v>
      </c>
    </row>
    <row r="8042" spans="1:19" x14ac:dyDescent="0.25">
      <c r="A8042">
        <v>26</v>
      </c>
      <c r="B8042">
        <v>26</v>
      </c>
      <c r="C8042" t="s">
        <v>225</v>
      </c>
      <c r="E8042">
        <v>8.2100000000000009</v>
      </c>
      <c r="H8042">
        <v>38164</v>
      </c>
      <c r="O8042" t="s">
        <v>465</v>
      </c>
      <c r="P8042" s="1">
        <v>42346</v>
      </c>
      <c r="Q8042" s="2">
        <v>0.9415162037037037</v>
      </c>
      <c r="R8042" t="s">
        <v>138</v>
      </c>
    </row>
    <row r="8043" spans="1:19" x14ac:dyDescent="0.25">
      <c r="A8043">
        <v>27</v>
      </c>
      <c r="B8043">
        <v>27</v>
      </c>
      <c r="C8043" t="s">
        <v>226</v>
      </c>
      <c r="E8043">
        <v>8.2100000000000009</v>
      </c>
      <c r="H8043">
        <v>36193</v>
      </c>
      <c r="O8043" t="s">
        <v>465</v>
      </c>
      <c r="P8043" s="1">
        <v>42346</v>
      </c>
      <c r="Q8043" s="2">
        <v>0.95570601851851855</v>
      </c>
      <c r="R8043" t="s">
        <v>140</v>
      </c>
    </row>
    <row r="8044" spans="1:19" x14ac:dyDescent="0.25">
      <c r="A8044">
        <v>28</v>
      </c>
      <c r="B8044">
        <v>28</v>
      </c>
      <c r="C8044" t="s">
        <v>227</v>
      </c>
      <c r="E8044">
        <v>8.2100000000000009</v>
      </c>
      <c r="H8044">
        <v>37523</v>
      </c>
      <c r="O8044" t="s">
        <v>465</v>
      </c>
      <c r="P8044" s="1">
        <v>42346</v>
      </c>
      <c r="Q8044" s="2">
        <v>0.96988425925925925</v>
      </c>
      <c r="R8044" t="s">
        <v>141</v>
      </c>
    </row>
    <row r="8045" spans="1:19" x14ac:dyDescent="0.25">
      <c r="A8045">
        <v>29</v>
      </c>
      <c r="B8045">
        <v>29</v>
      </c>
      <c r="C8045" t="s">
        <v>228</v>
      </c>
      <c r="D8045" t="s">
        <v>215</v>
      </c>
      <c r="E8045">
        <v>8.2100000000000009</v>
      </c>
      <c r="F8045">
        <v>8.25</v>
      </c>
      <c r="G8045">
        <v>113</v>
      </c>
      <c r="H8045">
        <v>33339</v>
      </c>
      <c r="I8045">
        <v>3.0000000000000001E-3</v>
      </c>
      <c r="J8045">
        <v>5.0999999999999996</v>
      </c>
      <c r="K8045">
        <v>7.0999999999999994E-2</v>
      </c>
      <c r="N8045" t="s">
        <v>115</v>
      </c>
      <c r="O8045" t="s">
        <v>465</v>
      </c>
      <c r="P8045" s="1">
        <v>42346</v>
      </c>
      <c r="Q8045" s="2">
        <v>0.98409722222222218</v>
      </c>
      <c r="R8045" t="s">
        <v>229</v>
      </c>
      <c r="S8045">
        <v>3.9489999999999998</v>
      </c>
    </row>
    <row r="8046" spans="1:19" x14ac:dyDescent="0.25">
      <c r="A8046">
        <v>30</v>
      </c>
      <c r="B8046">
        <v>30</v>
      </c>
      <c r="C8046" t="s">
        <v>230</v>
      </c>
      <c r="E8046">
        <v>8.2100000000000009</v>
      </c>
      <c r="H8046">
        <v>40863</v>
      </c>
      <c r="O8046" t="s">
        <v>465</v>
      </c>
      <c r="P8046" s="1">
        <v>42346</v>
      </c>
      <c r="Q8046" s="2">
        <v>0.99824074074074076</v>
      </c>
      <c r="R8046" t="s">
        <v>142</v>
      </c>
    </row>
    <row r="8047" spans="1:19" x14ac:dyDescent="0.25">
      <c r="A8047">
        <v>31</v>
      </c>
      <c r="B8047">
        <v>31</v>
      </c>
      <c r="C8047" t="s">
        <v>231</v>
      </c>
      <c r="E8047">
        <v>8.2100000000000009</v>
      </c>
      <c r="F8047">
        <v>8.25</v>
      </c>
      <c r="G8047">
        <v>45</v>
      </c>
      <c r="H8047">
        <v>34972</v>
      </c>
      <c r="I8047">
        <v>1E-3</v>
      </c>
      <c r="J8047">
        <v>2.2999999999999998</v>
      </c>
      <c r="K8047">
        <v>1.7000000000000001E-2</v>
      </c>
      <c r="N8047" t="s">
        <v>169</v>
      </c>
      <c r="O8047" t="s">
        <v>465</v>
      </c>
      <c r="P8047" s="1">
        <v>42347</v>
      </c>
      <c r="Q8047" s="2">
        <v>1.238425925925926E-2</v>
      </c>
      <c r="R8047" t="s">
        <v>143</v>
      </c>
      <c r="S8047">
        <v>3.35</v>
      </c>
    </row>
    <row r="8048" spans="1:19" x14ac:dyDescent="0.25">
      <c r="A8048">
        <v>32</v>
      </c>
      <c r="B8048">
        <v>32</v>
      </c>
      <c r="C8048" t="s">
        <v>232</v>
      </c>
      <c r="E8048">
        <v>8.2100000000000009</v>
      </c>
      <c r="F8048">
        <v>8.25</v>
      </c>
      <c r="G8048">
        <v>89</v>
      </c>
      <c r="H8048">
        <v>40257</v>
      </c>
      <c r="I8048">
        <v>2E-3</v>
      </c>
      <c r="J8048">
        <v>6.7</v>
      </c>
      <c r="K8048">
        <v>4.1000000000000002E-2</v>
      </c>
      <c r="N8048" t="s">
        <v>115</v>
      </c>
      <c r="O8048" t="s">
        <v>465</v>
      </c>
      <c r="P8048" s="1">
        <v>42347</v>
      </c>
      <c r="Q8048" s="2">
        <v>2.6574074074074073E-2</v>
      </c>
      <c r="R8048" t="s">
        <v>144</v>
      </c>
      <c r="S8048">
        <v>3.0960000000000001</v>
      </c>
    </row>
    <row r="8049" spans="1:19" x14ac:dyDescent="0.25">
      <c r="A8049">
        <v>33</v>
      </c>
      <c r="B8049">
        <v>33</v>
      </c>
      <c r="C8049" t="s">
        <v>233</v>
      </c>
      <c r="E8049">
        <v>8.2100000000000009</v>
      </c>
      <c r="H8049">
        <v>44350</v>
      </c>
      <c r="O8049" t="s">
        <v>465</v>
      </c>
      <c r="P8049" s="1">
        <v>42347</v>
      </c>
      <c r="Q8049" s="2">
        <v>4.0740740740740744E-2</v>
      </c>
      <c r="R8049" t="s">
        <v>145</v>
      </c>
    </row>
    <row r="8050" spans="1:19" x14ac:dyDescent="0.25">
      <c r="A8050">
        <v>34</v>
      </c>
      <c r="B8050">
        <v>34</v>
      </c>
      <c r="C8050" t="s">
        <v>234</v>
      </c>
      <c r="E8050">
        <v>8.2100000000000009</v>
      </c>
      <c r="F8050">
        <v>8.19</v>
      </c>
      <c r="G8050">
        <v>30</v>
      </c>
      <c r="H8050">
        <v>51210</v>
      </c>
      <c r="I8050">
        <v>1E-3</v>
      </c>
      <c r="J8050">
        <v>4</v>
      </c>
      <c r="K8050">
        <v>0</v>
      </c>
      <c r="N8050" t="s">
        <v>132</v>
      </c>
      <c r="O8050" t="s">
        <v>465</v>
      </c>
      <c r="P8050" s="1">
        <v>42347</v>
      </c>
      <c r="Q8050" s="2">
        <v>5.4907407407407405E-2</v>
      </c>
      <c r="R8050" t="s">
        <v>146</v>
      </c>
      <c r="S8050">
        <v>1.0820000000000001</v>
      </c>
    </row>
    <row r="8051" spans="1:19" x14ac:dyDescent="0.25">
      <c r="A8051">
        <v>35</v>
      </c>
      <c r="B8051">
        <v>35</v>
      </c>
      <c r="C8051" t="s">
        <v>235</v>
      </c>
      <c r="D8051" t="s">
        <v>215</v>
      </c>
      <c r="E8051">
        <v>8.2100000000000009</v>
      </c>
      <c r="F8051">
        <v>8.26</v>
      </c>
      <c r="G8051">
        <v>60</v>
      </c>
      <c r="H8051">
        <v>39262</v>
      </c>
      <c r="I8051">
        <v>2E-3</v>
      </c>
      <c r="J8051">
        <v>4.7</v>
      </c>
      <c r="K8051">
        <v>2.4E-2</v>
      </c>
      <c r="N8051" t="s">
        <v>115</v>
      </c>
      <c r="O8051" t="s">
        <v>465</v>
      </c>
      <c r="P8051" s="1">
        <v>42347</v>
      </c>
      <c r="Q8051" s="2">
        <v>6.9085648148148146E-2</v>
      </c>
      <c r="R8051" t="s">
        <v>236</v>
      </c>
      <c r="S8051">
        <v>2.9390000000000001</v>
      </c>
    </row>
    <row r="8052" spans="1:19" x14ac:dyDescent="0.25">
      <c r="A8052">
        <v>36</v>
      </c>
      <c r="B8052">
        <v>36</v>
      </c>
      <c r="C8052" t="s">
        <v>237</v>
      </c>
      <c r="E8052">
        <v>8.2100000000000009</v>
      </c>
      <c r="F8052">
        <v>8.24</v>
      </c>
      <c r="G8052">
        <v>57</v>
      </c>
      <c r="H8052">
        <v>31403</v>
      </c>
      <c r="I8052">
        <v>2E-3</v>
      </c>
      <c r="J8052">
        <v>3.9</v>
      </c>
      <c r="K8052">
        <v>3.1E-2</v>
      </c>
      <c r="N8052" t="s">
        <v>169</v>
      </c>
      <c r="O8052" t="s">
        <v>465</v>
      </c>
      <c r="P8052" s="1">
        <v>42347</v>
      </c>
      <c r="Q8052" s="2">
        <v>8.3229166666666674E-2</v>
      </c>
      <c r="R8052" t="s">
        <v>147</v>
      </c>
      <c r="S8052">
        <v>1.546</v>
      </c>
    </row>
    <row r="8053" spans="1:19" x14ac:dyDescent="0.25">
      <c r="A8053">
        <v>37</v>
      </c>
      <c r="B8053">
        <v>37</v>
      </c>
      <c r="C8053" t="s">
        <v>238</v>
      </c>
      <c r="E8053">
        <v>8.2100000000000009</v>
      </c>
      <c r="F8053">
        <v>8.26</v>
      </c>
      <c r="G8053">
        <v>23</v>
      </c>
      <c r="H8053">
        <v>42504</v>
      </c>
      <c r="I8053">
        <v>1E-3</v>
      </c>
      <c r="J8053">
        <v>2.2000000000000002</v>
      </c>
      <c r="K8053">
        <v>0</v>
      </c>
      <c r="N8053" t="s">
        <v>139</v>
      </c>
      <c r="O8053" t="s">
        <v>465</v>
      </c>
      <c r="P8053" s="1">
        <v>42347</v>
      </c>
      <c r="Q8053" s="2">
        <v>9.7384259259259254E-2</v>
      </c>
      <c r="R8053" t="s">
        <v>148</v>
      </c>
      <c r="S8053">
        <v>1.1160000000000001</v>
      </c>
    </row>
    <row r="8054" spans="1:19" x14ac:dyDescent="0.25">
      <c r="A8054">
        <v>38</v>
      </c>
      <c r="B8054">
        <v>38</v>
      </c>
      <c r="C8054" t="s">
        <v>239</v>
      </c>
      <c r="E8054">
        <v>8.2100000000000009</v>
      </c>
      <c r="H8054">
        <v>57978</v>
      </c>
      <c r="O8054" t="s">
        <v>465</v>
      </c>
      <c r="P8054" s="1">
        <v>42347</v>
      </c>
      <c r="Q8054" s="2">
        <v>0.11157407407407408</v>
      </c>
      <c r="R8054" t="s">
        <v>149</v>
      </c>
    </row>
    <row r="8055" spans="1:19" x14ac:dyDescent="0.25">
      <c r="A8055">
        <v>39</v>
      </c>
      <c r="B8055">
        <v>39</v>
      </c>
      <c r="C8055" t="s">
        <v>240</v>
      </c>
      <c r="E8055">
        <v>8.2100000000000009</v>
      </c>
      <c r="F8055">
        <v>8.18</v>
      </c>
      <c r="G8055">
        <v>34</v>
      </c>
      <c r="H8055">
        <v>35459</v>
      </c>
      <c r="I8055">
        <v>1E-3</v>
      </c>
      <c r="J8055">
        <v>1.2</v>
      </c>
      <c r="K8055">
        <v>8.9999999999999993E-3</v>
      </c>
      <c r="N8055" t="s">
        <v>121</v>
      </c>
      <c r="O8055" t="s">
        <v>465</v>
      </c>
      <c r="P8055" s="1">
        <v>42347</v>
      </c>
      <c r="Q8055" s="2">
        <v>0.1257175925925926</v>
      </c>
      <c r="R8055" t="s">
        <v>150</v>
      </c>
      <c r="S8055">
        <v>1.7989999999999999</v>
      </c>
    </row>
    <row r="8056" spans="1:19" x14ac:dyDescent="0.25">
      <c r="A8056">
        <v>40</v>
      </c>
      <c r="B8056">
        <v>40</v>
      </c>
      <c r="C8056" t="s">
        <v>241</v>
      </c>
      <c r="E8056">
        <v>8.2100000000000009</v>
      </c>
      <c r="F8056">
        <v>8.26</v>
      </c>
      <c r="G8056">
        <v>37</v>
      </c>
      <c r="H8056">
        <v>45497</v>
      </c>
      <c r="I8056">
        <v>1E-3</v>
      </c>
      <c r="J8056">
        <v>1.5</v>
      </c>
      <c r="K8056">
        <v>5.0000000000000001E-3</v>
      </c>
      <c r="N8056" t="s">
        <v>115</v>
      </c>
      <c r="O8056" t="s">
        <v>465</v>
      </c>
      <c r="P8056" s="1">
        <v>42347</v>
      </c>
      <c r="Q8056" s="2">
        <v>0.13988425925925926</v>
      </c>
      <c r="R8056" t="s">
        <v>151</v>
      </c>
      <c r="S8056">
        <v>3.1240000000000001</v>
      </c>
    </row>
    <row r="8057" spans="1:19" x14ac:dyDescent="0.25">
      <c r="A8057">
        <v>41</v>
      </c>
      <c r="B8057">
        <v>41</v>
      </c>
      <c r="C8057" t="s">
        <v>242</v>
      </c>
      <c r="D8057" t="s">
        <v>215</v>
      </c>
      <c r="E8057">
        <v>8.2100000000000009</v>
      </c>
      <c r="F8057">
        <v>8.26</v>
      </c>
      <c r="G8057">
        <v>106</v>
      </c>
      <c r="H8057">
        <v>38211</v>
      </c>
      <c r="I8057">
        <v>3.0000000000000001E-3</v>
      </c>
      <c r="J8057">
        <v>10.4</v>
      </c>
      <c r="K8057">
        <v>5.5E-2</v>
      </c>
      <c r="N8057" t="s">
        <v>115</v>
      </c>
      <c r="O8057" t="s">
        <v>465</v>
      </c>
      <c r="P8057" s="1">
        <v>42347</v>
      </c>
      <c r="Q8057" s="2">
        <v>0.15402777777777779</v>
      </c>
      <c r="R8057" t="s">
        <v>243</v>
      </c>
      <c r="S8057">
        <v>2.601</v>
      </c>
    </row>
    <row r="8058" spans="1:19" x14ac:dyDescent="0.25">
      <c r="A8058">
        <v>42</v>
      </c>
      <c r="B8058">
        <v>42</v>
      </c>
      <c r="C8058" t="s">
        <v>244</v>
      </c>
      <c r="E8058">
        <v>8.2100000000000009</v>
      </c>
      <c r="F8058">
        <v>8.25</v>
      </c>
      <c r="G8058">
        <v>41</v>
      </c>
      <c r="H8058">
        <v>39421</v>
      </c>
      <c r="I8058">
        <v>1E-3</v>
      </c>
      <c r="J8058">
        <v>2.5</v>
      </c>
      <c r="K8058">
        <v>1.0999999999999999E-2</v>
      </c>
      <c r="N8058" t="s">
        <v>115</v>
      </c>
      <c r="O8058" t="s">
        <v>465</v>
      </c>
      <c r="P8058" s="1">
        <v>42347</v>
      </c>
      <c r="Q8058" s="2">
        <v>0.16819444444444445</v>
      </c>
      <c r="R8058" t="s">
        <v>152</v>
      </c>
      <c r="S8058">
        <v>3.0779999999999998</v>
      </c>
    </row>
    <row r="8059" spans="1:19" x14ac:dyDescent="0.25">
      <c r="A8059">
        <v>43</v>
      </c>
      <c r="B8059">
        <v>43</v>
      </c>
      <c r="C8059" t="s">
        <v>245</v>
      </c>
      <c r="E8059">
        <v>8.2100000000000009</v>
      </c>
      <c r="F8059">
        <v>8.26</v>
      </c>
      <c r="G8059">
        <v>89</v>
      </c>
      <c r="H8059">
        <v>37589</v>
      </c>
      <c r="I8059">
        <v>2E-3</v>
      </c>
      <c r="J8059">
        <v>6.7</v>
      </c>
      <c r="K8059">
        <v>4.4999999999999998E-2</v>
      </c>
      <c r="N8059" t="s">
        <v>115</v>
      </c>
      <c r="O8059" t="s">
        <v>465</v>
      </c>
      <c r="P8059" s="1">
        <v>42347</v>
      </c>
      <c r="Q8059" s="2">
        <v>0.18234953703703705</v>
      </c>
      <c r="R8059" t="s">
        <v>153</v>
      </c>
      <c r="S8059">
        <v>1.82</v>
      </c>
    </row>
    <row r="8060" spans="1:19" x14ac:dyDescent="0.25">
      <c r="A8060">
        <v>44</v>
      </c>
      <c r="B8060">
        <v>44</v>
      </c>
      <c r="C8060" t="s">
        <v>246</v>
      </c>
      <c r="E8060">
        <v>8.2100000000000009</v>
      </c>
      <c r="F8060">
        <v>8.27</v>
      </c>
      <c r="G8060">
        <v>30</v>
      </c>
      <c r="H8060">
        <v>44419</v>
      </c>
      <c r="I8060">
        <v>1E-3</v>
      </c>
      <c r="J8060">
        <v>3.1</v>
      </c>
      <c r="K8060">
        <v>2E-3</v>
      </c>
      <c r="N8060" t="s">
        <v>115</v>
      </c>
      <c r="O8060" t="s">
        <v>465</v>
      </c>
      <c r="P8060" s="1">
        <v>42347</v>
      </c>
      <c r="Q8060" s="2">
        <v>0.19653935185185184</v>
      </c>
      <c r="R8060" t="s">
        <v>154</v>
      </c>
      <c r="S8060">
        <v>0.81899999999999995</v>
      </c>
    </row>
    <row r="8061" spans="1:19" x14ac:dyDescent="0.25">
      <c r="A8061">
        <v>45</v>
      </c>
      <c r="B8061">
        <v>45</v>
      </c>
      <c r="C8061" t="s">
        <v>247</v>
      </c>
      <c r="E8061">
        <v>8.2100000000000009</v>
      </c>
      <c r="F8061">
        <v>8.25</v>
      </c>
      <c r="G8061">
        <v>140</v>
      </c>
      <c r="H8061">
        <v>34978</v>
      </c>
      <c r="I8061">
        <v>4.0000000000000001E-3</v>
      </c>
      <c r="J8061">
        <v>6.7</v>
      </c>
      <c r="K8061">
        <v>8.6999999999999994E-2</v>
      </c>
      <c r="N8061" t="s">
        <v>115</v>
      </c>
      <c r="O8061" t="s">
        <v>465</v>
      </c>
      <c r="P8061" s="1">
        <v>42347</v>
      </c>
      <c r="Q8061" s="2">
        <v>0.21068287037037037</v>
      </c>
      <c r="R8061" t="s">
        <v>155</v>
      </c>
      <c r="S8061">
        <v>3.2029999999999998</v>
      </c>
    </row>
    <row r="8062" spans="1:19" x14ac:dyDescent="0.25">
      <c r="A8062">
        <v>46</v>
      </c>
      <c r="B8062">
        <v>46</v>
      </c>
      <c r="C8062" t="s">
        <v>248</v>
      </c>
      <c r="E8062">
        <v>8.2100000000000009</v>
      </c>
      <c r="F8062">
        <v>8.26</v>
      </c>
      <c r="G8062">
        <v>42</v>
      </c>
      <c r="H8062">
        <v>43739</v>
      </c>
      <c r="I8062">
        <v>1E-3</v>
      </c>
      <c r="J8062">
        <v>3</v>
      </c>
      <c r="K8062">
        <v>8.9999999999999993E-3</v>
      </c>
      <c r="N8062" t="s">
        <v>115</v>
      </c>
      <c r="O8062" t="s">
        <v>465</v>
      </c>
      <c r="P8062" s="1">
        <v>42347</v>
      </c>
      <c r="Q8062" s="2">
        <v>0.2248263888888889</v>
      </c>
      <c r="R8062" t="s">
        <v>156</v>
      </c>
      <c r="S8062">
        <v>1.401</v>
      </c>
    </row>
    <row r="8063" spans="1:19" x14ac:dyDescent="0.25">
      <c r="A8063">
        <v>47</v>
      </c>
      <c r="B8063">
        <v>47</v>
      </c>
      <c r="C8063" t="s">
        <v>249</v>
      </c>
      <c r="D8063" t="s">
        <v>215</v>
      </c>
      <c r="E8063">
        <v>8.2100000000000009</v>
      </c>
      <c r="F8063">
        <v>8.16</v>
      </c>
      <c r="G8063">
        <v>28</v>
      </c>
      <c r="H8063">
        <v>38471</v>
      </c>
      <c r="I8063">
        <v>1E-3</v>
      </c>
      <c r="J8063">
        <v>2</v>
      </c>
      <c r="K8063">
        <v>3.0000000000000001E-3</v>
      </c>
      <c r="N8063" t="s">
        <v>121</v>
      </c>
      <c r="O8063" t="s">
        <v>465</v>
      </c>
      <c r="P8063" s="1">
        <v>42347</v>
      </c>
      <c r="Q8063" s="2">
        <v>0.23899305555555556</v>
      </c>
      <c r="R8063" t="s">
        <v>250</v>
      </c>
      <c r="S8063">
        <v>2.472</v>
      </c>
    </row>
    <row r="8064" spans="1:19" x14ac:dyDescent="0.25">
      <c r="A8064">
        <v>48</v>
      </c>
      <c r="B8064">
        <v>48</v>
      </c>
      <c r="C8064" t="s">
        <v>251</v>
      </c>
      <c r="E8064">
        <v>8.2100000000000009</v>
      </c>
      <c r="F8064">
        <v>8.2799999999999994</v>
      </c>
      <c r="G8064">
        <v>37</v>
      </c>
      <c r="H8064">
        <v>42021</v>
      </c>
      <c r="I8064">
        <v>1E-3</v>
      </c>
      <c r="J8064">
        <v>2.4</v>
      </c>
      <c r="K8064">
        <v>7.0000000000000001E-3</v>
      </c>
      <c r="N8064" t="s">
        <v>115</v>
      </c>
      <c r="O8064" t="s">
        <v>465</v>
      </c>
      <c r="P8064" s="1">
        <v>42347</v>
      </c>
      <c r="Q8064" s="2">
        <v>0.25315972222222222</v>
      </c>
      <c r="R8064" t="s">
        <v>157</v>
      </c>
      <c r="S8064">
        <v>2.69</v>
      </c>
    </row>
    <row r="8065" spans="1:19" x14ac:dyDescent="0.25">
      <c r="A8065">
        <v>49</v>
      </c>
      <c r="B8065">
        <v>49</v>
      </c>
      <c r="C8065" t="s">
        <v>252</v>
      </c>
      <c r="E8065">
        <v>8.2100000000000009</v>
      </c>
      <c r="H8065">
        <v>53517</v>
      </c>
      <c r="O8065" t="s">
        <v>465</v>
      </c>
      <c r="P8065" s="1">
        <v>42347</v>
      </c>
      <c r="Q8065" s="2">
        <v>0.26732638888888888</v>
      </c>
      <c r="R8065" t="s">
        <v>158</v>
      </c>
    </row>
    <row r="8066" spans="1:19" x14ac:dyDescent="0.25">
      <c r="A8066">
        <v>50</v>
      </c>
      <c r="B8066">
        <v>50</v>
      </c>
      <c r="C8066" t="s">
        <v>253</v>
      </c>
      <c r="E8066">
        <v>8.2100000000000009</v>
      </c>
      <c r="F8066">
        <v>8.25</v>
      </c>
      <c r="G8066">
        <v>76</v>
      </c>
      <c r="H8066">
        <v>36877</v>
      </c>
      <c r="I8066">
        <v>2E-3</v>
      </c>
      <c r="J8066">
        <v>4.3</v>
      </c>
      <c r="K8066">
        <v>3.6999999999999998E-2</v>
      </c>
      <c r="N8066" t="s">
        <v>115</v>
      </c>
      <c r="O8066" t="s">
        <v>465</v>
      </c>
      <c r="P8066" s="1">
        <v>42347</v>
      </c>
      <c r="Q8066" s="2">
        <v>0.28150462962962963</v>
      </c>
      <c r="R8066" t="s">
        <v>159</v>
      </c>
      <c r="S8066">
        <v>1.7709999999999999</v>
      </c>
    </row>
    <row r="8067" spans="1:19" x14ac:dyDescent="0.25">
      <c r="A8067">
        <v>51</v>
      </c>
      <c r="B8067">
        <v>51</v>
      </c>
      <c r="C8067" t="s">
        <v>254</v>
      </c>
      <c r="E8067">
        <v>8.2100000000000009</v>
      </c>
      <c r="F8067">
        <v>8.25</v>
      </c>
      <c r="G8067">
        <v>407</v>
      </c>
      <c r="H8067">
        <v>40840</v>
      </c>
      <c r="I8067">
        <v>0.01</v>
      </c>
      <c r="J8067">
        <v>10.1</v>
      </c>
      <c r="K8067">
        <v>0.24</v>
      </c>
      <c r="N8067" t="s">
        <v>115</v>
      </c>
      <c r="O8067" t="s">
        <v>465</v>
      </c>
      <c r="P8067" s="1">
        <v>42347</v>
      </c>
      <c r="Q8067" s="2">
        <v>0.29569444444444443</v>
      </c>
      <c r="R8067" t="s">
        <v>160</v>
      </c>
      <c r="S8067">
        <v>3.089</v>
      </c>
    </row>
    <row r="8068" spans="1:19" x14ac:dyDescent="0.25">
      <c r="A8068">
        <v>52</v>
      </c>
      <c r="B8068">
        <v>52</v>
      </c>
      <c r="C8068" t="s">
        <v>255</v>
      </c>
      <c r="E8068">
        <v>8.2100000000000009</v>
      </c>
      <c r="F8068">
        <v>8.26</v>
      </c>
      <c r="G8068">
        <v>23</v>
      </c>
      <c r="H8068">
        <v>35028</v>
      </c>
      <c r="I8068">
        <v>1E-3</v>
      </c>
      <c r="J8068">
        <v>1.3</v>
      </c>
      <c r="K8068">
        <v>1E-3</v>
      </c>
      <c r="N8068" t="s">
        <v>169</v>
      </c>
      <c r="O8068" t="s">
        <v>465</v>
      </c>
      <c r="P8068" s="1">
        <v>42347</v>
      </c>
      <c r="Q8068" s="2">
        <v>0.30987268518518518</v>
      </c>
      <c r="R8068" t="s">
        <v>161</v>
      </c>
      <c r="S8068">
        <v>1.9550000000000001</v>
      </c>
    </row>
    <row r="8069" spans="1:19" x14ac:dyDescent="0.25">
      <c r="A8069">
        <v>53</v>
      </c>
      <c r="B8069">
        <v>53</v>
      </c>
      <c r="C8069" t="s">
        <v>256</v>
      </c>
      <c r="D8069" t="s">
        <v>215</v>
      </c>
      <c r="E8069">
        <v>8.2100000000000009</v>
      </c>
      <c r="F8069">
        <v>8.27</v>
      </c>
      <c r="G8069">
        <v>78</v>
      </c>
      <c r="H8069">
        <v>38405</v>
      </c>
      <c r="I8069">
        <v>2E-3</v>
      </c>
      <c r="J8069">
        <v>6.9</v>
      </c>
      <c r="K8069">
        <v>3.5999999999999997E-2</v>
      </c>
      <c r="N8069" t="s">
        <v>115</v>
      </c>
      <c r="O8069" t="s">
        <v>465</v>
      </c>
      <c r="P8069" s="1">
        <v>42347</v>
      </c>
      <c r="Q8069" s="2">
        <v>0.32405092592592594</v>
      </c>
      <c r="R8069" t="s">
        <v>257</v>
      </c>
      <c r="S8069">
        <v>3.105</v>
      </c>
    </row>
    <row r="8070" spans="1:19" x14ac:dyDescent="0.25">
      <c r="A8070">
        <v>54</v>
      </c>
      <c r="B8070">
        <v>54</v>
      </c>
      <c r="C8070" t="s">
        <v>258</v>
      </c>
      <c r="E8070">
        <v>8.2100000000000009</v>
      </c>
      <c r="F8070">
        <v>8.26</v>
      </c>
      <c r="G8070">
        <v>66</v>
      </c>
      <c r="H8070">
        <v>51819</v>
      </c>
      <c r="I8070">
        <v>1E-3</v>
      </c>
      <c r="J8070">
        <v>2.2999999999999998</v>
      </c>
      <c r="K8070">
        <v>1.7000000000000001E-2</v>
      </c>
      <c r="N8070" t="s">
        <v>115</v>
      </c>
      <c r="O8070" t="s">
        <v>465</v>
      </c>
      <c r="P8070" s="1">
        <v>42347</v>
      </c>
      <c r="Q8070" s="2">
        <v>0.3382060185185185</v>
      </c>
      <c r="R8070" t="s">
        <v>162</v>
      </c>
      <c r="S8070">
        <v>1.1930000000000001</v>
      </c>
    </row>
    <row r="8071" spans="1:19" x14ac:dyDescent="0.25">
      <c r="A8071">
        <v>55</v>
      </c>
      <c r="B8071">
        <v>55</v>
      </c>
      <c r="C8071" t="s">
        <v>259</v>
      </c>
      <c r="E8071">
        <v>8.2100000000000009</v>
      </c>
      <c r="F8071">
        <v>8.14</v>
      </c>
      <c r="G8071">
        <v>39</v>
      </c>
      <c r="H8071">
        <v>41722</v>
      </c>
      <c r="I8071">
        <v>1E-3</v>
      </c>
      <c r="J8071">
        <v>1.7</v>
      </c>
      <c r="K8071">
        <v>8.0000000000000002E-3</v>
      </c>
      <c r="N8071" t="s">
        <v>115</v>
      </c>
      <c r="O8071" t="s">
        <v>465</v>
      </c>
      <c r="P8071" s="1">
        <v>42347</v>
      </c>
      <c r="Q8071" s="2">
        <v>0.35237268518518516</v>
      </c>
      <c r="R8071" t="s">
        <v>163</v>
      </c>
      <c r="S8071">
        <v>1.3540000000000001</v>
      </c>
    </row>
    <row r="8072" spans="1:19" x14ac:dyDescent="0.25">
      <c r="A8072">
        <v>56</v>
      </c>
      <c r="B8072">
        <v>56</v>
      </c>
      <c r="C8072" t="s">
        <v>260</v>
      </c>
      <c r="E8072">
        <v>8.2100000000000009</v>
      </c>
      <c r="F8072">
        <v>8.27</v>
      </c>
      <c r="G8072">
        <v>29</v>
      </c>
      <c r="H8072">
        <v>45313</v>
      </c>
      <c r="I8072">
        <v>1E-3</v>
      </c>
      <c r="J8072">
        <v>3.4</v>
      </c>
      <c r="K8072">
        <v>1E-3</v>
      </c>
      <c r="N8072" t="s">
        <v>115</v>
      </c>
      <c r="O8072" t="s">
        <v>465</v>
      </c>
      <c r="P8072" s="1">
        <v>42347</v>
      </c>
      <c r="Q8072" s="2">
        <v>0.36652777777777779</v>
      </c>
      <c r="R8072" t="s">
        <v>164</v>
      </c>
      <c r="S8072">
        <v>1.9470000000000001</v>
      </c>
    </row>
    <row r="8073" spans="1:19" x14ac:dyDescent="0.25">
      <c r="A8073">
        <v>57</v>
      </c>
      <c r="B8073">
        <v>57</v>
      </c>
      <c r="C8073" t="s">
        <v>261</v>
      </c>
      <c r="E8073">
        <v>8.2100000000000009</v>
      </c>
      <c r="F8073">
        <v>8.24</v>
      </c>
      <c r="G8073">
        <v>50</v>
      </c>
      <c r="H8073">
        <v>36393</v>
      </c>
      <c r="I8073">
        <v>1E-3</v>
      </c>
      <c r="J8073">
        <v>1.4</v>
      </c>
      <c r="K8073">
        <v>1.9E-2</v>
      </c>
      <c r="N8073" t="s">
        <v>115</v>
      </c>
      <c r="O8073" t="s">
        <v>465</v>
      </c>
      <c r="P8073" s="1">
        <v>42347</v>
      </c>
      <c r="Q8073" s="2">
        <v>0.38072916666666667</v>
      </c>
      <c r="R8073" t="s">
        <v>165</v>
      </c>
      <c r="S8073">
        <v>3.44</v>
      </c>
    </row>
    <row r="8074" spans="1:19" x14ac:dyDescent="0.25">
      <c r="A8074">
        <v>58</v>
      </c>
      <c r="B8074">
        <v>58</v>
      </c>
      <c r="C8074" t="s">
        <v>262</v>
      </c>
      <c r="E8074">
        <v>8.2100000000000009</v>
      </c>
      <c r="F8074">
        <v>8.09</v>
      </c>
      <c r="G8074">
        <v>30</v>
      </c>
      <c r="H8074">
        <v>45867</v>
      </c>
      <c r="I8074">
        <v>1E-3</v>
      </c>
      <c r="J8074">
        <v>3</v>
      </c>
      <c r="K8074">
        <v>1E-3</v>
      </c>
      <c r="N8074" t="s">
        <v>115</v>
      </c>
      <c r="O8074" t="s">
        <v>465</v>
      </c>
      <c r="P8074" s="1">
        <v>42347</v>
      </c>
      <c r="Q8074" s="2">
        <v>0.39489583333333333</v>
      </c>
      <c r="R8074" t="s">
        <v>166</v>
      </c>
      <c r="S8074">
        <v>1.1020000000000001</v>
      </c>
    </row>
    <row r="8075" spans="1:19" x14ac:dyDescent="0.25">
      <c r="A8075">
        <v>59</v>
      </c>
      <c r="B8075">
        <v>59</v>
      </c>
      <c r="C8075" t="s">
        <v>263</v>
      </c>
      <c r="D8075" t="s">
        <v>215</v>
      </c>
      <c r="E8075">
        <v>8.2100000000000009</v>
      </c>
      <c r="F8075">
        <v>8.25</v>
      </c>
      <c r="G8075">
        <v>55</v>
      </c>
      <c r="H8075">
        <v>37510</v>
      </c>
      <c r="I8075">
        <v>1E-3</v>
      </c>
      <c r="J8075">
        <v>4.9000000000000004</v>
      </c>
      <c r="K8075">
        <v>2.1999999999999999E-2</v>
      </c>
      <c r="N8075" t="s">
        <v>115</v>
      </c>
      <c r="O8075" t="s">
        <v>465</v>
      </c>
      <c r="P8075" s="1">
        <v>42347</v>
      </c>
      <c r="Q8075" s="2">
        <v>0.40907407407407409</v>
      </c>
      <c r="R8075" t="s">
        <v>222</v>
      </c>
      <c r="S8075">
        <v>1.2569999999999999</v>
      </c>
    </row>
    <row r="8076" spans="1:19" x14ac:dyDescent="0.25">
      <c r="A8076">
        <v>60</v>
      </c>
      <c r="B8076">
        <v>60</v>
      </c>
      <c r="C8076" t="s">
        <v>264</v>
      </c>
      <c r="E8076">
        <v>8.2100000000000009</v>
      </c>
      <c r="F8076">
        <v>8.25</v>
      </c>
      <c r="G8076">
        <v>61</v>
      </c>
      <c r="H8076">
        <v>39714</v>
      </c>
      <c r="I8076">
        <v>2E-3</v>
      </c>
      <c r="J8076">
        <v>3.2</v>
      </c>
      <c r="K8076">
        <v>2.4E-2</v>
      </c>
      <c r="N8076" t="s">
        <v>115</v>
      </c>
      <c r="O8076" t="s">
        <v>465</v>
      </c>
      <c r="P8076" s="1">
        <v>42347</v>
      </c>
      <c r="Q8076" s="2">
        <v>0.42326388888888888</v>
      </c>
      <c r="R8076" t="s">
        <v>167</v>
      </c>
      <c r="S8076">
        <v>3.1190000000000002</v>
      </c>
    </row>
    <row r="8077" spans="1:19" x14ac:dyDescent="0.25">
      <c r="A8077">
        <v>61</v>
      </c>
      <c r="B8077">
        <v>61</v>
      </c>
      <c r="C8077" t="s">
        <v>265</v>
      </c>
      <c r="E8077">
        <v>8.2100000000000009</v>
      </c>
      <c r="F8077">
        <v>8.1</v>
      </c>
      <c r="G8077">
        <v>22</v>
      </c>
      <c r="H8077">
        <v>37717</v>
      </c>
      <c r="I8077">
        <v>1E-3</v>
      </c>
      <c r="J8077">
        <v>3.3</v>
      </c>
      <c r="K8077">
        <v>0</v>
      </c>
      <c r="N8077" t="s">
        <v>139</v>
      </c>
      <c r="O8077" t="s">
        <v>465</v>
      </c>
      <c r="P8077" s="1">
        <v>42347</v>
      </c>
      <c r="Q8077" s="2">
        <v>0.43741898148148151</v>
      </c>
      <c r="R8077" t="s">
        <v>168</v>
      </c>
      <c r="S8077">
        <v>2.2570000000000001</v>
      </c>
    </row>
    <row r="8078" spans="1:19" x14ac:dyDescent="0.25">
      <c r="A8078">
        <v>62</v>
      </c>
      <c r="B8078">
        <v>62</v>
      </c>
      <c r="C8078" t="s">
        <v>266</v>
      </c>
      <c r="E8078">
        <v>8.2100000000000009</v>
      </c>
      <c r="F8078">
        <v>8.25</v>
      </c>
      <c r="G8078">
        <v>48</v>
      </c>
      <c r="H8078">
        <v>37464</v>
      </c>
      <c r="I8078">
        <v>1E-3</v>
      </c>
      <c r="J8078">
        <v>4.7</v>
      </c>
      <c r="K8078">
        <v>1.7000000000000001E-2</v>
      </c>
      <c r="N8078" t="s">
        <v>115</v>
      </c>
      <c r="O8078" t="s">
        <v>465</v>
      </c>
      <c r="P8078" s="1">
        <v>42347</v>
      </c>
      <c r="Q8078" s="2">
        <v>0.45158564814814817</v>
      </c>
      <c r="R8078" t="s">
        <v>170</v>
      </c>
      <c r="S8078">
        <v>1.0029999999999999</v>
      </c>
    </row>
    <row r="8079" spans="1:19" x14ac:dyDescent="0.25">
      <c r="A8079">
        <v>63</v>
      </c>
      <c r="B8079">
        <v>63</v>
      </c>
      <c r="C8079" t="s">
        <v>267</v>
      </c>
      <c r="E8079">
        <v>8.2100000000000009</v>
      </c>
      <c r="F8079">
        <v>8.26</v>
      </c>
      <c r="G8079">
        <v>667</v>
      </c>
      <c r="H8079">
        <v>43224</v>
      </c>
      <c r="I8079">
        <v>1.4999999999999999E-2</v>
      </c>
      <c r="J8079">
        <v>39.299999999999997</v>
      </c>
      <c r="K8079">
        <v>0.38100000000000001</v>
      </c>
      <c r="N8079" t="s">
        <v>115</v>
      </c>
      <c r="O8079" t="s">
        <v>465</v>
      </c>
      <c r="P8079" s="1">
        <v>42347</v>
      </c>
      <c r="Q8079" s="2">
        <v>0.46576388888888887</v>
      </c>
      <c r="R8079" t="s">
        <v>171</v>
      </c>
      <c r="S8079">
        <v>3.8039999999999998</v>
      </c>
    </row>
    <row r="8080" spans="1:19" x14ac:dyDescent="0.25">
      <c r="A8080">
        <v>64</v>
      </c>
      <c r="B8080">
        <v>64</v>
      </c>
      <c r="C8080" t="s">
        <v>268</v>
      </c>
      <c r="E8080">
        <v>8.2100000000000009</v>
      </c>
      <c r="F8080">
        <v>8.24</v>
      </c>
      <c r="G8080">
        <v>104</v>
      </c>
      <c r="H8080">
        <v>37037</v>
      </c>
      <c r="I8080">
        <v>3.0000000000000001E-3</v>
      </c>
      <c r="J8080">
        <v>3</v>
      </c>
      <c r="K8080">
        <v>5.6000000000000001E-2</v>
      </c>
      <c r="N8080" t="s">
        <v>115</v>
      </c>
      <c r="O8080" t="s">
        <v>465</v>
      </c>
      <c r="P8080" s="1">
        <v>42347</v>
      </c>
      <c r="Q8080" s="2">
        <v>0.47993055555555558</v>
      </c>
      <c r="R8080" t="s">
        <v>173</v>
      </c>
      <c r="S8080">
        <v>1.0309999999999999</v>
      </c>
    </row>
    <row r="8081" spans="1:19" x14ac:dyDescent="0.25">
      <c r="A8081">
        <v>65</v>
      </c>
      <c r="B8081">
        <v>65</v>
      </c>
      <c r="C8081" t="s">
        <v>269</v>
      </c>
      <c r="D8081" t="s">
        <v>215</v>
      </c>
      <c r="E8081">
        <v>8.2100000000000009</v>
      </c>
      <c r="F8081">
        <v>8.26</v>
      </c>
      <c r="G8081">
        <v>99</v>
      </c>
      <c r="H8081">
        <v>39942</v>
      </c>
      <c r="I8081">
        <v>2E-3</v>
      </c>
      <c r="J8081">
        <v>9.4</v>
      </c>
      <c r="K8081">
        <v>4.8000000000000001E-2</v>
      </c>
      <c r="N8081" t="s">
        <v>115</v>
      </c>
      <c r="O8081" t="s">
        <v>465</v>
      </c>
      <c r="P8081" s="1">
        <v>42347</v>
      </c>
      <c r="Q8081" s="2">
        <v>0.49409722222222224</v>
      </c>
      <c r="R8081" t="s">
        <v>229</v>
      </c>
      <c r="S8081">
        <v>2.6419999999999999</v>
      </c>
    </row>
    <row r="8082" spans="1:19" x14ac:dyDescent="0.25">
      <c r="A8082">
        <v>66</v>
      </c>
      <c r="B8082">
        <v>66</v>
      </c>
      <c r="C8082" t="s">
        <v>270</v>
      </c>
      <c r="E8082">
        <v>8.2100000000000009</v>
      </c>
      <c r="H8082">
        <v>45829</v>
      </c>
      <c r="O8082" t="s">
        <v>465</v>
      </c>
      <c r="P8082" s="1">
        <v>42347</v>
      </c>
      <c r="Q8082" s="2">
        <v>0.50824074074074077</v>
      </c>
      <c r="R8082" t="s">
        <v>174</v>
      </c>
    </row>
    <row r="8083" spans="1:19" x14ac:dyDescent="0.25">
      <c r="A8083">
        <v>67</v>
      </c>
      <c r="B8083">
        <v>67</v>
      </c>
      <c r="C8083" t="s">
        <v>271</v>
      </c>
      <c r="E8083">
        <v>8.2100000000000009</v>
      </c>
      <c r="F8083">
        <v>8.2899999999999991</v>
      </c>
      <c r="G8083">
        <v>24</v>
      </c>
      <c r="H8083">
        <v>47213</v>
      </c>
      <c r="I8083">
        <v>1E-3</v>
      </c>
      <c r="J8083">
        <v>2.2999999999999998</v>
      </c>
      <c r="K8083">
        <v>0</v>
      </c>
      <c r="N8083" t="s">
        <v>139</v>
      </c>
      <c r="O8083" t="s">
        <v>465</v>
      </c>
      <c r="P8083" s="1">
        <v>42347</v>
      </c>
      <c r="Q8083" s="2">
        <v>0.52241898148148147</v>
      </c>
      <c r="R8083" t="s">
        <v>175</v>
      </c>
      <c r="S8083">
        <v>0.89500000000000002</v>
      </c>
    </row>
    <row r="8084" spans="1:19" x14ac:dyDescent="0.25">
      <c r="A8084">
        <v>68</v>
      </c>
      <c r="B8084">
        <v>68</v>
      </c>
      <c r="C8084" t="s">
        <v>272</v>
      </c>
      <c r="E8084">
        <v>8.2100000000000009</v>
      </c>
      <c r="H8084">
        <v>33561</v>
      </c>
      <c r="O8084" t="s">
        <v>465</v>
      </c>
      <c r="P8084" s="1">
        <v>42347</v>
      </c>
      <c r="Q8084" s="2">
        <v>0.53657407407407409</v>
      </c>
      <c r="R8084" t="s">
        <v>176</v>
      </c>
    </row>
    <row r="8085" spans="1:19" x14ac:dyDescent="0.25">
      <c r="A8085">
        <v>69</v>
      </c>
      <c r="B8085">
        <v>69</v>
      </c>
      <c r="C8085" t="s">
        <v>273</v>
      </c>
      <c r="E8085">
        <v>8.2100000000000009</v>
      </c>
      <c r="H8085">
        <v>54255</v>
      </c>
      <c r="O8085" t="s">
        <v>465</v>
      </c>
      <c r="P8085" s="1">
        <v>42347</v>
      </c>
      <c r="Q8085" s="2">
        <v>0.55075231481481479</v>
      </c>
      <c r="R8085" t="s">
        <v>177</v>
      </c>
    </row>
    <row r="8086" spans="1:19" x14ac:dyDescent="0.25">
      <c r="A8086">
        <v>70</v>
      </c>
      <c r="B8086">
        <v>70</v>
      </c>
      <c r="C8086" t="s">
        <v>274</v>
      </c>
      <c r="E8086">
        <v>8.2100000000000009</v>
      </c>
      <c r="F8086">
        <v>8.26</v>
      </c>
      <c r="G8086">
        <v>129</v>
      </c>
      <c r="H8086">
        <v>39273</v>
      </c>
      <c r="I8086">
        <v>3.0000000000000001E-3</v>
      </c>
      <c r="J8086">
        <v>8.4</v>
      </c>
      <c r="K8086">
        <v>6.9000000000000006E-2</v>
      </c>
      <c r="N8086" t="s">
        <v>115</v>
      </c>
      <c r="O8086" t="s">
        <v>465</v>
      </c>
      <c r="P8086" s="1">
        <v>42347</v>
      </c>
      <c r="Q8086" s="2">
        <v>0.56489583333333337</v>
      </c>
      <c r="R8086" t="s">
        <v>178</v>
      </c>
      <c r="S8086">
        <v>2.9710000000000001</v>
      </c>
    </row>
    <row r="8087" spans="1:19" x14ac:dyDescent="0.25">
      <c r="A8087">
        <v>71</v>
      </c>
      <c r="B8087">
        <v>71</v>
      </c>
      <c r="C8087" t="s">
        <v>275</v>
      </c>
      <c r="D8087" t="s">
        <v>215</v>
      </c>
      <c r="E8087">
        <v>8.2100000000000009</v>
      </c>
      <c r="F8087">
        <v>8.26</v>
      </c>
      <c r="G8087">
        <v>74</v>
      </c>
      <c r="H8087">
        <v>46505</v>
      </c>
      <c r="I8087">
        <v>2E-3</v>
      </c>
      <c r="J8087">
        <v>2.8</v>
      </c>
      <c r="K8087">
        <v>2.5000000000000001E-2</v>
      </c>
      <c r="N8087" t="s">
        <v>115</v>
      </c>
      <c r="O8087" t="s">
        <v>465</v>
      </c>
      <c r="P8087" s="1">
        <v>42347</v>
      </c>
      <c r="Q8087" s="2">
        <v>0.57906250000000004</v>
      </c>
      <c r="R8087" t="s">
        <v>236</v>
      </c>
      <c r="S8087">
        <v>3.4649999999999999</v>
      </c>
    </row>
    <row r="8089" spans="1:19" x14ac:dyDescent="0.25">
      <c r="A8089" t="s">
        <v>466</v>
      </c>
    </row>
    <row r="8091" spans="1:19" x14ac:dyDescent="0.25">
      <c r="B8091" t="s">
        <v>97</v>
      </c>
      <c r="C8091" t="s">
        <v>98</v>
      </c>
      <c r="D8091" t="s">
        <v>99</v>
      </c>
      <c r="E8091" t="s">
        <v>100</v>
      </c>
      <c r="F8091" t="s">
        <v>101</v>
      </c>
      <c r="G8091" t="s">
        <v>102</v>
      </c>
      <c r="H8091" t="s">
        <v>103</v>
      </c>
      <c r="I8091" t="s">
        <v>104</v>
      </c>
      <c r="J8091" t="s">
        <v>105</v>
      </c>
      <c r="K8091" t="s">
        <v>106</v>
      </c>
      <c r="L8091" t="s">
        <v>107</v>
      </c>
      <c r="M8091" t="s">
        <v>108</v>
      </c>
      <c r="N8091" t="s">
        <v>109</v>
      </c>
      <c r="O8091" t="s">
        <v>110</v>
      </c>
      <c r="P8091" t="s">
        <v>111</v>
      </c>
      <c r="Q8091" t="s">
        <v>112</v>
      </c>
      <c r="R8091" t="s">
        <v>113</v>
      </c>
      <c r="S8091" t="s">
        <v>114</v>
      </c>
    </row>
    <row r="8092" spans="1:19" x14ac:dyDescent="0.25">
      <c r="A8092">
        <v>11</v>
      </c>
      <c r="B8092">
        <v>11</v>
      </c>
      <c r="C8092" t="s">
        <v>184</v>
      </c>
      <c r="E8092">
        <v>1.1000000000000001</v>
      </c>
      <c r="F8092">
        <v>1.07</v>
      </c>
      <c r="G8092">
        <v>100966</v>
      </c>
      <c r="H8092">
        <v>9230</v>
      </c>
      <c r="I8092">
        <v>0.65100000000000002</v>
      </c>
      <c r="J8092">
        <v>3303.3</v>
      </c>
      <c r="K8092">
        <v>197.941</v>
      </c>
      <c r="L8092">
        <v>18.399999999999999</v>
      </c>
      <c r="M8092">
        <v>167.13900000000001</v>
      </c>
      <c r="N8092" t="s">
        <v>115</v>
      </c>
      <c r="O8092" t="s">
        <v>467</v>
      </c>
      <c r="P8092" s="1">
        <v>42346</v>
      </c>
      <c r="Q8092" s="2">
        <v>0.72847222222222219</v>
      </c>
      <c r="R8092" t="s">
        <v>116</v>
      </c>
      <c r="S8092">
        <v>2.891</v>
      </c>
    </row>
    <row r="8093" spans="1:19" x14ac:dyDescent="0.25">
      <c r="A8093">
        <v>82</v>
      </c>
      <c r="B8093">
        <v>82</v>
      </c>
      <c r="C8093" t="s">
        <v>186</v>
      </c>
      <c r="E8093">
        <v>1.1000000000000001</v>
      </c>
      <c r="F8093">
        <v>1.08</v>
      </c>
      <c r="G8093">
        <v>121573</v>
      </c>
      <c r="H8093">
        <v>19256</v>
      </c>
      <c r="I8093">
        <v>0.55000000000000004</v>
      </c>
      <c r="J8093">
        <v>2247.4</v>
      </c>
      <c r="K8093">
        <v>167.12299999999999</v>
      </c>
      <c r="L8093">
        <v>0</v>
      </c>
      <c r="M8093">
        <v>167.13900000000001</v>
      </c>
      <c r="N8093" t="s">
        <v>115</v>
      </c>
      <c r="O8093" t="s">
        <v>467</v>
      </c>
      <c r="P8093" s="1">
        <v>42347</v>
      </c>
      <c r="Q8093" s="2">
        <v>0.76366898148148143</v>
      </c>
      <c r="R8093" t="s">
        <v>116</v>
      </c>
      <c r="S8093">
        <v>6.0510000000000002</v>
      </c>
    </row>
    <row r="8094" spans="1:19" x14ac:dyDescent="0.25">
      <c r="A8094">
        <v>10</v>
      </c>
      <c r="B8094">
        <v>10</v>
      </c>
      <c r="C8094" t="s">
        <v>187</v>
      </c>
      <c r="E8094">
        <v>1.1000000000000001</v>
      </c>
      <c r="F8094">
        <v>1.08</v>
      </c>
      <c r="G8094">
        <v>34129</v>
      </c>
      <c r="H8094">
        <v>18846</v>
      </c>
      <c r="I8094">
        <v>0.14699999999999999</v>
      </c>
      <c r="J8094">
        <v>2129.6999999999998</v>
      </c>
      <c r="K8094">
        <v>44.593000000000004</v>
      </c>
      <c r="L8094">
        <v>-15.4</v>
      </c>
      <c r="M8094">
        <v>52.713000000000001</v>
      </c>
      <c r="N8094" t="s">
        <v>115</v>
      </c>
      <c r="O8094" t="s">
        <v>467</v>
      </c>
      <c r="P8094" s="1">
        <v>42346</v>
      </c>
      <c r="Q8094" s="2">
        <v>0.7142708333333333</v>
      </c>
      <c r="R8094" t="s">
        <v>117</v>
      </c>
      <c r="S8094">
        <v>5.4269999999999996</v>
      </c>
    </row>
    <row r="8095" spans="1:19" x14ac:dyDescent="0.25">
      <c r="A8095">
        <v>81</v>
      </c>
      <c r="B8095">
        <v>81</v>
      </c>
      <c r="C8095" t="s">
        <v>188</v>
      </c>
      <c r="E8095">
        <v>1.1000000000000001</v>
      </c>
      <c r="F8095">
        <v>1.08</v>
      </c>
      <c r="G8095">
        <v>38286</v>
      </c>
      <c r="H8095">
        <v>19457</v>
      </c>
      <c r="I8095">
        <v>0.13200000000000001</v>
      </c>
      <c r="J8095">
        <v>2276.1</v>
      </c>
      <c r="K8095">
        <v>40.101999999999997</v>
      </c>
      <c r="L8095">
        <v>-23.9</v>
      </c>
      <c r="M8095">
        <v>52.713000000000001</v>
      </c>
      <c r="N8095" t="s">
        <v>115</v>
      </c>
      <c r="O8095" t="s">
        <v>467</v>
      </c>
      <c r="P8095" s="1">
        <v>42347</v>
      </c>
      <c r="Q8095" s="2">
        <v>0.74949074074074074</v>
      </c>
      <c r="R8095" t="s">
        <v>117</v>
      </c>
      <c r="S8095">
        <v>4.0919999999999996</v>
      </c>
    </row>
    <row r="8096" spans="1:19" x14ac:dyDescent="0.25">
      <c r="A8096">
        <v>9</v>
      </c>
      <c r="B8096">
        <v>9</v>
      </c>
      <c r="C8096" t="s">
        <v>189</v>
      </c>
      <c r="E8096">
        <v>1.1000000000000001</v>
      </c>
      <c r="F8096">
        <v>1.08</v>
      </c>
      <c r="G8096">
        <v>8295</v>
      </c>
      <c r="H8096">
        <v>21222</v>
      </c>
      <c r="I8096">
        <v>2.9000000000000001E-2</v>
      </c>
      <c r="J8096">
        <v>339.2</v>
      </c>
      <c r="K8096">
        <v>8.6750000000000007</v>
      </c>
      <c r="L8096">
        <v>-32.5</v>
      </c>
      <c r="M8096">
        <v>12.861000000000001</v>
      </c>
      <c r="N8096" t="s">
        <v>115</v>
      </c>
      <c r="O8096" t="s">
        <v>467</v>
      </c>
      <c r="P8096" s="1">
        <v>42346</v>
      </c>
      <c r="Q8096" s="2">
        <v>0.70008101851851856</v>
      </c>
      <c r="R8096" t="s">
        <v>118</v>
      </c>
      <c r="S8096">
        <v>5.6109999999999998</v>
      </c>
    </row>
    <row r="8097" spans="1:19" x14ac:dyDescent="0.25">
      <c r="A8097">
        <v>80</v>
      </c>
      <c r="B8097">
        <v>80</v>
      </c>
      <c r="C8097" t="s">
        <v>190</v>
      </c>
      <c r="E8097">
        <v>1.1000000000000001</v>
      </c>
      <c r="F8097">
        <v>1.08</v>
      </c>
      <c r="G8097">
        <v>10843</v>
      </c>
      <c r="H8097">
        <v>24093</v>
      </c>
      <c r="I8097">
        <v>2.9000000000000001E-2</v>
      </c>
      <c r="J8097">
        <v>862.2</v>
      </c>
      <c r="K8097">
        <v>8.8070000000000004</v>
      </c>
      <c r="L8097">
        <v>-31.5</v>
      </c>
      <c r="M8097">
        <v>12.861000000000001</v>
      </c>
      <c r="N8097" t="s">
        <v>115</v>
      </c>
      <c r="O8097" t="s">
        <v>467</v>
      </c>
      <c r="P8097" s="1">
        <v>42347</v>
      </c>
      <c r="Q8097" s="2">
        <v>0.73527777777777781</v>
      </c>
      <c r="R8097" t="s">
        <v>118</v>
      </c>
      <c r="S8097">
        <v>3.5019999999999998</v>
      </c>
    </row>
    <row r="8098" spans="1:19" x14ac:dyDescent="0.25">
      <c r="A8098">
        <v>8</v>
      </c>
      <c r="B8098">
        <v>8</v>
      </c>
      <c r="C8098" t="s">
        <v>191</v>
      </c>
      <c r="E8098">
        <v>1.1000000000000001</v>
      </c>
      <c r="F8098">
        <v>1.08</v>
      </c>
      <c r="G8098">
        <v>2945</v>
      </c>
      <c r="H8098">
        <v>19228</v>
      </c>
      <c r="I8098">
        <v>1.0999999999999999E-2</v>
      </c>
      <c r="J8098">
        <v>226.7</v>
      </c>
      <c r="K8098">
        <v>3.3159999999999998</v>
      </c>
      <c r="L8098">
        <v>-14</v>
      </c>
      <c r="M8098">
        <v>3.8570000000000002</v>
      </c>
      <c r="N8098" t="s">
        <v>115</v>
      </c>
      <c r="O8098" t="s">
        <v>467</v>
      </c>
      <c r="P8098" s="1">
        <v>42346</v>
      </c>
      <c r="Q8098" s="2">
        <v>0.68589120370370371</v>
      </c>
      <c r="R8098" t="s">
        <v>119</v>
      </c>
      <c r="S8098">
        <v>4.2549999999999999</v>
      </c>
    </row>
    <row r="8099" spans="1:19" x14ac:dyDescent="0.25">
      <c r="A8099">
        <v>79</v>
      </c>
      <c r="B8099">
        <v>79</v>
      </c>
      <c r="C8099" t="s">
        <v>192</v>
      </c>
      <c r="E8099">
        <v>1.1000000000000001</v>
      </c>
      <c r="F8099">
        <v>1.08</v>
      </c>
      <c r="G8099">
        <v>3730</v>
      </c>
      <c r="H8099">
        <v>21957</v>
      </c>
      <c r="I8099">
        <v>1.0999999999999999E-2</v>
      </c>
      <c r="J8099">
        <v>67.3</v>
      </c>
      <c r="K8099">
        <v>3.262</v>
      </c>
      <c r="L8099">
        <v>-15.4</v>
      </c>
      <c r="M8099">
        <v>3.8570000000000002</v>
      </c>
      <c r="N8099" t="s">
        <v>115</v>
      </c>
      <c r="O8099" t="s">
        <v>467</v>
      </c>
      <c r="P8099" s="1">
        <v>42347</v>
      </c>
      <c r="Q8099" s="2">
        <v>0.721099537037037</v>
      </c>
      <c r="R8099" t="s">
        <v>119</v>
      </c>
      <c r="S8099">
        <v>3.8570000000000002</v>
      </c>
    </row>
    <row r="8100" spans="1:19" x14ac:dyDescent="0.25">
      <c r="A8100">
        <v>7</v>
      </c>
      <c r="B8100">
        <v>7</v>
      </c>
      <c r="C8100" t="s">
        <v>193</v>
      </c>
      <c r="E8100">
        <v>1.1000000000000001</v>
      </c>
      <c r="F8100">
        <v>1.08</v>
      </c>
      <c r="G8100">
        <v>821</v>
      </c>
      <c r="H8100">
        <v>18791</v>
      </c>
      <c r="I8100">
        <v>3.0000000000000001E-3</v>
      </c>
      <c r="J8100">
        <v>52.6</v>
      </c>
      <c r="K8100">
        <v>0.94399999999999995</v>
      </c>
      <c r="L8100">
        <v>-16.600000000000001</v>
      </c>
      <c r="M8100">
        <v>1.131</v>
      </c>
      <c r="N8100" t="s">
        <v>115</v>
      </c>
      <c r="O8100" t="s">
        <v>467</v>
      </c>
      <c r="P8100" s="1">
        <v>42346</v>
      </c>
      <c r="Q8100" s="2">
        <v>0.67168981481481482</v>
      </c>
      <c r="R8100" t="s">
        <v>120</v>
      </c>
      <c r="S8100">
        <v>4.6619999999999999</v>
      </c>
    </row>
    <row r="8101" spans="1:19" x14ac:dyDescent="0.25">
      <c r="A8101">
        <v>78</v>
      </c>
      <c r="B8101">
        <v>78</v>
      </c>
      <c r="C8101" t="s">
        <v>194</v>
      </c>
      <c r="E8101">
        <v>1.1000000000000001</v>
      </c>
      <c r="F8101">
        <v>1.08</v>
      </c>
      <c r="G8101">
        <v>1100</v>
      </c>
      <c r="H8101">
        <v>25297</v>
      </c>
      <c r="I8101">
        <v>3.0000000000000001E-3</v>
      </c>
      <c r="J8101">
        <v>93</v>
      </c>
      <c r="K8101">
        <v>0.83799999999999997</v>
      </c>
      <c r="L8101">
        <v>-25.9</v>
      </c>
      <c r="M8101">
        <v>1.131</v>
      </c>
      <c r="N8101" t="s">
        <v>115</v>
      </c>
      <c r="O8101" t="s">
        <v>467</v>
      </c>
      <c r="P8101" s="1">
        <v>42347</v>
      </c>
      <c r="Q8101" s="2">
        <v>0.70693287037037034</v>
      </c>
      <c r="R8101" t="s">
        <v>120</v>
      </c>
      <c r="S8101">
        <v>3.4140000000000001</v>
      </c>
    </row>
    <row r="8102" spans="1:19" x14ac:dyDescent="0.25">
      <c r="A8102">
        <v>6</v>
      </c>
      <c r="B8102">
        <v>6</v>
      </c>
      <c r="C8102" t="s">
        <v>195</v>
      </c>
      <c r="E8102">
        <v>1.1000000000000001</v>
      </c>
      <c r="F8102">
        <v>1.08</v>
      </c>
      <c r="G8102">
        <v>167</v>
      </c>
      <c r="H8102">
        <v>19366</v>
      </c>
      <c r="I8102">
        <v>1E-3</v>
      </c>
      <c r="J8102">
        <v>18.899999999999999</v>
      </c>
      <c r="K8102">
        <v>0.16800000000000001</v>
      </c>
      <c r="L8102">
        <v>-70.3</v>
      </c>
      <c r="M8102">
        <v>0.56599999999999995</v>
      </c>
      <c r="N8102" t="s">
        <v>169</v>
      </c>
      <c r="O8102" t="s">
        <v>467</v>
      </c>
      <c r="P8102" s="1">
        <v>42346</v>
      </c>
      <c r="Q8102" s="2">
        <v>0.65749999999999997</v>
      </c>
      <c r="R8102" t="s">
        <v>122</v>
      </c>
      <c r="S8102">
        <v>1.1970000000000001</v>
      </c>
    </row>
    <row r="8103" spans="1:19" x14ac:dyDescent="0.25">
      <c r="A8103">
        <v>77</v>
      </c>
      <c r="B8103">
        <v>77</v>
      </c>
      <c r="C8103" t="s">
        <v>196</v>
      </c>
      <c r="E8103">
        <v>1.1000000000000001</v>
      </c>
      <c r="F8103">
        <v>1.07</v>
      </c>
      <c r="G8103">
        <v>559</v>
      </c>
      <c r="H8103">
        <v>23024</v>
      </c>
      <c r="I8103">
        <v>2E-3</v>
      </c>
      <c r="J8103">
        <v>81.099999999999994</v>
      </c>
      <c r="K8103">
        <v>0.46300000000000002</v>
      </c>
      <c r="L8103">
        <v>-18.2</v>
      </c>
      <c r="M8103">
        <v>0.56599999999999995</v>
      </c>
      <c r="N8103" t="s">
        <v>169</v>
      </c>
      <c r="O8103" t="s">
        <v>467</v>
      </c>
      <c r="P8103" s="1">
        <v>42347</v>
      </c>
      <c r="Q8103" s="2">
        <v>0.6927430555555556</v>
      </c>
      <c r="R8103" t="s">
        <v>122</v>
      </c>
      <c r="S8103">
        <v>3.552</v>
      </c>
    </row>
    <row r="8104" spans="1:19" x14ac:dyDescent="0.25">
      <c r="A8104">
        <v>5</v>
      </c>
      <c r="B8104">
        <v>5</v>
      </c>
      <c r="C8104" t="s">
        <v>197</v>
      </c>
      <c r="E8104">
        <v>1.1000000000000001</v>
      </c>
      <c r="F8104">
        <v>1.08</v>
      </c>
      <c r="G8104">
        <v>222</v>
      </c>
      <c r="H8104">
        <v>17953</v>
      </c>
      <c r="I8104">
        <v>1E-3</v>
      </c>
      <c r="J8104">
        <v>30.4</v>
      </c>
      <c r="K8104">
        <v>0.25</v>
      </c>
      <c r="L8104">
        <v>-13.3</v>
      </c>
      <c r="M8104">
        <v>0.28799999999999998</v>
      </c>
      <c r="N8104" t="s">
        <v>115</v>
      </c>
      <c r="O8104" t="s">
        <v>467</v>
      </c>
      <c r="P8104" s="1">
        <v>42346</v>
      </c>
      <c r="Q8104" s="2">
        <v>0.64332175925925927</v>
      </c>
      <c r="R8104" t="s">
        <v>123</v>
      </c>
      <c r="S8104">
        <v>5.2919999999999998</v>
      </c>
    </row>
    <row r="8105" spans="1:19" x14ac:dyDescent="0.25">
      <c r="A8105">
        <v>76</v>
      </c>
      <c r="B8105">
        <v>76</v>
      </c>
      <c r="C8105" t="s">
        <v>198</v>
      </c>
      <c r="E8105">
        <v>1.1000000000000001</v>
      </c>
      <c r="F8105">
        <v>1.07</v>
      </c>
      <c r="G8105">
        <v>289</v>
      </c>
      <c r="H8105">
        <v>23728</v>
      </c>
      <c r="I8105">
        <v>1E-3</v>
      </c>
      <c r="J8105">
        <v>18.7</v>
      </c>
      <c r="K8105">
        <v>0.21199999999999999</v>
      </c>
      <c r="L8105">
        <v>-26.4</v>
      </c>
      <c r="M8105">
        <v>0.28799999999999998</v>
      </c>
      <c r="N8105" t="s">
        <v>115</v>
      </c>
      <c r="O8105" t="s">
        <v>467</v>
      </c>
      <c r="P8105" s="1">
        <v>42347</v>
      </c>
      <c r="Q8105" s="2">
        <v>0.67856481481481479</v>
      </c>
      <c r="R8105" t="s">
        <v>123</v>
      </c>
      <c r="S8105">
        <v>3.5550000000000002</v>
      </c>
    </row>
    <row r="8106" spans="1:19" x14ac:dyDescent="0.25">
      <c r="A8106">
        <v>4</v>
      </c>
      <c r="B8106">
        <v>4</v>
      </c>
      <c r="C8106" t="s">
        <v>199</v>
      </c>
      <c r="E8106">
        <v>1.1000000000000001</v>
      </c>
      <c r="F8106">
        <v>1.07</v>
      </c>
      <c r="G8106">
        <v>331</v>
      </c>
      <c r="H8106">
        <v>18864</v>
      </c>
      <c r="I8106">
        <v>1E-3</v>
      </c>
      <c r="J8106">
        <v>55.6</v>
      </c>
      <c r="K8106">
        <v>0.36399999999999999</v>
      </c>
      <c r="L8106">
        <v>152.5</v>
      </c>
      <c r="M8106">
        <v>0.14399999999999999</v>
      </c>
      <c r="N8106" t="s">
        <v>115</v>
      </c>
      <c r="O8106" t="s">
        <v>467</v>
      </c>
      <c r="P8106" s="1">
        <v>42346</v>
      </c>
      <c r="Q8106" s="2">
        <v>0.62916666666666665</v>
      </c>
      <c r="R8106" t="s">
        <v>124</v>
      </c>
      <c r="S8106">
        <v>4.95</v>
      </c>
    </row>
    <row r="8107" spans="1:19" x14ac:dyDescent="0.25">
      <c r="A8107">
        <v>75</v>
      </c>
      <c r="B8107">
        <v>75</v>
      </c>
      <c r="C8107" t="s">
        <v>200</v>
      </c>
      <c r="E8107">
        <v>1.1000000000000001</v>
      </c>
      <c r="F8107">
        <v>1.07</v>
      </c>
      <c r="G8107">
        <v>306</v>
      </c>
      <c r="H8107">
        <v>22747</v>
      </c>
      <c r="I8107">
        <v>1E-3</v>
      </c>
      <c r="J8107">
        <v>21</v>
      </c>
      <c r="K8107">
        <v>0.24399999999999999</v>
      </c>
      <c r="L8107">
        <v>69.2</v>
      </c>
      <c r="M8107">
        <v>0.14399999999999999</v>
      </c>
      <c r="N8107" t="s">
        <v>115</v>
      </c>
      <c r="O8107" t="s">
        <v>467</v>
      </c>
      <c r="P8107" s="1">
        <v>42347</v>
      </c>
      <c r="Q8107" s="2">
        <v>0.66440972222222228</v>
      </c>
      <c r="R8107" t="s">
        <v>124</v>
      </c>
      <c r="S8107">
        <v>3.4449999999999998</v>
      </c>
    </row>
    <row r="8108" spans="1:19" x14ac:dyDescent="0.25">
      <c r="A8108">
        <v>3</v>
      </c>
      <c r="B8108">
        <v>3</v>
      </c>
      <c r="C8108" t="s">
        <v>201</v>
      </c>
      <c r="E8108">
        <v>1.1000000000000001</v>
      </c>
      <c r="F8108">
        <v>1.06</v>
      </c>
      <c r="G8108">
        <v>130</v>
      </c>
      <c r="H8108">
        <v>18011</v>
      </c>
      <c r="I8108">
        <v>1E-3</v>
      </c>
      <c r="J8108">
        <v>6.4</v>
      </c>
      <c r="K8108">
        <v>0.14000000000000001</v>
      </c>
      <c r="L8108">
        <v>94.6</v>
      </c>
      <c r="M8108">
        <v>7.1999999999999995E-2</v>
      </c>
      <c r="N8108" t="s">
        <v>115</v>
      </c>
      <c r="O8108" t="s">
        <v>467</v>
      </c>
      <c r="P8108" s="1">
        <v>42346</v>
      </c>
      <c r="Q8108" s="2">
        <v>0.61498842592592595</v>
      </c>
      <c r="R8108" t="s">
        <v>125</v>
      </c>
      <c r="S8108">
        <v>3.077</v>
      </c>
    </row>
    <row r="8109" spans="1:19" x14ac:dyDescent="0.25">
      <c r="A8109">
        <v>74</v>
      </c>
      <c r="B8109">
        <v>74</v>
      </c>
      <c r="C8109" t="s">
        <v>202</v>
      </c>
      <c r="E8109">
        <v>1.1000000000000001</v>
      </c>
      <c r="F8109">
        <v>1.07</v>
      </c>
      <c r="G8109">
        <v>170</v>
      </c>
      <c r="H8109">
        <v>23147</v>
      </c>
      <c r="I8109">
        <v>0</v>
      </c>
      <c r="J8109">
        <v>14.1</v>
      </c>
      <c r="K8109">
        <v>0.122</v>
      </c>
      <c r="L8109">
        <v>68.8</v>
      </c>
      <c r="M8109">
        <v>7.1999999999999995E-2</v>
      </c>
      <c r="N8109" t="s">
        <v>115</v>
      </c>
      <c r="O8109" t="s">
        <v>467</v>
      </c>
      <c r="P8109" s="1">
        <v>42347</v>
      </c>
      <c r="Q8109" s="2">
        <v>0.6502430555555555</v>
      </c>
      <c r="R8109" t="s">
        <v>125</v>
      </c>
      <c r="S8109">
        <v>3.5649999999999999</v>
      </c>
    </row>
    <row r="8110" spans="1:19" x14ac:dyDescent="0.25">
      <c r="A8110">
        <v>2</v>
      </c>
      <c r="B8110">
        <v>2</v>
      </c>
      <c r="C8110" t="s">
        <v>203</v>
      </c>
      <c r="E8110">
        <v>1.1000000000000001</v>
      </c>
      <c r="H8110">
        <v>19872</v>
      </c>
      <c r="M8110">
        <v>3.5999999999999997E-2</v>
      </c>
      <c r="O8110" t="s">
        <v>467</v>
      </c>
      <c r="P8110" s="1">
        <v>42346</v>
      </c>
      <c r="Q8110" s="2">
        <v>0.60083333333333333</v>
      </c>
      <c r="R8110" t="s">
        <v>126</v>
      </c>
    </row>
    <row r="8111" spans="1:19" x14ac:dyDescent="0.25">
      <c r="A8111">
        <v>73</v>
      </c>
      <c r="B8111">
        <v>73</v>
      </c>
      <c r="C8111" t="s">
        <v>204</v>
      </c>
      <c r="E8111">
        <v>1.1000000000000001</v>
      </c>
      <c r="F8111">
        <v>1.08</v>
      </c>
      <c r="G8111">
        <v>72</v>
      </c>
      <c r="H8111">
        <v>25864</v>
      </c>
      <c r="I8111">
        <v>0</v>
      </c>
      <c r="J8111">
        <v>1.8</v>
      </c>
      <c r="K8111">
        <v>3.2000000000000001E-2</v>
      </c>
      <c r="L8111">
        <v>-10.199999999999999</v>
      </c>
      <c r="M8111">
        <v>3.5999999999999997E-2</v>
      </c>
      <c r="N8111" t="s">
        <v>169</v>
      </c>
      <c r="O8111" t="s">
        <v>467</v>
      </c>
      <c r="P8111" s="1">
        <v>42347</v>
      </c>
      <c r="Q8111" s="2">
        <v>0.63607638888888884</v>
      </c>
      <c r="R8111" t="s">
        <v>126</v>
      </c>
      <c r="S8111">
        <v>1.339</v>
      </c>
    </row>
    <row r="8112" spans="1:19" x14ac:dyDescent="0.25">
      <c r="A8112">
        <v>1</v>
      </c>
      <c r="B8112">
        <v>1</v>
      </c>
      <c r="C8112" t="s">
        <v>205</v>
      </c>
      <c r="E8112">
        <v>1.1000000000000001</v>
      </c>
      <c r="H8112">
        <v>23718</v>
      </c>
      <c r="M8112">
        <v>1.7999999999999999E-2</v>
      </c>
      <c r="O8112" t="s">
        <v>467</v>
      </c>
      <c r="P8112" s="1">
        <v>42346</v>
      </c>
      <c r="Q8112" s="2">
        <v>0.58667824074074071</v>
      </c>
      <c r="R8112" t="s">
        <v>127</v>
      </c>
    </row>
    <row r="8113" spans="1:19" x14ac:dyDescent="0.25">
      <c r="A8113">
        <v>72</v>
      </c>
      <c r="B8113">
        <v>72</v>
      </c>
      <c r="C8113" t="s">
        <v>206</v>
      </c>
      <c r="E8113">
        <v>1.1000000000000001</v>
      </c>
      <c r="F8113">
        <v>1.07</v>
      </c>
      <c r="G8113">
        <v>37</v>
      </c>
      <c r="H8113">
        <v>31393</v>
      </c>
      <c r="I8113">
        <v>0</v>
      </c>
      <c r="J8113">
        <v>2.2000000000000002</v>
      </c>
      <c r="K8113">
        <v>2E-3</v>
      </c>
      <c r="L8113">
        <v>-89.7</v>
      </c>
      <c r="M8113">
        <v>1.7999999999999999E-2</v>
      </c>
      <c r="N8113" t="s">
        <v>169</v>
      </c>
      <c r="O8113" t="s">
        <v>467</v>
      </c>
      <c r="P8113" s="1">
        <v>42347</v>
      </c>
      <c r="Q8113" s="2">
        <v>0.62190972222222218</v>
      </c>
      <c r="R8113" t="s">
        <v>127</v>
      </c>
      <c r="S8113">
        <v>2.093</v>
      </c>
    </row>
    <row r="8114" spans="1:19" x14ac:dyDescent="0.25">
      <c r="A8114">
        <v>12</v>
      </c>
      <c r="B8114">
        <v>12</v>
      </c>
      <c r="C8114" t="s">
        <v>207</v>
      </c>
      <c r="E8114">
        <v>1.1000000000000001</v>
      </c>
      <c r="H8114">
        <v>35</v>
      </c>
      <c r="O8114" t="s">
        <v>467</v>
      </c>
      <c r="P8114" s="1">
        <v>42346</v>
      </c>
      <c r="Q8114" s="2">
        <v>0.74271990740740745</v>
      </c>
      <c r="R8114" t="s">
        <v>128</v>
      </c>
    </row>
    <row r="8115" spans="1:19" x14ac:dyDescent="0.25">
      <c r="A8115">
        <v>13</v>
      </c>
      <c r="B8115">
        <v>13</v>
      </c>
      <c r="C8115" t="s">
        <v>208</v>
      </c>
      <c r="R8115" t="s">
        <v>128</v>
      </c>
    </row>
    <row r="8116" spans="1:19" x14ac:dyDescent="0.25">
      <c r="A8116">
        <v>14</v>
      </c>
      <c r="B8116">
        <v>14</v>
      </c>
      <c r="C8116" t="s">
        <v>209</v>
      </c>
      <c r="D8116" t="s">
        <v>210</v>
      </c>
      <c r="E8116">
        <v>1.1000000000000001</v>
      </c>
      <c r="F8116">
        <v>1.1000000000000001</v>
      </c>
      <c r="G8116">
        <v>99</v>
      </c>
      <c r="H8116">
        <v>7188</v>
      </c>
      <c r="I8116">
        <v>1E-3</v>
      </c>
      <c r="J8116">
        <v>4.5999999999999996</v>
      </c>
      <c r="K8116">
        <v>0.317</v>
      </c>
      <c r="N8116" t="s">
        <v>172</v>
      </c>
      <c r="O8116" t="s">
        <v>467</v>
      </c>
      <c r="P8116" s="1">
        <v>42346</v>
      </c>
      <c r="Q8116" s="2">
        <v>0.77145833333333336</v>
      </c>
      <c r="R8116" t="s">
        <v>129</v>
      </c>
      <c r="S8116">
        <v>3.0449999999999999</v>
      </c>
    </row>
    <row r="8117" spans="1:19" x14ac:dyDescent="0.25">
      <c r="A8117">
        <v>15</v>
      </c>
      <c r="B8117">
        <v>15</v>
      </c>
      <c r="C8117" t="s">
        <v>211</v>
      </c>
      <c r="D8117" t="s">
        <v>210</v>
      </c>
      <c r="E8117">
        <v>1.1000000000000001</v>
      </c>
      <c r="F8117">
        <v>1.1200000000000001</v>
      </c>
      <c r="G8117">
        <v>28</v>
      </c>
      <c r="H8117">
        <v>6369</v>
      </c>
      <c r="I8117">
        <v>0</v>
      </c>
      <c r="J8117">
        <v>1.7</v>
      </c>
      <c r="K8117">
        <v>8.2000000000000003E-2</v>
      </c>
      <c r="N8117" t="s">
        <v>115</v>
      </c>
      <c r="O8117" t="s">
        <v>467</v>
      </c>
      <c r="P8117" s="1">
        <v>42346</v>
      </c>
      <c r="Q8117" s="2">
        <v>0.78563657407407406</v>
      </c>
      <c r="R8117" t="s">
        <v>129</v>
      </c>
      <c r="S8117">
        <v>0.90900000000000003</v>
      </c>
    </row>
    <row r="8118" spans="1:19" x14ac:dyDescent="0.25">
      <c r="A8118">
        <v>16</v>
      </c>
      <c r="B8118">
        <v>16</v>
      </c>
      <c r="C8118" t="s">
        <v>212</v>
      </c>
      <c r="D8118" t="s">
        <v>210</v>
      </c>
      <c r="E8118">
        <v>1.1000000000000001</v>
      </c>
      <c r="F8118">
        <v>1.04</v>
      </c>
      <c r="G8118">
        <v>99</v>
      </c>
      <c r="H8118">
        <v>4869</v>
      </c>
      <c r="I8118">
        <v>2E-3</v>
      </c>
      <c r="J8118">
        <v>6.6</v>
      </c>
      <c r="K8118">
        <v>0.46300000000000002</v>
      </c>
      <c r="N8118" t="s">
        <v>115</v>
      </c>
      <c r="O8118" t="s">
        <v>467</v>
      </c>
      <c r="P8118" s="1">
        <v>42346</v>
      </c>
      <c r="Q8118" s="2">
        <v>0.79981481481481487</v>
      </c>
      <c r="R8118" t="s">
        <v>213</v>
      </c>
      <c r="S8118">
        <v>3.0430000000000001</v>
      </c>
    </row>
    <row r="8119" spans="1:19" x14ac:dyDescent="0.25">
      <c r="A8119">
        <v>17</v>
      </c>
      <c r="B8119">
        <v>17</v>
      </c>
      <c r="C8119" t="s">
        <v>214</v>
      </c>
      <c r="D8119" t="s">
        <v>215</v>
      </c>
      <c r="E8119">
        <v>1.1000000000000001</v>
      </c>
      <c r="F8119">
        <v>1.0900000000000001</v>
      </c>
      <c r="G8119">
        <v>35</v>
      </c>
      <c r="H8119">
        <v>5101</v>
      </c>
      <c r="I8119">
        <v>1E-3</v>
      </c>
      <c r="J8119">
        <v>2</v>
      </c>
      <c r="K8119">
        <v>0.13600000000000001</v>
      </c>
      <c r="N8119" t="s">
        <v>172</v>
      </c>
      <c r="O8119" t="s">
        <v>467</v>
      </c>
      <c r="P8119" s="1">
        <v>42346</v>
      </c>
      <c r="Q8119" s="2">
        <v>0.81400462962962961</v>
      </c>
      <c r="R8119" t="s">
        <v>213</v>
      </c>
      <c r="S8119">
        <v>1.6160000000000001</v>
      </c>
    </row>
    <row r="8120" spans="1:19" x14ac:dyDescent="0.25">
      <c r="A8120">
        <v>18</v>
      </c>
      <c r="B8120">
        <v>18</v>
      </c>
      <c r="C8120" t="s">
        <v>216</v>
      </c>
      <c r="E8120">
        <v>1.1000000000000001</v>
      </c>
      <c r="F8120">
        <v>1.1399999999999999</v>
      </c>
      <c r="G8120">
        <v>32</v>
      </c>
      <c r="H8120">
        <v>2606</v>
      </c>
      <c r="I8120">
        <v>1E-3</v>
      </c>
      <c r="J8120">
        <v>1.8</v>
      </c>
      <c r="K8120">
        <v>0.35499999999999998</v>
      </c>
      <c r="N8120" t="s">
        <v>115</v>
      </c>
      <c r="O8120" t="s">
        <v>467</v>
      </c>
      <c r="P8120" s="1">
        <v>42346</v>
      </c>
      <c r="Q8120" s="2">
        <v>0.82817129629629627</v>
      </c>
      <c r="R8120" t="s">
        <v>130</v>
      </c>
      <c r="S8120">
        <v>0.80800000000000005</v>
      </c>
    </row>
    <row r="8121" spans="1:19" x14ac:dyDescent="0.25">
      <c r="A8121">
        <v>19</v>
      </c>
      <c r="B8121">
        <v>19</v>
      </c>
      <c r="C8121" t="s">
        <v>217</v>
      </c>
      <c r="E8121">
        <v>1.1000000000000001</v>
      </c>
      <c r="F8121">
        <v>1.07</v>
      </c>
      <c r="G8121">
        <v>50</v>
      </c>
      <c r="H8121">
        <v>4079</v>
      </c>
      <c r="I8121">
        <v>1E-3</v>
      </c>
      <c r="J8121">
        <v>4</v>
      </c>
      <c r="K8121">
        <v>0.24199999999999999</v>
      </c>
      <c r="N8121" t="s">
        <v>115</v>
      </c>
      <c r="O8121" t="s">
        <v>467</v>
      </c>
      <c r="P8121" s="1">
        <v>42346</v>
      </c>
      <c r="Q8121" s="2">
        <v>0.84234953703703708</v>
      </c>
      <c r="R8121" t="s">
        <v>131</v>
      </c>
      <c r="S8121">
        <v>0.94099999999999995</v>
      </c>
    </row>
    <row r="8122" spans="1:19" x14ac:dyDescent="0.25">
      <c r="A8122">
        <v>20</v>
      </c>
      <c r="B8122">
        <v>20</v>
      </c>
      <c r="C8122" t="s">
        <v>218</v>
      </c>
      <c r="E8122">
        <v>1.1000000000000001</v>
      </c>
      <c r="H8122">
        <v>4694</v>
      </c>
      <c r="O8122" t="s">
        <v>467</v>
      </c>
      <c r="P8122" s="1">
        <v>42346</v>
      </c>
      <c r="Q8122" s="2">
        <v>0.85648148148148151</v>
      </c>
      <c r="R8122" t="s">
        <v>133</v>
      </c>
    </row>
    <row r="8123" spans="1:19" x14ac:dyDescent="0.25">
      <c r="A8123">
        <v>21</v>
      </c>
      <c r="B8123">
        <v>21</v>
      </c>
      <c r="C8123" t="s">
        <v>219</v>
      </c>
      <c r="E8123">
        <v>1.1000000000000001</v>
      </c>
      <c r="H8123">
        <v>5184</v>
      </c>
      <c r="O8123" t="s">
        <v>467</v>
      </c>
      <c r="P8123" s="1">
        <v>42346</v>
      </c>
      <c r="Q8123" s="2">
        <v>0.8706828703703704</v>
      </c>
      <c r="R8123" t="s">
        <v>134</v>
      </c>
    </row>
    <row r="8124" spans="1:19" x14ac:dyDescent="0.25">
      <c r="A8124">
        <v>22</v>
      </c>
      <c r="B8124">
        <v>22</v>
      </c>
      <c r="C8124" t="s">
        <v>220</v>
      </c>
      <c r="E8124">
        <v>1.1000000000000001</v>
      </c>
      <c r="F8124">
        <v>1.1499999999999999</v>
      </c>
      <c r="G8124">
        <v>26</v>
      </c>
      <c r="H8124">
        <v>3409</v>
      </c>
      <c r="I8124">
        <v>1E-3</v>
      </c>
      <c r="J8124">
        <v>1.4</v>
      </c>
      <c r="K8124">
        <v>0.157</v>
      </c>
      <c r="N8124" t="s">
        <v>115</v>
      </c>
      <c r="O8124" t="s">
        <v>467</v>
      </c>
      <c r="P8124" s="1">
        <v>42346</v>
      </c>
      <c r="Q8124" s="2">
        <v>0.88482638888888887</v>
      </c>
      <c r="R8124" t="s">
        <v>135</v>
      </c>
      <c r="S8124">
        <v>1.502</v>
      </c>
    </row>
    <row r="8125" spans="1:19" x14ac:dyDescent="0.25">
      <c r="A8125">
        <v>23</v>
      </c>
      <c r="B8125">
        <v>23</v>
      </c>
      <c r="C8125" t="s">
        <v>221</v>
      </c>
      <c r="D8125" t="s">
        <v>215</v>
      </c>
      <c r="E8125">
        <v>1.1000000000000001</v>
      </c>
      <c r="F8125">
        <v>1.06</v>
      </c>
      <c r="G8125">
        <v>68</v>
      </c>
      <c r="H8125">
        <v>6024</v>
      </c>
      <c r="I8125">
        <v>1E-3</v>
      </c>
      <c r="J8125">
        <v>2.1</v>
      </c>
      <c r="K8125">
        <v>0.23200000000000001</v>
      </c>
      <c r="N8125" t="s">
        <v>172</v>
      </c>
      <c r="O8125" t="s">
        <v>467</v>
      </c>
      <c r="P8125" s="1">
        <v>42346</v>
      </c>
      <c r="Q8125" s="2">
        <v>0.89900462962962968</v>
      </c>
      <c r="R8125" t="s">
        <v>222</v>
      </c>
      <c r="S8125">
        <v>2.0169999999999999</v>
      </c>
    </row>
    <row r="8126" spans="1:19" x14ac:dyDescent="0.25">
      <c r="A8126">
        <v>24</v>
      </c>
      <c r="B8126">
        <v>24</v>
      </c>
      <c r="C8126" t="s">
        <v>223</v>
      </c>
      <c r="E8126">
        <v>1.1000000000000001</v>
      </c>
      <c r="F8126">
        <v>1.08</v>
      </c>
      <c r="G8126">
        <v>30</v>
      </c>
      <c r="H8126">
        <v>3593</v>
      </c>
      <c r="I8126">
        <v>1E-3</v>
      </c>
      <c r="J8126">
        <v>1.5</v>
      </c>
      <c r="K8126">
        <v>0.17899999999999999</v>
      </c>
      <c r="N8126" t="s">
        <v>115</v>
      </c>
      <c r="O8126" t="s">
        <v>467</v>
      </c>
      <c r="P8126" s="1">
        <v>42346</v>
      </c>
      <c r="Q8126" s="2">
        <v>0.91319444444444442</v>
      </c>
      <c r="R8126" t="s">
        <v>136</v>
      </c>
      <c r="S8126">
        <v>0.77600000000000002</v>
      </c>
    </row>
    <row r="8127" spans="1:19" x14ac:dyDescent="0.25">
      <c r="A8127">
        <v>25</v>
      </c>
      <c r="B8127">
        <v>25</v>
      </c>
      <c r="C8127" t="s">
        <v>224</v>
      </c>
      <c r="E8127">
        <v>1.1000000000000001</v>
      </c>
      <c r="F8127">
        <v>1.21</v>
      </c>
      <c r="G8127">
        <v>32</v>
      </c>
      <c r="H8127">
        <v>5288</v>
      </c>
      <c r="I8127">
        <v>0</v>
      </c>
      <c r="J8127">
        <v>2.8</v>
      </c>
      <c r="K8127">
        <v>0.11700000000000001</v>
      </c>
      <c r="N8127" t="s">
        <v>115</v>
      </c>
      <c r="O8127" t="s">
        <v>467</v>
      </c>
      <c r="P8127" s="1">
        <v>42346</v>
      </c>
      <c r="Q8127" s="2">
        <v>0.92737268518518523</v>
      </c>
      <c r="R8127" t="s">
        <v>137</v>
      </c>
      <c r="S8127">
        <v>1.948</v>
      </c>
    </row>
    <row r="8128" spans="1:19" x14ac:dyDescent="0.25">
      <c r="A8128">
        <v>26</v>
      </c>
      <c r="B8128">
        <v>26</v>
      </c>
      <c r="C8128" t="s">
        <v>225</v>
      </c>
      <c r="E8128">
        <v>1.1000000000000001</v>
      </c>
      <c r="F8128">
        <v>1.04</v>
      </c>
      <c r="G8128">
        <v>34</v>
      </c>
      <c r="H8128">
        <v>3392</v>
      </c>
      <c r="I8128">
        <v>1E-3</v>
      </c>
      <c r="J8128">
        <v>2</v>
      </c>
      <c r="K8128">
        <v>0.216</v>
      </c>
      <c r="N8128" t="s">
        <v>169</v>
      </c>
      <c r="O8128" t="s">
        <v>467</v>
      </c>
      <c r="P8128" s="1">
        <v>42346</v>
      </c>
      <c r="Q8128" s="2">
        <v>0.9415162037037037</v>
      </c>
      <c r="R8128" t="s">
        <v>138</v>
      </c>
      <c r="S8128">
        <v>2.0979999999999999</v>
      </c>
    </row>
    <row r="8129" spans="1:19" x14ac:dyDescent="0.25">
      <c r="A8129">
        <v>27</v>
      </c>
      <c r="B8129">
        <v>27</v>
      </c>
      <c r="C8129" t="s">
        <v>226</v>
      </c>
      <c r="E8129">
        <v>1.1000000000000001</v>
      </c>
      <c r="F8129">
        <v>1.04</v>
      </c>
      <c r="G8129">
        <v>27</v>
      </c>
      <c r="H8129">
        <v>5304</v>
      </c>
      <c r="I8129">
        <v>0</v>
      </c>
      <c r="J8129">
        <v>2.2999999999999998</v>
      </c>
      <c r="K8129">
        <v>8.7999999999999995E-2</v>
      </c>
      <c r="N8129" t="s">
        <v>115</v>
      </c>
      <c r="O8129" t="s">
        <v>467</v>
      </c>
      <c r="P8129" s="1">
        <v>42346</v>
      </c>
      <c r="Q8129" s="2">
        <v>0.95570601851851855</v>
      </c>
      <c r="R8129" t="s">
        <v>140</v>
      </c>
      <c r="S8129">
        <v>3.2480000000000002</v>
      </c>
    </row>
    <row r="8130" spans="1:19" x14ac:dyDescent="0.25">
      <c r="A8130">
        <v>28</v>
      </c>
      <c r="B8130">
        <v>28</v>
      </c>
      <c r="C8130" t="s">
        <v>227</v>
      </c>
      <c r="E8130">
        <v>1.1000000000000001</v>
      </c>
      <c r="F8130">
        <v>1.06</v>
      </c>
      <c r="G8130">
        <v>34</v>
      </c>
      <c r="H8130">
        <v>6197</v>
      </c>
      <c r="I8130">
        <v>0</v>
      </c>
      <c r="J8130">
        <v>5.5</v>
      </c>
      <c r="K8130">
        <v>9.8000000000000004E-2</v>
      </c>
      <c r="N8130" t="s">
        <v>115</v>
      </c>
      <c r="O8130" t="s">
        <v>467</v>
      </c>
      <c r="P8130" s="1">
        <v>42346</v>
      </c>
      <c r="Q8130" s="2">
        <v>0.96988425925925925</v>
      </c>
      <c r="R8130" t="s">
        <v>141</v>
      </c>
      <c r="S8130">
        <v>3.1619999999999999</v>
      </c>
    </row>
    <row r="8131" spans="1:19" x14ac:dyDescent="0.25">
      <c r="A8131">
        <v>29</v>
      </c>
      <c r="B8131">
        <v>29</v>
      </c>
      <c r="C8131" t="s">
        <v>228</v>
      </c>
      <c r="D8131" t="s">
        <v>215</v>
      </c>
      <c r="E8131">
        <v>1.1000000000000001</v>
      </c>
      <c r="H8131">
        <v>6344</v>
      </c>
      <c r="O8131" t="s">
        <v>467</v>
      </c>
      <c r="P8131" s="1">
        <v>42346</v>
      </c>
      <c r="Q8131" s="2">
        <v>0.98409722222222218</v>
      </c>
      <c r="R8131" t="s">
        <v>229</v>
      </c>
    </row>
    <row r="8132" spans="1:19" x14ac:dyDescent="0.25">
      <c r="A8132">
        <v>30</v>
      </c>
      <c r="B8132">
        <v>30</v>
      </c>
      <c r="C8132" t="s">
        <v>230</v>
      </c>
      <c r="E8132">
        <v>1.1000000000000001</v>
      </c>
      <c r="F8132">
        <v>1.07</v>
      </c>
      <c r="G8132">
        <v>34</v>
      </c>
      <c r="H8132">
        <v>3651</v>
      </c>
      <c r="I8132">
        <v>1E-3</v>
      </c>
      <c r="J8132">
        <v>3.9</v>
      </c>
      <c r="K8132">
        <v>0.182</v>
      </c>
      <c r="N8132" t="s">
        <v>115</v>
      </c>
      <c r="O8132" t="s">
        <v>467</v>
      </c>
      <c r="P8132" s="1">
        <v>42346</v>
      </c>
      <c r="Q8132" s="2">
        <v>0.99824074074074076</v>
      </c>
      <c r="R8132" t="s">
        <v>142</v>
      </c>
      <c r="S8132">
        <v>0.64500000000000002</v>
      </c>
    </row>
    <row r="8133" spans="1:19" x14ac:dyDescent="0.25">
      <c r="A8133">
        <v>31</v>
      </c>
      <c r="B8133">
        <v>31</v>
      </c>
      <c r="C8133" t="s">
        <v>231</v>
      </c>
      <c r="E8133">
        <v>1.1000000000000001</v>
      </c>
      <c r="F8133">
        <v>1.2</v>
      </c>
      <c r="G8133">
        <v>21</v>
      </c>
      <c r="H8133">
        <v>2045</v>
      </c>
      <c r="I8133">
        <v>1E-3</v>
      </c>
      <c r="J8133">
        <v>4.0999999999999996</v>
      </c>
      <c r="K8133">
        <v>0.26100000000000001</v>
      </c>
      <c r="N8133" t="s">
        <v>115</v>
      </c>
      <c r="O8133" t="s">
        <v>467</v>
      </c>
      <c r="P8133" s="1">
        <v>42347</v>
      </c>
      <c r="Q8133" s="2">
        <v>1.238425925925926E-2</v>
      </c>
      <c r="R8133" t="s">
        <v>143</v>
      </c>
      <c r="S8133">
        <v>2.8860000000000001</v>
      </c>
    </row>
    <row r="8134" spans="1:19" x14ac:dyDescent="0.25">
      <c r="A8134">
        <v>32</v>
      </c>
      <c r="B8134">
        <v>32</v>
      </c>
      <c r="C8134" t="s">
        <v>232</v>
      </c>
      <c r="E8134">
        <v>1.1000000000000001</v>
      </c>
      <c r="F8134">
        <v>1.03</v>
      </c>
      <c r="G8134">
        <v>53</v>
      </c>
      <c r="H8134">
        <v>5135</v>
      </c>
      <c r="I8134">
        <v>1E-3</v>
      </c>
      <c r="J8134">
        <v>2.5</v>
      </c>
      <c r="K8134">
        <v>0.20300000000000001</v>
      </c>
      <c r="N8134" t="s">
        <v>115</v>
      </c>
      <c r="O8134" t="s">
        <v>467</v>
      </c>
      <c r="P8134" s="1">
        <v>42347</v>
      </c>
      <c r="Q8134" s="2">
        <v>2.6574074074074073E-2</v>
      </c>
      <c r="R8134" t="s">
        <v>144</v>
      </c>
      <c r="S8134">
        <v>0.93500000000000005</v>
      </c>
    </row>
    <row r="8135" spans="1:19" x14ac:dyDescent="0.25">
      <c r="A8135">
        <v>33</v>
      </c>
      <c r="B8135">
        <v>33</v>
      </c>
      <c r="C8135" t="s">
        <v>233</v>
      </c>
      <c r="E8135">
        <v>1.1000000000000001</v>
      </c>
      <c r="F8135">
        <v>1</v>
      </c>
      <c r="G8135">
        <v>25</v>
      </c>
      <c r="H8135">
        <v>5289</v>
      </c>
      <c r="I8135">
        <v>0</v>
      </c>
      <c r="J8135">
        <v>2.2999999999999998</v>
      </c>
      <c r="K8135">
        <v>8.2000000000000003E-2</v>
      </c>
      <c r="N8135" t="s">
        <v>115</v>
      </c>
      <c r="O8135" t="s">
        <v>467</v>
      </c>
      <c r="P8135" s="1">
        <v>42347</v>
      </c>
      <c r="Q8135" s="2">
        <v>4.0740740740740744E-2</v>
      </c>
      <c r="R8135" t="s">
        <v>145</v>
      </c>
      <c r="S8135">
        <v>1.0609999999999999</v>
      </c>
    </row>
    <row r="8136" spans="1:19" x14ac:dyDescent="0.25">
      <c r="A8136">
        <v>34</v>
      </c>
      <c r="B8136">
        <v>34</v>
      </c>
      <c r="C8136" t="s">
        <v>234</v>
      </c>
      <c r="E8136">
        <v>1.1000000000000001</v>
      </c>
      <c r="F8136">
        <v>1.1499999999999999</v>
      </c>
      <c r="G8136">
        <v>38</v>
      </c>
      <c r="H8136">
        <v>4441</v>
      </c>
      <c r="I8136">
        <v>1E-3</v>
      </c>
      <c r="J8136">
        <v>2.5</v>
      </c>
      <c r="K8136">
        <v>0.17599999999999999</v>
      </c>
      <c r="N8136" t="s">
        <v>115</v>
      </c>
      <c r="O8136" t="s">
        <v>467</v>
      </c>
      <c r="P8136" s="1">
        <v>42347</v>
      </c>
      <c r="Q8136" s="2">
        <v>5.4907407407407405E-2</v>
      </c>
      <c r="R8136" t="s">
        <v>146</v>
      </c>
      <c r="S8136">
        <v>1.5529999999999999</v>
      </c>
    </row>
    <row r="8137" spans="1:19" x14ac:dyDescent="0.25">
      <c r="A8137">
        <v>35</v>
      </c>
      <c r="B8137">
        <v>35</v>
      </c>
      <c r="C8137" t="s">
        <v>235</v>
      </c>
      <c r="D8137" t="s">
        <v>215</v>
      </c>
      <c r="E8137">
        <v>1.1000000000000001</v>
      </c>
      <c r="H8137">
        <v>5451</v>
      </c>
      <c r="O8137" t="s">
        <v>467</v>
      </c>
      <c r="P8137" s="1">
        <v>42347</v>
      </c>
      <c r="Q8137" s="2">
        <v>6.9085648148148146E-2</v>
      </c>
      <c r="R8137" t="s">
        <v>236</v>
      </c>
    </row>
    <row r="8138" spans="1:19" x14ac:dyDescent="0.25">
      <c r="A8138">
        <v>36</v>
      </c>
      <c r="B8138">
        <v>36</v>
      </c>
      <c r="C8138" t="s">
        <v>237</v>
      </c>
      <c r="E8138">
        <v>1.1000000000000001</v>
      </c>
      <c r="H8138">
        <v>4278</v>
      </c>
      <c r="O8138" t="s">
        <v>467</v>
      </c>
      <c r="P8138" s="1">
        <v>42347</v>
      </c>
      <c r="Q8138" s="2">
        <v>8.3229166666666674E-2</v>
      </c>
      <c r="R8138" t="s">
        <v>147</v>
      </c>
    </row>
    <row r="8139" spans="1:19" x14ac:dyDescent="0.25">
      <c r="A8139">
        <v>37</v>
      </c>
      <c r="B8139">
        <v>37</v>
      </c>
      <c r="C8139" t="s">
        <v>238</v>
      </c>
      <c r="E8139">
        <v>1.1000000000000001</v>
      </c>
      <c r="H8139">
        <v>4290</v>
      </c>
      <c r="O8139" t="s">
        <v>467</v>
      </c>
      <c r="P8139" s="1">
        <v>42347</v>
      </c>
      <c r="Q8139" s="2">
        <v>9.7384259259259254E-2</v>
      </c>
      <c r="R8139" t="s">
        <v>148</v>
      </c>
    </row>
    <row r="8140" spans="1:19" x14ac:dyDescent="0.25">
      <c r="A8140">
        <v>38</v>
      </c>
      <c r="B8140">
        <v>38</v>
      </c>
      <c r="C8140" t="s">
        <v>239</v>
      </c>
      <c r="E8140">
        <v>1.1000000000000001</v>
      </c>
      <c r="F8140">
        <v>1.07</v>
      </c>
      <c r="G8140">
        <v>32</v>
      </c>
      <c r="H8140">
        <v>3168</v>
      </c>
      <c r="I8140">
        <v>1E-3</v>
      </c>
      <c r="J8140">
        <v>2.5</v>
      </c>
      <c r="K8140">
        <v>0.155</v>
      </c>
      <c r="N8140" t="s">
        <v>169</v>
      </c>
      <c r="O8140" t="s">
        <v>467</v>
      </c>
      <c r="P8140" s="1">
        <v>42347</v>
      </c>
      <c r="Q8140" s="2">
        <v>0.11157407407407408</v>
      </c>
      <c r="R8140" t="s">
        <v>149</v>
      </c>
      <c r="S8140">
        <v>1.1919999999999999</v>
      </c>
    </row>
    <row r="8141" spans="1:19" x14ac:dyDescent="0.25">
      <c r="A8141">
        <v>39</v>
      </c>
      <c r="B8141">
        <v>39</v>
      </c>
      <c r="C8141" t="s">
        <v>240</v>
      </c>
      <c r="E8141">
        <v>1.1000000000000001</v>
      </c>
      <c r="H8141">
        <v>4800</v>
      </c>
      <c r="O8141" t="s">
        <v>467</v>
      </c>
      <c r="P8141" s="1">
        <v>42347</v>
      </c>
      <c r="Q8141" s="2">
        <v>0.1257175925925926</v>
      </c>
      <c r="R8141" t="s">
        <v>150</v>
      </c>
    </row>
    <row r="8142" spans="1:19" x14ac:dyDescent="0.25">
      <c r="A8142">
        <v>40</v>
      </c>
      <c r="B8142">
        <v>40</v>
      </c>
      <c r="C8142" t="s">
        <v>241</v>
      </c>
      <c r="E8142">
        <v>1.1000000000000001</v>
      </c>
      <c r="H8142">
        <v>5106</v>
      </c>
      <c r="O8142" t="s">
        <v>467</v>
      </c>
      <c r="P8142" s="1">
        <v>42347</v>
      </c>
      <c r="Q8142" s="2">
        <v>0.13988425925925926</v>
      </c>
      <c r="R8142" t="s">
        <v>151</v>
      </c>
    </row>
    <row r="8143" spans="1:19" x14ac:dyDescent="0.25">
      <c r="A8143">
        <v>41</v>
      </c>
      <c r="B8143">
        <v>41</v>
      </c>
      <c r="C8143" t="s">
        <v>242</v>
      </c>
      <c r="D8143" t="s">
        <v>215</v>
      </c>
      <c r="E8143">
        <v>1.1000000000000001</v>
      </c>
      <c r="F8143">
        <v>1.07</v>
      </c>
      <c r="G8143">
        <v>42</v>
      </c>
      <c r="H8143">
        <v>5945</v>
      </c>
      <c r="I8143">
        <v>1E-3</v>
      </c>
      <c r="J8143">
        <v>3.8</v>
      </c>
      <c r="K8143">
        <v>0.14699999999999999</v>
      </c>
      <c r="N8143" t="s">
        <v>115</v>
      </c>
      <c r="O8143" t="s">
        <v>467</v>
      </c>
      <c r="P8143" s="1">
        <v>42347</v>
      </c>
      <c r="Q8143" s="2">
        <v>0.15402777777777779</v>
      </c>
      <c r="R8143" t="s">
        <v>243</v>
      </c>
      <c r="S8143">
        <v>3.008</v>
      </c>
    </row>
    <row r="8144" spans="1:19" x14ac:dyDescent="0.25">
      <c r="A8144">
        <v>42</v>
      </c>
      <c r="B8144">
        <v>42</v>
      </c>
      <c r="C8144" t="s">
        <v>244</v>
      </c>
      <c r="E8144">
        <v>1.1000000000000001</v>
      </c>
      <c r="F8144">
        <v>1.0900000000000001</v>
      </c>
      <c r="G8144">
        <v>73</v>
      </c>
      <c r="H8144">
        <v>5507</v>
      </c>
      <c r="I8144">
        <v>1E-3</v>
      </c>
      <c r="J8144">
        <v>3.8</v>
      </c>
      <c r="K8144">
        <v>0.27600000000000002</v>
      </c>
      <c r="N8144" t="s">
        <v>169</v>
      </c>
      <c r="O8144" t="s">
        <v>467</v>
      </c>
      <c r="P8144" s="1">
        <v>42347</v>
      </c>
      <c r="Q8144" s="2">
        <v>0.16819444444444445</v>
      </c>
      <c r="R8144" t="s">
        <v>152</v>
      </c>
      <c r="S8144">
        <v>3.077</v>
      </c>
    </row>
    <row r="8145" spans="1:19" x14ac:dyDescent="0.25">
      <c r="A8145">
        <v>43</v>
      </c>
      <c r="B8145">
        <v>43</v>
      </c>
      <c r="C8145" t="s">
        <v>245</v>
      </c>
      <c r="E8145">
        <v>1.1000000000000001</v>
      </c>
      <c r="H8145">
        <v>2164</v>
      </c>
      <c r="O8145" t="s">
        <v>467</v>
      </c>
      <c r="P8145" s="1">
        <v>42347</v>
      </c>
      <c r="Q8145" s="2">
        <v>0.18234953703703705</v>
      </c>
      <c r="R8145" t="s">
        <v>153</v>
      </c>
    </row>
    <row r="8146" spans="1:19" x14ac:dyDescent="0.25">
      <c r="A8146">
        <v>44</v>
      </c>
      <c r="B8146">
        <v>44</v>
      </c>
      <c r="C8146" t="s">
        <v>246</v>
      </c>
      <c r="E8146">
        <v>1.1000000000000001</v>
      </c>
      <c r="H8146">
        <v>3443</v>
      </c>
      <c r="O8146" t="s">
        <v>467</v>
      </c>
      <c r="P8146" s="1">
        <v>42347</v>
      </c>
      <c r="Q8146" s="2">
        <v>0.19653935185185184</v>
      </c>
      <c r="R8146" t="s">
        <v>154</v>
      </c>
    </row>
    <row r="8147" spans="1:19" x14ac:dyDescent="0.25">
      <c r="A8147">
        <v>45</v>
      </c>
      <c r="B8147">
        <v>45</v>
      </c>
      <c r="C8147" t="s">
        <v>247</v>
      </c>
      <c r="E8147">
        <v>1.1000000000000001</v>
      </c>
      <c r="H8147">
        <v>4339</v>
      </c>
      <c r="O8147" t="s">
        <v>467</v>
      </c>
      <c r="P8147" s="1">
        <v>42347</v>
      </c>
      <c r="Q8147" s="2">
        <v>0.21068287037037037</v>
      </c>
      <c r="R8147" t="s">
        <v>155</v>
      </c>
    </row>
    <row r="8148" spans="1:19" x14ac:dyDescent="0.25">
      <c r="A8148">
        <v>46</v>
      </c>
      <c r="B8148">
        <v>46</v>
      </c>
      <c r="C8148" t="s">
        <v>248</v>
      </c>
      <c r="E8148">
        <v>1.1000000000000001</v>
      </c>
      <c r="F8148">
        <v>1.08</v>
      </c>
      <c r="G8148">
        <v>33</v>
      </c>
      <c r="H8148">
        <v>3767</v>
      </c>
      <c r="I8148">
        <v>1E-3</v>
      </c>
      <c r="J8148">
        <v>1.1000000000000001</v>
      </c>
      <c r="K8148">
        <v>0.19500000000000001</v>
      </c>
      <c r="N8148" t="s">
        <v>169</v>
      </c>
      <c r="O8148" t="s">
        <v>467</v>
      </c>
      <c r="P8148" s="1">
        <v>42347</v>
      </c>
      <c r="Q8148" s="2">
        <v>0.2248263888888889</v>
      </c>
      <c r="R8148" t="s">
        <v>156</v>
      </c>
      <c r="S8148">
        <v>0.93100000000000005</v>
      </c>
    </row>
    <row r="8149" spans="1:19" x14ac:dyDescent="0.25">
      <c r="A8149">
        <v>47</v>
      </c>
      <c r="B8149">
        <v>47</v>
      </c>
      <c r="C8149" t="s">
        <v>249</v>
      </c>
      <c r="D8149" t="s">
        <v>215</v>
      </c>
      <c r="E8149">
        <v>1.1000000000000001</v>
      </c>
      <c r="F8149">
        <v>1</v>
      </c>
      <c r="G8149">
        <v>30</v>
      </c>
      <c r="H8149">
        <v>5063</v>
      </c>
      <c r="I8149">
        <v>0</v>
      </c>
      <c r="J8149">
        <v>2.4</v>
      </c>
      <c r="K8149">
        <v>0.11600000000000001</v>
      </c>
      <c r="N8149" t="s">
        <v>115</v>
      </c>
      <c r="O8149" t="s">
        <v>467</v>
      </c>
      <c r="P8149" s="1">
        <v>42347</v>
      </c>
      <c r="Q8149" s="2">
        <v>0.23899305555555556</v>
      </c>
      <c r="R8149" t="s">
        <v>250</v>
      </c>
      <c r="S8149">
        <v>3.1819999999999999</v>
      </c>
    </row>
    <row r="8150" spans="1:19" x14ac:dyDescent="0.25">
      <c r="A8150">
        <v>48</v>
      </c>
      <c r="B8150">
        <v>48</v>
      </c>
      <c r="C8150" t="s">
        <v>251</v>
      </c>
      <c r="E8150">
        <v>1.1000000000000001</v>
      </c>
      <c r="H8150">
        <v>1446</v>
      </c>
      <c r="O8150" t="s">
        <v>467</v>
      </c>
      <c r="P8150" s="1">
        <v>42347</v>
      </c>
      <c r="Q8150" s="2">
        <v>0.25315972222222222</v>
      </c>
      <c r="R8150" t="s">
        <v>157</v>
      </c>
    </row>
    <row r="8151" spans="1:19" x14ac:dyDescent="0.25">
      <c r="A8151">
        <v>49</v>
      </c>
      <c r="B8151">
        <v>49</v>
      </c>
      <c r="C8151" t="s">
        <v>252</v>
      </c>
      <c r="E8151">
        <v>1.1000000000000001</v>
      </c>
      <c r="F8151">
        <v>1.08</v>
      </c>
      <c r="G8151">
        <v>22</v>
      </c>
      <c r="H8151">
        <v>4979</v>
      </c>
      <c r="I8151">
        <v>0</v>
      </c>
      <c r="J8151">
        <v>2.6</v>
      </c>
      <c r="K8151">
        <v>8.4000000000000005E-2</v>
      </c>
      <c r="N8151" t="s">
        <v>115</v>
      </c>
      <c r="O8151" t="s">
        <v>467</v>
      </c>
      <c r="P8151" s="1">
        <v>42347</v>
      </c>
      <c r="Q8151" s="2">
        <v>0.26732638888888888</v>
      </c>
      <c r="R8151" t="s">
        <v>158</v>
      </c>
      <c r="S8151">
        <v>3.71</v>
      </c>
    </row>
    <row r="8152" spans="1:19" x14ac:dyDescent="0.25">
      <c r="A8152">
        <v>50</v>
      </c>
      <c r="B8152">
        <v>50</v>
      </c>
      <c r="C8152" t="s">
        <v>253</v>
      </c>
      <c r="E8152">
        <v>1.1000000000000001</v>
      </c>
      <c r="F8152">
        <v>1.01</v>
      </c>
      <c r="G8152">
        <v>29</v>
      </c>
      <c r="H8152">
        <v>2743</v>
      </c>
      <c r="I8152">
        <v>1E-3</v>
      </c>
      <c r="J8152">
        <v>1.6</v>
      </c>
      <c r="K8152">
        <v>0.24399999999999999</v>
      </c>
      <c r="N8152" t="s">
        <v>115</v>
      </c>
      <c r="O8152" t="s">
        <v>467</v>
      </c>
      <c r="P8152" s="1">
        <v>42347</v>
      </c>
      <c r="Q8152" s="2">
        <v>0.28150462962962963</v>
      </c>
      <c r="R8152" t="s">
        <v>159</v>
      </c>
      <c r="S8152">
        <v>2.4620000000000002</v>
      </c>
    </row>
    <row r="8153" spans="1:19" x14ac:dyDescent="0.25">
      <c r="A8153">
        <v>51</v>
      </c>
      <c r="B8153">
        <v>51</v>
      </c>
      <c r="C8153" t="s">
        <v>254</v>
      </c>
      <c r="E8153">
        <v>1.1000000000000001</v>
      </c>
      <c r="H8153">
        <v>3758</v>
      </c>
      <c r="O8153" t="s">
        <v>467</v>
      </c>
      <c r="P8153" s="1">
        <v>42347</v>
      </c>
      <c r="Q8153" s="2">
        <v>0.29569444444444443</v>
      </c>
      <c r="R8153" t="s">
        <v>160</v>
      </c>
    </row>
    <row r="8154" spans="1:19" x14ac:dyDescent="0.25">
      <c r="A8154">
        <v>52</v>
      </c>
      <c r="B8154">
        <v>52</v>
      </c>
      <c r="C8154" t="s">
        <v>255</v>
      </c>
      <c r="E8154">
        <v>1.1000000000000001</v>
      </c>
      <c r="F8154">
        <v>1.08</v>
      </c>
      <c r="G8154">
        <v>25</v>
      </c>
      <c r="H8154">
        <v>4427</v>
      </c>
      <c r="I8154">
        <v>0</v>
      </c>
      <c r="J8154">
        <v>3.2</v>
      </c>
      <c r="K8154">
        <v>0.106</v>
      </c>
      <c r="N8154" t="s">
        <v>169</v>
      </c>
      <c r="O8154" t="s">
        <v>467</v>
      </c>
      <c r="P8154" s="1">
        <v>42347</v>
      </c>
      <c r="Q8154" s="2">
        <v>0.30987268518518518</v>
      </c>
      <c r="R8154" t="s">
        <v>161</v>
      </c>
      <c r="S8154">
        <v>1.835</v>
      </c>
    </row>
    <row r="8155" spans="1:19" x14ac:dyDescent="0.25">
      <c r="A8155">
        <v>53</v>
      </c>
      <c r="B8155">
        <v>53</v>
      </c>
      <c r="C8155" t="s">
        <v>256</v>
      </c>
      <c r="D8155" t="s">
        <v>215</v>
      </c>
      <c r="E8155">
        <v>1.1000000000000001</v>
      </c>
      <c r="H8155">
        <v>5213</v>
      </c>
      <c r="O8155" t="s">
        <v>467</v>
      </c>
      <c r="P8155" s="1">
        <v>42347</v>
      </c>
      <c r="Q8155" s="2">
        <v>0.32405092592592594</v>
      </c>
      <c r="R8155" t="s">
        <v>257</v>
      </c>
    </row>
    <row r="8156" spans="1:19" x14ac:dyDescent="0.25">
      <c r="A8156">
        <v>54</v>
      </c>
      <c r="B8156">
        <v>54</v>
      </c>
      <c r="C8156" t="s">
        <v>258</v>
      </c>
      <c r="E8156">
        <v>1.1000000000000001</v>
      </c>
      <c r="H8156">
        <v>3840</v>
      </c>
      <c r="O8156" t="s">
        <v>467</v>
      </c>
      <c r="P8156" s="1">
        <v>42347</v>
      </c>
      <c r="Q8156" s="2">
        <v>0.3382060185185185</v>
      </c>
      <c r="R8156" t="s">
        <v>162</v>
      </c>
    </row>
    <row r="8157" spans="1:19" x14ac:dyDescent="0.25">
      <c r="A8157">
        <v>55</v>
      </c>
      <c r="B8157">
        <v>55</v>
      </c>
      <c r="C8157" t="s">
        <v>259</v>
      </c>
      <c r="E8157">
        <v>1.1000000000000001</v>
      </c>
      <c r="F8157">
        <v>0.99</v>
      </c>
      <c r="G8157">
        <v>31</v>
      </c>
      <c r="H8157">
        <v>4102</v>
      </c>
      <c r="I8157">
        <v>1E-3</v>
      </c>
      <c r="J8157">
        <v>1.7</v>
      </c>
      <c r="K8157">
        <v>0.151</v>
      </c>
      <c r="N8157" t="s">
        <v>115</v>
      </c>
      <c r="O8157" t="s">
        <v>467</v>
      </c>
      <c r="P8157" s="1">
        <v>42347</v>
      </c>
      <c r="Q8157" s="2">
        <v>0.35237268518518516</v>
      </c>
      <c r="R8157" t="s">
        <v>163</v>
      </c>
      <c r="S8157">
        <v>2.0150000000000001</v>
      </c>
    </row>
    <row r="8158" spans="1:19" x14ac:dyDescent="0.25">
      <c r="A8158">
        <v>56</v>
      </c>
      <c r="B8158">
        <v>56</v>
      </c>
      <c r="C8158" t="s">
        <v>260</v>
      </c>
      <c r="E8158">
        <v>1.1000000000000001</v>
      </c>
      <c r="F8158">
        <v>1.0900000000000001</v>
      </c>
      <c r="G8158">
        <v>63</v>
      </c>
      <c r="H8158">
        <v>4503</v>
      </c>
      <c r="I8158">
        <v>1E-3</v>
      </c>
      <c r="J8158">
        <v>3.9</v>
      </c>
      <c r="K8158">
        <v>0.28799999999999998</v>
      </c>
      <c r="N8158" t="s">
        <v>169</v>
      </c>
      <c r="O8158" t="s">
        <v>467</v>
      </c>
      <c r="P8158" s="1">
        <v>42347</v>
      </c>
      <c r="Q8158" s="2">
        <v>0.36652777777777779</v>
      </c>
      <c r="R8158" t="s">
        <v>164</v>
      </c>
      <c r="S8158">
        <v>1.361</v>
      </c>
    </row>
    <row r="8159" spans="1:19" x14ac:dyDescent="0.25">
      <c r="A8159">
        <v>57</v>
      </c>
      <c r="B8159">
        <v>57</v>
      </c>
      <c r="C8159" t="s">
        <v>261</v>
      </c>
      <c r="E8159">
        <v>1.1000000000000001</v>
      </c>
      <c r="F8159">
        <v>1.07</v>
      </c>
      <c r="G8159">
        <v>45</v>
      </c>
      <c r="H8159">
        <v>2738</v>
      </c>
      <c r="I8159">
        <v>1E-3</v>
      </c>
      <c r="J8159">
        <v>2</v>
      </c>
      <c r="K8159">
        <v>0.35499999999999998</v>
      </c>
      <c r="N8159" t="s">
        <v>121</v>
      </c>
      <c r="O8159" t="s">
        <v>467</v>
      </c>
      <c r="P8159" s="1">
        <v>42347</v>
      </c>
      <c r="Q8159" s="2">
        <v>0.38072916666666667</v>
      </c>
      <c r="R8159" t="s">
        <v>165</v>
      </c>
      <c r="S8159">
        <v>1.0649999999999999</v>
      </c>
    </row>
    <row r="8160" spans="1:19" x14ac:dyDescent="0.25">
      <c r="A8160">
        <v>58</v>
      </c>
      <c r="B8160">
        <v>58</v>
      </c>
      <c r="C8160" t="s">
        <v>262</v>
      </c>
      <c r="E8160">
        <v>1.1000000000000001</v>
      </c>
      <c r="F8160">
        <v>1.1000000000000001</v>
      </c>
      <c r="G8160">
        <v>99</v>
      </c>
      <c r="H8160">
        <v>3638</v>
      </c>
      <c r="I8160">
        <v>2E-3</v>
      </c>
      <c r="J8160">
        <v>4.3</v>
      </c>
      <c r="K8160">
        <v>0.59099999999999997</v>
      </c>
      <c r="N8160" t="s">
        <v>172</v>
      </c>
      <c r="O8160" t="s">
        <v>467</v>
      </c>
      <c r="P8160" s="1">
        <v>42347</v>
      </c>
      <c r="Q8160" s="2">
        <v>0.39489583333333333</v>
      </c>
      <c r="R8160" t="s">
        <v>166</v>
      </c>
      <c r="S8160">
        <v>2.0489999999999999</v>
      </c>
    </row>
    <row r="8161" spans="1:19" x14ac:dyDescent="0.25">
      <c r="A8161">
        <v>59</v>
      </c>
      <c r="B8161">
        <v>59</v>
      </c>
      <c r="C8161" t="s">
        <v>263</v>
      </c>
      <c r="D8161" t="s">
        <v>215</v>
      </c>
      <c r="E8161">
        <v>1.1000000000000001</v>
      </c>
      <c r="F8161">
        <v>1.02</v>
      </c>
      <c r="G8161">
        <v>29</v>
      </c>
      <c r="H8161">
        <v>6109</v>
      </c>
      <c r="I8161">
        <v>0</v>
      </c>
      <c r="J8161">
        <v>2.9</v>
      </c>
      <c r="K8161">
        <v>0.08</v>
      </c>
      <c r="N8161" t="s">
        <v>169</v>
      </c>
      <c r="O8161" t="s">
        <v>467</v>
      </c>
      <c r="P8161" s="1">
        <v>42347</v>
      </c>
      <c r="Q8161" s="2">
        <v>0.40907407407407409</v>
      </c>
      <c r="R8161" t="s">
        <v>222</v>
      </c>
      <c r="S8161">
        <v>1.5449999999999999</v>
      </c>
    </row>
    <row r="8162" spans="1:19" x14ac:dyDescent="0.25">
      <c r="A8162">
        <v>60</v>
      </c>
      <c r="B8162">
        <v>60</v>
      </c>
      <c r="C8162" t="s">
        <v>264</v>
      </c>
      <c r="E8162">
        <v>1.1000000000000001</v>
      </c>
      <c r="H8162">
        <v>4211</v>
      </c>
      <c r="O8162" t="s">
        <v>467</v>
      </c>
      <c r="P8162" s="1">
        <v>42347</v>
      </c>
      <c r="Q8162" s="2">
        <v>0.42326388888888888</v>
      </c>
      <c r="R8162" t="s">
        <v>167</v>
      </c>
    </row>
    <row r="8163" spans="1:19" x14ac:dyDescent="0.25">
      <c r="A8163">
        <v>61</v>
      </c>
      <c r="B8163">
        <v>61</v>
      </c>
      <c r="C8163" t="s">
        <v>265</v>
      </c>
      <c r="E8163">
        <v>1.1000000000000001</v>
      </c>
      <c r="H8163">
        <v>6203</v>
      </c>
      <c r="O8163" t="s">
        <v>467</v>
      </c>
      <c r="P8163" s="1">
        <v>42347</v>
      </c>
      <c r="Q8163" s="2">
        <v>0.43741898148148151</v>
      </c>
      <c r="R8163" t="s">
        <v>168</v>
      </c>
    </row>
    <row r="8164" spans="1:19" x14ac:dyDescent="0.25">
      <c r="A8164">
        <v>62</v>
      </c>
      <c r="B8164">
        <v>62</v>
      </c>
      <c r="C8164" t="s">
        <v>266</v>
      </c>
      <c r="E8164">
        <v>1.1000000000000001</v>
      </c>
      <c r="F8164">
        <v>1</v>
      </c>
      <c r="G8164">
        <v>57</v>
      </c>
      <c r="H8164">
        <v>2258</v>
      </c>
      <c r="I8164">
        <v>2E-3</v>
      </c>
      <c r="J8164">
        <v>3.2</v>
      </c>
      <c r="K8164">
        <v>0.66100000000000003</v>
      </c>
      <c r="N8164" t="s">
        <v>115</v>
      </c>
      <c r="O8164" t="s">
        <v>467</v>
      </c>
      <c r="P8164" s="1">
        <v>42347</v>
      </c>
      <c r="Q8164" s="2">
        <v>0.45158564814814817</v>
      </c>
      <c r="R8164" t="s">
        <v>170</v>
      </c>
      <c r="S8164">
        <v>4.0570000000000004</v>
      </c>
    </row>
    <row r="8165" spans="1:19" x14ac:dyDescent="0.25">
      <c r="A8165">
        <v>63</v>
      </c>
      <c r="B8165">
        <v>63</v>
      </c>
      <c r="C8165" t="s">
        <v>267</v>
      </c>
      <c r="E8165">
        <v>1.1000000000000001</v>
      </c>
      <c r="H8165">
        <v>3328</v>
      </c>
      <c r="O8165" t="s">
        <v>467</v>
      </c>
      <c r="P8165" s="1">
        <v>42347</v>
      </c>
      <c r="Q8165" s="2">
        <v>0.46576388888888887</v>
      </c>
      <c r="R8165" t="s">
        <v>171</v>
      </c>
    </row>
    <row r="8166" spans="1:19" x14ac:dyDescent="0.25">
      <c r="A8166">
        <v>64</v>
      </c>
      <c r="B8166">
        <v>64</v>
      </c>
      <c r="C8166" t="s">
        <v>268</v>
      </c>
      <c r="E8166">
        <v>1.1000000000000001</v>
      </c>
      <c r="H8166">
        <v>1601</v>
      </c>
      <c r="O8166" t="s">
        <v>467</v>
      </c>
      <c r="P8166" s="1">
        <v>42347</v>
      </c>
      <c r="Q8166" s="2">
        <v>0.47993055555555558</v>
      </c>
      <c r="R8166" t="s">
        <v>173</v>
      </c>
    </row>
    <row r="8167" spans="1:19" x14ac:dyDescent="0.25">
      <c r="A8167">
        <v>65</v>
      </c>
      <c r="B8167">
        <v>65</v>
      </c>
      <c r="C8167" t="s">
        <v>269</v>
      </c>
      <c r="D8167" t="s">
        <v>215</v>
      </c>
      <c r="E8167">
        <v>1.1000000000000001</v>
      </c>
      <c r="F8167">
        <v>1.1000000000000001</v>
      </c>
      <c r="G8167">
        <v>40</v>
      </c>
      <c r="H8167">
        <v>6827</v>
      </c>
      <c r="I8167">
        <v>0</v>
      </c>
      <c r="J8167">
        <v>3.3</v>
      </c>
      <c r="K8167">
        <v>0.11</v>
      </c>
      <c r="N8167" t="s">
        <v>121</v>
      </c>
      <c r="O8167" t="s">
        <v>467</v>
      </c>
      <c r="P8167" s="1">
        <v>42347</v>
      </c>
      <c r="Q8167" s="2">
        <v>0.49409722222222224</v>
      </c>
      <c r="R8167" t="s">
        <v>229</v>
      </c>
      <c r="S8167">
        <v>1.423</v>
      </c>
    </row>
    <row r="8168" spans="1:19" x14ac:dyDescent="0.25">
      <c r="A8168">
        <v>66</v>
      </c>
      <c r="B8168">
        <v>66</v>
      </c>
      <c r="C8168" t="s">
        <v>270</v>
      </c>
      <c r="E8168">
        <v>1.1000000000000001</v>
      </c>
      <c r="H8168">
        <v>4465</v>
      </c>
      <c r="O8168" t="s">
        <v>467</v>
      </c>
      <c r="P8168" s="1">
        <v>42347</v>
      </c>
      <c r="Q8168" s="2">
        <v>0.50824074074074077</v>
      </c>
      <c r="R8168" t="s">
        <v>174</v>
      </c>
    </row>
    <row r="8169" spans="1:19" x14ac:dyDescent="0.25">
      <c r="A8169">
        <v>67</v>
      </c>
      <c r="B8169">
        <v>67</v>
      </c>
      <c r="C8169" t="s">
        <v>271</v>
      </c>
      <c r="E8169">
        <v>1.1000000000000001</v>
      </c>
      <c r="H8169">
        <v>4122</v>
      </c>
      <c r="O8169" t="s">
        <v>467</v>
      </c>
      <c r="P8169" s="1">
        <v>42347</v>
      </c>
      <c r="Q8169" s="2">
        <v>0.52241898148148147</v>
      </c>
      <c r="R8169" t="s">
        <v>175</v>
      </c>
    </row>
    <row r="8170" spans="1:19" x14ac:dyDescent="0.25">
      <c r="A8170">
        <v>68</v>
      </c>
      <c r="B8170">
        <v>68</v>
      </c>
      <c r="C8170" t="s">
        <v>272</v>
      </c>
      <c r="E8170">
        <v>1.1000000000000001</v>
      </c>
      <c r="F8170">
        <v>1.1399999999999999</v>
      </c>
      <c r="G8170">
        <v>27</v>
      </c>
      <c r="H8170">
        <v>3903</v>
      </c>
      <c r="I8170">
        <v>1E-3</v>
      </c>
      <c r="J8170">
        <v>3</v>
      </c>
      <c r="K8170">
        <v>0.14000000000000001</v>
      </c>
      <c r="N8170" t="s">
        <v>172</v>
      </c>
      <c r="O8170" t="s">
        <v>467</v>
      </c>
      <c r="P8170" s="1">
        <v>42347</v>
      </c>
      <c r="Q8170" s="2">
        <v>0.53657407407407409</v>
      </c>
      <c r="R8170" t="s">
        <v>176</v>
      </c>
    </row>
    <row r="8171" spans="1:19" x14ac:dyDescent="0.25">
      <c r="A8171">
        <v>69</v>
      </c>
      <c r="B8171">
        <v>69</v>
      </c>
      <c r="C8171" t="s">
        <v>273</v>
      </c>
      <c r="E8171">
        <v>1.1000000000000001</v>
      </c>
      <c r="F8171">
        <v>1.1299999999999999</v>
      </c>
      <c r="G8171">
        <v>40</v>
      </c>
      <c r="H8171">
        <v>5033</v>
      </c>
      <c r="I8171">
        <v>1E-3</v>
      </c>
      <c r="J8171">
        <v>1.2</v>
      </c>
      <c r="K8171">
        <v>0.161</v>
      </c>
      <c r="N8171" t="s">
        <v>169</v>
      </c>
      <c r="O8171" t="s">
        <v>467</v>
      </c>
      <c r="P8171" s="1">
        <v>42347</v>
      </c>
      <c r="Q8171" s="2">
        <v>0.55075231481481479</v>
      </c>
      <c r="R8171" t="s">
        <v>177</v>
      </c>
      <c r="S8171">
        <v>1.7789999999999999</v>
      </c>
    </row>
    <row r="8172" spans="1:19" x14ac:dyDescent="0.25">
      <c r="A8172">
        <v>70</v>
      </c>
      <c r="B8172">
        <v>70</v>
      </c>
      <c r="C8172" t="s">
        <v>274</v>
      </c>
      <c r="E8172">
        <v>1.1000000000000001</v>
      </c>
      <c r="F8172">
        <v>1.06</v>
      </c>
      <c r="G8172">
        <v>100</v>
      </c>
      <c r="H8172">
        <v>4348</v>
      </c>
      <c r="I8172">
        <v>2E-3</v>
      </c>
      <c r="J8172">
        <v>5.2</v>
      </c>
      <c r="K8172">
        <v>0.48599999999999999</v>
      </c>
      <c r="N8172" t="s">
        <v>115</v>
      </c>
      <c r="O8172" t="s">
        <v>467</v>
      </c>
      <c r="P8172" s="1">
        <v>42347</v>
      </c>
      <c r="Q8172" s="2">
        <v>0.56489583333333337</v>
      </c>
      <c r="R8172" t="s">
        <v>178</v>
      </c>
      <c r="S8172">
        <v>3.15</v>
      </c>
    </row>
    <row r="8173" spans="1:19" x14ac:dyDescent="0.25">
      <c r="A8173">
        <v>71</v>
      </c>
      <c r="B8173">
        <v>71</v>
      </c>
      <c r="C8173" t="s">
        <v>275</v>
      </c>
      <c r="D8173" t="s">
        <v>215</v>
      </c>
      <c r="E8173">
        <v>1.1000000000000001</v>
      </c>
      <c r="H8173">
        <v>5881</v>
      </c>
      <c r="O8173" t="s">
        <v>467</v>
      </c>
      <c r="P8173" s="1">
        <v>42347</v>
      </c>
      <c r="Q8173" s="2">
        <v>0.57906250000000004</v>
      </c>
      <c r="R8173" t="s">
        <v>236</v>
      </c>
    </row>
    <row r="8175" spans="1:19" x14ac:dyDescent="0.25">
      <c r="A8175" t="s">
        <v>468</v>
      </c>
    </row>
    <row r="8177" spans="1:19" x14ac:dyDescent="0.25">
      <c r="B8177" t="s">
        <v>97</v>
      </c>
      <c r="C8177" t="s">
        <v>98</v>
      </c>
      <c r="D8177" t="s">
        <v>99</v>
      </c>
      <c r="E8177" t="s">
        <v>100</v>
      </c>
      <c r="F8177" t="s">
        <v>101</v>
      </c>
      <c r="G8177" t="s">
        <v>102</v>
      </c>
      <c r="H8177" t="s">
        <v>103</v>
      </c>
      <c r="I8177" t="s">
        <v>104</v>
      </c>
      <c r="J8177" t="s">
        <v>105</v>
      </c>
      <c r="K8177" t="s">
        <v>106</v>
      </c>
      <c r="L8177" t="s">
        <v>107</v>
      </c>
      <c r="M8177" t="s">
        <v>108</v>
      </c>
      <c r="N8177" t="s">
        <v>109</v>
      </c>
      <c r="O8177" t="s">
        <v>110</v>
      </c>
      <c r="P8177" t="s">
        <v>111</v>
      </c>
      <c r="Q8177" t="s">
        <v>112</v>
      </c>
      <c r="R8177" t="s">
        <v>113</v>
      </c>
      <c r="S8177" t="s">
        <v>114</v>
      </c>
    </row>
    <row r="8178" spans="1:19" x14ac:dyDescent="0.25">
      <c r="A8178">
        <v>11</v>
      </c>
      <c r="B8178">
        <v>11</v>
      </c>
      <c r="C8178" t="s">
        <v>184</v>
      </c>
      <c r="E8178">
        <v>5.42</v>
      </c>
      <c r="F8178">
        <v>5.4</v>
      </c>
      <c r="G8178">
        <v>216275</v>
      </c>
      <c r="H8178">
        <v>15721</v>
      </c>
      <c r="I8178">
        <v>13.757</v>
      </c>
      <c r="J8178">
        <v>0</v>
      </c>
      <c r="K8178">
        <v>188.524</v>
      </c>
      <c r="L8178">
        <v>3.6</v>
      </c>
      <c r="M8178">
        <v>181.99600000000001</v>
      </c>
      <c r="N8178" t="s">
        <v>115</v>
      </c>
      <c r="O8178" t="s">
        <v>469</v>
      </c>
      <c r="P8178" s="1">
        <v>42346</v>
      </c>
      <c r="Q8178" s="2">
        <v>0.72847222222222219</v>
      </c>
      <c r="R8178" t="s">
        <v>116</v>
      </c>
      <c r="S8178">
        <v>3.2869999999999999</v>
      </c>
    </row>
    <row r="8179" spans="1:19" x14ac:dyDescent="0.25">
      <c r="A8179">
        <v>82</v>
      </c>
      <c r="B8179">
        <v>82</v>
      </c>
      <c r="C8179" t="s">
        <v>186</v>
      </c>
      <c r="E8179">
        <v>5.42</v>
      </c>
      <c r="F8179">
        <v>5.4</v>
      </c>
      <c r="G8179">
        <v>254724</v>
      </c>
      <c r="H8179">
        <v>20146</v>
      </c>
      <c r="I8179">
        <v>12.644</v>
      </c>
      <c r="J8179">
        <v>1253.8</v>
      </c>
      <c r="K8179">
        <v>173.268</v>
      </c>
      <c r="L8179">
        <v>-4.8</v>
      </c>
      <c r="M8179">
        <v>181.99600000000001</v>
      </c>
      <c r="N8179" t="s">
        <v>115</v>
      </c>
      <c r="O8179" t="s">
        <v>469</v>
      </c>
      <c r="P8179" s="1">
        <v>42347</v>
      </c>
      <c r="Q8179" s="2">
        <v>0.76366898148148143</v>
      </c>
      <c r="R8179" t="s">
        <v>116</v>
      </c>
      <c r="S8179">
        <v>3.3540000000000001</v>
      </c>
    </row>
    <row r="8180" spans="1:19" x14ac:dyDescent="0.25">
      <c r="A8180">
        <v>10</v>
      </c>
      <c r="B8180">
        <v>10</v>
      </c>
      <c r="C8180" t="s">
        <v>187</v>
      </c>
      <c r="E8180">
        <v>5.42</v>
      </c>
      <c r="F8180">
        <v>5.4</v>
      </c>
      <c r="G8180">
        <v>77446</v>
      </c>
      <c r="H8180">
        <v>16897</v>
      </c>
      <c r="I8180">
        <v>4.5830000000000002</v>
      </c>
      <c r="J8180">
        <v>0</v>
      </c>
      <c r="K8180">
        <v>62.758000000000003</v>
      </c>
      <c r="L8180">
        <v>9.3000000000000007</v>
      </c>
      <c r="M8180">
        <v>57.399000000000001</v>
      </c>
      <c r="N8180" t="s">
        <v>115</v>
      </c>
      <c r="O8180" t="s">
        <v>469</v>
      </c>
      <c r="P8180" s="1">
        <v>42346</v>
      </c>
      <c r="Q8180" s="2">
        <v>0.7142708333333333</v>
      </c>
      <c r="R8180" t="s">
        <v>117</v>
      </c>
      <c r="S8180">
        <v>3.2440000000000002</v>
      </c>
    </row>
    <row r="8181" spans="1:19" x14ac:dyDescent="0.25">
      <c r="A8181">
        <v>81</v>
      </c>
      <c r="B8181">
        <v>81</v>
      </c>
      <c r="C8181" t="s">
        <v>188</v>
      </c>
      <c r="E8181">
        <v>5.42</v>
      </c>
      <c r="F8181">
        <v>5.4</v>
      </c>
      <c r="G8181">
        <v>85116</v>
      </c>
      <c r="H8181">
        <v>20914</v>
      </c>
      <c r="I8181">
        <v>4.07</v>
      </c>
      <c r="J8181">
        <v>1384.2</v>
      </c>
      <c r="K8181">
        <v>55.716000000000001</v>
      </c>
      <c r="L8181">
        <v>-2.9</v>
      </c>
      <c r="M8181">
        <v>57.399000000000001</v>
      </c>
      <c r="N8181" t="s">
        <v>115</v>
      </c>
      <c r="O8181" t="s">
        <v>469</v>
      </c>
      <c r="P8181" s="1">
        <v>42347</v>
      </c>
      <c r="Q8181" s="2">
        <v>0.74949074074074074</v>
      </c>
      <c r="R8181" t="s">
        <v>117</v>
      </c>
      <c r="S8181">
        <v>3.286</v>
      </c>
    </row>
    <row r="8182" spans="1:19" x14ac:dyDescent="0.25">
      <c r="A8182">
        <v>9</v>
      </c>
      <c r="B8182">
        <v>9</v>
      </c>
      <c r="C8182" t="s">
        <v>189</v>
      </c>
      <c r="E8182">
        <v>5.42</v>
      </c>
      <c r="F8182">
        <v>5.41</v>
      </c>
      <c r="G8182">
        <v>17834</v>
      </c>
      <c r="H8182">
        <v>18359</v>
      </c>
      <c r="I8182">
        <v>0.97099999999999997</v>
      </c>
      <c r="J8182">
        <v>567.6</v>
      </c>
      <c r="K8182">
        <v>13.237</v>
      </c>
      <c r="L8182">
        <v>-5.5</v>
      </c>
      <c r="M8182">
        <v>14.004</v>
      </c>
      <c r="N8182" t="s">
        <v>115</v>
      </c>
      <c r="O8182" t="s">
        <v>469</v>
      </c>
      <c r="P8182" s="1">
        <v>42346</v>
      </c>
      <c r="Q8182" s="2">
        <v>0.70008101851851856</v>
      </c>
      <c r="R8182" t="s">
        <v>118</v>
      </c>
      <c r="S8182">
        <v>3.173</v>
      </c>
    </row>
    <row r="8183" spans="1:19" x14ac:dyDescent="0.25">
      <c r="A8183">
        <v>80</v>
      </c>
      <c r="B8183">
        <v>80</v>
      </c>
      <c r="C8183" t="s">
        <v>190</v>
      </c>
      <c r="E8183">
        <v>5.42</v>
      </c>
      <c r="F8183">
        <v>5.4</v>
      </c>
      <c r="G8183">
        <v>22427</v>
      </c>
      <c r="H8183">
        <v>24149</v>
      </c>
      <c r="I8183">
        <v>0.92900000000000005</v>
      </c>
      <c r="J8183">
        <v>0</v>
      </c>
      <c r="K8183">
        <v>12.651999999999999</v>
      </c>
      <c r="L8183">
        <v>-9.6999999999999993</v>
      </c>
      <c r="M8183">
        <v>14.004</v>
      </c>
      <c r="N8183" t="s">
        <v>115</v>
      </c>
      <c r="O8183" t="s">
        <v>469</v>
      </c>
      <c r="P8183" s="1">
        <v>42347</v>
      </c>
      <c r="Q8183" s="2">
        <v>0.73527777777777781</v>
      </c>
      <c r="R8183" t="s">
        <v>118</v>
      </c>
      <c r="S8183">
        <v>3.1819999999999999</v>
      </c>
    </row>
    <row r="8184" spans="1:19" x14ac:dyDescent="0.25">
      <c r="A8184">
        <v>8</v>
      </c>
      <c r="B8184">
        <v>8</v>
      </c>
      <c r="C8184" t="s">
        <v>191</v>
      </c>
      <c r="E8184">
        <v>5.42</v>
      </c>
      <c r="F8184">
        <v>5.41</v>
      </c>
      <c r="G8184">
        <v>5959</v>
      </c>
      <c r="H8184">
        <v>17172</v>
      </c>
      <c r="I8184">
        <v>0.34699999999999998</v>
      </c>
      <c r="J8184">
        <v>490.6</v>
      </c>
      <c r="K8184">
        <v>4.6769999999999996</v>
      </c>
      <c r="L8184">
        <v>11.4</v>
      </c>
      <c r="M8184">
        <v>4.2</v>
      </c>
      <c r="N8184" t="s">
        <v>115</v>
      </c>
      <c r="O8184" t="s">
        <v>469</v>
      </c>
      <c r="P8184" s="1">
        <v>42346</v>
      </c>
      <c r="Q8184" s="2">
        <v>0.68589120370370371</v>
      </c>
      <c r="R8184" t="s">
        <v>119</v>
      </c>
      <c r="S8184">
        <v>3.1760000000000002</v>
      </c>
    </row>
    <row r="8185" spans="1:19" x14ac:dyDescent="0.25">
      <c r="A8185">
        <v>79</v>
      </c>
      <c r="B8185">
        <v>79</v>
      </c>
      <c r="C8185" t="s">
        <v>192</v>
      </c>
      <c r="E8185">
        <v>5.42</v>
      </c>
      <c r="F8185">
        <v>5.4</v>
      </c>
      <c r="G8185">
        <v>7113</v>
      </c>
      <c r="H8185">
        <v>23694</v>
      </c>
      <c r="I8185">
        <v>0.3</v>
      </c>
      <c r="J8185">
        <v>129.5</v>
      </c>
      <c r="K8185">
        <v>4.0350000000000001</v>
      </c>
      <c r="L8185">
        <v>-3.9</v>
      </c>
      <c r="M8185">
        <v>4.2</v>
      </c>
      <c r="N8185" t="s">
        <v>115</v>
      </c>
      <c r="O8185" t="s">
        <v>469</v>
      </c>
      <c r="P8185" s="1">
        <v>42347</v>
      </c>
      <c r="Q8185" s="2">
        <v>0.721099537037037</v>
      </c>
      <c r="R8185" t="s">
        <v>119</v>
      </c>
      <c r="S8185">
        <v>3.3839999999999999</v>
      </c>
    </row>
    <row r="8186" spans="1:19" x14ac:dyDescent="0.25">
      <c r="A8186">
        <v>7</v>
      </c>
      <c r="B8186">
        <v>7</v>
      </c>
      <c r="C8186" t="s">
        <v>193</v>
      </c>
      <c r="E8186">
        <v>5.42</v>
      </c>
      <c r="F8186">
        <v>5.4</v>
      </c>
      <c r="G8186">
        <v>1880</v>
      </c>
      <c r="H8186">
        <v>17729</v>
      </c>
      <c r="I8186">
        <v>0.106</v>
      </c>
      <c r="J8186">
        <v>132.19999999999999</v>
      </c>
      <c r="K8186">
        <v>1.373</v>
      </c>
      <c r="L8186">
        <v>11.5</v>
      </c>
      <c r="M8186">
        <v>1.232</v>
      </c>
      <c r="N8186" t="s">
        <v>115</v>
      </c>
      <c r="O8186" t="s">
        <v>469</v>
      </c>
      <c r="P8186" s="1">
        <v>42346</v>
      </c>
      <c r="Q8186" s="2">
        <v>0.67168981481481482</v>
      </c>
      <c r="R8186" t="s">
        <v>120</v>
      </c>
      <c r="S8186">
        <v>3.242</v>
      </c>
    </row>
    <row r="8187" spans="1:19" x14ac:dyDescent="0.25">
      <c r="A8187">
        <v>78</v>
      </c>
      <c r="B8187">
        <v>78</v>
      </c>
      <c r="C8187" t="s">
        <v>194</v>
      </c>
      <c r="E8187">
        <v>5.42</v>
      </c>
      <c r="F8187">
        <v>5.4</v>
      </c>
      <c r="G8187">
        <v>2586</v>
      </c>
      <c r="H8187">
        <v>25014</v>
      </c>
      <c r="I8187">
        <v>0.10299999999999999</v>
      </c>
      <c r="J8187">
        <v>142.5</v>
      </c>
      <c r="K8187">
        <v>1.337</v>
      </c>
      <c r="L8187">
        <v>8.5</v>
      </c>
      <c r="M8187">
        <v>1.232</v>
      </c>
      <c r="N8187" t="s">
        <v>115</v>
      </c>
      <c r="O8187" t="s">
        <v>469</v>
      </c>
      <c r="P8187" s="1">
        <v>42347</v>
      </c>
      <c r="Q8187" s="2">
        <v>0.70693287037037034</v>
      </c>
      <c r="R8187" t="s">
        <v>120</v>
      </c>
      <c r="S8187">
        <v>3.1680000000000001</v>
      </c>
    </row>
    <row r="8188" spans="1:19" x14ac:dyDescent="0.25">
      <c r="A8188">
        <v>6</v>
      </c>
      <c r="B8188">
        <v>6</v>
      </c>
      <c r="C8188" t="s">
        <v>195</v>
      </c>
      <c r="E8188">
        <v>5.42</v>
      </c>
      <c r="F8188">
        <v>5.4</v>
      </c>
      <c r="G8188">
        <v>980</v>
      </c>
      <c r="H8188">
        <v>18216</v>
      </c>
      <c r="I8188">
        <v>5.3999999999999999E-2</v>
      </c>
      <c r="J8188">
        <v>28.5</v>
      </c>
      <c r="K8188">
        <v>0.65700000000000003</v>
      </c>
      <c r="L8188">
        <v>6.7</v>
      </c>
      <c r="M8188">
        <v>0.61599999999999999</v>
      </c>
      <c r="N8188" t="s">
        <v>115</v>
      </c>
      <c r="O8188" t="s">
        <v>469</v>
      </c>
      <c r="P8188" s="1">
        <v>42346</v>
      </c>
      <c r="Q8188" s="2">
        <v>0.65749999999999997</v>
      </c>
      <c r="R8188" t="s">
        <v>122</v>
      </c>
      <c r="S8188">
        <v>3.1379999999999999</v>
      </c>
    </row>
    <row r="8189" spans="1:19" x14ac:dyDescent="0.25">
      <c r="A8189">
        <v>77</v>
      </c>
      <c r="B8189">
        <v>77</v>
      </c>
      <c r="C8189" t="s">
        <v>196</v>
      </c>
      <c r="E8189">
        <v>5.42</v>
      </c>
      <c r="F8189">
        <v>5.4</v>
      </c>
      <c r="G8189">
        <v>1289</v>
      </c>
      <c r="H8189">
        <v>22317</v>
      </c>
      <c r="I8189">
        <v>5.8000000000000003E-2</v>
      </c>
      <c r="J8189">
        <v>73.900000000000006</v>
      </c>
      <c r="K8189">
        <v>0.71099999999999997</v>
      </c>
      <c r="L8189">
        <v>15.5</v>
      </c>
      <c r="M8189">
        <v>0.61599999999999999</v>
      </c>
      <c r="N8189" t="s">
        <v>115</v>
      </c>
      <c r="O8189" t="s">
        <v>469</v>
      </c>
      <c r="P8189" s="1">
        <v>42347</v>
      </c>
      <c r="Q8189" s="2">
        <v>0.6927430555555556</v>
      </c>
      <c r="R8189" t="s">
        <v>122</v>
      </c>
      <c r="S8189">
        <v>3.7610000000000001</v>
      </c>
    </row>
    <row r="8190" spans="1:19" x14ac:dyDescent="0.25">
      <c r="A8190">
        <v>5</v>
      </c>
      <c r="B8190">
        <v>5</v>
      </c>
      <c r="C8190" t="s">
        <v>197</v>
      </c>
      <c r="E8190">
        <v>5.42</v>
      </c>
      <c r="F8190">
        <v>5.4</v>
      </c>
      <c r="G8190">
        <v>493</v>
      </c>
      <c r="H8190">
        <v>18806</v>
      </c>
      <c r="I8190">
        <v>2.5999999999999999E-2</v>
      </c>
      <c r="J8190">
        <v>29.8</v>
      </c>
      <c r="K8190">
        <v>0.27900000000000003</v>
      </c>
      <c r="L8190">
        <v>-11</v>
      </c>
      <c r="M8190">
        <v>0.314</v>
      </c>
      <c r="N8190" t="s">
        <v>115</v>
      </c>
      <c r="O8190" t="s">
        <v>469</v>
      </c>
      <c r="P8190" s="1">
        <v>42346</v>
      </c>
      <c r="Q8190" s="2">
        <v>0.64332175925925927</v>
      </c>
      <c r="R8190" t="s">
        <v>123</v>
      </c>
      <c r="S8190">
        <v>3.1739999999999999</v>
      </c>
    </row>
    <row r="8191" spans="1:19" x14ac:dyDescent="0.25">
      <c r="A8191">
        <v>76</v>
      </c>
      <c r="B8191">
        <v>76</v>
      </c>
      <c r="C8191" t="s">
        <v>198</v>
      </c>
      <c r="E8191">
        <v>5.42</v>
      </c>
      <c r="F8191">
        <v>5.4</v>
      </c>
      <c r="G8191">
        <v>660</v>
      </c>
      <c r="H8191">
        <v>22363</v>
      </c>
      <c r="I8191">
        <v>0.03</v>
      </c>
      <c r="J8191">
        <v>24.9</v>
      </c>
      <c r="K8191">
        <v>0.32400000000000001</v>
      </c>
      <c r="L8191">
        <v>3.4</v>
      </c>
      <c r="M8191">
        <v>0.314</v>
      </c>
      <c r="N8191" t="s">
        <v>115</v>
      </c>
      <c r="O8191" t="s">
        <v>469</v>
      </c>
      <c r="P8191" s="1">
        <v>42347</v>
      </c>
      <c r="Q8191" s="2">
        <v>0.67856481481481479</v>
      </c>
      <c r="R8191" t="s">
        <v>123</v>
      </c>
      <c r="S8191">
        <v>3.1230000000000002</v>
      </c>
    </row>
    <row r="8192" spans="1:19" x14ac:dyDescent="0.25">
      <c r="A8192">
        <v>4</v>
      </c>
      <c r="B8192">
        <v>4</v>
      </c>
      <c r="C8192" t="s">
        <v>199</v>
      </c>
      <c r="E8192">
        <v>5.42</v>
      </c>
      <c r="F8192">
        <v>5.41</v>
      </c>
      <c r="G8192">
        <v>318</v>
      </c>
      <c r="H8192">
        <v>17327</v>
      </c>
      <c r="I8192">
        <v>1.7999999999999999E-2</v>
      </c>
      <c r="J8192">
        <v>11.6</v>
      </c>
      <c r="K8192">
        <v>0.17100000000000001</v>
      </c>
      <c r="L8192">
        <v>9.1</v>
      </c>
      <c r="M8192">
        <v>0.157</v>
      </c>
      <c r="N8192" t="s">
        <v>115</v>
      </c>
      <c r="O8192" t="s">
        <v>469</v>
      </c>
      <c r="P8192" s="1">
        <v>42346</v>
      </c>
      <c r="Q8192" s="2">
        <v>0.62916666666666665</v>
      </c>
      <c r="R8192" t="s">
        <v>124</v>
      </c>
      <c r="S8192">
        <v>3.0739999999999998</v>
      </c>
    </row>
    <row r="8193" spans="1:19" x14ac:dyDescent="0.25">
      <c r="A8193">
        <v>75</v>
      </c>
      <c r="B8193">
        <v>75</v>
      </c>
      <c r="C8193" t="s">
        <v>200</v>
      </c>
      <c r="E8193">
        <v>5.42</v>
      </c>
      <c r="F8193">
        <v>5.4</v>
      </c>
      <c r="G8193">
        <v>362</v>
      </c>
      <c r="H8193">
        <v>22447</v>
      </c>
      <c r="I8193">
        <v>1.6E-2</v>
      </c>
      <c r="J8193">
        <v>31.4</v>
      </c>
      <c r="K8193">
        <v>0.14099999999999999</v>
      </c>
      <c r="L8193">
        <v>-10.3</v>
      </c>
      <c r="M8193">
        <v>0.157</v>
      </c>
      <c r="N8193" t="s">
        <v>115</v>
      </c>
      <c r="O8193" t="s">
        <v>469</v>
      </c>
      <c r="P8193" s="1">
        <v>42347</v>
      </c>
      <c r="Q8193" s="2">
        <v>0.66440972222222228</v>
      </c>
      <c r="R8193" t="s">
        <v>124</v>
      </c>
      <c r="S8193">
        <v>3.649</v>
      </c>
    </row>
    <row r="8194" spans="1:19" x14ac:dyDescent="0.25">
      <c r="A8194">
        <v>3</v>
      </c>
      <c r="B8194">
        <v>3</v>
      </c>
      <c r="C8194" t="s">
        <v>201</v>
      </c>
      <c r="E8194">
        <v>5.42</v>
      </c>
      <c r="F8194">
        <v>5.41</v>
      </c>
      <c r="G8194">
        <v>182</v>
      </c>
      <c r="H8194">
        <v>17804</v>
      </c>
      <c r="I8194">
        <v>0.01</v>
      </c>
      <c r="J8194">
        <v>7.1</v>
      </c>
      <c r="K8194">
        <v>0.06</v>
      </c>
      <c r="L8194">
        <v>-23.9</v>
      </c>
      <c r="M8194">
        <v>7.8E-2</v>
      </c>
      <c r="N8194" t="s">
        <v>115</v>
      </c>
      <c r="O8194" t="s">
        <v>469</v>
      </c>
      <c r="P8194" s="1">
        <v>42346</v>
      </c>
      <c r="Q8194" s="2">
        <v>0.61498842592592595</v>
      </c>
      <c r="R8194" t="s">
        <v>125</v>
      </c>
      <c r="S8194">
        <v>3.29</v>
      </c>
    </row>
    <row r="8195" spans="1:19" x14ac:dyDescent="0.25">
      <c r="A8195">
        <v>74</v>
      </c>
      <c r="B8195">
        <v>74</v>
      </c>
      <c r="C8195" t="s">
        <v>202</v>
      </c>
      <c r="E8195">
        <v>5.42</v>
      </c>
      <c r="F8195">
        <v>5.4</v>
      </c>
      <c r="G8195">
        <v>241</v>
      </c>
      <c r="H8195">
        <v>22622</v>
      </c>
      <c r="I8195">
        <v>1.0999999999999999E-2</v>
      </c>
      <c r="J8195">
        <v>9.9</v>
      </c>
      <c r="K8195">
        <v>6.5000000000000002E-2</v>
      </c>
      <c r="L8195">
        <v>-16.5</v>
      </c>
      <c r="M8195">
        <v>7.8E-2</v>
      </c>
      <c r="N8195" t="s">
        <v>121</v>
      </c>
      <c r="O8195" t="s">
        <v>469</v>
      </c>
      <c r="P8195" s="1">
        <v>42347</v>
      </c>
      <c r="Q8195" s="2">
        <v>0.6502430555555555</v>
      </c>
      <c r="R8195" t="s">
        <v>125</v>
      </c>
      <c r="S8195">
        <v>3.048</v>
      </c>
    </row>
    <row r="8196" spans="1:19" x14ac:dyDescent="0.25">
      <c r="A8196">
        <v>2</v>
      </c>
      <c r="B8196">
        <v>2</v>
      </c>
      <c r="C8196" t="s">
        <v>203</v>
      </c>
      <c r="E8196">
        <v>5.42</v>
      </c>
      <c r="F8196">
        <v>5.41</v>
      </c>
      <c r="G8196">
        <v>106</v>
      </c>
      <c r="H8196">
        <v>18679</v>
      </c>
      <c r="I8196">
        <v>6.0000000000000001E-3</v>
      </c>
      <c r="J8196">
        <v>6.1</v>
      </c>
      <c r="K8196">
        <v>0</v>
      </c>
      <c r="L8196">
        <v>-100</v>
      </c>
      <c r="M8196">
        <v>3.9E-2</v>
      </c>
      <c r="N8196" t="s">
        <v>303</v>
      </c>
      <c r="O8196" t="s">
        <v>469</v>
      </c>
      <c r="P8196" s="1">
        <v>42346</v>
      </c>
      <c r="Q8196" s="2">
        <v>0.60083333333333333</v>
      </c>
      <c r="R8196" t="s">
        <v>126</v>
      </c>
      <c r="S8196">
        <v>2.117</v>
      </c>
    </row>
    <row r="8197" spans="1:19" x14ac:dyDescent="0.25">
      <c r="A8197">
        <v>73</v>
      </c>
      <c r="B8197">
        <v>73</v>
      </c>
      <c r="C8197" t="s">
        <v>204</v>
      </c>
      <c r="E8197">
        <v>5.42</v>
      </c>
      <c r="F8197">
        <v>5.4</v>
      </c>
      <c r="G8197">
        <v>238</v>
      </c>
      <c r="H8197">
        <v>26478</v>
      </c>
      <c r="I8197">
        <v>8.9999999999999993E-3</v>
      </c>
      <c r="J8197">
        <v>15.8</v>
      </c>
      <c r="K8197">
        <v>4.2999999999999997E-2</v>
      </c>
      <c r="L8197">
        <v>9.5</v>
      </c>
      <c r="M8197">
        <v>3.9E-2</v>
      </c>
      <c r="N8197" t="s">
        <v>115</v>
      </c>
      <c r="O8197" t="s">
        <v>469</v>
      </c>
      <c r="P8197" s="1">
        <v>42347</v>
      </c>
      <c r="Q8197" s="2">
        <v>0.63607638888888884</v>
      </c>
      <c r="R8197" t="s">
        <v>126</v>
      </c>
      <c r="S8197">
        <v>3.3069999999999999</v>
      </c>
    </row>
    <row r="8198" spans="1:19" x14ac:dyDescent="0.25">
      <c r="A8198">
        <v>1</v>
      </c>
      <c r="B8198">
        <v>1</v>
      </c>
      <c r="C8198" t="s">
        <v>205</v>
      </c>
      <c r="E8198">
        <v>5.42</v>
      </c>
      <c r="F8198">
        <v>5.4</v>
      </c>
      <c r="G8198">
        <v>139</v>
      </c>
      <c r="H8198">
        <v>20002</v>
      </c>
      <c r="I8198">
        <v>7.0000000000000001E-3</v>
      </c>
      <c r="J8198">
        <v>7.8</v>
      </c>
      <c r="K8198">
        <v>1.4999999999999999E-2</v>
      </c>
      <c r="L8198">
        <v>-25.4</v>
      </c>
      <c r="M8198">
        <v>0.02</v>
      </c>
      <c r="N8198" t="s">
        <v>179</v>
      </c>
      <c r="O8198" t="s">
        <v>469</v>
      </c>
      <c r="P8198" s="1">
        <v>42346</v>
      </c>
      <c r="Q8198" s="2">
        <v>0.58667824074074071</v>
      </c>
      <c r="R8198" t="s">
        <v>127</v>
      </c>
      <c r="S8198">
        <v>3.2</v>
      </c>
    </row>
    <row r="8199" spans="1:19" x14ac:dyDescent="0.25">
      <c r="A8199">
        <v>72</v>
      </c>
      <c r="B8199">
        <v>72</v>
      </c>
      <c r="C8199" t="s">
        <v>206</v>
      </c>
      <c r="E8199">
        <v>5.42</v>
      </c>
      <c r="F8199">
        <v>5.39</v>
      </c>
      <c r="G8199">
        <v>146</v>
      </c>
      <c r="H8199">
        <v>28880</v>
      </c>
      <c r="I8199">
        <v>5.0000000000000001E-3</v>
      </c>
      <c r="J8199">
        <v>5.7</v>
      </c>
      <c r="K8199">
        <v>0</v>
      </c>
      <c r="L8199">
        <v>-100</v>
      </c>
      <c r="M8199">
        <v>0.02</v>
      </c>
      <c r="N8199" t="s">
        <v>303</v>
      </c>
      <c r="O8199" t="s">
        <v>469</v>
      </c>
      <c r="P8199" s="1">
        <v>42347</v>
      </c>
      <c r="Q8199" s="2">
        <v>0.62190972222222218</v>
      </c>
      <c r="R8199" t="s">
        <v>127</v>
      </c>
      <c r="S8199">
        <v>1.8069999999999999</v>
      </c>
    </row>
    <row r="8200" spans="1:19" x14ac:dyDescent="0.25">
      <c r="A8200">
        <v>12</v>
      </c>
      <c r="B8200">
        <v>12</v>
      </c>
      <c r="C8200" t="s">
        <v>207</v>
      </c>
      <c r="E8200">
        <v>5.42</v>
      </c>
      <c r="H8200">
        <v>20</v>
      </c>
      <c r="O8200" t="s">
        <v>469</v>
      </c>
      <c r="P8200" s="1">
        <v>42346</v>
      </c>
      <c r="Q8200" s="2">
        <v>0.74271990740740745</v>
      </c>
      <c r="R8200" t="s">
        <v>128</v>
      </c>
    </row>
    <row r="8201" spans="1:19" x14ac:dyDescent="0.25">
      <c r="A8201">
        <v>13</v>
      </c>
      <c r="B8201">
        <v>13</v>
      </c>
      <c r="C8201" t="s">
        <v>208</v>
      </c>
      <c r="R8201" t="s">
        <v>128</v>
      </c>
    </row>
    <row r="8202" spans="1:19" x14ac:dyDescent="0.25">
      <c r="A8202">
        <v>14</v>
      </c>
      <c r="B8202">
        <v>14</v>
      </c>
      <c r="C8202" t="s">
        <v>209</v>
      </c>
      <c r="D8202" t="s">
        <v>210</v>
      </c>
      <c r="E8202">
        <v>5.42</v>
      </c>
      <c r="F8202">
        <v>5.4</v>
      </c>
      <c r="G8202">
        <v>3223</v>
      </c>
      <c r="H8202">
        <v>16464</v>
      </c>
      <c r="I8202">
        <v>0.19600000000000001</v>
      </c>
      <c r="J8202">
        <v>180.4</v>
      </c>
      <c r="K8202">
        <v>2.6040000000000001</v>
      </c>
      <c r="N8202" t="s">
        <v>115</v>
      </c>
      <c r="O8202" t="s">
        <v>469</v>
      </c>
      <c r="P8202" s="1">
        <v>42346</v>
      </c>
      <c r="Q8202" s="2">
        <v>0.77145833333333336</v>
      </c>
      <c r="R8202" t="s">
        <v>129</v>
      </c>
      <c r="S8202">
        <v>3.181</v>
      </c>
    </row>
    <row r="8203" spans="1:19" x14ac:dyDescent="0.25">
      <c r="A8203">
        <v>15</v>
      </c>
      <c r="B8203">
        <v>15</v>
      </c>
      <c r="C8203" t="s">
        <v>211</v>
      </c>
      <c r="D8203" t="s">
        <v>210</v>
      </c>
      <c r="E8203">
        <v>5.42</v>
      </c>
      <c r="F8203">
        <v>5.4</v>
      </c>
      <c r="G8203">
        <v>2906</v>
      </c>
      <c r="H8203">
        <v>15015</v>
      </c>
      <c r="I8203">
        <v>0.19400000000000001</v>
      </c>
      <c r="J8203">
        <v>157.30000000000001</v>
      </c>
      <c r="K8203">
        <v>2.573</v>
      </c>
      <c r="N8203" t="s">
        <v>115</v>
      </c>
      <c r="O8203" t="s">
        <v>469</v>
      </c>
      <c r="P8203" s="1">
        <v>42346</v>
      </c>
      <c r="Q8203" s="2">
        <v>0.78563657407407406</v>
      </c>
      <c r="R8203" t="s">
        <v>129</v>
      </c>
      <c r="S8203">
        <v>3.3620000000000001</v>
      </c>
    </row>
    <row r="8204" spans="1:19" x14ac:dyDescent="0.25">
      <c r="A8204">
        <v>16</v>
      </c>
      <c r="B8204">
        <v>16</v>
      </c>
      <c r="C8204" t="s">
        <v>212</v>
      </c>
      <c r="D8204" t="s">
        <v>210</v>
      </c>
      <c r="E8204">
        <v>5.42</v>
      </c>
      <c r="F8204">
        <v>5.4</v>
      </c>
      <c r="G8204">
        <v>3214</v>
      </c>
      <c r="H8204">
        <v>15351</v>
      </c>
      <c r="I8204">
        <v>0.20899999999999999</v>
      </c>
      <c r="J8204">
        <v>175.8</v>
      </c>
      <c r="K8204">
        <v>2.79</v>
      </c>
      <c r="N8204" t="s">
        <v>115</v>
      </c>
      <c r="O8204" t="s">
        <v>469</v>
      </c>
      <c r="P8204" s="1">
        <v>42346</v>
      </c>
      <c r="Q8204" s="2">
        <v>0.79981481481481487</v>
      </c>
      <c r="R8204" t="s">
        <v>213</v>
      </c>
      <c r="S8204">
        <v>3.1549999999999998</v>
      </c>
    </row>
    <row r="8205" spans="1:19" x14ac:dyDescent="0.25">
      <c r="A8205">
        <v>17</v>
      </c>
      <c r="B8205">
        <v>17</v>
      </c>
      <c r="C8205" t="s">
        <v>214</v>
      </c>
      <c r="D8205" t="s">
        <v>215</v>
      </c>
      <c r="E8205">
        <v>5.42</v>
      </c>
      <c r="F8205">
        <v>5.4</v>
      </c>
      <c r="G8205">
        <v>2817</v>
      </c>
      <c r="H8205">
        <v>15440</v>
      </c>
      <c r="I8205">
        <v>0.182</v>
      </c>
      <c r="J8205">
        <v>99.6</v>
      </c>
      <c r="K8205">
        <v>2.4209999999999998</v>
      </c>
      <c r="N8205" t="s">
        <v>115</v>
      </c>
      <c r="O8205" t="s">
        <v>469</v>
      </c>
      <c r="P8205" s="1">
        <v>42346</v>
      </c>
      <c r="Q8205" s="2">
        <v>0.81400462962962961</v>
      </c>
      <c r="R8205" t="s">
        <v>213</v>
      </c>
      <c r="S8205">
        <v>3.14</v>
      </c>
    </row>
    <row r="8206" spans="1:19" x14ac:dyDescent="0.25">
      <c r="A8206">
        <v>18</v>
      </c>
      <c r="B8206">
        <v>18</v>
      </c>
      <c r="C8206" t="s">
        <v>216</v>
      </c>
      <c r="E8206">
        <v>5.42</v>
      </c>
      <c r="F8206">
        <v>5.4</v>
      </c>
      <c r="G8206">
        <v>1000</v>
      </c>
      <c r="H8206">
        <v>11210</v>
      </c>
      <c r="I8206">
        <v>8.8999999999999996E-2</v>
      </c>
      <c r="J8206">
        <v>57.6</v>
      </c>
      <c r="K8206">
        <v>1.1419999999999999</v>
      </c>
      <c r="N8206" t="s">
        <v>115</v>
      </c>
      <c r="O8206" t="s">
        <v>469</v>
      </c>
      <c r="P8206" s="1">
        <v>42346</v>
      </c>
      <c r="Q8206" s="2">
        <v>0.82817129629629627</v>
      </c>
      <c r="R8206" t="s">
        <v>130</v>
      </c>
      <c r="S8206">
        <v>3.4990000000000001</v>
      </c>
    </row>
    <row r="8207" spans="1:19" x14ac:dyDescent="0.25">
      <c r="A8207">
        <v>19</v>
      </c>
      <c r="B8207">
        <v>19</v>
      </c>
      <c r="C8207" t="s">
        <v>217</v>
      </c>
      <c r="E8207">
        <v>5.42</v>
      </c>
      <c r="F8207">
        <v>5.4</v>
      </c>
      <c r="G8207">
        <v>1223</v>
      </c>
      <c r="H8207">
        <v>14794</v>
      </c>
      <c r="I8207">
        <v>8.3000000000000004E-2</v>
      </c>
      <c r="J8207">
        <v>55.2</v>
      </c>
      <c r="K8207">
        <v>1.0529999999999999</v>
      </c>
      <c r="N8207" t="s">
        <v>115</v>
      </c>
      <c r="O8207" t="s">
        <v>469</v>
      </c>
      <c r="P8207" s="1">
        <v>42346</v>
      </c>
      <c r="Q8207" s="2">
        <v>0.84234953703703708</v>
      </c>
      <c r="R8207" t="s">
        <v>131</v>
      </c>
      <c r="S8207">
        <v>3.335</v>
      </c>
    </row>
    <row r="8208" spans="1:19" x14ac:dyDescent="0.25">
      <c r="A8208">
        <v>20</v>
      </c>
      <c r="B8208">
        <v>20</v>
      </c>
      <c r="C8208" t="s">
        <v>218</v>
      </c>
      <c r="E8208">
        <v>5.42</v>
      </c>
      <c r="F8208">
        <v>5.39</v>
      </c>
      <c r="G8208">
        <v>498</v>
      </c>
      <c r="H8208">
        <v>9644</v>
      </c>
      <c r="I8208">
        <v>5.1999999999999998E-2</v>
      </c>
      <c r="J8208">
        <v>15.2</v>
      </c>
      <c r="K8208">
        <v>0.628</v>
      </c>
      <c r="N8208" t="s">
        <v>115</v>
      </c>
      <c r="O8208" t="s">
        <v>469</v>
      </c>
      <c r="P8208" s="1">
        <v>42346</v>
      </c>
      <c r="Q8208" s="2">
        <v>0.85648148148148151</v>
      </c>
      <c r="R8208" t="s">
        <v>133</v>
      </c>
      <c r="S8208">
        <v>3.8029999999999999</v>
      </c>
    </row>
    <row r="8209" spans="1:19" x14ac:dyDescent="0.25">
      <c r="A8209">
        <v>21</v>
      </c>
      <c r="B8209">
        <v>21</v>
      </c>
      <c r="C8209" t="s">
        <v>219</v>
      </c>
      <c r="E8209">
        <v>5.42</v>
      </c>
      <c r="F8209">
        <v>5.4</v>
      </c>
      <c r="G8209">
        <v>409</v>
      </c>
      <c r="H8209">
        <v>14195</v>
      </c>
      <c r="I8209">
        <v>2.9000000000000001E-2</v>
      </c>
      <c r="J8209">
        <v>25.8</v>
      </c>
      <c r="K8209">
        <v>0.315</v>
      </c>
      <c r="N8209" t="s">
        <v>115</v>
      </c>
      <c r="O8209" t="s">
        <v>469</v>
      </c>
      <c r="P8209" s="1">
        <v>42346</v>
      </c>
      <c r="Q8209" s="2">
        <v>0.8706828703703704</v>
      </c>
      <c r="R8209" t="s">
        <v>134</v>
      </c>
      <c r="S8209">
        <v>3.1619999999999999</v>
      </c>
    </row>
    <row r="8210" spans="1:19" x14ac:dyDescent="0.25">
      <c r="A8210">
        <v>22</v>
      </c>
      <c r="B8210">
        <v>22</v>
      </c>
      <c r="C8210" t="s">
        <v>220</v>
      </c>
      <c r="E8210">
        <v>5.42</v>
      </c>
      <c r="F8210">
        <v>5.4</v>
      </c>
      <c r="G8210">
        <v>483</v>
      </c>
      <c r="H8210">
        <v>16833</v>
      </c>
      <c r="I8210">
        <v>2.9000000000000001E-2</v>
      </c>
      <c r="J8210">
        <v>17</v>
      </c>
      <c r="K8210">
        <v>0.313</v>
      </c>
      <c r="N8210" t="s">
        <v>115</v>
      </c>
      <c r="O8210" t="s">
        <v>469</v>
      </c>
      <c r="P8210" s="1">
        <v>42346</v>
      </c>
      <c r="Q8210" s="2">
        <v>0.88482638888888887</v>
      </c>
      <c r="R8210" t="s">
        <v>135</v>
      </c>
      <c r="S8210">
        <v>3.0619999999999998</v>
      </c>
    </row>
    <row r="8211" spans="1:19" x14ac:dyDescent="0.25">
      <c r="A8211">
        <v>23</v>
      </c>
      <c r="B8211">
        <v>23</v>
      </c>
      <c r="C8211" t="s">
        <v>221</v>
      </c>
      <c r="D8211" t="s">
        <v>215</v>
      </c>
      <c r="E8211">
        <v>5.42</v>
      </c>
      <c r="F8211">
        <v>5.4</v>
      </c>
      <c r="G8211">
        <v>2680</v>
      </c>
      <c r="H8211">
        <v>14905</v>
      </c>
      <c r="I8211">
        <v>0.18</v>
      </c>
      <c r="J8211">
        <v>160</v>
      </c>
      <c r="K8211">
        <v>2.3839999999999999</v>
      </c>
      <c r="N8211" t="s">
        <v>115</v>
      </c>
      <c r="O8211" t="s">
        <v>469</v>
      </c>
      <c r="P8211" s="1">
        <v>42346</v>
      </c>
      <c r="Q8211" s="2">
        <v>0.89900462962962968</v>
      </c>
      <c r="R8211" t="s">
        <v>222</v>
      </c>
      <c r="S8211">
        <v>3.2250000000000001</v>
      </c>
    </row>
    <row r="8212" spans="1:19" x14ac:dyDescent="0.25">
      <c r="A8212">
        <v>24</v>
      </c>
      <c r="B8212">
        <v>24</v>
      </c>
      <c r="C8212" t="s">
        <v>223</v>
      </c>
      <c r="E8212">
        <v>5.42</v>
      </c>
      <c r="F8212">
        <v>5.4</v>
      </c>
      <c r="G8212">
        <v>2760</v>
      </c>
      <c r="H8212">
        <v>11993</v>
      </c>
      <c r="I8212">
        <v>0.23</v>
      </c>
      <c r="J8212">
        <v>148.4</v>
      </c>
      <c r="K8212">
        <v>3.0750000000000002</v>
      </c>
      <c r="N8212" t="s">
        <v>115</v>
      </c>
      <c r="O8212" t="s">
        <v>469</v>
      </c>
      <c r="P8212" s="1">
        <v>42346</v>
      </c>
      <c r="Q8212" s="2">
        <v>0.91319444444444442</v>
      </c>
      <c r="R8212" t="s">
        <v>136</v>
      </c>
      <c r="S8212">
        <v>3.169</v>
      </c>
    </row>
    <row r="8213" spans="1:19" x14ac:dyDescent="0.25">
      <c r="A8213">
        <v>25</v>
      </c>
      <c r="B8213">
        <v>25</v>
      </c>
      <c r="C8213" t="s">
        <v>224</v>
      </c>
      <c r="E8213">
        <v>5.42</v>
      </c>
      <c r="F8213">
        <v>5.41</v>
      </c>
      <c r="G8213">
        <v>196</v>
      </c>
      <c r="H8213">
        <v>15718</v>
      </c>
      <c r="I8213">
        <v>1.2E-2</v>
      </c>
      <c r="J8213">
        <v>9.9</v>
      </c>
      <c r="K8213">
        <v>0.09</v>
      </c>
      <c r="N8213" t="s">
        <v>115</v>
      </c>
      <c r="O8213" t="s">
        <v>469</v>
      </c>
      <c r="P8213" s="1">
        <v>42346</v>
      </c>
      <c r="Q8213" s="2">
        <v>0.92737268518518523</v>
      </c>
      <c r="R8213" t="s">
        <v>137</v>
      </c>
      <c r="S8213">
        <v>3.1139999999999999</v>
      </c>
    </row>
    <row r="8214" spans="1:19" x14ac:dyDescent="0.25">
      <c r="A8214">
        <v>26</v>
      </c>
      <c r="B8214">
        <v>26</v>
      </c>
      <c r="C8214" t="s">
        <v>225</v>
      </c>
      <c r="E8214">
        <v>5.42</v>
      </c>
      <c r="F8214">
        <v>5.4</v>
      </c>
      <c r="G8214">
        <v>1583</v>
      </c>
      <c r="H8214">
        <v>15447</v>
      </c>
      <c r="I8214">
        <v>0.10199999999999999</v>
      </c>
      <c r="J8214">
        <v>155</v>
      </c>
      <c r="K8214">
        <v>1.3240000000000001</v>
      </c>
      <c r="N8214" t="s">
        <v>115</v>
      </c>
      <c r="O8214" t="s">
        <v>469</v>
      </c>
      <c r="P8214" s="1">
        <v>42346</v>
      </c>
      <c r="Q8214" s="2">
        <v>0.9415162037037037</v>
      </c>
      <c r="R8214" t="s">
        <v>138</v>
      </c>
      <c r="S8214">
        <v>3.2530000000000001</v>
      </c>
    </row>
    <row r="8215" spans="1:19" x14ac:dyDescent="0.25">
      <c r="A8215">
        <v>27</v>
      </c>
      <c r="B8215">
        <v>27</v>
      </c>
      <c r="C8215" t="s">
        <v>226</v>
      </c>
      <c r="E8215">
        <v>5.42</v>
      </c>
      <c r="F8215">
        <v>5.4</v>
      </c>
      <c r="G8215">
        <v>1076</v>
      </c>
      <c r="H8215">
        <v>11637</v>
      </c>
      <c r="I8215">
        <v>9.1999999999999998E-2</v>
      </c>
      <c r="J8215">
        <v>40.9</v>
      </c>
      <c r="K8215">
        <v>1.1870000000000001</v>
      </c>
      <c r="N8215" t="s">
        <v>115</v>
      </c>
      <c r="O8215" t="s">
        <v>469</v>
      </c>
      <c r="P8215" s="1">
        <v>42346</v>
      </c>
      <c r="Q8215" s="2">
        <v>0.95570601851851855</v>
      </c>
      <c r="R8215" t="s">
        <v>140</v>
      </c>
      <c r="S8215">
        <v>3.1509999999999998</v>
      </c>
    </row>
    <row r="8216" spans="1:19" x14ac:dyDescent="0.25">
      <c r="A8216">
        <v>28</v>
      </c>
      <c r="B8216">
        <v>28</v>
      </c>
      <c r="C8216" t="s">
        <v>227</v>
      </c>
      <c r="E8216">
        <v>5.42</v>
      </c>
      <c r="F8216">
        <v>5.4</v>
      </c>
      <c r="G8216">
        <v>595</v>
      </c>
      <c r="H8216">
        <v>13641</v>
      </c>
      <c r="I8216">
        <v>4.3999999999999997E-2</v>
      </c>
      <c r="J8216">
        <v>50.4</v>
      </c>
      <c r="K8216">
        <v>0.51800000000000002</v>
      </c>
      <c r="N8216" t="s">
        <v>115</v>
      </c>
      <c r="O8216" t="s">
        <v>469</v>
      </c>
      <c r="P8216" s="1">
        <v>42346</v>
      </c>
      <c r="Q8216" s="2">
        <v>0.96988425925925925</v>
      </c>
      <c r="R8216" t="s">
        <v>141</v>
      </c>
      <c r="S8216">
        <v>3.1840000000000002</v>
      </c>
    </row>
    <row r="8217" spans="1:19" x14ac:dyDescent="0.25">
      <c r="A8217">
        <v>29</v>
      </c>
      <c r="B8217">
        <v>29</v>
      </c>
      <c r="C8217" t="s">
        <v>228</v>
      </c>
      <c r="D8217" t="s">
        <v>215</v>
      </c>
      <c r="E8217">
        <v>5.42</v>
      </c>
      <c r="F8217">
        <v>5.4</v>
      </c>
      <c r="G8217">
        <v>3030</v>
      </c>
      <c r="H8217">
        <v>15284</v>
      </c>
      <c r="I8217">
        <v>0.19800000000000001</v>
      </c>
      <c r="J8217">
        <v>120.5</v>
      </c>
      <c r="K8217">
        <v>2.6379999999999999</v>
      </c>
      <c r="N8217" t="s">
        <v>115</v>
      </c>
      <c r="O8217" t="s">
        <v>469</v>
      </c>
      <c r="P8217" s="1">
        <v>42346</v>
      </c>
      <c r="Q8217" s="2">
        <v>0.98409722222222218</v>
      </c>
      <c r="R8217" t="s">
        <v>229</v>
      </c>
      <c r="S8217">
        <v>3.2650000000000001</v>
      </c>
    </row>
    <row r="8218" spans="1:19" x14ac:dyDescent="0.25">
      <c r="A8218">
        <v>30</v>
      </c>
      <c r="B8218">
        <v>30</v>
      </c>
      <c r="C8218" t="s">
        <v>230</v>
      </c>
      <c r="E8218">
        <v>5.42</v>
      </c>
      <c r="F8218">
        <v>5.4</v>
      </c>
      <c r="G8218">
        <v>813</v>
      </c>
      <c r="H8218">
        <v>15436</v>
      </c>
      <c r="I8218">
        <v>5.2999999999999999E-2</v>
      </c>
      <c r="J8218">
        <v>34.299999999999997</v>
      </c>
      <c r="K8218">
        <v>0.64200000000000002</v>
      </c>
      <c r="N8218" t="s">
        <v>115</v>
      </c>
      <c r="O8218" t="s">
        <v>469</v>
      </c>
      <c r="P8218" s="1">
        <v>42346</v>
      </c>
      <c r="Q8218" s="2">
        <v>0.99824074074074076</v>
      </c>
      <c r="R8218" t="s">
        <v>142</v>
      </c>
      <c r="S8218">
        <v>3.165</v>
      </c>
    </row>
    <row r="8219" spans="1:19" x14ac:dyDescent="0.25">
      <c r="A8219">
        <v>31</v>
      </c>
      <c r="B8219">
        <v>31</v>
      </c>
      <c r="C8219" t="s">
        <v>231</v>
      </c>
      <c r="E8219">
        <v>5.42</v>
      </c>
      <c r="F8219">
        <v>5.4</v>
      </c>
      <c r="G8219">
        <v>868</v>
      </c>
      <c r="H8219">
        <v>12404</v>
      </c>
      <c r="I8219">
        <v>7.0000000000000007E-2</v>
      </c>
      <c r="J8219">
        <v>35.299999999999997</v>
      </c>
      <c r="K8219">
        <v>0.879</v>
      </c>
      <c r="N8219" t="s">
        <v>115</v>
      </c>
      <c r="O8219" t="s">
        <v>469</v>
      </c>
      <c r="P8219" s="1">
        <v>42347</v>
      </c>
      <c r="Q8219" s="2">
        <v>1.238425925925926E-2</v>
      </c>
      <c r="R8219" t="s">
        <v>143</v>
      </c>
      <c r="S8219">
        <v>3.62</v>
      </c>
    </row>
    <row r="8220" spans="1:19" x14ac:dyDescent="0.25">
      <c r="A8220">
        <v>32</v>
      </c>
      <c r="B8220">
        <v>32</v>
      </c>
      <c r="C8220" t="s">
        <v>232</v>
      </c>
      <c r="E8220">
        <v>5.42</v>
      </c>
      <c r="F8220">
        <v>5.4</v>
      </c>
      <c r="G8220">
        <v>1438</v>
      </c>
      <c r="H8220">
        <v>15140</v>
      </c>
      <c r="I8220">
        <v>9.5000000000000001E-2</v>
      </c>
      <c r="J8220">
        <v>86</v>
      </c>
      <c r="K8220">
        <v>1.2210000000000001</v>
      </c>
      <c r="N8220" t="s">
        <v>115</v>
      </c>
      <c r="O8220" t="s">
        <v>469</v>
      </c>
      <c r="P8220" s="1">
        <v>42347</v>
      </c>
      <c r="Q8220" s="2">
        <v>2.6574074074074073E-2</v>
      </c>
      <c r="R8220" t="s">
        <v>144</v>
      </c>
      <c r="S8220">
        <v>3.1760000000000002</v>
      </c>
    </row>
    <row r="8221" spans="1:19" x14ac:dyDescent="0.25">
      <c r="A8221">
        <v>33</v>
      </c>
      <c r="B8221">
        <v>33</v>
      </c>
      <c r="C8221" t="s">
        <v>233</v>
      </c>
      <c r="E8221">
        <v>5.42</v>
      </c>
      <c r="F8221">
        <v>5.4</v>
      </c>
      <c r="G8221">
        <v>487</v>
      </c>
      <c r="H8221">
        <v>14390</v>
      </c>
      <c r="I8221">
        <v>3.4000000000000002E-2</v>
      </c>
      <c r="J8221">
        <v>19</v>
      </c>
      <c r="K8221">
        <v>0.38300000000000001</v>
      </c>
      <c r="N8221" t="s">
        <v>115</v>
      </c>
      <c r="O8221" t="s">
        <v>469</v>
      </c>
      <c r="P8221" s="1">
        <v>42347</v>
      </c>
      <c r="Q8221" s="2">
        <v>4.0740740740740744E-2</v>
      </c>
      <c r="R8221" t="s">
        <v>145</v>
      </c>
      <c r="S8221">
        <v>3.1669999999999998</v>
      </c>
    </row>
    <row r="8222" spans="1:19" x14ac:dyDescent="0.25">
      <c r="A8222">
        <v>34</v>
      </c>
      <c r="B8222">
        <v>34</v>
      </c>
      <c r="C8222" t="s">
        <v>234</v>
      </c>
      <c r="E8222">
        <v>5.42</v>
      </c>
      <c r="F8222">
        <v>5.4</v>
      </c>
      <c r="G8222">
        <v>619</v>
      </c>
      <c r="H8222">
        <v>15826</v>
      </c>
      <c r="I8222">
        <v>3.9E-2</v>
      </c>
      <c r="J8222">
        <v>29.4</v>
      </c>
      <c r="K8222">
        <v>0.45500000000000002</v>
      </c>
      <c r="N8222" t="s">
        <v>115</v>
      </c>
      <c r="O8222" t="s">
        <v>469</v>
      </c>
      <c r="P8222" s="1">
        <v>42347</v>
      </c>
      <c r="Q8222" s="2">
        <v>5.4907407407407405E-2</v>
      </c>
      <c r="R8222" t="s">
        <v>146</v>
      </c>
      <c r="S8222">
        <v>3.2240000000000002</v>
      </c>
    </row>
    <row r="8223" spans="1:19" x14ac:dyDescent="0.25">
      <c r="A8223">
        <v>35</v>
      </c>
      <c r="B8223">
        <v>35</v>
      </c>
      <c r="C8223" t="s">
        <v>235</v>
      </c>
      <c r="D8223" t="s">
        <v>215</v>
      </c>
      <c r="E8223">
        <v>5.42</v>
      </c>
      <c r="F8223">
        <v>5.4</v>
      </c>
      <c r="G8223">
        <v>3261</v>
      </c>
      <c r="H8223">
        <v>16266</v>
      </c>
      <c r="I8223">
        <v>0.2</v>
      </c>
      <c r="J8223">
        <v>102.7</v>
      </c>
      <c r="K8223">
        <v>2.6680000000000001</v>
      </c>
      <c r="N8223" t="s">
        <v>115</v>
      </c>
      <c r="O8223" t="s">
        <v>469</v>
      </c>
      <c r="P8223" s="1">
        <v>42347</v>
      </c>
      <c r="Q8223" s="2">
        <v>6.9085648148148146E-2</v>
      </c>
      <c r="R8223" t="s">
        <v>236</v>
      </c>
      <c r="S8223">
        <v>3.1579999999999999</v>
      </c>
    </row>
    <row r="8224" spans="1:19" x14ac:dyDescent="0.25">
      <c r="A8224">
        <v>36</v>
      </c>
      <c r="B8224">
        <v>36</v>
      </c>
      <c r="C8224" t="s">
        <v>237</v>
      </c>
      <c r="E8224">
        <v>5.42</v>
      </c>
      <c r="F8224">
        <v>5.4</v>
      </c>
      <c r="G8224">
        <v>504</v>
      </c>
      <c r="H8224">
        <v>10439</v>
      </c>
      <c r="I8224">
        <v>4.8000000000000001E-2</v>
      </c>
      <c r="J8224">
        <v>17.600000000000001</v>
      </c>
      <c r="K8224">
        <v>0.58199999999999996</v>
      </c>
      <c r="N8224" t="s">
        <v>115</v>
      </c>
      <c r="O8224" t="s">
        <v>469</v>
      </c>
      <c r="P8224" s="1">
        <v>42347</v>
      </c>
      <c r="Q8224" s="2">
        <v>8.3229166666666674E-2</v>
      </c>
      <c r="R8224" t="s">
        <v>147</v>
      </c>
      <c r="S8224">
        <v>3.1739999999999999</v>
      </c>
    </row>
    <row r="8225" spans="1:19" x14ac:dyDescent="0.25">
      <c r="A8225">
        <v>37</v>
      </c>
      <c r="B8225">
        <v>37</v>
      </c>
      <c r="C8225" t="s">
        <v>238</v>
      </c>
      <c r="E8225">
        <v>5.42</v>
      </c>
      <c r="F8225">
        <v>5.4</v>
      </c>
      <c r="G8225">
        <v>556</v>
      </c>
      <c r="H8225">
        <v>17243</v>
      </c>
      <c r="I8225">
        <v>3.2000000000000001E-2</v>
      </c>
      <c r="J8225">
        <v>33.1</v>
      </c>
      <c r="K8225">
        <v>0.36099999999999999</v>
      </c>
      <c r="N8225" t="s">
        <v>115</v>
      </c>
      <c r="O8225" t="s">
        <v>469</v>
      </c>
      <c r="P8225" s="1">
        <v>42347</v>
      </c>
      <c r="Q8225" s="2">
        <v>9.7384259259259254E-2</v>
      </c>
      <c r="R8225" t="s">
        <v>148</v>
      </c>
      <c r="S8225">
        <v>3.1349999999999998</v>
      </c>
    </row>
    <row r="8226" spans="1:19" x14ac:dyDescent="0.25">
      <c r="A8226">
        <v>38</v>
      </c>
      <c r="B8226">
        <v>38</v>
      </c>
      <c r="C8226" t="s">
        <v>239</v>
      </c>
      <c r="E8226">
        <v>5.42</v>
      </c>
      <c r="F8226">
        <v>5.4</v>
      </c>
      <c r="G8226">
        <v>779</v>
      </c>
      <c r="H8226">
        <v>10881</v>
      </c>
      <c r="I8226">
        <v>7.1999999999999995E-2</v>
      </c>
      <c r="J8226">
        <v>63.7</v>
      </c>
      <c r="K8226">
        <v>0.90200000000000002</v>
      </c>
      <c r="N8226" t="s">
        <v>115</v>
      </c>
      <c r="O8226" t="s">
        <v>469</v>
      </c>
      <c r="P8226" s="1">
        <v>42347</v>
      </c>
      <c r="Q8226" s="2">
        <v>0.11157407407407408</v>
      </c>
      <c r="R8226" t="s">
        <v>149</v>
      </c>
      <c r="S8226">
        <v>3.8140000000000001</v>
      </c>
    </row>
    <row r="8227" spans="1:19" x14ac:dyDescent="0.25">
      <c r="A8227">
        <v>39</v>
      </c>
      <c r="B8227">
        <v>39</v>
      </c>
      <c r="C8227" t="s">
        <v>240</v>
      </c>
      <c r="E8227">
        <v>5.42</v>
      </c>
      <c r="F8227">
        <v>5.4</v>
      </c>
      <c r="G8227">
        <v>1312</v>
      </c>
      <c r="H8227">
        <v>15293</v>
      </c>
      <c r="I8227">
        <v>8.5999999999999993E-2</v>
      </c>
      <c r="J8227">
        <v>59.4</v>
      </c>
      <c r="K8227">
        <v>1.0960000000000001</v>
      </c>
      <c r="N8227" t="s">
        <v>115</v>
      </c>
      <c r="O8227" t="s">
        <v>469</v>
      </c>
      <c r="P8227" s="1">
        <v>42347</v>
      </c>
      <c r="Q8227" s="2">
        <v>0.1257175925925926</v>
      </c>
      <c r="R8227" t="s">
        <v>150</v>
      </c>
      <c r="S8227">
        <v>3.7759999999999998</v>
      </c>
    </row>
    <row r="8228" spans="1:19" x14ac:dyDescent="0.25">
      <c r="A8228">
        <v>40</v>
      </c>
      <c r="B8228">
        <v>40</v>
      </c>
      <c r="C8228" t="s">
        <v>241</v>
      </c>
      <c r="E8228">
        <v>5.42</v>
      </c>
      <c r="F8228">
        <v>5.4</v>
      </c>
      <c r="G8228">
        <v>2681</v>
      </c>
      <c r="H8228">
        <v>14171</v>
      </c>
      <c r="I8228">
        <v>0.189</v>
      </c>
      <c r="J8228">
        <v>164.6</v>
      </c>
      <c r="K8228">
        <v>2.5129999999999999</v>
      </c>
      <c r="N8228" t="s">
        <v>115</v>
      </c>
      <c r="O8228" t="s">
        <v>469</v>
      </c>
      <c r="P8228" s="1">
        <v>42347</v>
      </c>
      <c r="Q8228" s="2">
        <v>0.13988425925925926</v>
      </c>
      <c r="R8228" t="s">
        <v>151</v>
      </c>
      <c r="S8228">
        <v>3.1269999999999998</v>
      </c>
    </row>
    <row r="8229" spans="1:19" x14ac:dyDescent="0.25">
      <c r="A8229">
        <v>41</v>
      </c>
      <c r="B8229">
        <v>41</v>
      </c>
      <c r="C8229" t="s">
        <v>242</v>
      </c>
      <c r="D8229" t="s">
        <v>215</v>
      </c>
      <c r="E8229">
        <v>5.42</v>
      </c>
      <c r="F8229">
        <v>5.4</v>
      </c>
      <c r="G8229">
        <v>2967</v>
      </c>
      <c r="H8229">
        <v>14977</v>
      </c>
      <c r="I8229">
        <v>0.19800000000000001</v>
      </c>
      <c r="J8229">
        <v>81.3</v>
      </c>
      <c r="K8229">
        <v>2.6349999999999998</v>
      </c>
      <c r="N8229" t="s">
        <v>115</v>
      </c>
      <c r="O8229" t="s">
        <v>469</v>
      </c>
      <c r="P8229" s="1">
        <v>42347</v>
      </c>
      <c r="Q8229" s="2">
        <v>0.15402777777777779</v>
      </c>
      <c r="R8229" t="s">
        <v>243</v>
      </c>
      <c r="S8229">
        <v>3.161</v>
      </c>
    </row>
    <row r="8230" spans="1:19" x14ac:dyDescent="0.25">
      <c r="A8230">
        <v>42</v>
      </c>
      <c r="B8230">
        <v>42</v>
      </c>
      <c r="C8230" t="s">
        <v>244</v>
      </c>
      <c r="E8230">
        <v>5.42</v>
      </c>
      <c r="F8230">
        <v>5.4</v>
      </c>
      <c r="G8230">
        <v>608</v>
      </c>
      <c r="H8230">
        <v>14180</v>
      </c>
      <c r="I8230">
        <v>4.2999999999999997E-2</v>
      </c>
      <c r="J8230">
        <v>38.1</v>
      </c>
      <c r="K8230">
        <v>0.50700000000000001</v>
      </c>
      <c r="N8230" t="s">
        <v>115</v>
      </c>
      <c r="O8230" t="s">
        <v>469</v>
      </c>
      <c r="P8230" s="1">
        <v>42347</v>
      </c>
      <c r="Q8230" s="2">
        <v>0.16819444444444445</v>
      </c>
      <c r="R8230" t="s">
        <v>152</v>
      </c>
      <c r="S8230">
        <v>3.6320000000000001</v>
      </c>
    </row>
    <row r="8231" spans="1:19" x14ac:dyDescent="0.25">
      <c r="A8231">
        <v>43</v>
      </c>
      <c r="B8231">
        <v>43</v>
      </c>
      <c r="C8231" t="s">
        <v>245</v>
      </c>
      <c r="E8231">
        <v>5.42</v>
      </c>
      <c r="F8231">
        <v>5.4</v>
      </c>
      <c r="G8231">
        <v>1140</v>
      </c>
      <c r="H8231">
        <v>13640</v>
      </c>
      <c r="I8231">
        <v>8.4000000000000005E-2</v>
      </c>
      <c r="J8231">
        <v>93.2</v>
      </c>
      <c r="K8231">
        <v>1.0660000000000001</v>
      </c>
      <c r="N8231" t="s">
        <v>115</v>
      </c>
      <c r="O8231" t="s">
        <v>469</v>
      </c>
      <c r="P8231" s="1">
        <v>42347</v>
      </c>
      <c r="Q8231" s="2">
        <v>0.18234953703703705</v>
      </c>
      <c r="R8231" t="s">
        <v>153</v>
      </c>
      <c r="S8231">
        <v>3.1579999999999999</v>
      </c>
    </row>
    <row r="8232" spans="1:19" x14ac:dyDescent="0.25">
      <c r="A8232">
        <v>44</v>
      </c>
      <c r="B8232">
        <v>44</v>
      </c>
      <c r="C8232" t="s">
        <v>246</v>
      </c>
      <c r="E8232">
        <v>5.42</v>
      </c>
      <c r="F8232">
        <v>5.41</v>
      </c>
      <c r="G8232">
        <v>1295</v>
      </c>
      <c r="H8232">
        <v>16927</v>
      </c>
      <c r="I8232">
        <v>7.5999999999999998E-2</v>
      </c>
      <c r="J8232">
        <v>99</v>
      </c>
      <c r="K8232">
        <v>0.96799999999999997</v>
      </c>
      <c r="N8232" t="s">
        <v>115</v>
      </c>
      <c r="O8232" t="s">
        <v>469</v>
      </c>
      <c r="P8232" s="1">
        <v>42347</v>
      </c>
      <c r="Q8232" s="2">
        <v>0.19653935185185184</v>
      </c>
      <c r="R8232" t="s">
        <v>154</v>
      </c>
      <c r="S8232">
        <v>3.1840000000000002</v>
      </c>
    </row>
    <row r="8233" spans="1:19" x14ac:dyDescent="0.25">
      <c r="A8233">
        <v>45</v>
      </c>
      <c r="B8233">
        <v>45</v>
      </c>
      <c r="C8233" t="s">
        <v>247</v>
      </c>
      <c r="E8233">
        <v>5.42</v>
      </c>
      <c r="F8233">
        <v>5.4</v>
      </c>
      <c r="G8233">
        <v>630</v>
      </c>
      <c r="H8233">
        <v>14537</v>
      </c>
      <c r="I8233">
        <v>4.2999999999999997E-2</v>
      </c>
      <c r="J8233">
        <v>69.8</v>
      </c>
      <c r="K8233">
        <v>0.51400000000000001</v>
      </c>
      <c r="N8233" t="s">
        <v>115</v>
      </c>
      <c r="O8233" t="s">
        <v>469</v>
      </c>
      <c r="P8233" s="1">
        <v>42347</v>
      </c>
      <c r="Q8233" s="2">
        <v>0.21068287037037037</v>
      </c>
      <c r="R8233" t="s">
        <v>155</v>
      </c>
      <c r="S8233">
        <v>2.1459999999999999</v>
      </c>
    </row>
    <row r="8234" spans="1:19" x14ac:dyDescent="0.25">
      <c r="A8234">
        <v>46</v>
      </c>
      <c r="B8234">
        <v>46</v>
      </c>
      <c r="C8234" t="s">
        <v>248</v>
      </c>
      <c r="E8234">
        <v>5.42</v>
      </c>
      <c r="F8234">
        <v>5.4</v>
      </c>
      <c r="G8234">
        <v>2741</v>
      </c>
      <c r="H8234">
        <v>16316</v>
      </c>
      <c r="I8234">
        <v>0.16800000000000001</v>
      </c>
      <c r="J8234">
        <v>198</v>
      </c>
      <c r="K8234">
        <v>2.2229999999999999</v>
      </c>
      <c r="N8234" t="s">
        <v>115</v>
      </c>
      <c r="O8234" t="s">
        <v>469</v>
      </c>
      <c r="P8234" s="1">
        <v>42347</v>
      </c>
      <c r="Q8234" s="2">
        <v>0.2248263888888889</v>
      </c>
      <c r="R8234" t="s">
        <v>156</v>
      </c>
      <c r="S8234">
        <v>3.161</v>
      </c>
    </row>
    <row r="8235" spans="1:19" x14ac:dyDescent="0.25">
      <c r="A8235">
        <v>47</v>
      </c>
      <c r="B8235">
        <v>47</v>
      </c>
      <c r="C8235" t="s">
        <v>249</v>
      </c>
      <c r="D8235" t="s">
        <v>215</v>
      </c>
      <c r="E8235">
        <v>5.42</v>
      </c>
      <c r="F8235">
        <v>5.4</v>
      </c>
      <c r="G8235">
        <v>3388</v>
      </c>
      <c r="H8235">
        <v>16353</v>
      </c>
      <c r="I8235">
        <v>0.20699999999999999</v>
      </c>
      <c r="J8235">
        <v>200.4</v>
      </c>
      <c r="K8235">
        <v>2.76</v>
      </c>
      <c r="N8235" t="s">
        <v>115</v>
      </c>
      <c r="O8235" t="s">
        <v>469</v>
      </c>
      <c r="P8235" s="1">
        <v>42347</v>
      </c>
      <c r="Q8235" s="2">
        <v>0.23899305555555556</v>
      </c>
      <c r="R8235" t="s">
        <v>250</v>
      </c>
      <c r="S8235">
        <v>3.3639999999999999</v>
      </c>
    </row>
    <row r="8236" spans="1:19" x14ac:dyDescent="0.25">
      <c r="A8236">
        <v>48</v>
      </c>
      <c r="B8236">
        <v>48</v>
      </c>
      <c r="C8236" t="s">
        <v>251</v>
      </c>
      <c r="E8236">
        <v>5.42</v>
      </c>
      <c r="F8236">
        <v>5.4</v>
      </c>
      <c r="G8236">
        <v>381</v>
      </c>
      <c r="H8236">
        <v>7923</v>
      </c>
      <c r="I8236">
        <v>4.8000000000000001E-2</v>
      </c>
      <c r="J8236">
        <v>14.9</v>
      </c>
      <c r="K8236">
        <v>0.57799999999999996</v>
      </c>
      <c r="N8236" t="s">
        <v>115</v>
      </c>
      <c r="O8236" t="s">
        <v>469</v>
      </c>
      <c r="P8236" s="1">
        <v>42347</v>
      </c>
      <c r="Q8236" s="2">
        <v>0.25315972222222222</v>
      </c>
      <c r="R8236" t="s">
        <v>157</v>
      </c>
      <c r="S8236">
        <v>3.1509999999999998</v>
      </c>
    </row>
    <row r="8237" spans="1:19" x14ac:dyDescent="0.25">
      <c r="A8237">
        <v>49</v>
      </c>
      <c r="B8237">
        <v>49</v>
      </c>
      <c r="C8237" t="s">
        <v>252</v>
      </c>
      <c r="E8237">
        <v>5.42</v>
      </c>
      <c r="F8237">
        <v>5.4</v>
      </c>
      <c r="G8237">
        <v>251</v>
      </c>
      <c r="H8237">
        <v>12197</v>
      </c>
      <c r="I8237">
        <v>2.1000000000000001E-2</v>
      </c>
      <c r="J8237">
        <v>7.5</v>
      </c>
      <c r="K8237">
        <v>0.20200000000000001</v>
      </c>
      <c r="N8237" t="s">
        <v>115</v>
      </c>
      <c r="O8237" t="s">
        <v>469</v>
      </c>
      <c r="P8237" s="1">
        <v>42347</v>
      </c>
      <c r="Q8237" s="2">
        <v>0.26732638888888888</v>
      </c>
      <c r="R8237" t="s">
        <v>158</v>
      </c>
      <c r="S8237">
        <v>2.9340000000000002</v>
      </c>
    </row>
    <row r="8238" spans="1:19" x14ac:dyDescent="0.25">
      <c r="A8238">
        <v>50</v>
      </c>
      <c r="B8238">
        <v>50</v>
      </c>
      <c r="C8238" t="s">
        <v>253</v>
      </c>
      <c r="E8238">
        <v>5.42</v>
      </c>
      <c r="F8238">
        <v>5.4</v>
      </c>
      <c r="G8238">
        <v>872</v>
      </c>
      <c r="H8238">
        <v>16141</v>
      </c>
      <c r="I8238">
        <v>5.3999999999999999E-2</v>
      </c>
      <c r="J8238">
        <v>47.6</v>
      </c>
      <c r="K8238">
        <v>0.66</v>
      </c>
      <c r="N8238" t="s">
        <v>115</v>
      </c>
      <c r="O8238" t="s">
        <v>469</v>
      </c>
      <c r="P8238" s="1">
        <v>42347</v>
      </c>
      <c r="Q8238" s="2">
        <v>0.28150462962962963</v>
      </c>
      <c r="R8238" t="s">
        <v>159</v>
      </c>
      <c r="S8238">
        <v>3.2490000000000001</v>
      </c>
    </row>
    <row r="8239" spans="1:19" x14ac:dyDescent="0.25">
      <c r="A8239">
        <v>51</v>
      </c>
      <c r="B8239">
        <v>51</v>
      </c>
      <c r="C8239" t="s">
        <v>254</v>
      </c>
      <c r="E8239">
        <v>5.42</v>
      </c>
      <c r="F8239">
        <v>5.4</v>
      </c>
      <c r="G8239">
        <v>1618</v>
      </c>
      <c r="H8239">
        <v>16770</v>
      </c>
      <c r="I8239">
        <v>9.6000000000000002E-2</v>
      </c>
      <c r="J8239">
        <v>123.6</v>
      </c>
      <c r="K8239">
        <v>1.242</v>
      </c>
      <c r="N8239" t="s">
        <v>115</v>
      </c>
      <c r="O8239" t="s">
        <v>469</v>
      </c>
      <c r="P8239" s="1">
        <v>42347</v>
      </c>
      <c r="Q8239" s="2">
        <v>0.29569444444444443</v>
      </c>
      <c r="R8239" t="s">
        <v>160</v>
      </c>
      <c r="S8239">
        <v>3.133</v>
      </c>
    </row>
    <row r="8240" spans="1:19" x14ac:dyDescent="0.25">
      <c r="A8240">
        <v>52</v>
      </c>
      <c r="B8240">
        <v>52</v>
      </c>
      <c r="C8240" t="s">
        <v>255</v>
      </c>
      <c r="E8240">
        <v>5.42</v>
      </c>
      <c r="F8240">
        <v>5.4</v>
      </c>
      <c r="G8240">
        <v>937</v>
      </c>
      <c r="H8240">
        <v>13983</v>
      </c>
      <c r="I8240">
        <v>6.7000000000000004E-2</v>
      </c>
      <c r="J8240">
        <v>54.8</v>
      </c>
      <c r="K8240">
        <v>0.83899999999999997</v>
      </c>
      <c r="N8240" t="s">
        <v>121</v>
      </c>
      <c r="O8240" t="s">
        <v>469</v>
      </c>
      <c r="P8240" s="1">
        <v>42347</v>
      </c>
      <c r="Q8240" s="2">
        <v>0.30987268518518518</v>
      </c>
      <c r="R8240" t="s">
        <v>161</v>
      </c>
      <c r="S8240">
        <v>2.2170000000000001</v>
      </c>
    </row>
    <row r="8241" spans="1:19" x14ac:dyDescent="0.25">
      <c r="A8241">
        <v>53</v>
      </c>
      <c r="B8241">
        <v>53</v>
      </c>
      <c r="C8241" t="s">
        <v>256</v>
      </c>
      <c r="D8241" t="s">
        <v>215</v>
      </c>
      <c r="E8241">
        <v>5.42</v>
      </c>
      <c r="F8241">
        <v>5.4</v>
      </c>
      <c r="G8241">
        <v>3165</v>
      </c>
      <c r="H8241">
        <v>18342</v>
      </c>
      <c r="I8241">
        <v>0.17299999999999999</v>
      </c>
      <c r="J8241">
        <v>190</v>
      </c>
      <c r="K8241">
        <v>2.2850000000000001</v>
      </c>
      <c r="N8241" t="s">
        <v>115</v>
      </c>
      <c r="O8241" t="s">
        <v>469</v>
      </c>
      <c r="P8241" s="1">
        <v>42347</v>
      </c>
      <c r="Q8241" s="2">
        <v>0.32405092592592594</v>
      </c>
      <c r="R8241" t="s">
        <v>257</v>
      </c>
      <c r="S8241">
        <v>3.548</v>
      </c>
    </row>
    <row r="8242" spans="1:19" x14ac:dyDescent="0.25">
      <c r="A8242">
        <v>54</v>
      </c>
      <c r="B8242">
        <v>54</v>
      </c>
      <c r="C8242" t="s">
        <v>258</v>
      </c>
      <c r="E8242">
        <v>5.42</v>
      </c>
      <c r="F8242">
        <v>5.4</v>
      </c>
      <c r="G8242">
        <v>76611</v>
      </c>
      <c r="H8242">
        <v>15624</v>
      </c>
      <c r="I8242">
        <v>4.9029999999999996</v>
      </c>
      <c r="J8242">
        <v>3776.7</v>
      </c>
      <c r="K8242">
        <v>67.144999999999996</v>
      </c>
      <c r="N8242" t="s">
        <v>115</v>
      </c>
      <c r="O8242" t="s">
        <v>469</v>
      </c>
      <c r="P8242" s="1">
        <v>42347</v>
      </c>
      <c r="Q8242" s="2">
        <v>0.3382060185185185</v>
      </c>
      <c r="R8242" t="s">
        <v>162</v>
      </c>
      <c r="S8242">
        <v>3.8370000000000002</v>
      </c>
    </row>
    <row r="8243" spans="1:19" x14ac:dyDescent="0.25">
      <c r="A8243">
        <v>55</v>
      </c>
      <c r="B8243">
        <v>55</v>
      </c>
      <c r="C8243" t="s">
        <v>259</v>
      </c>
      <c r="E8243">
        <v>5.42</v>
      </c>
      <c r="F8243">
        <v>5.4</v>
      </c>
      <c r="G8243">
        <v>717</v>
      </c>
      <c r="H8243">
        <v>14300</v>
      </c>
      <c r="I8243">
        <v>0.05</v>
      </c>
      <c r="J8243">
        <v>58.9</v>
      </c>
      <c r="K8243">
        <v>0.60699999999999998</v>
      </c>
      <c r="N8243" t="s">
        <v>115</v>
      </c>
      <c r="O8243" t="s">
        <v>469</v>
      </c>
      <c r="P8243" s="1">
        <v>42347</v>
      </c>
      <c r="Q8243" s="2">
        <v>0.35237268518518516</v>
      </c>
      <c r="R8243" t="s">
        <v>163</v>
      </c>
      <c r="S8243">
        <v>3.3090000000000002</v>
      </c>
    </row>
    <row r="8244" spans="1:19" x14ac:dyDescent="0.25">
      <c r="A8244">
        <v>56</v>
      </c>
      <c r="B8244">
        <v>56</v>
      </c>
      <c r="C8244" t="s">
        <v>260</v>
      </c>
      <c r="E8244">
        <v>5.42</v>
      </c>
      <c r="F8244">
        <v>5.4</v>
      </c>
      <c r="G8244">
        <v>883</v>
      </c>
      <c r="H8244">
        <v>16188</v>
      </c>
      <c r="I8244">
        <v>5.5E-2</v>
      </c>
      <c r="J8244">
        <v>63.9</v>
      </c>
      <c r="K8244">
        <v>0.66700000000000004</v>
      </c>
      <c r="N8244" t="s">
        <v>115</v>
      </c>
      <c r="O8244" t="s">
        <v>469</v>
      </c>
      <c r="P8244" s="1">
        <v>42347</v>
      </c>
      <c r="Q8244" s="2">
        <v>0.36652777777777779</v>
      </c>
      <c r="R8244" t="s">
        <v>164</v>
      </c>
      <c r="S8244">
        <v>3.1920000000000002</v>
      </c>
    </row>
    <row r="8245" spans="1:19" x14ac:dyDescent="0.25">
      <c r="A8245">
        <v>57</v>
      </c>
      <c r="B8245">
        <v>57</v>
      </c>
      <c r="C8245" t="s">
        <v>261</v>
      </c>
      <c r="E8245">
        <v>5.42</v>
      </c>
      <c r="F8245">
        <v>5.4</v>
      </c>
      <c r="G8245">
        <v>397</v>
      </c>
      <c r="H8245">
        <v>16134</v>
      </c>
      <c r="I8245">
        <v>2.5000000000000001E-2</v>
      </c>
      <c r="J8245">
        <v>24.5</v>
      </c>
      <c r="K8245">
        <v>0.25700000000000001</v>
      </c>
      <c r="N8245" t="s">
        <v>115</v>
      </c>
      <c r="O8245" t="s">
        <v>469</v>
      </c>
      <c r="P8245" s="1">
        <v>42347</v>
      </c>
      <c r="Q8245" s="2">
        <v>0.38072916666666667</v>
      </c>
      <c r="R8245" t="s">
        <v>165</v>
      </c>
      <c r="S8245">
        <v>3.798</v>
      </c>
    </row>
    <row r="8246" spans="1:19" x14ac:dyDescent="0.25">
      <c r="A8246">
        <v>58</v>
      </c>
      <c r="B8246">
        <v>58</v>
      </c>
      <c r="C8246" t="s">
        <v>262</v>
      </c>
      <c r="E8246">
        <v>5.42</v>
      </c>
      <c r="F8246">
        <v>5.4</v>
      </c>
      <c r="G8246">
        <v>418</v>
      </c>
      <c r="H8246">
        <v>13014</v>
      </c>
      <c r="I8246">
        <v>3.2000000000000001E-2</v>
      </c>
      <c r="J8246">
        <v>24.6</v>
      </c>
      <c r="K8246">
        <v>0.36</v>
      </c>
      <c r="N8246" t="s">
        <v>115</v>
      </c>
      <c r="O8246" t="s">
        <v>469</v>
      </c>
      <c r="P8246" s="1">
        <v>42347</v>
      </c>
      <c r="Q8246" s="2">
        <v>0.39489583333333333</v>
      </c>
      <c r="R8246" t="s">
        <v>166</v>
      </c>
      <c r="S8246">
        <v>3.2320000000000002</v>
      </c>
    </row>
    <row r="8247" spans="1:19" x14ac:dyDescent="0.25">
      <c r="A8247">
        <v>59</v>
      </c>
      <c r="B8247">
        <v>59</v>
      </c>
      <c r="C8247" t="s">
        <v>263</v>
      </c>
      <c r="D8247" t="s">
        <v>215</v>
      </c>
      <c r="E8247">
        <v>5.42</v>
      </c>
      <c r="F8247">
        <v>5.39</v>
      </c>
      <c r="G8247">
        <v>3569</v>
      </c>
      <c r="H8247">
        <v>17494</v>
      </c>
      <c r="I8247">
        <v>0.20399999999999999</v>
      </c>
      <c r="J8247">
        <v>95</v>
      </c>
      <c r="K8247">
        <v>2.7170000000000001</v>
      </c>
      <c r="N8247" t="s">
        <v>115</v>
      </c>
      <c r="O8247" t="s">
        <v>469</v>
      </c>
      <c r="P8247" s="1">
        <v>42347</v>
      </c>
      <c r="Q8247" s="2">
        <v>0.40907407407407409</v>
      </c>
      <c r="R8247" t="s">
        <v>222</v>
      </c>
      <c r="S8247">
        <v>3.3159999999999998</v>
      </c>
    </row>
    <row r="8248" spans="1:19" x14ac:dyDescent="0.25">
      <c r="A8248">
        <v>60</v>
      </c>
      <c r="B8248">
        <v>60</v>
      </c>
      <c r="C8248" t="s">
        <v>264</v>
      </c>
      <c r="E8248">
        <v>5.42</v>
      </c>
      <c r="F8248">
        <v>5.4</v>
      </c>
      <c r="G8248">
        <v>568</v>
      </c>
      <c r="H8248">
        <v>11501</v>
      </c>
      <c r="I8248">
        <v>4.9000000000000002E-2</v>
      </c>
      <c r="J8248">
        <v>20.7</v>
      </c>
      <c r="K8248">
        <v>0.59599999999999997</v>
      </c>
      <c r="N8248" t="s">
        <v>115</v>
      </c>
      <c r="O8248" t="s">
        <v>469</v>
      </c>
      <c r="P8248" s="1">
        <v>42347</v>
      </c>
      <c r="Q8248" s="2">
        <v>0.42326388888888888</v>
      </c>
      <c r="R8248" t="s">
        <v>167</v>
      </c>
      <c r="S8248">
        <v>3.1019999999999999</v>
      </c>
    </row>
    <row r="8249" spans="1:19" x14ac:dyDescent="0.25">
      <c r="A8249">
        <v>61</v>
      </c>
      <c r="B8249">
        <v>61</v>
      </c>
      <c r="C8249" t="s">
        <v>265</v>
      </c>
      <c r="E8249">
        <v>5.42</v>
      </c>
      <c r="F8249">
        <v>5.39</v>
      </c>
      <c r="G8249">
        <v>712</v>
      </c>
      <c r="H8249">
        <v>16577</v>
      </c>
      <c r="I8249">
        <v>4.2999999999999997E-2</v>
      </c>
      <c r="J8249">
        <v>43.3</v>
      </c>
      <c r="K8249">
        <v>0.50800000000000001</v>
      </c>
      <c r="N8249" t="s">
        <v>115</v>
      </c>
      <c r="O8249" t="s">
        <v>469</v>
      </c>
      <c r="P8249" s="1">
        <v>42347</v>
      </c>
      <c r="Q8249" s="2">
        <v>0.43741898148148151</v>
      </c>
      <c r="R8249" t="s">
        <v>168</v>
      </c>
      <c r="S8249">
        <v>3.0939999999999999</v>
      </c>
    </row>
    <row r="8250" spans="1:19" x14ac:dyDescent="0.25">
      <c r="A8250">
        <v>62</v>
      </c>
      <c r="B8250">
        <v>62</v>
      </c>
      <c r="C8250" t="s">
        <v>266</v>
      </c>
      <c r="E8250">
        <v>5.42</v>
      </c>
      <c r="F8250">
        <v>5.39</v>
      </c>
      <c r="G8250">
        <v>1132</v>
      </c>
      <c r="H8250">
        <v>11139</v>
      </c>
      <c r="I8250">
        <v>0.10199999999999999</v>
      </c>
      <c r="J8250">
        <v>60.3</v>
      </c>
      <c r="K8250">
        <v>1.3129999999999999</v>
      </c>
      <c r="N8250" t="s">
        <v>115</v>
      </c>
      <c r="O8250" t="s">
        <v>469</v>
      </c>
      <c r="P8250" s="1">
        <v>42347</v>
      </c>
      <c r="Q8250" s="2">
        <v>0.45158564814814817</v>
      </c>
      <c r="R8250" t="s">
        <v>170</v>
      </c>
      <c r="S8250">
        <v>3.1190000000000002</v>
      </c>
    </row>
    <row r="8251" spans="1:19" x14ac:dyDescent="0.25">
      <c r="A8251">
        <v>63</v>
      </c>
      <c r="B8251">
        <v>63</v>
      </c>
      <c r="C8251" t="s">
        <v>267</v>
      </c>
      <c r="E8251">
        <v>5.42</v>
      </c>
      <c r="F8251">
        <v>5.4</v>
      </c>
      <c r="G8251">
        <v>1934</v>
      </c>
      <c r="H8251">
        <v>17000</v>
      </c>
      <c r="I8251">
        <v>0.114</v>
      </c>
      <c r="J8251">
        <v>89.1</v>
      </c>
      <c r="K8251">
        <v>1.4790000000000001</v>
      </c>
      <c r="N8251" t="s">
        <v>115</v>
      </c>
      <c r="O8251" t="s">
        <v>469</v>
      </c>
      <c r="P8251" s="1">
        <v>42347</v>
      </c>
      <c r="Q8251" s="2">
        <v>0.46576388888888887</v>
      </c>
      <c r="R8251" t="s">
        <v>171</v>
      </c>
      <c r="S8251">
        <v>3.1309999999999998</v>
      </c>
    </row>
    <row r="8252" spans="1:19" x14ac:dyDescent="0.25">
      <c r="A8252">
        <v>64</v>
      </c>
      <c r="B8252">
        <v>64</v>
      </c>
      <c r="C8252" t="s">
        <v>268</v>
      </c>
      <c r="E8252">
        <v>5.42</v>
      </c>
      <c r="F8252">
        <v>5.4</v>
      </c>
      <c r="G8252">
        <v>1197</v>
      </c>
      <c r="H8252">
        <v>12157</v>
      </c>
      <c r="I8252">
        <v>9.8000000000000004E-2</v>
      </c>
      <c r="J8252">
        <v>82.4</v>
      </c>
      <c r="K8252">
        <v>1.2689999999999999</v>
      </c>
      <c r="N8252" t="s">
        <v>115</v>
      </c>
      <c r="O8252" t="s">
        <v>469</v>
      </c>
      <c r="P8252" s="1">
        <v>42347</v>
      </c>
      <c r="Q8252" s="2">
        <v>0.47993055555555558</v>
      </c>
      <c r="R8252" t="s">
        <v>173</v>
      </c>
      <c r="S8252">
        <v>3.1789999999999998</v>
      </c>
    </row>
    <row r="8253" spans="1:19" x14ac:dyDescent="0.25">
      <c r="A8253">
        <v>65</v>
      </c>
      <c r="B8253">
        <v>65</v>
      </c>
      <c r="C8253" t="s">
        <v>269</v>
      </c>
      <c r="D8253" t="s">
        <v>215</v>
      </c>
      <c r="E8253">
        <v>5.42</v>
      </c>
      <c r="F8253">
        <v>5.4</v>
      </c>
      <c r="G8253">
        <v>3571</v>
      </c>
      <c r="H8253">
        <v>18696</v>
      </c>
      <c r="I8253">
        <v>0.191</v>
      </c>
      <c r="J8253">
        <v>323.2</v>
      </c>
      <c r="K8253">
        <v>2.5379999999999998</v>
      </c>
      <c r="N8253" t="s">
        <v>115</v>
      </c>
      <c r="O8253" t="s">
        <v>469</v>
      </c>
      <c r="P8253" s="1">
        <v>42347</v>
      </c>
      <c r="Q8253" s="2">
        <v>0.49409722222222224</v>
      </c>
      <c r="R8253" t="s">
        <v>229</v>
      </c>
      <c r="S8253">
        <v>3.157</v>
      </c>
    </row>
    <row r="8254" spans="1:19" x14ac:dyDescent="0.25">
      <c r="A8254">
        <v>66</v>
      </c>
      <c r="B8254">
        <v>66</v>
      </c>
      <c r="C8254" t="s">
        <v>270</v>
      </c>
      <c r="E8254">
        <v>5.42</v>
      </c>
      <c r="F8254">
        <v>5.4</v>
      </c>
      <c r="G8254">
        <v>1652</v>
      </c>
      <c r="H8254">
        <v>17133</v>
      </c>
      <c r="I8254">
        <v>9.6000000000000002E-2</v>
      </c>
      <c r="J8254">
        <v>86.7</v>
      </c>
      <c r="K8254">
        <v>1.242</v>
      </c>
      <c r="N8254" t="s">
        <v>115</v>
      </c>
      <c r="O8254" t="s">
        <v>469</v>
      </c>
      <c r="P8254" s="1">
        <v>42347</v>
      </c>
      <c r="Q8254" s="2">
        <v>0.50824074074074077</v>
      </c>
      <c r="R8254" t="s">
        <v>174</v>
      </c>
      <c r="S8254">
        <v>3.206</v>
      </c>
    </row>
    <row r="8255" spans="1:19" x14ac:dyDescent="0.25">
      <c r="A8255">
        <v>67</v>
      </c>
      <c r="B8255">
        <v>67</v>
      </c>
      <c r="C8255" t="s">
        <v>271</v>
      </c>
      <c r="E8255">
        <v>5.42</v>
      </c>
      <c r="F8255">
        <v>5.41</v>
      </c>
      <c r="G8255">
        <v>550</v>
      </c>
      <c r="H8255">
        <v>16555</v>
      </c>
      <c r="I8255">
        <v>3.3000000000000002E-2</v>
      </c>
      <c r="J8255">
        <v>22.5</v>
      </c>
      <c r="K8255">
        <v>0.375</v>
      </c>
      <c r="N8255" t="s">
        <v>115</v>
      </c>
      <c r="O8255" t="s">
        <v>469</v>
      </c>
      <c r="P8255" s="1">
        <v>42347</v>
      </c>
      <c r="Q8255" s="2">
        <v>0.52241898148148147</v>
      </c>
      <c r="R8255" t="s">
        <v>175</v>
      </c>
      <c r="S8255">
        <v>3.093</v>
      </c>
    </row>
    <row r="8256" spans="1:19" x14ac:dyDescent="0.25">
      <c r="A8256">
        <v>68</v>
      </c>
      <c r="B8256">
        <v>68</v>
      </c>
      <c r="C8256" t="s">
        <v>272</v>
      </c>
      <c r="E8256">
        <v>5.42</v>
      </c>
      <c r="F8256">
        <v>5.41</v>
      </c>
      <c r="G8256">
        <v>665</v>
      </c>
      <c r="H8256">
        <v>16502</v>
      </c>
      <c r="I8256">
        <v>0.04</v>
      </c>
      <c r="J8256">
        <v>34.700000000000003</v>
      </c>
      <c r="K8256">
        <v>0.47199999999999998</v>
      </c>
      <c r="N8256" t="s">
        <v>115</v>
      </c>
      <c r="O8256" t="s">
        <v>469</v>
      </c>
      <c r="P8256" s="1">
        <v>42347</v>
      </c>
      <c r="Q8256" s="2">
        <v>0.53657407407407409</v>
      </c>
      <c r="R8256" t="s">
        <v>176</v>
      </c>
      <c r="S8256">
        <v>3.2280000000000002</v>
      </c>
    </row>
    <row r="8257" spans="1:19" x14ac:dyDescent="0.25">
      <c r="A8257">
        <v>69</v>
      </c>
      <c r="B8257">
        <v>69</v>
      </c>
      <c r="C8257" t="s">
        <v>273</v>
      </c>
      <c r="E8257">
        <v>5.42</v>
      </c>
      <c r="F8257">
        <v>5.41</v>
      </c>
      <c r="G8257">
        <v>693</v>
      </c>
      <c r="H8257">
        <v>17353</v>
      </c>
      <c r="I8257">
        <v>0.04</v>
      </c>
      <c r="J8257">
        <v>32.4</v>
      </c>
      <c r="K8257">
        <v>0.46700000000000003</v>
      </c>
      <c r="N8257" t="s">
        <v>115</v>
      </c>
      <c r="O8257" t="s">
        <v>469</v>
      </c>
      <c r="P8257" s="1">
        <v>42347</v>
      </c>
      <c r="Q8257" s="2">
        <v>0.55075231481481479</v>
      </c>
      <c r="R8257" t="s">
        <v>177</v>
      </c>
      <c r="S8257">
        <v>4.3230000000000004</v>
      </c>
    </row>
    <row r="8258" spans="1:19" x14ac:dyDescent="0.25">
      <c r="A8258">
        <v>70</v>
      </c>
      <c r="B8258">
        <v>70</v>
      </c>
      <c r="C8258" t="s">
        <v>274</v>
      </c>
      <c r="E8258">
        <v>5.42</v>
      </c>
      <c r="F8258">
        <v>5.41</v>
      </c>
      <c r="G8258">
        <v>1289</v>
      </c>
      <c r="H8258">
        <v>16734</v>
      </c>
      <c r="I8258">
        <v>7.6999999999999999E-2</v>
      </c>
      <c r="J8258">
        <v>68.7</v>
      </c>
      <c r="K8258">
        <v>0.97599999999999998</v>
      </c>
      <c r="N8258" t="s">
        <v>115</v>
      </c>
      <c r="O8258" t="s">
        <v>469</v>
      </c>
      <c r="P8258" s="1">
        <v>42347</v>
      </c>
      <c r="Q8258" s="2">
        <v>0.56489583333333337</v>
      </c>
      <c r="R8258" t="s">
        <v>178</v>
      </c>
      <c r="S8258">
        <v>3.2570000000000001</v>
      </c>
    </row>
    <row r="8259" spans="1:19" x14ac:dyDescent="0.25">
      <c r="A8259">
        <v>71</v>
      </c>
      <c r="B8259">
        <v>71</v>
      </c>
      <c r="C8259" t="s">
        <v>275</v>
      </c>
      <c r="D8259" t="s">
        <v>215</v>
      </c>
      <c r="E8259">
        <v>5.42</v>
      </c>
      <c r="F8259">
        <v>5.41</v>
      </c>
      <c r="G8259">
        <v>3753</v>
      </c>
      <c r="H8259">
        <v>18268</v>
      </c>
      <c r="I8259">
        <v>0.20499999999999999</v>
      </c>
      <c r="J8259">
        <v>83.6</v>
      </c>
      <c r="K8259">
        <v>2.7360000000000002</v>
      </c>
      <c r="N8259" t="s">
        <v>115</v>
      </c>
      <c r="O8259" t="s">
        <v>469</v>
      </c>
      <c r="P8259" s="1">
        <v>42347</v>
      </c>
      <c r="Q8259" s="2">
        <v>0.57906250000000004</v>
      </c>
      <c r="R8259" t="s">
        <v>236</v>
      </c>
      <c r="S8259">
        <v>3.15</v>
      </c>
    </row>
    <row r="8261" spans="1:19" x14ac:dyDescent="0.25">
      <c r="A8261" t="s">
        <v>470</v>
      </c>
    </row>
    <row r="8263" spans="1:19" x14ac:dyDescent="0.25">
      <c r="B8263" t="s">
        <v>97</v>
      </c>
      <c r="C8263" t="s">
        <v>98</v>
      </c>
      <c r="D8263" t="s">
        <v>99</v>
      </c>
      <c r="E8263" t="s">
        <v>100</v>
      </c>
      <c r="F8263" t="s">
        <v>101</v>
      </c>
      <c r="G8263" t="s">
        <v>102</v>
      </c>
      <c r="H8263" t="s">
        <v>103</v>
      </c>
      <c r="I8263" t="s">
        <v>104</v>
      </c>
      <c r="J8263" t="s">
        <v>105</v>
      </c>
      <c r="K8263" t="s">
        <v>106</v>
      </c>
      <c r="L8263" t="s">
        <v>107</v>
      </c>
      <c r="M8263" t="s">
        <v>108</v>
      </c>
      <c r="N8263" t="s">
        <v>109</v>
      </c>
      <c r="O8263" t="s">
        <v>110</v>
      </c>
      <c r="P8263" t="s">
        <v>111</v>
      </c>
      <c r="Q8263" t="s">
        <v>112</v>
      </c>
      <c r="R8263" t="s">
        <v>113</v>
      </c>
      <c r="S8263" t="s">
        <v>114</v>
      </c>
    </row>
    <row r="8264" spans="1:19" x14ac:dyDescent="0.25">
      <c r="A8264">
        <v>11</v>
      </c>
      <c r="B8264">
        <v>11</v>
      </c>
      <c r="C8264" t="s">
        <v>184</v>
      </c>
      <c r="E8264">
        <v>1.04</v>
      </c>
      <c r="F8264">
        <v>1</v>
      </c>
      <c r="G8264">
        <v>79164</v>
      </c>
      <c r="H8264">
        <v>10431</v>
      </c>
      <c r="I8264">
        <v>7.5890000000000004</v>
      </c>
      <c r="J8264">
        <v>0</v>
      </c>
      <c r="K8264">
        <v>183.96100000000001</v>
      </c>
      <c r="L8264">
        <v>1.1000000000000001</v>
      </c>
      <c r="M8264">
        <v>181.99600000000001</v>
      </c>
      <c r="N8264" t="s">
        <v>115</v>
      </c>
      <c r="O8264" t="s">
        <v>471</v>
      </c>
      <c r="P8264" s="1">
        <v>42346</v>
      </c>
      <c r="Q8264" s="2">
        <v>0.72847222222222219</v>
      </c>
      <c r="R8264" t="s">
        <v>116</v>
      </c>
      <c r="S8264">
        <v>5.1669999999999998</v>
      </c>
    </row>
    <row r="8265" spans="1:19" x14ac:dyDescent="0.25">
      <c r="A8265">
        <v>82</v>
      </c>
      <c r="B8265">
        <v>82</v>
      </c>
      <c r="C8265" t="s">
        <v>186</v>
      </c>
      <c r="E8265">
        <v>1.04</v>
      </c>
      <c r="F8265">
        <v>1.01</v>
      </c>
      <c r="G8265">
        <v>100933</v>
      </c>
      <c r="H8265">
        <v>13677</v>
      </c>
      <c r="I8265">
        <v>7.38</v>
      </c>
      <c r="J8265">
        <v>0</v>
      </c>
      <c r="K8265">
        <v>178.88499999999999</v>
      </c>
      <c r="L8265">
        <v>-1.7</v>
      </c>
      <c r="M8265">
        <v>181.99600000000001</v>
      </c>
      <c r="N8265" t="s">
        <v>115</v>
      </c>
      <c r="O8265" t="s">
        <v>471</v>
      </c>
      <c r="P8265" s="1">
        <v>42347</v>
      </c>
      <c r="Q8265" s="2">
        <v>0.76366898148148143</v>
      </c>
      <c r="R8265" t="s">
        <v>116</v>
      </c>
      <c r="S8265">
        <v>5.0860000000000003</v>
      </c>
    </row>
    <row r="8266" spans="1:19" x14ac:dyDescent="0.25">
      <c r="A8266">
        <v>10</v>
      </c>
      <c r="B8266">
        <v>10</v>
      </c>
      <c r="C8266" t="s">
        <v>187</v>
      </c>
      <c r="E8266">
        <v>1.04</v>
      </c>
      <c r="F8266">
        <v>1.01</v>
      </c>
      <c r="G8266">
        <v>30051</v>
      </c>
      <c r="H8266">
        <v>12727</v>
      </c>
      <c r="I8266">
        <v>2.3610000000000002</v>
      </c>
      <c r="J8266">
        <v>451.9</v>
      </c>
      <c r="K8266">
        <v>57.192</v>
      </c>
      <c r="L8266">
        <v>-0.4</v>
      </c>
      <c r="M8266">
        <v>57.399000000000001</v>
      </c>
      <c r="N8266" t="s">
        <v>115</v>
      </c>
      <c r="O8266" t="s">
        <v>471</v>
      </c>
      <c r="P8266" s="1">
        <v>42346</v>
      </c>
      <c r="Q8266" s="2">
        <v>0.7142708333333333</v>
      </c>
      <c r="R8266" t="s">
        <v>117</v>
      </c>
      <c r="S8266">
        <v>4.34</v>
      </c>
    </row>
    <row r="8267" spans="1:19" x14ac:dyDescent="0.25">
      <c r="A8267">
        <v>81</v>
      </c>
      <c r="B8267">
        <v>81</v>
      </c>
      <c r="C8267" t="s">
        <v>188</v>
      </c>
      <c r="E8267">
        <v>1.04</v>
      </c>
      <c r="F8267">
        <v>1.03</v>
      </c>
      <c r="G8267">
        <v>32899</v>
      </c>
      <c r="H8267">
        <v>13528</v>
      </c>
      <c r="I8267">
        <v>2.4319999999999999</v>
      </c>
      <c r="J8267">
        <v>992.8</v>
      </c>
      <c r="K8267">
        <v>58.908000000000001</v>
      </c>
      <c r="L8267">
        <v>2.6</v>
      </c>
      <c r="M8267">
        <v>57.399000000000001</v>
      </c>
      <c r="N8267" t="s">
        <v>115</v>
      </c>
      <c r="O8267" t="s">
        <v>471</v>
      </c>
      <c r="P8267" s="1">
        <v>42347</v>
      </c>
      <c r="Q8267" s="2">
        <v>0.74949074074074074</v>
      </c>
      <c r="R8267" t="s">
        <v>117</v>
      </c>
      <c r="S8267">
        <v>3.7970000000000002</v>
      </c>
    </row>
    <row r="8268" spans="1:19" x14ac:dyDescent="0.25">
      <c r="A8268">
        <v>9</v>
      </c>
      <c r="B8268">
        <v>9</v>
      </c>
      <c r="C8268" t="s">
        <v>189</v>
      </c>
      <c r="E8268">
        <v>1.04</v>
      </c>
      <c r="F8268">
        <v>1.03</v>
      </c>
      <c r="G8268">
        <v>7381</v>
      </c>
      <c r="H8268">
        <v>13662</v>
      </c>
      <c r="I8268">
        <v>0.54</v>
      </c>
      <c r="J8268">
        <v>169.2</v>
      </c>
      <c r="K8268">
        <v>13.039</v>
      </c>
      <c r="L8268">
        <v>-6.9</v>
      </c>
      <c r="M8268">
        <v>14.004</v>
      </c>
      <c r="N8268" t="s">
        <v>115</v>
      </c>
      <c r="O8268" t="s">
        <v>471</v>
      </c>
      <c r="P8268" s="1">
        <v>42346</v>
      </c>
      <c r="Q8268" s="2">
        <v>0.70008101851851856</v>
      </c>
      <c r="R8268" t="s">
        <v>118</v>
      </c>
      <c r="S8268">
        <v>3.5470000000000002</v>
      </c>
    </row>
    <row r="8269" spans="1:19" x14ac:dyDescent="0.25">
      <c r="A8269">
        <v>80</v>
      </c>
      <c r="B8269">
        <v>80</v>
      </c>
      <c r="C8269" t="s">
        <v>190</v>
      </c>
      <c r="E8269">
        <v>1.04</v>
      </c>
      <c r="F8269">
        <v>1.03</v>
      </c>
      <c r="G8269">
        <v>8697</v>
      </c>
      <c r="H8269">
        <v>15439</v>
      </c>
      <c r="I8269">
        <v>0.56299999999999994</v>
      </c>
      <c r="J8269">
        <v>413</v>
      </c>
      <c r="K8269">
        <v>13.599</v>
      </c>
      <c r="L8269">
        <v>-2.9</v>
      </c>
      <c r="M8269">
        <v>14.004</v>
      </c>
      <c r="N8269" t="s">
        <v>115</v>
      </c>
      <c r="O8269" t="s">
        <v>471</v>
      </c>
      <c r="P8269" s="1">
        <v>42347</v>
      </c>
      <c r="Q8269" s="2">
        <v>0.73527777777777781</v>
      </c>
      <c r="R8269" t="s">
        <v>118</v>
      </c>
      <c r="S8269">
        <v>3.7090000000000001</v>
      </c>
    </row>
    <row r="8270" spans="1:19" x14ac:dyDescent="0.25">
      <c r="A8270">
        <v>8</v>
      </c>
      <c r="B8270">
        <v>8</v>
      </c>
      <c r="C8270" t="s">
        <v>191</v>
      </c>
      <c r="E8270">
        <v>1.04</v>
      </c>
      <c r="F8270">
        <v>1.02</v>
      </c>
      <c r="G8270">
        <v>2585</v>
      </c>
      <c r="H8270">
        <v>13202</v>
      </c>
      <c r="I8270">
        <v>0.19600000000000001</v>
      </c>
      <c r="J8270">
        <v>44.9</v>
      </c>
      <c r="K8270">
        <v>4.6870000000000003</v>
      </c>
      <c r="L8270">
        <v>11.6</v>
      </c>
      <c r="M8270">
        <v>4.2</v>
      </c>
      <c r="N8270" t="s">
        <v>115</v>
      </c>
      <c r="O8270" t="s">
        <v>471</v>
      </c>
      <c r="P8270" s="1">
        <v>42346</v>
      </c>
      <c r="Q8270" s="2">
        <v>0.68589120370370371</v>
      </c>
      <c r="R8270" t="s">
        <v>119</v>
      </c>
      <c r="S8270">
        <v>3.8690000000000002</v>
      </c>
    </row>
    <row r="8271" spans="1:19" x14ac:dyDescent="0.25">
      <c r="A8271">
        <v>79</v>
      </c>
      <c r="B8271">
        <v>79</v>
      </c>
      <c r="C8271" t="s">
        <v>192</v>
      </c>
      <c r="E8271">
        <v>1.04</v>
      </c>
      <c r="F8271">
        <v>1.01</v>
      </c>
      <c r="G8271">
        <v>2966</v>
      </c>
      <c r="H8271">
        <v>14854</v>
      </c>
      <c r="I8271">
        <v>0.2</v>
      </c>
      <c r="J8271">
        <v>115.1</v>
      </c>
      <c r="K8271">
        <v>4.7809999999999997</v>
      </c>
      <c r="L8271">
        <v>13.8</v>
      </c>
      <c r="M8271">
        <v>4.2</v>
      </c>
      <c r="N8271" t="s">
        <v>121</v>
      </c>
      <c r="O8271" t="s">
        <v>471</v>
      </c>
      <c r="P8271" s="1">
        <v>42347</v>
      </c>
      <c r="Q8271" s="2">
        <v>0.721099537037037</v>
      </c>
      <c r="R8271" t="s">
        <v>119</v>
      </c>
      <c r="S8271">
        <v>3.5419999999999998</v>
      </c>
    </row>
    <row r="8272" spans="1:19" x14ac:dyDescent="0.25">
      <c r="A8272">
        <v>7</v>
      </c>
      <c r="B8272">
        <v>7</v>
      </c>
      <c r="C8272" t="s">
        <v>193</v>
      </c>
      <c r="E8272">
        <v>1.04</v>
      </c>
      <c r="F8272">
        <v>1.01</v>
      </c>
      <c r="G8272">
        <v>627</v>
      </c>
      <c r="H8272">
        <v>12753</v>
      </c>
      <c r="I8272">
        <v>4.9000000000000002E-2</v>
      </c>
      <c r="J8272">
        <v>21.1</v>
      </c>
      <c r="K8272">
        <v>1.1319999999999999</v>
      </c>
      <c r="L8272">
        <v>-8.1</v>
      </c>
      <c r="M8272">
        <v>1.232</v>
      </c>
      <c r="N8272" t="s">
        <v>115</v>
      </c>
      <c r="O8272" t="s">
        <v>471</v>
      </c>
      <c r="P8272" s="1">
        <v>42346</v>
      </c>
      <c r="Q8272" s="2">
        <v>0.67168981481481482</v>
      </c>
      <c r="R8272" t="s">
        <v>120</v>
      </c>
      <c r="S8272">
        <v>3.702</v>
      </c>
    </row>
    <row r="8273" spans="1:19" x14ac:dyDescent="0.25">
      <c r="A8273">
        <v>78</v>
      </c>
      <c r="B8273">
        <v>78</v>
      </c>
      <c r="C8273" t="s">
        <v>194</v>
      </c>
      <c r="E8273">
        <v>1.04</v>
      </c>
      <c r="F8273">
        <v>1.02</v>
      </c>
      <c r="G8273">
        <v>732</v>
      </c>
      <c r="H8273">
        <v>16891</v>
      </c>
      <c r="I8273">
        <v>4.2999999999999997E-2</v>
      </c>
      <c r="J8273">
        <v>62.8</v>
      </c>
      <c r="K8273">
        <v>0.99</v>
      </c>
      <c r="L8273">
        <v>-19.600000000000001</v>
      </c>
      <c r="M8273">
        <v>1.232</v>
      </c>
      <c r="N8273" t="s">
        <v>121</v>
      </c>
      <c r="O8273" t="s">
        <v>471</v>
      </c>
      <c r="P8273" s="1">
        <v>42347</v>
      </c>
      <c r="Q8273" s="2">
        <v>0.70693287037037034</v>
      </c>
      <c r="R8273" t="s">
        <v>120</v>
      </c>
      <c r="S8273">
        <v>3.1309999999999998</v>
      </c>
    </row>
    <row r="8274" spans="1:19" x14ac:dyDescent="0.25">
      <c r="A8274">
        <v>6</v>
      </c>
      <c r="B8274">
        <v>6</v>
      </c>
      <c r="C8274" t="s">
        <v>195</v>
      </c>
      <c r="E8274">
        <v>1.04</v>
      </c>
      <c r="F8274">
        <v>1</v>
      </c>
      <c r="G8274">
        <v>409</v>
      </c>
      <c r="H8274">
        <v>11885</v>
      </c>
      <c r="I8274">
        <v>3.4000000000000002E-2</v>
      </c>
      <c r="J8274">
        <v>9.3000000000000007</v>
      </c>
      <c r="K8274">
        <v>0.77300000000000002</v>
      </c>
      <c r="L8274">
        <v>25.5</v>
      </c>
      <c r="M8274">
        <v>0.61599999999999999</v>
      </c>
      <c r="N8274" t="s">
        <v>115</v>
      </c>
      <c r="O8274" t="s">
        <v>471</v>
      </c>
      <c r="P8274" s="1">
        <v>42346</v>
      </c>
      <c r="Q8274" s="2">
        <v>0.65749999999999997</v>
      </c>
      <c r="R8274" t="s">
        <v>122</v>
      </c>
      <c r="S8274">
        <v>5.1210000000000004</v>
      </c>
    </row>
    <row r="8275" spans="1:19" x14ac:dyDescent="0.25">
      <c r="A8275">
        <v>77</v>
      </c>
      <c r="B8275">
        <v>77</v>
      </c>
      <c r="C8275" t="s">
        <v>196</v>
      </c>
      <c r="E8275">
        <v>1.04</v>
      </c>
      <c r="F8275">
        <v>1</v>
      </c>
      <c r="G8275">
        <v>458</v>
      </c>
      <c r="H8275">
        <v>14658</v>
      </c>
      <c r="I8275">
        <v>3.1E-2</v>
      </c>
      <c r="J8275">
        <v>23.8</v>
      </c>
      <c r="K8275">
        <v>0.69699999999999995</v>
      </c>
      <c r="L8275">
        <v>13.1</v>
      </c>
      <c r="M8275">
        <v>0.61599999999999999</v>
      </c>
      <c r="N8275" t="s">
        <v>121</v>
      </c>
      <c r="O8275" t="s">
        <v>471</v>
      </c>
      <c r="P8275" s="1">
        <v>42347</v>
      </c>
      <c r="Q8275" s="2">
        <v>0.6927430555555556</v>
      </c>
      <c r="R8275" t="s">
        <v>122</v>
      </c>
      <c r="S8275">
        <v>3.54</v>
      </c>
    </row>
    <row r="8276" spans="1:19" x14ac:dyDescent="0.25">
      <c r="A8276">
        <v>5</v>
      </c>
      <c r="B8276">
        <v>5</v>
      </c>
      <c r="C8276" t="s">
        <v>197</v>
      </c>
      <c r="E8276">
        <v>1.04</v>
      </c>
      <c r="F8276">
        <v>1.02</v>
      </c>
      <c r="G8276">
        <v>217</v>
      </c>
      <c r="H8276">
        <v>12344</v>
      </c>
      <c r="I8276">
        <v>1.7999999999999999E-2</v>
      </c>
      <c r="J8276">
        <v>5.9</v>
      </c>
      <c r="K8276">
        <v>0.36499999999999999</v>
      </c>
      <c r="L8276">
        <v>16.5</v>
      </c>
      <c r="M8276">
        <v>0.314</v>
      </c>
      <c r="N8276" t="s">
        <v>121</v>
      </c>
      <c r="O8276" t="s">
        <v>471</v>
      </c>
      <c r="P8276" s="1">
        <v>42346</v>
      </c>
      <c r="Q8276" s="2">
        <v>0.64332175925925927</v>
      </c>
      <c r="R8276" t="s">
        <v>123</v>
      </c>
      <c r="S8276">
        <v>1.984</v>
      </c>
    </row>
    <row r="8277" spans="1:19" x14ac:dyDescent="0.25">
      <c r="A8277">
        <v>76</v>
      </c>
      <c r="B8277">
        <v>76</v>
      </c>
      <c r="C8277" t="s">
        <v>198</v>
      </c>
      <c r="E8277">
        <v>1.04</v>
      </c>
      <c r="F8277">
        <v>1.01</v>
      </c>
      <c r="G8277">
        <v>270</v>
      </c>
      <c r="H8277">
        <v>15881</v>
      </c>
      <c r="I8277">
        <v>1.7000000000000001E-2</v>
      </c>
      <c r="J8277">
        <v>15.8</v>
      </c>
      <c r="K8277">
        <v>0.35099999999999998</v>
      </c>
      <c r="L8277">
        <v>11.9</v>
      </c>
      <c r="M8277">
        <v>0.314</v>
      </c>
      <c r="N8277" t="s">
        <v>121</v>
      </c>
      <c r="O8277" t="s">
        <v>471</v>
      </c>
      <c r="P8277" s="1">
        <v>42347</v>
      </c>
      <c r="Q8277" s="2">
        <v>0.67856481481481479</v>
      </c>
      <c r="R8277" t="s">
        <v>123</v>
      </c>
      <c r="S8277">
        <v>3.03</v>
      </c>
    </row>
    <row r="8278" spans="1:19" x14ac:dyDescent="0.25">
      <c r="A8278">
        <v>4</v>
      </c>
      <c r="B8278">
        <v>4</v>
      </c>
      <c r="C8278" t="s">
        <v>199</v>
      </c>
      <c r="E8278">
        <v>1.04</v>
      </c>
      <c r="F8278">
        <v>1.03</v>
      </c>
      <c r="G8278">
        <v>135</v>
      </c>
      <c r="H8278">
        <v>12995</v>
      </c>
      <c r="I8278">
        <v>0.01</v>
      </c>
      <c r="J8278">
        <v>8.5</v>
      </c>
      <c r="K8278">
        <v>0.191</v>
      </c>
      <c r="L8278">
        <v>21.6</v>
      </c>
      <c r="M8278">
        <v>0.157</v>
      </c>
      <c r="N8278" t="s">
        <v>115</v>
      </c>
      <c r="O8278" t="s">
        <v>471</v>
      </c>
      <c r="P8278" s="1">
        <v>42346</v>
      </c>
      <c r="Q8278" s="2">
        <v>0.62916666666666665</v>
      </c>
      <c r="R8278" t="s">
        <v>124</v>
      </c>
      <c r="S8278">
        <v>2.7360000000000002</v>
      </c>
    </row>
    <row r="8279" spans="1:19" x14ac:dyDescent="0.25">
      <c r="A8279">
        <v>75</v>
      </c>
      <c r="B8279">
        <v>75</v>
      </c>
      <c r="C8279" t="s">
        <v>200</v>
      </c>
      <c r="E8279">
        <v>1.04</v>
      </c>
      <c r="F8279">
        <v>1.02</v>
      </c>
      <c r="G8279">
        <v>265</v>
      </c>
      <c r="H8279">
        <v>15089</v>
      </c>
      <c r="I8279">
        <v>1.7999999999999999E-2</v>
      </c>
      <c r="J8279">
        <v>9.5</v>
      </c>
      <c r="K8279">
        <v>0.36399999999999999</v>
      </c>
      <c r="L8279">
        <v>132.30000000000001</v>
      </c>
      <c r="M8279">
        <v>0.157</v>
      </c>
      <c r="N8279" t="s">
        <v>121</v>
      </c>
      <c r="O8279" t="s">
        <v>471</v>
      </c>
      <c r="P8279" s="1">
        <v>42347</v>
      </c>
      <c r="Q8279" s="2">
        <v>0.66440972222222228</v>
      </c>
      <c r="R8279" t="s">
        <v>124</v>
      </c>
      <c r="S8279">
        <v>3.222</v>
      </c>
    </row>
    <row r="8280" spans="1:19" x14ac:dyDescent="0.25">
      <c r="A8280">
        <v>3</v>
      </c>
      <c r="B8280">
        <v>3</v>
      </c>
      <c r="C8280" t="s">
        <v>201</v>
      </c>
      <c r="E8280">
        <v>1.04</v>
      </c>
      <c r="H8280">
        <v>11958</v>
      </c>
      <c r="M8280">
        <v>7.8E-2</v>
      </c>
      <c r="O8280" t="s">
        <v>471</v>
      </c>
      <c r="P8280" s="1">
        <v>42346</v>
      </c>
      <c r="Q8280" s="2">
        <v>0.61498842592592595</v>
      </c>
      <c r="R8280" t="s">
        <v>125</v>
      </c>
    </row>
    <row r="8281" spans="1:19" x14ac:dyDescent="0.25">
      <c r="A8281">
        <v>74</v>
      </c>
      <c r="B8281">
        <v>74</v>
      </c>
      <c r="C8281" t="s">
        <v>202</v>
      </c>
      <c r="E8281">
        <v>1.04</v>
      </c>
      <c r="F8281">
        <v>1.02</v>
      </c>
      <c r="G8281">
        <v>90</v>
      </c>
      <c r="H8281">
        <v>14909</v>
      </c>
      <c r="I8281">
        <v>6.0000000000000001E-3</v>
      </c>
      <c r="J8281">
        <v>2</v>
      </c>
      <c r="K8281">
        <v>8.5000000000000006E-2</v>
      </c>
      <c r="L8281">
        <v>8.4</v>
      </c>
      <c r="M8281">
        <v>7.8E-2</v>
      </c>
      <c r="N8281" t="s">
        <v>121</v>
      </c>
      <c r="O8281" t="s">
        <v>471</v>
      </c>
      <c r="P8281" s="1">
        <v>42347</v>
      </c>
      <c r="Q8281" s="2">
        <v>0.6502430555555555</v>
      </c>
      <c r="R8281" t="s">
        <v>125</v>
      </c>
      <c r="S8281">
        <v>3.8690000000000002</v>
      </c>
    </row>
    <row r="8282" spans="1:19" x14ac:dyDescent="0.25">
      <c r="A8282">
        <v>2</v>
      </c>
      <c r="B8282">
        <v>2</v>
      </c>
      <c r="C8282" t="s">
        <v>203</v>
      </c>
      <c r="E8282">
        <v>1.04</v>
      </c>
      <c r="F8282">
        <v>1</v>
      </c>
      <c r="G8282">
        <v>25</v>
      </c>
      <c r="H8282">
        <v>14072</v>
      </c>
      <c r="I8282">
        <v>2E-3</v>
      </c>
      <c r="J8282">
        <v>2.2000000000000002</v>
      </c>
      <c r="K8282">
        <v>0</v>
      </c>
      <c r="L8282">
        <v>-100</v>
      </c>
      <c r="M8282">
        <v>3.9E-2</v>
      </c>
      <c r="N8282" t="s">
        <v>139</v>
      </c>
      <c r="O8282" t="s">
        <v>471</v>
      </c>
      <c r="P8282" s="1">
        <v>42346</v>
      </c>
      <c r="Q8282" s="2">
        <v>0.60083333333333333</v>
      </c>
      <c r="R8282" t="s">
        <v>126</v>
      </c>
      <c r="S8282">
        <v>2.5640000000000001</v>
      </c>
    </row>
    <row r="8283" spans="1:19" x14ac:dyDescent="0.25">
      <c r="A8283">
        <v>73</v>
      </c>
      <c r="B8283">
        <v>73</v>
      </c>
      <c r="C8283" t="s">
        <v>204</v>
      </c>
      <c r="E8283">
        <v>1.04</v>
      </c>
      <c r="F8283">
        <v>1.05</v>
      </c>
      <c r="G8283">
        <v>56</v>
      </c>
      <c r="H8283">
        <v>19063</v>
      </c>
      <c r="I8283">
        <v>3.0000000000000001E-3</v>
      </c>
      <c r="J8283">
        <v>2.8</v>
      </c>
      <c r="K8283">
        <v>0.01</v>
      </c>
      <c r="L8283">
        <v>-74.5</v>
      </c>
      <c r="M8283">
        <v>3.9E-2</v>
      </c>
      <c r="N8283" t="s">
        <v>172</v>
      </c>
      <c r="O8283" t="s">
        <v>471</v>
      </c>
      <c r="P8283" s="1">
        <v>42347</v>
      </c>
      <c r="Q8283" s="2">
        <v>0.63607638888888884</v>
      </c>
      <c r="R8283" t="s">
        <v>126</v>
      </c>
      <c r="S8283">
        <v>0.95099999999999996</v>
      </c>
    </row>
    <row r="8284" spans="1:19" x14ac:dyDescent="0.25">
      <c r="A8284">
        <v>1</v>
      </c>
      <c r="B8284">
        <v>1</v>
      </c>
      <c r="C8284" t="s">
        <v>205</v>
      </c>
      <c r="E8284">
        <v>1.04</v>
      </c>
      <c r="H8284">
        <v>16553</v>
      </c>
      <c r="M8284">
        <v>0.02</v>
      </c>
      <c r="O8284" t="s">
        <v>471</v>
      </c>
      <c r="P8284" s="1">
        <v>42346</v>
      </c>
      <c r="Q8284" s="2">
        <v>0.58667824074074071</v>
      </c>
      <c r="R8284" t="s">
        <v>127</v>
      </c>
    </row>
    <row r="8285" spans="1:19" x14ac:dyDescent="0.25">
      <c r="A8285">
        <v>72</v>
      </c>
      <c r="B8285">
        <v>72</v>
      </c>
      <c r="C8285" t="s">
        <v>206</v>
      </c>
      <c r="E8285">
        <v>1.04</v>
      </c>
      <c r="F8285">
        <v>1.05</v>
      </c>
      <c r="G8285">
        <v>83</v>
      </c>
      <c r="H8285">
        <v>24938</v>
      </c>
      <c r="I8285">
        <v>3.0000000000000001E-3</v>
      </c>
      <c r="J8285">
        <v>7.2</v>
      </c>
      <c r="K8285">
        <v>0.02</v>
      </c>
      <c r="L8285">
        <v>1.9</v>
      </c>
      <c r="M8285">
        <v>0.02</v>
      </c>
      <c r="N8285" t="s">
        <v>169</v>
      </c>
      <c r="O8285" t="s">
        <v>471</v>
      </c>
      <c r="P8285" s="1">
        <v>42347</v>
      </c>
      <c r="Q8285" s="2">
        <v>0.62190972222222218</v>
      </c>
      <c r="R8285" t="s">
        <v>127</v>
      </c>
      <c r="S8285">
        <v>1.6639999999999999</v>
      </c>
    </row>
    <row r="8286" spans="1:19" x14ac:dyDescent="0.25">
      <c r="A8286">
        <v>12</v>
      </c>
      <c r="B8286">
        <v>12</v>
      </c>
      <c r="C8286" t="s">
        <v>207</v>
      </c>
      <c r="E8286">
        <v>1.04</v>
      </c>
      <c r="F8286">
        <v>1.06</v>
      </c>
      <c r="G8286">
        <v>96</v>
      </c>
      <c r="J8286">
        <v>5</v>
      </c>
      <c r="N8286" t="s">
        <v>115</v>
      </c>
      <c r="O8286" t="s">
        <v>471</v>
      </c>
      <c r="P8286" s="1">
        <v>42346</v>
      </c>
      <c r="Q8286" s="2">
        <v>0.74271990740740745</v>
      </c>
      <c r="R8286" t="s">
        <v>128</v>
      </c>
      <c r="S8286">
        <v>0.753</v>
      </c>
    </row>
    <row r="8287" spans="1:19" x14ac:dyDescent="0.25">
      <c r="A8287">
        <v>13</v>
      </c>
      <c r="B8287">
        <v>13</v>
      </c>
      <c r="C8287" t="s">
        <v>208</v>
      </c>
      <c r="R8287" t="s">
        <v>128</v>
      </c>
    </row>
    <row r="8288" spans="1:19" x14ac:dyDescent="0.25">
      <c r="A8288">
        <v>14</v>
      </c>
      <c r="B8288">
        <v>14</v>
      </c>
      <c r="C8288" t="s">
        <v>209</v>
      </c>
      <c r="D8288" t="s">
        <v>210</v>
      </c>
      <c r="E8288">
        <v>1.04</v>
      </c>
      <c r="H8288">
        <v>3201</v>
      </c>
      <c r="O8288" t="s">
        <v>471</v>
      </c>
      <c r="P8288" s="1">
        <v>42346</v>
      </c>
      <c r="Q8288" s="2">
        <v>0.77145833333333336</v>
      </c>
      <c r="R8288" t="s">
        <v>129</v>
      </c>
    </row>
    <row r="8289" spans="1:19" x14ac:dyDescent="0.25">
      <c r="A8289">
        <v>15</v>
      </c>
      <c r="B8289">
        <v>15</v>
      </c>
      <c r="C8289" t="s">
        <v>211</v>
      </c>
      <c r="D8289" t="s">
        <v>210</v>
      </c>
      <c r="E8289">
        <v>1.04</v>
      </c>
      <c r="F8289">
        <v>1.1100000000000001</v>
      </c>
      <c r="G8289">
        <v>37</v>
      </c>
      <c r="H8289">
        <v>2546</v>
      </c>
      <c r="I8289">
        <v>1.4999999999999999E-2</v>
      </c>
      <c r="J8289">
        <v>1.7</v>
      </c>
      <c r="K8289">
        <v>0.29299999999999998</v>
      </c>
      <c r="N8289" t="s">
        <v>115</v>
      </c>
      <c r="O8289" t="s">
        <v>471</v>
      </c>
      <c r="P8289" s="1">
        <v>42346</v>
      </c>
      <c r="Q8289" s="2">
        <v>0.78563657407407406</v>
      </c>
      <c r="R8289" t="s">
        <v>129</v>
      </c>
      <c r="S8289">
        <v>1.008</v>
      </c>
    </row>
    <row r="8290" spans="1:19" x14ac:dyDescent="0.25">
      <c r="A8290">
        <v>16</v>
      </c>
      <c r="B8290">
        <v>16</v>
      </c>
      <c r="C8290" t="s">
        <v>212</v>
      </c>
      <c r="D8290" t="s">
        <v>210</v>
      </c>
      <c r="E8290">
        <v>1.04</v>
      </c>
      <c r="H8290">
        <v>2061</v>
      </c>
      <c r="O8290" t="s">
        <v>471</v>
      </c>
      <c r="P8290" s="1">
        <v>42346</v>
      </c>
      <c r="Q8290" s="2">
        <v>0.79981481481481487</v>
      </c>
      <c r="R8290" t="s">
        <v>213</v>
      </c>
    </row>
    <row r="8291" spans="1:19" x14ac:dyDescent="0.25">
      <c r="A8291">
        <v>17</v>
      </c>
      <c r="B8291">
        <v>17</v>
      </c>
      <c r="C8291" t="s">
        <v>214</v>
      </c>
      <c r="D8291" t="s">
        <v>215</v>
      </c>
      <c r="E8291">
        <v>1.04</v>
      </c>
      <c r="F8291">
        <v>1.1399999999999999</v>
      </c>
      <c r="G8291">
        <v>152</v>
      </c>
      <c r="H8291">
        <v>2055</v>
      </c>
      <c r="I8291">
        <v>7.3999999999999996E-2</v>
      </c>
      <c r="J8291">
        <v>3.4</v>
      </c>
      <c r="K8291">
        <v>1.738</v>
      </c>
      <c r="N8291" t="s">
        <v>115</v>
      </c>
      <c r="O8291" t="s">
        <v>471</v>
      </c>
      <c r="P8291" s="1">
        <v>42346</v>
      </c>
      <c r="Q8291" s="2">
        <v>0.81400462962962961</v>
      </c>
      <c r="R8291" t="s">
        <v>213</v>
      </c>
      <c r="S8291">
        <v>2.137</v>
      </c>
    </row>
    <row r="8292" spans="1:19" x14ac:dyDescent="0.25">
      <c r="A8292">
        <v>18</v>
      </c>
      <c r="B8292">
        <v>18</v>
      </c>
      <c r="C8292" t="s">
        <v>216</v>
      </c>
      <c r="E8292">
        <v>1.04</v>
      </c>
      <c r="F8292">
        <v>1.04</v>
      </c>
      <c r="G8292">
        <v>52</v>
      </c>
      <c r="H8292">
        <v>1194</v>
      </c>
      <c r="I8292">
        <v>4.3999999999999997E-2</v>
      </c>
      <c r="J8292">
        <v>4.4000000000000004</v>
      </c>
      <c r="K8292">
        <v>0.997</v>
      </c>
      <c r="N8292" t="s">
        <v>115</v>
      </c>
      <c r="O8292" t="s">
        <v>471</v>
      </c>
      <c r="P8292" s="1">
        <v>42346</v>
      </c>
      <c r="Q8292" s="2">
        <v>0.82817129629629627</v>
      </c>
      <c r="R8292" t="s">
        <v>130</v>
      </c>
      <c r="S8292">
        <v>2.1850000000000001</v>
      </c>
    </row>
    <row r="8293" spans="1:19" x14ac:dyDescent="0.25">
      <c r="A8293">
        <v>19</v>
      </c>
      <c r="B8293">
        <v>19</v>
      </c>
      <c r="C8293" t="s">
        <v>217</v>
      </c>
      <c r="E8293">
        <v>1.04</v>
      </c>
      <c r="F8293">
        <v>1.06</v>
      </c>
      <c r="G8293">
        <v>71</v>
      </c>
      <c r="H8293">
        <v>1170</v>
      </c>
      <c r="I8293">
        <v>6.0999999999999999E-2</v>
      </c>
      <c r="J8293">
        <v>3.4</v>
      </c>
      <c r="K8293">
        <v>1.411</v>
      </c>
      <c r="N8293" t="s">
        <v>121</v>
      </c>
      <c r="O8293" t="s">
        <v>471</v>
      </c>
      <c r="P8293" s="1">
        <v>42346</v>
      </c>
      <c r="Q8293" s="2">
        <v>0.84234953703703708</v>
      </c>
      <c r="R8293" t="s">
        <v>131</v>
      </c>
      <c r="S8293">
        <v>1.571</v>
      </c>
    </row>
    <row r="8294" spans="1:19" x14ac:dyDescent="0.25">
      <c r="A8294">
        <v>20</v>
      </c>
      <c r="B8294">
        <v>20</v>
      </c>
      <c r="C8294" t="s">
        <v>218</v>
      </c>
      <c r="E8294">
        <v>1.04</v>
      </c>
      <c r="F8294">
        <v>1.19</v>
      </c>
      <c r="G8294">
        <v>63</v>
      </c>
      <c r="H8294">
        <v>1629</v>
      </c>
      <c r="I8294">
        <v>3.9E-2</v>
      </c>
      <c r="J8294">
        <v>5.3</v>
      </c>
      <c r="K8294">
        <v>0.88400000000000001</v>
      </c>
      <c r="N8294" t="s">
        <v>115</v>
      </c>
      <c r="O8294" t="s">
        <v>471</v>
      </c>
      <c r="P8294" s="1">
        <v>42346</v>
      </c>
      <c r="Q8294" s="2">
        <v>0.85648148148148151</v>
      </c>
      <c r="R8294" t="s">
        <v>133</v>
      </c>
      <c r="S8294">
        <v>0.92300000000000004</v>
      </c>
    </row>
    <row r="8295" spans="1:19" x14ac:dyDescent="0.25">
      <c r="A8295">
        <v>21</v>
      </c>
      <c r="B8295">
        <v>21</v>
      </c>
      <c r="C8295" t="s">
        <v>219</v>
      </c>
      <c r="E8295">
        <v>1.04</v>
      </c>
      <c r="F8295">
        <v>1.0900000000000001</v>
      </c>
      <c r="G8295">
        <v>31</v>
      </c>
      <c r="H8295">
        <v>2028</v>
      </c>
      <c r="I8295">
        <v>1.4999999999999999E-2</v>
      </c>
      <c r="J8295">
        <v>0.5</v>
      </c>
      <c r="K8295">
        <v>0.308</v>
      </c>
      <c r="N8295" t="s">
        <v>121</v>
      </c>
      <c r="O8295" t="s">
        <v>471</v>
      </c>
      <c r="P8295" s="1">
        <v>42346</v>
      </c>
      <c r="Q8295" s="2">
        <v>0.8706828703703704</v>
      </c>
      <c r="R8295" t="s">
        <v>134</v>
      </c>
      <c r="S8295">
        <v>0.85899999999999999</v>
      </c>
    </row>
    <row r="8296" spans="1:19" x14ac:dyDescent="0.25">
      <c r="A8296">
        <v>22</v>
      </c>
      <c r="B8296">
        <v>22</v>
      </c>
      <c r="C8296" t="s">
        <v>220</v>
      </c>
      <c r="E8296">
        <v>1.04</v>
      </c>
      <c r="F8296">
        <v>1.05</v>
      </c>
      <c r="G8296">
        <v>52</v>
      </c>
      <c r="H8296">
        <v>1217</v>
      </c>
      <c r="I8296">
        <v>4.2999999999999997E-2</v>
      </c>
      <c r="J8296">
        <v>2.2999999999999998</v>
      </c>
      <c r="K8296">
        <v>0.97599999999999998</v>
      </c>
      <c r="N8296" t="s">
        <v>121</v>
      </c>
      <c r="O8296" t="s">
        <v>471</v>
      </c>
      <c r="P8296" s="1">
        <v>42346</v>
      </c>
      <c r="Q8296" s="2">
        <v>0.88482638888888887</v>
      </c>
      <c r="R8296" t="s">
        <v>135</v>
      </c>
      <c r="S8296">
        <v>1.7230000000000001</v>
      </c>
    </row>
    <row r="8297" spans="1:19" x14ac:dyDescent="0.25">
      <c r="A8297">
        <v>23</v>
      </c>
      <c r="B8297">
        <v>23</v>
      </c>
      <c r="C8297" t="s">
        <v>221</v>
      </c>
      <c r="D8297" t="s">
        <v>215</v>
      </c>
      <c r="E8297">
        <v>1.04</v>
      </c>
      <c r="F8297">
        <v>1.06</v>
      </c>
      <c r="G8297">
        <v>22</v>
      </c>
      <c r="H8297">
        <v>2109</v>
      </c>
      <c r="I8297">
        <v>1.0999999999999999E-2</v>
      </c>
      <c r="J8297">
        <v>0</v>
      </c>
      <c r="K8297">
        <v>0.19400000000000001</v>
      </c>
      <c r="N8297" t="s">
        <v>121</v>
      </c>
      <c r="O8297" t="s">
        <v>471</v>
      </c>
      <c r="P8297" s="1">
        <v>42346</v>
      </c>
      <c r="Q8297" s="2">
        <v>0.89900462962962968</v>
      </c>
      <c r="R8297" t="s">
        <v>222</v>
      </c>
      <c r="S8297">
        <v>1.488</v>
      </c>
    </row>
    <row r="8298" spans="1:19" x14ac:dyDescent="0.25">
      <c r="A8298">
        <v>24</v>
      </c>
      <c r="B8298">
        <v>24</v>
      </c>
      <c r="C8298" t="s">
        <v>223</v>
      </c>
      <c r="E8298">
        <v>1.04</v>
      </c>
      <c r="F8298">
        <v>1.1599999999999999</v>
      </c>
      <c r="G8298">
        <v>76</v>
      </c>
      <c r="H8298">
        <v>1473</v>
      </c>
      <c r="I8298">
        <v>5.1999999999999998E-2</v>
      </c>
      <c r="J8298">
        <v>2.4</v>
      </c>
      <c r="K8298">
        <v>1.1930000000000001</v>
      </c>
      <c r="N8298" t="s">
        <v>115</v>
      </c>
      <c r="O8298" t="s">
        <v>471</v>
      </c>
      <c r="P8298" s="1">
        <v>42346</v>
      </c>
      <c r="Q8298" s="2">
        <v>0.91319444444444442</v>
      </c>
      <c r="R8298" t="s">
        <v>136</v>
      </c>
      <c r="S8298">
        <v>1.3140000000000001</v>
      </c>
    </row>
    <row r="8299" spans="1:19" x14ac:dyDescent="0.25">
      <c r="A8299">
        <v>25</v>
      </c>
      <c r="B8299">
        <v>25</v>
      </c>
      <c r="C8299" t="s">
        <v>224</v>
      </c>
      <c r="E8299">
        <v>1.04</v>
      </c>
      <c r="F8299">
        <v>1.06</v>
      </c>
      <c r="G8299">
        <v>24</v>
      </c>
      <c r="H8299">
        <v>2384</v>
      </c>
      <c r="I8299">
        <v>0.01</v>
      </c>
      <c r="J8299">
        <v>1.6</v>
      </c>
      <c r="K8299">
        <v>0.17899999999999999</v>
      </c>
      <c r="N8299" t="s">
        <v>115</v>
      </c>
      <c r="O8299" t="s">
        <v>471</v>
      </c>
      <c r="P8299" s="1">
        <v>42346</v>
      </c>
      <c r="Q8299" s="2">
        <v>0.92737268518518523</v>
      </c>
      <c r="R8299" t="s">
        <v>137</v>
      </c>
      <c r="S8299">
        <v>1.6080000000000001</v>
      </c>
    </row>
    <row r="8300" spans="1:19" x14ac:dyDescent="0.25">
      <c r="A8300">
        <v>26</v>
      </c>
      <c r="B8300">
        <v>26</v>
      </c>
      <c r="C8300" t="s">
        <v>225</v>
      </c>
      <c r="E8300">
        <v>1.04</v>
      </c>
      <c r="F8300">
        <v>1.19</v>
      </c>
      <c r="G8300">
        <v>65</v>
      </c>
      <c r="H8300">
        <v>1473</v>
      </c>
      <c r="I8300">
        <v>4.3999999999999997E-2</v>
      </c>
      <c r="J8300">
        <v>2.2999999999999998</v>
      </c>
      <c r="K8300">
        <v>1.0169999999999999</v>
      </c>
      <c r="N8300" t="s">
        <v>115</v>
      </c>
      <c r="O8300" t="s">
        <v>471</v>
      </c>
      <c r="P8300" s="1">
        <v>42346</v>
      </c>
      <c r="Q8300" s="2">
        <v>0.9415162037037037</v>
      </c>
      <c r="R8300" t="s">
        <v>138</v>
      </c>
      <c r="S8300">
        <v>0.73</v>
      </c>
    </row>
    <row r="8301" spans="1:19" x14ac:dyDescent="0.25">
      <c r="A8301">
        <v>27</v>
      </c>
      <c r="B8301">
        <v>27</v>
      </c>
      <c r="C8301" t="s">
        <v>226</v>
      </c>
      <c r="E8301">
        <v>1.04</v>
      </c>
      <c r="H8301">
        <v>1938</v>
      </c>
      <c r="O8301" t="s">
        <v>471</v>
      </c>
      <c r="P8301" s="1">
        <v>42346</v>
      </c>
      <c r="Q8301" s="2">
        <v>0.95570601851851855</v>
      </c>
      <c r="R8301" t="s">
        <v>140</v>
      </c>
    </row>
    <row r="8302" spans="1:19" x14ac:dyDescent="0.25">
      <c r="A8302">
        <v>28</v>
      </c>
      <c r="B8302">
        <v>28</v>
      </c>
      <c r="C8302" t="s">
        <v>227</v>
      </c>
      <c r="E8302">
        <v>1.04</v>
      </c>
      <c r="F8302">
        <v>1.07</v>
      </c>
      <c r="G8302">
        <v>67</v>
      </c>
      <c r="H8302">
        <v>2634</v>
      </c>
      <c r="I8302">
        <v>2.5999999999999999E-2</v>
      </c>
      <c r="J8302">
        <v>2.2999999999999998</v>
      </c>
      <c r="K8302">
        <v>0.56000000000000005</v>
      </c>
      <c r="N8302" t="s">
        <v>115</v>
      </c>
      <c r="O8302" t="s">
        <v>471</v>
      </c>
      <c r="P8302" s="1">
        <v>42346</v>
      </c>
      <c r="Q8302" s="2">
        <v>0.96988425925925925</v>
      </c>
      <c r="R8302" t="s">
        <v>141</v>
      </c>
      <c r="S8302">
        <v>3.6389999999999998</v>
      </c>
    </row>
    <row r="8303" spans="1:19" x14ac:dyDescent="0.25">
      <c r="A8303">
        <v>29</v>
      </c>
      <c r="B8303">
        <v>29</v>
      </c>
      <c r="C8303" t="s">
        <v>228</v>
      </c>
      <c r="D8303" t="s">
        <v>215</v>
      </c>
      <c r="E8303">
        <v>1.04</v>
      </c>
      <c r="H8303">
        <v>2888</v>
      </c>
      <c r="O8303" t="s">
        <v>471</v>
      </c>
      <c r="P8303" s="1">
        <v>42346</v>
      </c>
      <c r="Q8303" s="2">
        <v>0.98409722222222218</v>
      </c>
      <c r="R8303" t="s">
        <v>229</v>
      </c>
    </row>
    <row r="8304" spans="1:19" x14ac:dyDescent="0.25">
      <c r="A8304">
        <v>30</v>
      </c>
      <c r="B8304">
        <v>30</v>
      </c>
      <c r="C8304" t="s">
        <v>230</v>
      </c>
      <c r="E8304">
        <v>1.04</v>
      </c>
      <c r="F8304">
        <v>1.18</v>
      </c>
      <c r="G8304">
        <v>52</v>
      </c>
      <c r="H8304">
        <v>1635</v>
      </c>
      <c r="I8304">
        <v>3.2000000000000001E-2</v>
      </c>
      <c r="J8304">
        <v>2.2000000000000002</v>
      </c>
      <c r="K8304">
        <v>0.71499999999999997</v>
      </c>
      <c r="N8304" t="s">
        <v>115</v>
      </c>
      <c r="O8304" t="s">
        <v>471</v>
      </c>
      <c r="P8304" s="1">
        <v>42346</v>
      </c>
      <c r="Q8304" s="2">
        <v>0.99824074074074076</v>
      </c>
      <c r="R8304" t="s">
        <v>142</v>
      </c>
      <c r="S8304">
        <v>1.9770000000000001</v>
      </c>
    </row>
    <row r="8305" spans="1:19" x14ac:dyDescent="0.25">
      <c r="A8305">
        <v>31</v>
      </c>
      <c r="B8305">
        <v>31</v>
      </c>
      <c r="C8305" t="s">
        <v>231</v>
      </c>
      <c r="E8305">
        <v>1.04</v>
      </c>
      <c r="H8305">
        <v>929</v>
      </c>
      <c r="O8305" t="s">
        <v>471</v>
      </c>
      <c r="P8305" s="1">
        <v>42347</v>
      </c>
      <c r="Q8305" s="2">
        <v>1.238425925925926E-2</v>
      </c>
      <c r="R8305" t="s">
        <v>143</v>
      </c>
    </row>
    <row r="8306" spans="1:19" x14ac:dyDescent="0.25">
      <c r="A8306">
        <v>32</v>
      </c>
      <c r="B8306">
        <v>32</v>
      </c>
      <c r="C8306" t="s">
        <v>232</v>
      </c>
      <c r="E8306">
        <v>1.04</v>
      </c>
      <c r="F8306">
        <v>1.1000000000000001</v>
      </c>
      <c r="G8306">
        <v>180</v>
      </c>
      <c r="H8306">
        <v>1773</v>
      </c>
      <c r="I8306">
        <v>0.10199999999999999</v>
      </c>
      <c r="J8306">
        <v>4</v>
      </c>
      <c r="K8306">
        <v>2.4039999999999999</v>
      </c>
      <c r="N8306" t="s">
        <v>121</v>
      </c>
      <c r="O8306" t="s">
        <v>471</v>
      </c>
      <c r="P8306" s="1">
        <v>42347</v>
      </c>
      <c r="Q8306" s="2">
        <v>2.6574074074074073E-2</v>
      </c>
      <c r="R8306" t="s">
        <v>144</v>
      </c>
      <c r="S8306">
        <v>1.7</v>
      </c>
    </row>
    <row r="8307" spans="1:19" x14ac:dyDescent="0.25">
      <c r="A8307">
        <v>33</v>
      </c>
      <c r="B8307">
        <v>33</v>
      </c>
      <c r="C8307" t="s">
        <v>233</v>
      </c>
      <c r="E8307">
        <v>1.04</v>
      </c>
      <c r="F8307">
        <v>1.05</v>
      </c>
      <c r="G8307">
        <v>29</v>
      </c>
      <c r="H8307">
        <v>1898</v>
      </c>
      <c r="I8307">
        <v>1.4999999999999999E-2</v>
      </c>
      <c r="J8307">
        <v>1.7</v>
      </c>
      <c r="K8307">
        <v>0.31</v>
      </c>
      <c r="N8307" t="s">
        <v>115</v>
      </c>
      <c r="O8307" t="s">
        <v>471</v>
      </c>
      <c r="P8307" s="1">
        <v>42347</v>
      </c>
      <c r="Q8307" s="2">
        <v>4.0740740740740744E-2</v>
      </c>
      <c r="R8307" t="s">
        <v>145</v>
      </c>
      <c r="S8307">
        <v>0.90900000000000003</v>
      </c>
    </row>
    <row r="8308" spans="1:19" x14ac:dyDescent="0.25">
      <c r="A8308">
        <v>34</v>
      </c>
      <c r="B8308">
        <v>34</v>
      </c>
      <c r="C8308" t="s">
        <v>234</v>
      </c>
      <c r="E8308">
        <v>1.04</v>
      </c>
      <c r="F8308">
        <v>1.07</v>
      </c>
      <c r="G8308">
        <v>27</v>
      </c>
      <c r="H8308">
        <v>2048</v>
      </c>
      <c r="I8308">
        <v>1.2999999999999999E-2</v>
      </c>
      <c r="J8308">
        <v>0.6</v>
      </c>
      <c r="K8308">
        <v>0.26400000000000001</v>
      </c>
      <c r="N8308" t="s">
        <v>115</v>
      </c>
      <c r="O8308" t="s">
        <v>471</v>
      </c>
      <c r="P8308" s="1">
        <v>42347</v>
      </c>
      <c r="Q8308" s="2">
        <v>5.4907407407407405E-2</v>
      </c>
      <c r="R8308" t="s">
        <v>146</v>
      </c>
      <c r="S8308">
        <v>2.4660000000000002</v>
      </c>
    </row>
    <row r="8309" spans="1:19" x14ac:dyDescent="0.25">
      <c r="A8309">
        <v>35</v>
      </c>
      <c r="B8309">
        <v>35</v>
      </c>
      <c r="C8309" t="s">
        <v>235</v>
      </c>
      <c r="D8309" t="s">
        <v>215</v>
      </c>
      <c r="E8309">
        <v>1.04</v>
      </c>
      <c r="F8309">
        <v>1.01</v>
      </c>
      <c r="G8309">
        <v>51</v>
      </c>
      <c r="H8309">
        <v>2468</v>
      </c>
      <c r="I8309">
        <v>2.1000000000000001E-2</v>
      </c>
      <c r="J8309">
        <v>5.6</v>
      </c>
      <c r="K8309">
        <v>0.44500000000000001</v>
      </c>
      <c r="N8309" t="s">
        <v>121</v>
      </c>
      <c r="O8309" t="s">
        <v>471</v>
      </c>
      <c r="P8309" s="1">
        <v>42347</v>
      </c>
      <c r="Q8309" s="2">
        <v>6.9085648148148146E-2</v>
      </c>
      <c r="R8309" t="s">
        <v>236</v>
      </c>
      <c r="S8309">
        <v>1.5489999999999999</v>
      </c>
    </row>
    <row r="8310" spans="1:19" x14ac:dyDescent="0.25">
      <c r="A8310">
        <v>36</v>
      </c>
      <c r="B8310">
        <v>36</v>
      </c>
      <c r="C8310" t="s">
        <v>237</v>
      </c>
      <c r="E8310">
        <v>1.04</v>
      </c>
      <c r="F8310">
        <v>1.07</v>
      </c>
      <c r="G8310">
        <v>74</v>
      </c>
      <c r="H8310">
        <v>1303</v>
      </c>
      <c r="I8310">
        <v>5.7000000000000002E-2</v>
      </c>
      <c r="J8310">
        <v>2.4</v>
      </c>
      <c r="K8310">
        <v>1.32</v>
      </c>
      <c r="N8310" t="s">
        <v>121</v>
      </c>
      <c r="O8310" t="s">
        <v>471</v>
      </c>
      <c r="P8310" s="1">
        <v>42347</v>
      </c>
      <c r="Q8310" s="2">
        <v>8.3229166666666674E-2</v>
      </c>
      <c r="R8310" t="s">
        <v>147</v>
      </c>
      <c r="S8310">
        <v>3.0379999999999998</v>
      </c>
    </row>
    <row r="8311" spans="1:19" x14ac:dyDescent="0.25">
      <c r="A8311">
        <v>37</v>
      </c>
      <c r="B8311">
        <v>37</v>
      </c>
      <c r="C8311" t="s">
        <v>238</v>
      </c>
      <c r="E8311">
        <v>1.04</v>
      </c>
      <c r="F8311">
        <v>1.1399999999999999</v>
      </c>
      <c r="G8311">
        <v>40</v>
      </c>
      <c r="H8311">
        <v>1674</v>
      </c>
      <c r="I8311">
        <v>2.4E-2</v>
      </c>
      <c r="J8311">
        <v>1.8</v>
      </c>
      <c r="K8311">
        <v>0.51700000000000002</v>
      </c>
      <c r="N8311" t="s">
        <v>121</v>
      </c>
      <c r="O8311" t="s">
        <v>471</v>
      </c>
      <c r="P8311" s="1">
        <v>42347</v>
      </c>
      <c r="Q8311" s="2">
        <v>9.7384259259259254E-2</v>
      </c>
      <c r="R8311" t="s">
        <v>148</v>
      </c>
      <c r="S8311">
        <v>1.0369999999999999</v>
      </c>
    </row>
    <row r="8312" spans="1:19" x14ac:dyDescent="0.25">
      <c r="A8312">
        <v>38</v>
      </c>
      <c r="B8312">
        <v>38</v>
      </c>
      <c r="C8312" t="s">
        <v>239</v>
      </c>
      <c r="E8312">
        <v>1.04</v>
      </c>
      <c r="F8312">
        <v>1.06</v>
      </c>
      <c r="G8312">
        <v>61</v>
      </c>
      <c r="H8312">
        <v>1665</v>
      </c>
      <c r="I8312">
        <v>3.6999999999999998E-2</v>
      </c>
      <c r="J8312">
        <v>3.1</v>
      </c>
      <c r="K8312">
        <v>0.83399999999999996</v>
      </c>
      <c r="N8312" t="s">
        <v>115</v>
      </c>
      <c r="O8312" t="s">
        <v>471</v>
      </c>
      <c r="P8312" s="1">
        <v>42347</v>
      </c>
      <c r="Q8312" s="2">
        <v>0.11157407407407408</v>
      </c>
      <c r="R8312" t="s">
        <v>149</v>
      </c>
      <c r="S8312">
        <v>3.7669999999999999</v>
      </c>
    </row>
    <row r="8313" spans="1:19" x14ac:dyDescent="0.25">
      <c r="A8313">
        <v>39</v>
      </c>
      <c r="B8313">
        <v>39</v>
      </c>
      <c r="C8313" t="s">
        <v>240</v>
      </c>
      <c r="E8313">
        <v>1.04</v>
      </c>
      <c r="F8313">
        <v>1.04</v>
      </c>
      <c r="G8313">
        <v>20</v>
      </c>
      <c r="H8313">
        <v>1766</v>
      </c>
      <c r="I8313">
        <v>1.0999999999999999E-2</v>
      </c>
      <c r="J8313">
        <v>0.7</v>
      </c>
      <c r="K8313">
        <v>0.214</v>
      </c>
      <c r="N8313" t="s">
        <v>121</v>
      </c>
      <c r="O8313" t="s">
        <v>471</v>
      </c>
      <c r="P8313" s="1">
        <v>42347</v>
      </c>
      <c r="Q8313" s="2">
        <v>0.1257175925925926</v>
      </c>
      <c r="R8313" t="s">
        <v>150</v>
      </c>
      <c r="S8313">
        <v>1.867</v>
      </c>
    </row>
    <row r="8314" spans="1:19" x14ac:dyDescent="0.25">
      <c r="A8314">
        <v>40</v>
      </c>
      <c r="B8314">
        <v>40</v>
      </c>
      <c r="C8314" t="s">
        <v>241</v>
      </c>
      <c r="E8314">
        <v>1.04</v>
      </c>
      <c r="F8314">
        <v>1.05</v>
      </c>
      <c r="G8314">
        <v>52</v>
      </c>
      <c r="H8314">
        <v>1807</v>
      </c>
      <c r="I8314">
        <v>2.9000000000000001E-2</v>
      </c>
      <c r="J8314">
        <v>2.4</v>
      </c>
      <c r="K8314">
        <v>0.63700000000000001</v>
      </c>
      <c r="N8314" t="s">
        <v>121</v>
      </c>
      <c r="O8314" t="s">
        <v>471</v>
      </c>
      <c r="P8314" s="1">
        <v>42347</v>
      </c>
      <c r="Q8314" s="2">
        <v>0.13988425925925926</v>
      </c>
      <c r="R8314" t="s">
        <v>151</v>
      </c>
      <c r="S8314">
        <v>1.0089999999999999</v>
      </c>
    </row>
    <row r="8315" spans="1:19" x14ac:dyDescent="0.25">
      <c r="A8315">
        <v>41</v>
      </c>
      <c r="B8315">
        <v>41</v>
      </c>
      <c r="C8315" t="s">
        <v>242</v>
      </c>
      <c r="D8315" t="s">
        <v>215</v>
      </c>
      <c r="E8315">
        <v>1.04</v>
      </c>
      <c r="F8315">
        <v>1.1000000000000001</v>
      </c>
      <c r="G8315">
        <v>55</v>
      </c>
      <c r="H8315">
        <v>2590</v>
      </c>
      <c r="I8315">
        <v>2.1000000000000001E-2</v>
      </c>
      <c r="J8315">
        <v>4.0999999999999996</v>
      </c>
      <c r="K8315">
        <v>0.45100000000000001</v>
      </c>
      <c r="N8315" t="s">
        <v>121</v>
      </c>
      <c r="O8315" t="s">
        <v>471</v>
      </c>
      <c r="P8315" s="1">
        <v>42347</v>
      </c>
      <c r="Q8315" s="2">
        <v>0.15402777777777779</v>
      </c>
      <c r="R8315" t="s">
        <v>243</v>
      </c>
      <c r="S8315">
        <v>0.86599999999999999</v>
      </c>
    </row>
    <row r="8316" spans="1:19" x14ac:dyDescent="0.25">
      <c r="A8316">
        <v>42</v>
      </c>
      <c r="B8316">
        <v>42</v>
      </c>
      <c r="C8316" t="s">
        <v>244</v>
      </c>
      <c r="E8316">
        <v>1.04</v>
      </c>
      <c r="F8316">
        <v>1.22</v>
      </c>
      <c r="G8316">
        <v>21</v>
      </c>
      <c r="H8316">
        <v>2213</v>
      </c>
      <c r="I8316">
        <v>8.9999999999999993E-3</v>
      </c>
      <c r="J8316">
        <v>1.7</v>
      </c>
      <c r="K8316">
        <v>0.16600000000000001</v>
      </c>
      <c r="N8316" t="s">
        <v>115</v>
      </c>
      <c r="O8316" t="s">
        <v>471</v>
      </c>
      <c r="P8316" s="1">
        <v>42347</v>
      </c>
      <c r="Q8316" s="2">
        <v>0.16819444444444445</v>
      </c>
      <c r="R8316" t="s">
        <v>152</v>
      </c>
      <c r="S8316">
        <v>1.734</v>
      </c>
    </row>
    <row r="8317" spans="1:19" x14ac:dyDescent="0.25">
      <c r="A8317">
        <v>43</v>
      </c>
      <c r="B8317">
        <v>43</v>
      </c>
      <c r="C8317" t="s">
        <v>245</v>
      </c>
      <c r="E8317">
        <v>1.04</v>
      </c>
      <c r="F8317">
        <v>1.21</v>
      </c>
      <c r="G8317">
        <v>22</v>
      </c>
      <c r="H8317">
        <v>1215</v>
      </c>
      <c r="I8317">
        <v>1.7999999999999999E-2</v>
      </c>
      <c r="J8317">
        <v>0.7</v>
      </c>
      <c r="K8317">
        <v>0.38200000000000001</v>
      </c>
      <c r="N8317" t="s">
        <v>115</v>
      </c>
      <c r="O8317" t="s">
        <v>471</v>
      </c>
      <c r="P8317" s="1">
        <v>42347</v>
      </c>
      <c r="Q8317" s="2">
        <v>0.18234953703703705</v>
      </c>
      <c r="R8317" t="s">
        <v>153</v>
      </c>
      <c r="S8317">
        <v>1.599</v>
      </c>
    </row>
    <row r="8318" spans="1:19" x14ac:dyDescent="0.25">
      <c r="A8318">
        <v>44</v>
      </c>
      <c r="B8318">
        <v>44</v>
      </c>
      <c r="C8318" t="s">
        <v>246</v>
      </c>
      <c r="E8318">
        <v>1.04</v>
      </c>
      <c r="H8318">
        <v>1600</v>
      </c>
      <c r="O8318" t="s">
        <v>471</v>
      </c>
      <c r="P8318" s="1">
        <v>42347</v>
      </c>
      <c r="Q8318" s="2">
        <v>0.19653935185185184</v>
      </c>
      <c r="R8318" t="s">
        <v>154</v>
      </c>
    </row>
    <row r="8319" spans="1:19" x14ac:dyDescent="0.25">
      <c r="A8319">
        <v>45</v>
      </c>
      <c r="B8319">
        <v>45</v>
      </c>
      <c r="C8319" t="s">
        <v>247</v>
      </c>
      <c r="E8319">
        <v>1.04</v>
      </c>
      <c r="F8319">
        <v>1.06</v>
      </c>
      <c r="G8319">
        <v>58</v>
      </c>
      <c r="H8319">
        <v>1809</v>
      </c>
      <c r="I8319">
        <v>3.2000000000000001E-2</v>
      </c>
      <c r="J8319">
        <v>2.7</v>
      </c>
      <c r="K8319">
        <v>0.71799999999999997</v>
      </c>
      <c r="N8319" t="s">
        <v>115</v>
      </c>
      <c r="O8319" t="s">
        <v>471</v>
      </c>
      <c r="P8319" s="1">
        <v>42347</v>
      </c>
      <c r="Q8319" s="2">
        <v>0.21068287037037037</v>
      </c>
      <c r="R8319" t="s">
        <v>155</v>
      </c>
      <c r="S8319">
        <v>3.048</v>
      </c>
    </row>
    <row r="8320" spans="1:19" x14ac:dyDescent="0.25">
      <c r="A8320">
        <v>46</v>
      </c>
      <c r="B8320">
        <v>46</v>
      </c>
      <c r="C8320" t="s">
        <v>248</v>
      </c>
      <c r="E8320">
        <v>1.04</v>
      </c>
      <c r="F8320">
        <v>1.1000000000000001</v>
      </c>
      <c r="G8320">
        <v>25</v>
      </c>
      <c r="H8320">
        <v>1876</v>
      </c>
      <c r="I8320">
        <v>1.2999999999999999E-2</v>
      </c>
      <c r="J8320">
        <v>4.9000000000000004</v>
      </c>
      <c r="K8320">
        <v>0.26100000000000001</v>
      </c>
      <c r="N8320" t="s">
        <v>115</v>
      </c>
      <c r="O8320" t="s">
        <v>471</v>
      </c>
      <c r="P8320" s="1">
        <v>42347</v>
      </c>
      <c r="Q8320" s="2">
        <v>0.2248263888888889</v>
      </c>
      <c r="R8320" t="s">
        <v>156</v>
      </c>
      <c r="S8320">
        <v>1.4339999999999999</v>
      </c>
    </row>
    <row r="8321" spans="1:19" x14ac:dyDescent="0.25">
      <c r="A8321">
        <v>47</v>
      </c>
      <c r="B8321">
        <v>47</v>
      </c>
      <c r="C8321" t="s">
        <v>249</v>
      </c>
      <c r="D8321" t="s">
        <v>215</v>
      </c>
      <c r="E8321">
        <v>1.04</v>
      </c>
      <c r="F8321">
        <v>1.08</v>
      </c>
      <c r="G8321">
        <v>57</v>
      </c>
      <c r="H8321">
        <v>1853</v>
      </c>
      <c r="I8321">
        <v>3.1E-2</v>
      </c>
      <c r="J8321">
        <v>3.2</v>
      </c>
      <c r="K8321">
        <v>0.67900000000000005</v>
      </c>
      <c r="N8321" t="s">
        <v>121</v>
      </c>
      <c r="O8321" t="s">
        <v>471</v>
      </c>
      <c r="P8321" s="1">
        <v>42347</v>
      </c>
      <c r="Q8321" s="2">
        <v>0.23899305555555556</v>
      </c>
      <c r="R8321" t="s">
        <v>250</v>
      </c>
      <c r="S8321">
        <v>0.98499999999999999</v>
      </c>
    </row>
    <row r="8322" spans="1:19" x14ac:dyDescent="0.25">
      <c r="A8322">
        <v>48</v>
      </c>
      <c r="B8322">
        <v>48</v>
      </c>
      <c r="C8322" t="s">
        <v>251</v>
      </c>
      <c r="E8322">
        <v>1.04</v>
      </c>
      <c r="H8322">
        <v>1034</v>
      </c>
      <c r="O8322" t="s">
        <v>471</v>
      </c>
      <c r="P8322" s="1">
        <v>42347</v>
      </c>
      <c r="Q8322" s="2">
        <v>0.25315972222222222</v>
      </c>
      <c r="R8322" t="s">
        <v>157</v>
      </c>
    </row>
    <row r="8323" spans="1:19" x14ac:dyDescent="0.25">
      <c r="A8323">
        <v>49</v>
      </c>
      <c r="B8323">
        <v>49</v>
      </c>
      <c r="C8323" t="s">
        <v>252</v>
      </c>
      <c r="E8323">
        <v>1.04</v>
      </c>
      <c r="H8323">
        <v>1881</v>
      </c>
      <c r="O8323" t="s">
        <v>471</v>
      </c>
      <c r="P8323" s="1">
        <v>42347</v>
      </c>
      <c r="Q8323" s="2">
        <v>0.26732638888888888</v>
      </c>
      <c r="R8323" t="s">
        <v>158</v>
      </c>
    </row>
    <row r="8324" spans="1:19" x14ac:dyDescent="0.25">
      <c r="A8324">
        <v>50</v>
      </c>
      <c r="B8324">
        <v>50</v>
      </c>
      <c r="C8324" t="s">
        <v>253</v>
      </c>
      <c r="E8324">
        <v>1.04</v>
      </c>
      <c r="F8324">
        <v>1.08</v>
      </c>
      <c r="G8324">
        <v>26</v>
      </c>
      <c r="H8324">
        <v>1418</v>
      </c>
      <c r="I8324">
        <v>1.7999999999999999E-2</v>
      </c>
      <c r="J8324">
        <v>1.1000000000000001</v>
      </c>
      <c r="K8324">
        <v>0.379</v>
      </c>
      <c r="N8324" t="s">
        <v>115</v>
      </c>
      <c r="O8324" t="s">
        <v>471</v>
      </c>
      <c r="P8324" s="1">
        <v>42347</v>
      </c>
      <c r="Q8324" s="2">
        <v>0.28150462962962963</v>
      </c>
      <c r="R8324" t="s">
        <v>159</v>
      </c>
      <c r="S8324">
        <v>2.0059999999999998</v>
      </c>
    </row>
    <row r="8325" spans="1:19" x14ac:dyDescent="0.25">
      <c r="A8325">
        <v>51</v>
      </c>
      <c r="B8325">
        <v>51</v>
      </c>
      <c r="C8325" t="s">
        <v>254</v>
      </c>
      <c r="E8325">
        <v>1.04</v>
      </c>
      <c r="F8325">
        <v>1.1399999999999999</v>
      </c>
      <c r="G8325">
        <v>35</v>
      </c>
      <c r="H8325">
        <v>1219</v>
      </c>
      <c r="I8325">
        <v>2.8000000000000001E-2</v>
      </c>
      <c r="J8325">
        <v>0</v>
      </c>
      <c r="K8325">
        <v>0.627</v>
      </c>
      <c r="N8325" t="s">
        <v>115</v>
      </c>
      <c r="O8325" t="s">
        <v>471</v>
      </c>
      <c r="P8325" s="1">
        <v>42347</v>
      </c>
      <c r="Q8325" s="2">
        <v>0.29569444444444443</v>
      </c>
      <c r="R8325" t="s">
        <v>160</v>
      </c>
      <c r="S8325">
        <v>3.137</v>
      </c>
    </row>
    <row r="8326" spans="1:19" x14ac:dyDescent="0.25">
      <c r="A8326">
        <v>52</v>
      </c>
      <c r="B8326">
        <v>52</v>
      </c>
      <c r="C8326" t="s">
        <v>255</v>
      </c>
      <c r="E8326">
        <v>1.04</v>
      </c>
      <c r="F8326">
        <v>1.02</v>
      </c>
      <c r="G8326">
        <v>26</v>
      </c>
      <c r="H8326">
        <v>1719</v>
      </c>
      <c r="I8326">
        <v>1.4999999999999999E-2</v>
      </c>
      <c r="J8326">
        <v>0</v>
      </c>
      <c r="K8326">
        <v>0.29899999999999999</v>
      </c>
      <c r="N8326" t="s">
        <v>121</v>
      </c>
      <c r="O8326" t="s">
        <v>471</v>
      </c>
      <c r="P8326" s="1">
        <v>42347</v>
      </c>
      <c r="Q8326" s="2">
        <v>0.30987268518518518</v>
      </c>
      <c r="R8326" t="s">
        <v>161</v>
      </c>
      <c r="S8326">
        <v>1.0640000000000001</v>
      </c>
    </row>
    <row r="8327" spans="1:19" x14ac:dyDescent="0.25">
      <c r="A8327">
        <v>53</v>
      </c>
      <c r="B8327">
        <v>53</v>
      </c>
      <c r="C8327" t="s">
        <v>256</v>
      </c>
      <c r="D8327" t="s">
        <v>215</v>
      </c>
      <c r="E8327">
        <v>1.04</v>
      </c>
      <c r="F8327">
        <v>1.1100000000000001</v>
      </c>
      <c r="G8327">
        <v>48</v>
      </c>
      <c r="H8327">
        <v>2243</v>
      </c>
      <c r="I8327">
        <v>2.1999999999999999E-2</v>
      </c>
      <c r="J8327">
        <v>1.9</v>
      </c>
      <c r="K8327">
        <v>0.46200000000000002</v>
      </c>
      <c r="N8327" t="s">
        <v>121</v>
      </c>
      <c r="O8327" t="s">
        <v>471</v>
      </c>
      <c r="P8327" s="1">
        <v>42347</v>
      </c>
      <c r="Q8327" s="2">
        <v>0.32405092592592594</v>
      </c>
      <c r="R8327" t="s">
        <v>257</v>
      </c>
      <c r="S8327">
        <v>1.2929999999999999</v>
      </c>
    </row>
    <row r="8328" spans="1:19" x14ac:dyDescent="0.25">
      <c r="A8328">
        <v>54</v>
      </c>
      <c r="B8328">
        <v>54</v>
      </c>
      <c r="C8328" t="s">
        <v>258</v>
      </c>
      <c r="E8328">
        <v>1.04</v>
      </c>
      <c r="F8328">
        <v>1.01</v>
      </c>
      <c r="G8328">
        <v>68</v>
      </c>
      <c r="H8328">
        <v>1444</v>
      </c>
      <c r="I8328">
        <v>4.7E-2</v>
      </c>
      <c r="J8328">
        <v>3.9</v>
      </c>
      <c r="K8328">
        <v>1.0740000000000001</v>
      </c>
      <c r="N8328" t="s">
        <v>121</v>
      </c>
      <c r="O8328" t="s">
        <v>471</v>
      </c>
      <c r="P8328" s="1">
        <v>42347</v>
      </c>
      <c r="Q8328" s="2">
        <v>0.3382060185185185</v>
      </c>
      <c r="R8328" t="s">
        <v>162</v>
      </c>
      <c r="S8328">
        <v>1.518</v>
      </c>
    </row>
    <row r="8329" spans="1:19" x14ac:dyDescent="0.25">
      <c r="A8329">
        <v>55</v>
      </c>
      <c r="B8329">
        <v>55</v>
      </c>
      <c r="C8329" t="s">
        <v>259</v>
      </c>
      <c r="E8329">
        <v>1.04</v>
      </c>
      <c r="F8329">
        <v>1</v>
      </c>
      <c r="G8329">
        <v>39</v>
      </c>
      <c r="H8329">
        <v>2037</v>
      </c>
      <c r="I8329">
        <v>1.9E-2</v>
      </c>
      <c r="J8329">
        <v>6.4</v>
      </c>
      <c r="K8329">
        <v>0.40200000000000002</v>
      </c>
      <c r="N8329" t="s">
        <v>115</v>
      </c>
      <c r="O8329" t="s">
        <v>471</v>
      </c>
      <c r="P8329" s="1">
        <v>42347</v>
      </c>
      <c r="Q8329" s="2">
        <v>0.35237268518518516</v>
      </c>
      <c r="R8329" t="s">
        <v>163</v>
      </c>
      <c r="S8329">
        <v>2.157</v>
      </c>
    </row>
    <row r="8330" spans="1:19" x14ac:dyDescent="0.25">
      <c r="A8330">
        <v>56</v>
      </c>
      <c r="B8330">
        <v>56</v>
      </c>
      <c r="C8330" t="s">
        <v>260</v>
      </c>
      <c r="E8330">
        <v>1.04</v>
      </c>
      <c r="F8330">
        <v>1.06</v>
      </c>
      <c r="G8330">
        <v>101</v>
      </c>
      <c r="H8330">
        <v>2110</v>
      </c>
      <c r="I8330">
        <v>4.8000000000000001E-2</v>
      </c>
      <c r="J8330">
        <v>2.9</v>
      </c>
      <c r="K8330">
        <v>1.0940000000000001</v>
      </c>
      <c r="N8330" t="s">
        <v>121</v>
      </c>
      <c r="O8330" t="s">
        <v>471</v>
      </c>
      <c r="P8330" s="1">
        <v>42347</v>
      </c>
      <c r="Q8330" s="2">
        <v>0.36652777777777779</v>
      </c>
      <c r="R8330" t="s">
        <v>164</v>
      </c>
      <c r="S8330">
        <v>1.597</v>
      </c>
    </row>
    <row r="8331" spans="1:19" x14ac:dyDescent="0.25">
      <c r="A8331">
        <v>57</v>
      </c>
      <c r="B8331">
        <v>57</v>
      </c>
      <c r="C8331" t="s">
        <v>261</v>
      </c>
      <c r="E8331">
        <v>1.04</v>
      </c>
      <c r="F8331">
        <v>1.07</v>
      </c>
      <c r="G8331">
        <v>23</v>
      </c>
      <c r="H8331">
        <v>1218</v>
      </c>
      <c r="I8331">
        <v>1.9E-2</v>
      </c>
      <c r="J8331">
        <v>2.2999999999999998</v>
      </c>
      <c r="K8331">
        <v>0.38900000000000001</v>
      </c>
      <c r="N8331" t="s">
        <v>115</v>
      </c>
      <c r="O8331" t="s">
        <v>471</v>
      </c>
      <c r="P8331" s="1">
        <v>42347</v>
      </c>
      <c r="Q8331" s="2">
        <v>0.38072916666666667</v>
      </c>
      <c r="R8331" t="s">
        <v>165</v>
      </c>
      <c r="S8331">
        <v>1.2450000000000001</v>
      </c>
    </row>
    <row r="8332" spans="1:19" x14ac:dyDescent="0.25">
      <c r="A8332">
        <v>58</v>
      </c>
      <c r="B8332">
        <v>58</v>
      </c>
      <c r="C8332" t="s">
        <v>262</v>
      </c>
      <c r="E8332">
        <v>1.04</v>
      </c>
      <c r="F8332">
        <v>1.18</v>
      </c>
      <c r="G8332">
        <v>35</v>
      </c>
      <c r="H8332">
        <v>1670</v>
      </c>
      <c r="I8332">
        <v>2.1000000000000001E-2</v>
      </c>
      <c r="J8332">
        <v>1.4</v>
      </c>
      <c r="K8332">
        <v>0.44800000000000001</v>
      </c>
      <c r="N8332" t="s">
        <v>115</v>
      </c>
      <c r="O8332" t="s">
        <v>471</v>
      </c>
      <c r="P8332" s="1">
        <v>42347</v>
      </c>
      <c r="Q8332" s="2">
        <v>0.39489583333333333</v>
      </c>
      <c r="R8332" t="s">
        <v>166</v>
      </c>
      <c r="S8332">
        <v>1.962</v>
      </c>
    </row>
    <row r="8333" spans="1:19" x14ac:dyDescent="0.25">
      <c r="A8333">
        <v>59</v>
      </c>
      <c r="B8333">
        <v>59</v>
      </c>
      <c r="C8333" t="s">
        <v>263</v>
      </c>
      <c r="D8333" t="s">
        <v>215</v>
      </c>
      <c r="E8333">
        <v>1.04</v>
      </c>
      <c r="F8333">
        <v>1.05</v>
      </c>
      <c r="G8333">
        <v>26</v>
      </c>
      <c r="H8333">
        <v>2214</v>
      </c>
      <c r="I8333">
        <v>1.2E-2</v>
      </c>
      <c r="J8333">
        <v>14.4</v>
      </c>
      <c r="K8333">
        <v>0.22600000000000001</v>
      </c>
      <c r="N8333" t="s">
        <v>121</v>
      </c>
      <c r="O8333" t="s">
        <v>471</v>
      </c>
      <c r="P8333" s="1">
        <v>42347</v>
      </c>
      <c r="Q8333" s="2">
        <v>0.40907407407407409</v>
      </c>
      <c r="R8333" t="s">
        <v>222</v>
      </c>
      <c r="S8333">
        <v>3.3149999999999999</v>
      </c>
    </row>
    <row r="8334" spans="1:19" x14ac:dyDescent="0.25">
      <c r="A8334">
        <v>60</v>
      </c>
      <c r="B8334">
        <v>60</v>
      </c>
      <c r="C8334" t="s">
        <v>264</v>
      </c>
      <c r="E8334">
        <v>1.04</v>
      </c>
      <c r="F8334">
        <v>1.0900000000000001</v>
      </c>
      <c r="G8334">
        <v>66</v>
      </c>
      <c r="H8334">
        <v>1257</v>
      </c>
      <c r="I8334">
        <v>5.2999999999999999E-2</v>
      </c>
      <c r="J8334">
        <v>5.9</v>
      </c>
      <c r="K8334">
        <v>1.212</v>
      </c>
      <c r="N8334" t="s">
        <v>121</v>
      </c>
      <c r="O8334" t="s">
        <v>471</v>
      </c>
      <c r="P8334" s="1">
        <v>42347</v>
      </c>
      <c r="Q8334" s="2">
        <v>0.42326388888888888</v>
      </c>
      <c r="R8334" t="s">
        <v>167</v>
      </c>
      <c r="S8334">
        <v>1.4419999999999999</v>
      </c>
    </row>
    <row r="8335" spans="1:19" x14ac:dyDescent="0.25">
      <c r="A8335">
        <v>61</v>
      </c>
      <c r="B8335">
        <v>61</v>
      </c>
      <c r="C8335" t="s">
        <v>265</v>
      </c>
      <c r="E8335">
        <v>1.04</v>
      </c>
      <c r="H8335">
        <v>2648</v>
      </c>
      <c r="O8335" t="s">
        <v>471</v>
      </c>
      <c r="P8335" s="1">
        <v>42347</v>
      </c>
      <c r="Q8335" s="2">
        <v>0.43741898148148151</v>
      </c>
      <c r="R8335" t="s">
        <v>168</v>
      </c>
    </row>
    <row r="8336" spans="1:19" x14ac:dyDescent="0.25">
      <c r="A8336">
        <v>62</v>
      </c>
      <c r="B8336">
        <v>62</v>
      </c>
      <c r="C8336" t="s">
        <v>266</v>
      </c>
      <c r="E8336">
        <v>1.04</v>
      </c>
      <c r="F8336">
        <v>1</v>
      </c>
      <c r="G8336">
        <v>24</v>
      </c>
      <c r="H8336">
        <v>1174</v>
      </c>
      <c r="I8336">
        <v>2.1000000000000001E-2</v>
      </c>
      <c r="J8336">
        <v>2.8</v>
      </c>
      <c r="K8336">
        <v>0.438</v>
      </c>
      <c r="N8336" t="s">
        <v>121</v>
      </c>
      <c r="O8336" t="s">
        <v>471</v>
      </c>
      <c r="P8336" s="1">
        <v>42347</v>
      </c>
      <c r="Q8336" s="2">
        <v>0.45158564814814817</v>
      </c>
      <c r="R8336" t="s">
        <v>170</v>
      </c>
      <c r="S8336">
        <v>1.6990000000000001</v>
      </c>
    </row>
    <row r="8337" spans="1:19" x14ac:dyDescent="0.25">
      <c r="A8337">
        <v>63</v>
      </c>
      <c r="B8337">
        <v>63</v>
      </c>
      <c r="C8337" t="s">
        <v>267</v>
      </c>
      <c r="E8337">
        <v>1.04</v>
      </c>
      <c r="F8337">
        <v>1.02</v>
      </c>
      <c r="G8337">
        <v>30</v>
      </c>
      <c r="H8337">
        <v>1528</v>
      </c>
      <c r="I8337">
        <v>1.9E-2</v>
      </c>
      <c r="J8337">
        <v>3.2</v>
      </c>
      <c r="K8337">
        <v>0.41099999999999998</v>
      </c>
      <c r="N8337" t="s">
        <v>115</v>
      </c>
      <c r="O8337" t="s">
        <v>471</v>
      </c>
      <c r="P8337" s="1">
        <v>42347</v>
      </c>
      <c r="Q8337" s="2">
        <v>0.46576388888888887</v>
      </c>
      <c r="R8337" t="s">
        <v>171</v>
      </c>
      <c r="S8337">
        <v>1.0289999999999999</v>
      </c>
    </row>
    <row r="8338" spans="1:19" x14ac:dyDescent="0.25">
      <c r="A8338">
        <v>64</v>
      </c>
      <c r="B8338">
        <v>64</v>
      </c>
      <c r="C8338" t="s">
        <v>268</v>
      </c>
      <c r="E8338">
        <v>1.04</v>
      </c>
      <c r="H8338">
        <v>884</v>
      </c>
      <c r="O8338" t="s">
        <v>471</v>
      </c>
      <c r="P8338" s="1">
        <v>42347</v>
      </c>
      <c r="Q8338" s="2">
        <v>0.47993055555555558</v>
      </c>
      <c r="R8338" t="s">
        <v>173</v>
      </c>
    </row>
    <row r="8339" spans="1:19" x14ac:dyDescent="0.25">
      <c r="A8339">
        <v>65</v>
      </c>
      <c r="B8339">
        <v>65</v>
      </c>
      <c r="C8339" t="s">
        <v>269</v>
      </c>
      <c r="D8339" t="s">
        <v>215</v>
      </c>
      <c r="E8339">
        <v>1.04</v>
      </c>
      <c r="F8339">
        <v>1.03</v>
      </c>
      <c r="G8339">
        <v>42</v>
      </c>
      <c r="H8339">
        <v>3352</v>
      </c>
      <c r="I8339">
        <v>1.2999999999999999E-2</v>
      </c>
      <c r="J8339">
        <v>10.1</v>
      </c>
      <c r="K8339">
        <v>0.24399999999999999</v>
      </c>
      <c r="N8339" t="s">
        <v>121</v>
      </c>
      <c r="O8339" t="s">
        <v>471</v>
      </c>
      <c r="P8339" s="1">
        <v>42347</v>
      </c>
      <c r="Q8339" s="2">
        <v>0.49409722222222224</v>
      </c>
      <c r="R8339" t="s">
        <v>229</v>
      </c>
      <c r="S8339">
        <v>2.83</v>
      </c>
    </row>
    <row r="8340" spans="1:19" x14ac:dyDescent="0.25">
      <c r="A8340">
        <v>66</v>
      </c>
      <c r="B8340">
        <v>66</v>
      </c>
      <c r="C8340" t="s">
        <v>270</v>
      </c>
      <c r="E8340">
        <v>1.04</v>
      </c>
      <c r="H8340">
        <v>2165</v>
      </c>
      <c r="O8340" t="s">
        <v>471</v>
      </c>
      <c r="P8340" s="1">
        <v>42347</v>
      </c>
      <c r="Q8340" s="2">
        <v>0.50824074074074077</v>
      </c>
      <c r="R8340" t="s">
        <v>174</v>
      </c>
    </row>
    <row r="8341" spans="1:19" x14ac:dyDescent="0.25">
      <c r="A8341">
        <v>67</v>
      </c>
      <c r="B8341">
        <v>67</v>
      </c>
      <c r="C8341" t="s">
        <v>271</v>
      </c>
      <c r="E8341">
        <v>1.04</v>
      </c>
      <c r="F8341">
        <v>1.02</v>
      </c>
      <c r="G8341">
        <v>39</v>
      </c>
      <c r="H8341">
        <v>2186</v>
      </c>
      <c r="I8341">
        <v>1.7999999999999999E-2</v>
      </c>
      <c r="J8341">
        <v>1.9</v>
      </c>
      <c r="K8341">
        <v>0.372</v>
      </c>
      <c r="N8341" t="s">
        <v>115</v>
      </c>
      <c r="O8341" t="s">
        <v>471</v>
      </c>
      <c r="P8341" s="1">
        <v>42347</v>
      </c>
      <c r="Q8341" s="2">
        <v>0.52241898148148147</v>
      </c>
      <c r="R8341" t="s">
        <v>175</v>
      </c>
      <c r="S8341">
        <v>1.2</v>
      </c>
    </row>
    <row r="8342" spans="1:19" x14ac:dyDescent="0.25">
      <c r="A8342">
        <v>68</v>
      </c>
      <c r="B8342">
        <v>68</v>
      </c>
      <c r="C8342" t="s">
        <v>272</v>
      </c>
      <c r="E8342">
        <v>1.04</v>
      </c>
      <c r="H8342">
        <v>1893</v>
      </c>
      <c r="O8342" t="s">
        <v>471</v>
      </c>
      <c r="P8342" s="1">
        <v>42347</v>
      </c>
      <c r="Q8342" s="2">
        <v>0.53657407407407409</v>
      </c>
      <c r="R8342" t="s">
        <v>176</v>
      </c>
    </row>
    <row r="8343" spans="1:19" x14ac:dyDescent="0.25">
      <c r="A8343">
        <v>69</v>
      </c>
      <c r="B8343">
        <v>69</v>
      </c>
      <c r="C8343" t="s">
        <v>273</v>
      </c>
      <c r="E8343">
        <v>1.04</v>
      </c>
      <c r="F8343">
        <v>1.21</v>
      </c>
      <c r="G8343">
        <v>22</v>
      </c>
      <c r="H8343">
        <v>2125</v>
      </c>
      <c r="I8343">
        <v>0.01</v>
      </c>
      <c r="J8343">
        <v>3.3</v>
      </c>
      <c r="K8343">
        <v>0.19</v>
      </c>
      <c r="N8343" t="s">
        <v>115</v>
      </c>
      <c r="O8343" t="s">
        <v>471</v>
      </c>
      <c r="P8343" s="1">
        <v>42347</v>
      </c>
      <c r="Q8343" s="2">
        <v>0.55075231481481479</v>
      </c>
      <c r="R8343" t="s">
        <v>177</v>
      </c>
      <c r="S8343">
        <v>1.1140000000000001</v>
      </c>
    </row>
    <row r="8344" spans="1:19" x14ac:dyDescent="0.25">
      <c r="A8344">
        <v>70</v>
      </c>
      <c r="B8344">
        <v>70</v>
      </c>
      <c r="C8344" t="s">
        <v>274</v>
      </c>
      <c r="E8344">
        <v>1.04</v>
      </c>
      <c r="F8344">
        <v>1.0900000000000001</v>
      </c>
      <c r="G8344">
        <v>65</v>
      </c>
      <c r="H8344">
        <v>1742</v>
      </c>
      <c r="I8344">
        <v>3.6999999999999998E-2</v>
      </c>
      <c r="J8344">
        <v>2.9</v>
      </c>
      <c r="K8344">
        <v>0.83799999999999997</v>
      </c>
      <c r="N8344" t="s">
        <v>121</v>
      </c>
      <c r="O8344" t="s">
        <v>471</v>
      </c>
      <c r="P8344" s="1">
        <v>42347</v>
      </c>
      <c r="Q8344" s="2">
        <v>0.56489583333333337</v>
      </c>
      <c r="R8344" t="s">
        <v>178</v>
      </c>
      <c r="S8344">
        <v>2.306</v>
      </c>
    </row>
    <row r="8345" spans="1:19" x14ac:dyDescent="0.25">
      <c r="A8345">
        <v>71</v>
      </c>
      <c r="B8345">
        <v>71</v>
      </c>
      <c r="C8345" t="s">
        <v>275</v>
      </c>
      <c r="D8345" t="s">
        <v>215</v>
      </c>
      <c r="E8345">
        <v>1.04</v>
      </c>
      <c r="F8345">
        <v>1.1399999999999999</v>
      </c>
      <c r="G8345">
        <v>30</v>
      </c>
      <c r="H8345">
        <v>2989</v>
      </c>
      <c r="I8345">
        <v>0.01</v>
      </c>
      <c r="J8345">
        <v>2</v>
      </c>
      <c r="K8345">
        <v>0.184</v>
      </c>
      <c r="N8345" t="s">
        <v>115</v>
      </c>
      <c r="O8345" t="s">
        <v>471</v>
      </c>
      <c r="P8345" s="1">
        <v>42347</v>
      </c>
      <c r="Q8345" s="2">
        <v>0.57906250000000004</v>
      </c>
      <c r="R8345" t="s">
        <v>236</v>
      </c>
      <c r="S8345">
        <v>1.877</v>
      </c>
    </row>
    <row r="8347" spans="1:19" x14ac:dyDescent="0.25">
      <c r="A8347" t="s">
        <v>472</v>
      </c>
    </row>
    <row r="8349" spans="1:19" x14ac:dyDescent="0.25">
      <c r="B8349" t="s">
        <v>97</v>
      </c>
      <c r="C8349" t="s">
        <v>98</v>
      </c>
      <c r="D8349" t="s">
        <v>99</v>
      </c>
      <c r="E8349" t="s">
        <v>100</v>
      </c>
      <c r="F8349" t="s">
        <v>101</v>
      </c>
      <c r="G8349" t="s">
        <v>102</v>
      </c>
      <c r="H8349" t="s">
        <v>103</v>
      </c>
      <c r="I8349" t="s">
        <v>104</v>
      </c>
      <c r="J8349" t="s">
        <v>105</v>
      </c>
      <c r="K8349" t="s">
        <v>106</v>
      </c>
      <c r="L8349" t="s">
        <v>107</v>
      </c>
      <c r="M8349" t="s">
        <v>108</v>
      </c>
      <c r="N8349" t="s">
        <v>109</v>
      </c>
      <c r="O8349" t="s">
        <v>110</v>
      </c>
      <c r="P8349" t="s">
        <v>111</v>
      </c>
      <c r="Q8349" t="s">
        <v>112</v>
      </c>
      <c r="R8349" t="s">
        <v>113</v>
      </c>
      <c r="S8349" t="s">
        <v>114</v>
      </c>
    </row>
    <row r="8350" spans="1:19" x14ac:dyDescent="0.25">
      <c r="A8350">
        <v>11</v>
      </c>
      <c r="B8350">
        <v>11</v>
      </c>
      <c r="C8350" t="s">
        <v>184</v>
      </c>
      <c r="E8350">
        <v>3.79</v>
      </c>
      <c r="F8350">
        <v>3.76</v>
      </c>
      <c r="G8350">
        <v>319975</v>
      </c>
      <c r="H8350">
        <v>27288</v>
      </c>
      <c r="I8350">
        <v>11.726000000000001</v>
      </c>
      <c r="J8350">
        <v>26033.599999999999</v>
      </c>
      <c r="K8350">
        <v>180.13800000000001</v>
      </c>
      <c r="L8350">
        <v>-1</v>
      </c>
      <c r="M8350">
        <v>181.99600000000001</v>
      </c>
      <c r="N8350" t="s">
        <v>115</v>
      </c>
      <c r="O8350" t="s">
        <v>473</v>
      </c>
      <c r="P8350" s="1">
        <v>42346</v>
      </c>
      <c r="Q8350" s="2">
        <v>0.72847222222222219</v>
      </c>
      <c r="R8350" t="s">
        <v>116</v>
      </c>
      <c r="S8350">
        <v>2.3029999999999999</v>
      </c>
    </row>
    <row r="8351" spans="1:19" x14ac:dyDescent="0.25">
      <c r="A8351">
        <v>82</v>
      </c>
      <c r="B8351">
        <v>82</v>
      </c>
      <c r="C8351" t="s">
        <v>186</v>
      </c>
      <c r="E8351">
        <v>3.79</v>
      </c>
      <c r="F8351">
        <v>3.76</v>
      </c>
      <c r="G8351">
        <v>411219</v>
      </c>
      <c r="H8351">
        <v>35942</v>
      </c>
      <c r="I8351">
        <v>11.441000000000001</v>
      </c>
      <c r="J8351">
        <v>51962</v>
      </c>
      <c r="K8351">
        <v>175.76599999999999</v>
      </c>
      <c r="L8351">
        <v>-3.4</v>
      </c>
      <c r="M8351">
        <v>181.99600000000001</v>
      </c>
      <c r="N8351" t="s">
        <v>115</v>
      </c>
      <c r="O8351" t="s">
        <v>473</v>
      </c>
      <c r="P8351" s="1">
        <v>42347</v>
      </c>
      <c r="Q8351" s="2">
        <v>0.76366898148148143</v>
      </c>
      <c r="R8351" t="s">
        <v>116</v>
      </c>
      <c r="S8351">
        <v>2.1619999999999999</v>
      </c>
    </row>
    <row r="8352" spans="1:19" x14ac:dyDescent="0.25">
      <c r="A8352">
        <v>10</v>
      </c>
      <c r="B8352">
        <v>10</v>
      </c>
      <c r="C8352" t="s">
        <v>187</v>
      </c>
      <c r="E8352">
        <v>3.79</v>
      </c>
      <c r="F8352">
        <v>3.76</v>
      </c>
      <c r="G8352">
        <v>119040</v>
      </c>
      <c r="H8352">
        <v>29620</v>
      </c>
      <c r="I8352">
        <v>4.0190000000000001</v>
      </c>
      <c r="J8352">
        <v>4408.3999999999996</v>
      </c>
      <c r="K8352">
        <v>61.728000000000002</v>
      </c>
      <c r="L8352">
        <v>7.5</v>
      </c>
      <c r="M8352">
        <v>57.399000000000001</v>
      </c>
      <c r="N8352" t="s">
        <v>115</v>
      </c>
      <c r="O8352" t="s">
        <v>473</v>
      </c>
      <c r="P8352" s="1">
        <v>42346</v>
      </c>
      <c r="Q8352" s="2">
        <v>0.7142708333333333</v>
      </c>
      <c r="R8352" t="s">
        <v>117</v>
      </c>
      <c r="S8352">
        <v>2.4769999999999999</v>
      </c>
    </row>
    <row r="8353" spans="1:19" x14ac:dyDescent="0.25">
      <c r="A8353">
        <v>81</v>
      </c>
      <c r="B8353">
        <v>81</v>
      </c>
      <c r="C8353" t="s">
        <v>188</v>
      </c>
      <c r="E8353">
        <v>3.79</v>
      </c>
      <c r="F8353">
        <v>3.76</v>
      </c>
      <c r="G8353">
        <v>143383</v>
      </c>
      <c r="H8353">
        <v>34716</v>
      </c>
      <c r="I8353">
        <v>4.13</v>
      </c>
      <c r="J8353">
        <v>14551.9</v>
      </c>
      <c r="K8353">
        <v>63.439</v>
      </c>
      <c r="L8353">
        <v>10.5</v>
      </c>
      <c r="M8353">
        <v>57.399000000000001</v>
      </c>
      <c r="N8353" t="s">
        <v>115</v>
      </c>
      <c r="O8353" t="s">
        <v>473</v>
      </c>
      <c r="P8353" s="1">
        <v>42347</v>
      </c>
      <c r="Q8353" s="2">
        <v>0.74949074074074074</v>
      </c>
      <c r="R8353" t="s">
        <v>117</v>
      </c>
      <c r="S8353">
        <v>2.1480000000000001</v>
      </c>
    </row>
    <row r="8354" spans="1:19" x14ac:dyDescent="0.25">
      <c r="A8354">
        <v>9</v>
      </c>
      <c r="B8354">
        <v>9</v>
      </c>
      <c r="C8354" t="s">
        <v>189</v>
      </c>
      <c r="E8354">
        <v>3.79</v>
      </c>
      <c r="F8354">
        <v>3.76</v>
      </c>
      <c r="G8354">
        <v>30232</v>
      </c>
      <c r="H8354">
        <v>39009</v>
      </c>
      <c r="I8354">
        <v>0.77500000000000002</v>
      </c>
      <c r="J8354">
        <v>3761</v>
      </c>
      <c r="K8354">
        <v>11.888999999999999</v>
      </c>
      <c r="L8354">
        <v>-15.1</v>
      </c>
      <c r="M8354">
        <v>14.004</v>
      </c>
      <c r="N8354" t="s">
        <v>115</v>
      </c>
      <c r="O8354" t="s">
        <v>473</v>
      </c>
      <c r="P8354" s="1">
        <v>42346</v>
      </c>
      <c r="Q8354" s="2">
        <v>0.70008101851851856</v>
      </c>
      <c r="R8354" t="s">
        <v>118</v>
      </c>
      <c r="S8354">
        <v>2.2080000000000002</v>
      </c>
    </row>
    <row r="8355" spans="1:19" x14ac:dyDescent="0.25">
      <c r="A8355">
        <v>80</v>
      </c>
      <c r="B8355">
        <v>80</v>
      </c>
      <c r="C8355" t="s">
        <v>190</v>
      </c>
      <c r="E8355">
        <v>3.79</v>
      </c>
      <c r="F8355">
        <v>3.76</v>
      </c>
      <c r="G8355">
        <v>36461</v>
      </c>
      <c r="H8355">
        <v>44942</v>
      </c>
      <c r="I8355">
        <v>0.81100000000000005</v>
      </c>
      <c r="J8355">
        <v>2755.8</v>
      </c>
      <c r="K8355">
        <v>12.446999999999999</v>
      </c>
      <c r="L8355">
        <v>-11.1</v>
      </c>
      <c r="M8355">
        <v>14.004</v>
      </c>
      <c r="N8355" t="s">
        <v>115</v>
      </c>
      <c r="O8355" t="s">
        <v>473</v>
      </c>
      <c r="P8355" s="1">
        <v>42347</v>
      </c>
      <c r="Q8355" s="2">
        <v>0.73527777777777781</v>
      </c>
      <c r="R8355" t="s">
        <v>118</v>
      </c>
      <c r="S8355">
        <v>2.21</v>
      </c>
    </row>
    <row r="8356" spans="1:19" x14ac:dyDescent="0.25">
      <c r="A8356">
        <v>8</v>
      </c>
      <c r="B8356">
        <v>8</v>
      </c>
      <c r="C8356" t="s">
        <v>191</v>
      </c>
      <c r="E8356">
        <v>3.79</v>
      </c>
      <c r="F8356">
        <v>3.76</v>
      </c>
      <c r="G8356">
        <v>10817</v>
      </c>
      <c r="H8356">
        <v>36244</v>
      </c>
      <c r="I8356">
        <v>0.29799999999999999</v>
      </c>
      <c r="J8356">
        <v>1117.5</v>
      </c>
      <c r="K8356">
        <v>4.5679999999999996</v>
      </c>
      <c r="L8356">
        <v>8.8000000000000007</v>
      </c>
      <c r="M8356">
        <v>4.2</v>
      </c>
      <c r="N8356" t="s">
        <v>115</v>
      </c>
      <c r="O8356" t="s">
        <v>473</v>
      </c>
      <c r="P8356" s="1">
        <v>42346</v>
      </c>
      <c r="Q8356" s="2">
        <v>0.68589120370370371</v>
      </c>
      <c r="R8356" t="s">
        <v>119</v>
      </c>
      <c r="S8356">
        <v>2.5019999999999998</v>
      </c>
    </row>
    <row r="8357" spans="1:19" x14ac:dyDescent="0.25">
      <c r="A8357">
        <v>79</v>
      </c>
      <c r="B8357">
        <v>79</v>
      </c>
      <c r="C8357" t="s">
        <v>192</v>
      </c>
      <c r="E8357">
        <v>3.79</v>
      </c>
      <c r="F8357">
        <v>3.76</v>
      </c>
      <c r="G8357">
        <v>12319</v>
      </c>
      <c r="H8357">
        <v>41487</v>
      </c>
      <c r="I8357">
        <v>0.29699999999999999</v>
      </c>
      <c r="J8357">
        <v>1113.0999999999999</v>
      </c>
      <c r="K8357">
        <v>4.5449999999999999</v>
      </c>
      <c r="L8357">
        <v>8.1999999999999993</v>
      </c>
      <c r="M8357">
        <v>4.2</v>
      </c>
      <c r="N8357" t="s">
        <v>115</v>
      </c>
      <c r="O8357" t="s">
        <v>473</v>
      </c>
      <c r="P8357" s="1">
        <v>42347</v>
      </c>
      <c r="Q8357" s="2">
        <v>0.721099537037037</v>
      </c>
      <c r="R8357" t="s">
        <v>119</v>
      </c>
      <c r="S8357">
        <v>2.4420000000000002</v>
      </c>
    </row>
    <row r="8358" spans="1:19" x14ac:dyDescent="0.25">
      <c r="A8358">
        <v>7</v>
      </c>
      <c r="B8358">
        <v>7</v>
      </c>
      <c r="C8358" t="s">
        <v>193</v>
      </c>
      <c r="E8358">
        <v>3.79</v>
      </c>
      <c r="F8358">
        <v>3.76</v>
      </c>
      <c r="G8358">
        <v>3406</v>
      </c>
      <c r="H8358">
        <v>32846</v>
      </c>
      <c r="I8358">
        <v>0.104</v>
      </c>
      <c r="J8358">
        <v>363.4</v>
      </c>
      <c r="K8358">
        <v>1.5760000000000001</v>
      </c>
      <c r="L8358">
        <v>27.9</v>
      </c>
      <c r="M8358">
        <v>1.232</v>
      </c>
      <c r="N8358" t="s">
        <v>115</v>
      </c>
      <c r="O8358" t="s">
        <v>473</v>
      </c>
      <c r="P8358" s="1">
        <v>42346</v>
      </c>
      <c r="Q8358" s="2">
        <v>0.67168981481481482</v>
      </c>
      <c r="R8358" t="s">
        <v>120</v>
      </c>
      <c r="S8358">
        <v>2.1309999999999998</v>
      </c>
    </row>
    <row r="8359" spans="1:19" x14ac:dyDescent="0.25">
      <c r="A8359">
        <v>78</v>
      </c>
      <c r="B8359">
        <v>78</v>
      </c>
      <c r="C8359" t="s">
        <v>194</v>
      </c>
      <c r="E8359">
        <v>3.79</v>
      </c>
      <c r="F8359">
        <v>3.76</v>
      </c>
      <c r="G8359">
        <v>4075</v>
      </c>
      <c r="H8359">
        <v>51616</v>
      </c>
      <c r="I8359">
        <v>7.9000000000000001E-2</v>
      </c>
      <c r="J8359">
        <v>394</v>
      </c>
      <c r="K8359">
        <v>1.1950000000000001</v>
      </c>
      <c r="L8359">
        <v>-3</v>
      </c>
      <c r="M8359">
        <v>1.232</v>
      </c>
      <c r="N8359" t="s">
        <v>115</v>
      </c>
      <c r="O8359" t="s">
        <v>473</v>
      </c>
      <c r="P8359" s="1">
        <v>42347</v>
      </c>
      <c r="Q8359" s="2">
        <v>0.70693287037037034</v>
      </c>
      <c r="R8359" t="s">
        <v>120</v>
      </c>
      <c r="S8359">
        <v>2.3130000000000002</v>
      </c>
    </row>
    <row r="8360" spans="1:19" x14ac:dyDescent="0.25">
      <c r="A8360">
        <v>6</v>
      </c>
      <c r="B8360">
        <v>6</v>
      </c>
      <c r="C8360" t="s">
        <v>195</v>
      </c>
      <c r="E8360">
        <v>3.79</v>
      </c>
      <c r="F8360">
        <v>3.76</v>
      </c>
      <c r="G8360">
        <v>1615</v>
      </c>
      <c r="H8360">
        <v>31033</v>
      </c>
      <c r="I8360">
        <v>5.1999999999999998E-2</v>
      </c>
      <c r="J8360">
        <v>245.6</v>
      </c>
      <c r="K8360">
        <v>0.78200000000000003</v>
      </c>
      <c r="L8360">
        <v>26.9</v>
      </c>
      <c r="M8360">
        <v>0.61599999999999999</v>
      </c>
      <c r="N8360" t="s">
        <v>115</v>
      </c>
      <c r="O8360" t="s">
        <v>473</v>
      </c>
      <c r="P8360" s="1">
        <v>42346</v>
      </c>
      <c r="Q8360" s="2">
        <v>0.65749999999999997</v>
      </c>
      <c r="R8360" t="s">
        <v>122</v>
      </c>
      <c r="S8360">
        <v>2.484</v>
      </c>
    </row>
    <row r="8361" spans="1:19" x14ac:dyDescent="0.25">
      <c r="A8361">
        <v>77</v>
      </c>
      <c r="B8361">
        <v>77</v>
      </c>
      <c r="C8361" t="s">
        <v>196</v>
      </c>
      <c r="E8361">
        <v>3.79</v>
      </c>
      <c r="F8361">
        <v>3.76</v>
      </c>
      <c r="G8361">
        <v>1925</v>
      </c>
      <c r="H8361">
        <v>40196</v>
      </c>
      <c r="I8361">
        <v>4.8000000000000001E-2</v>
      </c>
      <c r="J8361">
        <v>96.4</v>
      </c>
      <c r="K8361">
        <v>0.71799999999999997</v>
      </c>
      <c r="L8361">
        <v>16.600000000000001</v>
      </c>
      <c r="M8361">
        <v>0.61599999999999999</v>
      </c>
      <c r="N8361" t="s">
        <v>115</v>
      </c>
      <c r="O8361" t="s">
        <v>473</v>
      </c>
      <c r="P8361" s="1">
        <v>42347</v>
      </c>
      <c r="Q8361" s="2">
        <v>0.6927430555555556</v>
      </c>
      <c r="R8361" t="s">
        <v>122</v>
      </c>
      <c r="S8361">
        <v>2.2959999999999998</v>
      </c>
    </row>
    <row r="8362" spans="1:19" x14ac:dyDescent="0.25">
      <c r="A8362">
        <v>5</v>
      </c>
      <c r="B8362">
        <v>5</v>
      </c>
      <c r="C8362" t="s">
        <v>197</v>
      </c>
      <c r="E8362">
        <v>3.79</v>
      </c>
      <c r="F8362">
        <v>3.76</v>
      </c>
      <c r="G8362">
        <v>854</v>
      </c>
      <c r="H8362">
        <v>34547</v>
      </c>
      <c r="I8362">
        <v>2.5000000000000001E-2</v>
      </c>
      <c r="J8362">
        <v>122.7</v>
      </c>
      <c r="K8362">
        <v>0.36199999999999999</v>
      </c>
      <c r="L8362">
        <v>15.5</v>
      </c>
      <c r="M8362">
        <v>0.314</v>
      </c>
      <c r="N8362" t="s">
        <v>115</v>
      </c>
      <c r="O8362" t="s">
        <v>473</v>
      </c>
      <c r="P8362" s="1">
        <v>42346</v>
      </c>
      <c r="Q8362" s="2">
        <v>0.64332175925925927</v>
      </c>
      <c r="R8362" t="s">
        <v>123</v>
      </c>
      <c r="S8362">
        <v>2.2949999999999999</v>
      </c>
    </row>
    <row r="8363" spans="1:19" x14ac:dyDescent="0.25">
      <c r="A8363">
        <v>76</v>
      </c>
      <c r="B8363">
        <v>76</v>
      </c>
      <c r="C8363" t="s">
        <v>198</v>
      </c>
      <c r="E8363">
        <v>3.79</v>
      </c>
      <c r="F8363">
        <v>3.76</v>
      </c>
      <c r="G8363">
        <v>1106</v>
      </c>
      <c r="H8363">
        <v>42631</v>
      </c>
      <c r="I8363">
        <v>2.5999999999999999E-2</v>
      </c>
      <c r="J8363">
        <v>77.8</v>
      </c>
      <c r="K8363">
        <v>0.38100000000000001</v>
      </c>
      <c r="L8363">
        <v>21.5</v>
      </c>
      <c r="M8363">
        <v>0.314</v>
      </c>
      <c r="N8363" t="s">
        <v>115</v>
      </c>
      <c r="O8363" t="s">
        <v>473</v>
      </c>
      <c r="P8363" s="1">
        <v>42347</v>
      </c>
      <c r="Q8363" s="2">
        <v>0.67856481481481479</v>
      </c>
      <c r="R8363" t="s">
        <v>123</v>
      </c>
      <c r="S8363">
        <v>2.2090000000000001</v>
      </c>
    </row>
    <row r="8364" spans="1:19" x14ac:dyDescent="0.25">
      <c r="A8364">
        <v>4</v>
      </c>
      <c r="B8364">
        <v>4</v>
      </c>
      <c r="C8364" t="s">
        <v>199</v>
      </c>
      <c r="E8364">
        <v>3.79</v>
      </c>
      <c r="F8364">
        <v>3.76</v>
      </c>
      <c r="G8364">
        <v>415</v>
      </c>
      <c r="H8364">
        <v>30522</v>
      </c>
      <c r="I8364">
        <v>1.4E-2</v>
      </c>
      <c r="J8364">
        <v>73</v>
      </c>
      <c r="K8364">
        <v>0.192</v>
      </c>
      <c r="L8364">
        <v>22.2</v>
      </c>
      <c r="M8364">
        <v>0.157</v>
      </c>
      <c r="N8364" t="s">
        <v>115</v>
      </c>
      <c r="O8364" t="s">
        <v>473</v>
      </c>
      <c r="P8364" s="1">
        <v>42346</v>
      </c>
      <c r="Q8364" s="2">
        <v>0.62916666666666665</v>
      </c>
      <c r="R8364" t="s">
        <v>124</v>
      </c>
      <c r="S8364">
        <v>1.216</v>
      </c>
    </row>
    <row r="8365" spans="1:19" x14ac:dyDescent="0.25">
      <c r="A8365">
        <v>75</v>
      </c>
      <c r="B8365">
        <v>75</v>
      </c>
      <c r="C8365" t="s">
        <v>200</v>
      </c>
      <c r="E8365">
        <v>3.79</v>
      </c>
      <c r="F8365">
        <v>3.76</v>
      </c>
      <c r="G8365">
        <v>407</v>
      </c>
      <c r="H8365">
        <v>42492</v>
      </c>
      <c r="I8365">
        <v>0.01</v>
      </c>
      <c r="J8365">
        <v>80.599999999999994</v>
      </c>
      <c r="K8365">
        <v>0.129</v>
      </c>
      <c r="L8365">
        <v>-17.399999999999999</v>
      </c>
      <c r="M8365">
        <v>0.157</v>
      </c>
      <c r="N8365" t="s">
        <v>115</v>
      </c>
      <c r="O8365" t="s">
        <v>473</v>
      </c>
      <c r="P8365" s="1">
        <v>42347</v>
      </c>
      <c r="Q8365" s="2">
        <v>0.66440972222222228</v>
      </c>
      <c r="R8365" t="s">
        <v>124</v>
      </c>
      <c r="S8365">
        <v>1.464</v>
      </c>
    </row>
    <row r="8366" spans="1:19" x14ac:dyDescent="0.25">
      <c r="A8366">
        <v>3</v>
      </c>
      <c r="B8366">
        <v>3</v>
      </c>
      <c r="C8366" t="s">
        <v>201</v>
      </c>
      <c r="E8366">
        <v>3.79</v>
      </c>
      <c r="F8366">
        <v>3.76</v>
      </c>
      <c r="G8366">
        <v>234</v>
      </c>
      <c r="H8366">
        <v>30398</v>
      </c>
      <c r="I8366">
        <v>8.0000000000000002E-3</v>
      </c>
      <c r="J8366">
        <v>25.7</v>
      </c>
      <c r="K8366">
        <v>0.10100000000000001</v>
      </c>
      <c r="L8366">
        <v>28.5</v>
      </c>
      <c r="M8366">
        <v>7.8E-2</v>
      </c>
      <c r="N8366" t="s">
        <v>115</v>
      </c>
      <c r="O8366" t="s">
        <v>473</v>
      </c>
      <c r="P8366" s="1">
        <v>42346</v>
      </c>
      <c r="Q8366" s="2">
        <v>0.61498842592592595</v>
      </c>
      <c r="R8366" t="s">
        <v>125</v>
      </c>
      <c r="S8366">
        <v>2.161</v>
      </c>
    </row>
    <row r="8367" spans="1:19" x14ac:dyDescent="0.25">
      <c r="A8367">
        <v>74</v>
      </c>
      <c r="B8367">
        <v>74</v>
      </c>
      <c r="C8367" t="s">
        <v>202</v>
      </c>
      <c r="E8367">
        <v>3.79</v>
      </c>
      <c r="F8367">
        <v>3.76</v>
      </c>
      <c r="G8367">
        <v>256</v>
      </c>
      <c r="H8367">
        <v>49187</v>
      </c>
      <c r="I8367">
        <v>5.0000000000000001E-3</v>
      </c>
      <c r="J8367">
        <v>36.5</v>
      </c>
      <c r="K8367">
        <v>6.2E-2</v>
      </c>
      <c r="L8367">
        <v>-20.3</v>
      </c>
      <c r="M8367">
        <v>7.8E-2</v>
      </c>
      <c r="N8367" t="s">
        <v>115</v>
      </c>
      <c r="O8367" t="s">
        <v>473</v>
      </c>
      <c r="P8367" s="1">
        <v>42347</v>
      </c>
      <c r="Q8367" s="2">
        <v>0.6502430555555555</v>
      </c>
      <c r="R8367" t="s">
        <v>125</v>
      </c>
      <c r="S8367">
        <v>2.2970000000000002</v>
      </c>
    </row>
    <row r="8368" spans="1:19" x14ac:dyDescent="0.25">
      <c r="A8368">
        <v>2</v>
      </c>
      <c r="B8368">
        <v>2</v>
      </c>
      <c r="C8368" t="s">
        <v>203</v>
      </c>
      <c r="E8368">
        <v>3.79</v>
      </c>
      <c r="F8368">
        <v>3.76</v>
      </c>
      <c r="G8368">
        <v>129</v>
      </c>
      <c r="H8368">
        <v>31675</v>
      </c>
      <c r="I8368">
        <v>4.0000000000000001E-3</v>
      </c>
      <c r="J8368">
        <v>11.3</v>
      </c>
      <c r="K8368">
        <v>4.4999999999999998E-2</v>
      </c>
      <c r="L8368">
        <v>15.2</v>
      </c>
      <c r="M8368">
        <v>3.9E-2</v>
      </c>
      <c r="N8368" t="s">
        <v>115</v>
      </c>
      <c r="O8368" t="s">
        <v>473</v>
      </c>
      <c r="P8368" s="1">
        <v>42346</v>
      </c>
      <c r="Q8368" s="2">
        <v>0.60083333333333333</v>
      </c>
      <c r="R8368" t="s">
        <v>126</v>
      </c>
      <c r="S8368">
        <v>2.0870000000000002</v>
      </c>
    </row>
    <row r="8369" spans="1:19" x14ac:dyDescent="0.25">
      <c r="A8369">
        <v>73</v>
      </c>
      <c r="B8369">
        <v>73</v>
      </c>
      <c r="C8369" t="s">
        <v>204</v>
      </c>
      <c r="E8369">
        <v>3.79</v>
      </c>
      <c r="F8369">
        <v>3.76</v>
      </c>
      <c r="G8369">
        <v>149</v>
      </c>
      <c r="H8369">
        <v>50367</v>
      </c>
      <c r="I8369">
        <v>3.0000000000000001E-3</v>
      </c>
      <c r="J8369">
        <v>17</v>
      </c>
      <c r="K8369">
        <v>2.8000000000000001E-2</v>
      </c>
      <c r="L8369">
        <v>-28.5</v>
      </c>
      <c r="M8369">
        <v>3.9E-2</v>
      </c>
      <c r="N8369" t="s">
        <v>115</v>
      </c>
      <c r="O8369" t="s">
        <v>473</v>
      </c>
      <c r="P8369" s="1">
        <v>42347</v>
      </c>
      <c r="Q8369" s="2">
        <v>0.63607638888888884</v>
      </c>
      <c r="R8369" t="s">
        <v>126</v>
      </c>
      <c r="S8369">
        <v>2.1930000000000001</v>
      </c>
    </row>
    <row r="8370" spans="1:19" x14ac:dyDescent="0.25">
      <c r="A8370">
        <v>1</v>
      </c>
      <c r="B8370">
        <v>1</v>
      </c>
      <c r="C8370" t="s">
        <v>205</v>
      </c>
      <c r="E8370">
        <v>3.79</v>
      </c>
      <c r="H8370">
        <v>35035</v>
      </c>
      <c r="M8370">
        <v>0.02</v>
      </c>
      <c r="O8370" t="s">
        <v>473</v>
      </c>
      <c r="P8370" s="1">
        <v>42346</v>
      </c>
      <c r="Q8370" s="2">
        <v>0.58667824074074071</v>
      </c>
      <c r="R8370" t="s">
        <v>127</v>
      </c>
    </row>
    <row r="8371" spans="1:19" x14ac:dyDescent="0.25">
      <c r="A8371">
        <v>72</v>
      </c>
      <c r="B8371">
        <v>72</v>
      </c>
      <c r="C8371" t="s">
        <v>206</v>
      </c>
      <c r="E8371">
        <v>3.79</v>
      </c>
      <c r="F8371">
        <v>3.76</v>
      </c>
      <c r="G8371">
        <v>54</v>
      </c>
      <c r="H8371">
        <v>52741</v>
      </c>
      <c r="I8371">
        <v>1E-3</v>
      </c>
      <c r="J8371">
        <v>7.1</v>
      </c>
      <c r="K8371">
        <v>0</v>
      </c>
      <c r="L8371">
        <v>-100</v>
      </c>
      <c r="M8371">
        <v>0.02</v>
      </c>
      <c r="N8371" t="s">
        <v>139</v>
      </c>
      <c r="O8371" t="s">
        <v>473</v>
      </c>
      <c r="P8371" s="1">
        <v>42347</v>
      </c>
      <c r="Q8371" s="2">
        <v>0.62190972222222218</v>
      </c>
      <c r="R8371" t="s">
        <v>127</v>
      </c>
      <c r="S8371">
        <v>2.379</v>
      </c>
    </row>
    <row r="8372" spans="1:19" x14ac:dyDescent="0.25">
      <c r="A8372">
        <v>12</v>
      </c>
      <c r="B8372">
        <v>12</v>
      </c>
      <c r="C8372" t="s">
        <v>207</v>
      </c>
      <c r="E8372">
        <v>3.79</v>
      </c>
      <c r="O8372" t="s">
        <v>473</v>
      </c>
      <c r="P8372" s="1">
        <v>42346</v>
      </c>
      <c r="Q8372" s="2">
        <v>0.74271990740740745</v>
      </c>
      <c r="R8372" t="s">
        <v>128</v>
      </c>
    </row>
    <row r="8373" spans="1:19" x14ac:dyDescent="0.25">
      <c r="A8373">
        <v>13</v>
      </c>
      <c r="B8373">
        <v>13</v>
      </c>
      <c r="C8373" t="s">
        <v>208</v>
      </c>
      <c r="R8373" t="s">
        <v>128</v>
      </c>
    </row>
    <row r="8374" spans="1:19" x14ac:dyDescent="0.25">
      <c r="A8374">
        <v>14</v>
      </c>
      <c r="B8374">
        <v>14</v>
      </c>
      <c r="C8374" t="s">
        <v>209</v>
      </c>
      <c r="D8374" t="s">
        <v>210</v>
      </c>
      <c r="E8374">
        <v>3.79</v>
      </c>
      <c r="H8374">
        <v>30000</v>
      </c>
      <c r="O8374" t="s">
        <v>473</v>
      </c>
      <c r="P8374" s="1">
        <v>42346</v>
      </c>
      <c r="Q8374" s="2">
        <v>0.77145833333333336</v>
      </c>
      <c r="R8374" t="s">
        <v>129</v>
      </c>
    </row>
    <row r="8375" spans="1:19" x14ac:dyDescent="0.25">
      <c r="A8375">
        <v>15</v>
      </c>
      <c r="B8375">
        <v>15</v>
      </c>
      <c r="C8375" t="s">
        <v>211</v>
      </c>
      <c r="D8375" t="s">
        <v>210</v>
      </c>
      <c r="E8375">
        <v>3.79</v>
      </c>
      <c r="F8375">
        <v>3.72</v>
      </c>
      <c r="G8375">
        <v>31</v>
      </c>
      <c r="H8375">
        <v>30572</v>
      </c>
      <c r="I8375">
        <v>1E-3</v>
      </c>
      <c r="J8375">
        <v>3.2</v>
      </c>
      <c r="K8375">
        <v>0</v>
      </c>
      <c r="N8375" t="s">
        <v>139</v>
      </c>
      <c r="O8375" t="s">
        <v>473</v>
      </c>
      <c r="P8375" s="1">
        <v>42346</v>
      </c>
      <c r="Q8375" s="2">
        <v>0.78563657407407406</v>
      </c>
      <c r="R8375" t="s">
        <v>129</v>
      </c>
      <c r="S8375">
        <v>0.90200000000000002</v>
      </c>
    </row>
    <row r="8376" spans="1:19" x14ac:dyDescent="0.25">
      <c r="A8376">
        <v>16</v>
      </c>
      <c r="B8376">
        <v>16</v>
      </c>
      <c r="C8376" t="s">
        <v>212</v>
      </c>
      <c r="D8376" t="s">
        <v>210</v>
      </c>
      <c r="E8376">
        <v>3.79</v>
      </c>
      <c r="H8376">
        <v>27971</v>
      </c>
      <c r="O8376" t="s">
        <v>473</v>
      </c>
      <c r="P8376" s="1">
        <v>42346</v>
      </c>
      <c r="Q8376" s="2">
        <v>0.79981481481481487</v>
      </c>
      <c r="R8376" t="s">
        <v>213</v>
      </c>
    </row>
    <row r="8377" spans="1:19" x14ac:dyDescent="0.25">
      <c r="A8377">
        <v>17</v>
      </c>
      <c r="B8377">
        <v>17</v>
      </c>
      <c r="C8377" t="s">
        <v>214</v>
      </c>
      <c r="D8377" t="s">
        <v>215</v>
      </c>
      <c r="E8377">
        <v>3.79</v>
      </c>
      <c r="F8377">
        <v>3.85</v>
      </c>
      <c r="G8377">
        <v>31</v>
      </c>
      <c r="H8377">
        <v>24554</v>
      </c>
      <c r="I8377">
        <v>1E-3</v>
      </c>
      <c r="J8377">
        <v>2.1</v>
      </c>
      <c r="K8377">
        <v>2E-3</v>
      </c>
      <c r="N8377" t="s">
        <v>115</v>
      </c>
      <c r="O8377" t="s">
        <v>473</v>
      </c>
      <c r="P8377" s="1">
        <v>42346</v>
      </c>
      <c r="Q8377" s="2">
        <v>0.81400462962962961</v>
      </c>
      <c r="R8377" t="s">
        <v>213</v>
      </c>
      <c r="S8377">
        <v>1.3720000000000001</v>
      </c>
    </row>
    <row r="8378" spans="1:19" x14ac:dyDescent="0.25">
      <c r="A8378">
        <v>18</v>
      </c>
      <c r="B8378">
        <v>18</v>
      </c>
      <c r="C8378" t="s">
        <v>216</v>
      </c>
      <c r="E8378">
        <v>3.79</v>
      </c>
      <c r="F8378">
        <v>3.76</v>
      </c>
      <c r="G8378">
        <v>43</v>
      </c>
      <c r="H8378">
        <v>31823</v>
      </c>
      <c r="I8378">
        <v>1E-3</v>
      </c>
      <c r="J8378">
        <v>2.5</v>
      </c>
      <c r="K8378">
        <v>3.0000000000000001E-3</v>
      </c>
      <c r="N8378" t="s">
        <v>115</v>
      </c>
      <c r="O8378" t="s">
        <v>473</v>
      </c>
      <c r="P8378" s="1">
        <v>42346</v>
      </c>
      <c r="Q8378" s="2">
        <v>0.82817129629629627</v>
      </c>
      <c r="R8378" t="s">
        <v>130</v>
      </c>
      <c r="S8378">
        <v>1.474</v>
      </c>
    </row>
    <row r="8379" spans="1:19" x14ac:dyDescent="0.25">
      <c r="A8379">
        <v>19</v>
      </c>
      <c r="B8379">
        <v>19</v>
      </c>
      <c r="C8379" t="s">
        <v>217</v>
      </c>
      <c r="E8379">
        <v>3.79</v>
      </c>
      <c r="F8379">
        <v>3.75</v>
      </c>
      <c r="G8379">
        <v>38</v>
      </c>
      <c r="H8379">
        <v>33120</v>
      </c>
      <c r="I8379">
        <v>1E-3</v>
      </c>
      <c r="J8379">
        <v>5.2</v>
      </c>
      <c r="K8379">
        <v>0</v>
      </c>
      <c r="N8379" t="s">
        <v>115</v>
      </c>
      <c r="O8379" t="s">
        <v>473</v>
      </c>
      <c r="P8379" s="1">
        <v>42346</v>
      </c>
      <c r="Q8379" s="2">
        <v>0.84234953703703708</v>
      </c>
      <c r="R8379" t="s">
        <v>131</v>
      </c>
      <c r="S8379">
        <v>2.101</v>
      </c>
    </row>
    <row r="8380" spans="1:19" x14ac:dyDescent="0.25">
      <c r="A8380">
        <v>20</v>
      </c>
      <c r="B8380">
        <v>20</v>
      </c>
      <c r="C8380" t="s">
        <v>218</v>
      </c>
      <c r="E8380">
        <v>3.79</v>
      </c>
      <c r="H8380">
        <v>24077</v>
      </c>
      <c r="O8380" t="s">
        <v>473</v>
      </c>
      <c r="P8380" s="1">
        <v>42346</v>
      </c>
      <c r="Q8380" s="2">
        <v>0.85648148148148151</v>
      </c>
      <c r="R8380" t="s">
        <v>133</v>
      </c>
    </row>
    <row r="8381" spans="1:19" x14ac:dyDescent="0.25">
      <c r="A8381">
        <v>21</v>
      </c>
      <c r="B8381">
        <v>21</v>
      </c>
      <c r="C8381" t="s">
        <v>219</v>
      </c>
      <c r="E8381">
        <v>3.79</v>
      </c>
      <c r="F8381">
        <v>3.78</v>
      </c>
      <c r="G8381">
        <v>23</v>
      </c>
      <c r="H8381">
        <v>26600</v>
      </c>
      <c r="I8381">
        <v>1E-3</v>
      </c>
      <c r="J8381">
        <v>1.4</v>
      </c>
      <c r="K8381">
        <v>0</v>
      </c>
      <c r="N8381" t="s">
        <v>139</v>
      </c>
      <c r="O8381" t="s">
        <v>473</v>
      </c>
      <c r="P8381" s="1">
        <v>42346</v>
      </c>
      <c r="Q8381" s="2">
        <v>0.8706828703703704</v>
      </c>
      <c r="R8381" t="s">
        <v>134</v>
      </c>
      <c r="S8381">
        <v>0.64100000000000001</v>
      </c>
    </row>
    <row r="8382" spans="1:19" x14ac:dyDescent="0.25">
      <c r="A8382">
        <v>22</v>
      </c>
      <c r="B8382">
        <v>22</v>
      </c>
      <c r="C8382" t="s">
        <v>220</v>
      </c>
      <c r="E8382">
        <v>3.79</v>
      </c>
      <c r="F8382">
        <v>3.77</v>
      </c>
      <c r="G8382">
        <v>90</v>
      </c>
      <c r="H8382">
        <v>32496</v>
      </c>
      <c r="I8382">
        <v>3.0000000000000001E-3</v>
      </c>
      <c r="J8382">
        <v>3.5</v>
      </c>
      <c r="K8382">
        <v>2.5000000000000001E-2</v>
      </c>
      <c r="N8382" t="s">
        <v>169</v>
      </c>
      <c r="O8382" t="s">
        <v>473</v>
      </c>
      <c r="P8382" s="1">
        <v>42346</v>
      </c>
      <c r="Q8382" s="2">
        <v>0.88482638888888887</v>
      </c>
      <c r="R8382" t="s">
        <v>135</v>
      </c>
      <c r="S8382">
        <v>2.5</v>
      </c>
    </row>
    <row r="8383" spans="1:19" x14ac:dyDescent="0.25">
      <c r="A8383">
        <v>23</v>
      </c>
      <c r="B8383">
        <v>23</v>
      </c>
      <c r="C8383" t="s">
        <v>221</v>
      </c>
      <c r="D8383" t="s">
        <v>215</v>
      </c>
      <c r="E8383">
        <v>3.79</v>
      </c>
      <c r="H8383">
        <v>32497</v>
      </c>
      <c r="O8383" t="s">
        <v>473</v>
      </c>
      <c r="P8383" s="1">
        <v>42346</v>
      </c>
      <c r="Q8383" s="2">
        <v>0.89900462962962968</v>
      </c>
      <c r="R8383" t="s">
        <v>222</v>
      </c>
    </row>
    <row r="8384" spans="1:19" x14ac:dyDescent="0.25">
      <c r="A8384">
        <v>24</v>
      </c>
      <c r="B8384">
        <v>24</v>
      </c>
      <c r="C8384" t="s">
        <v>223</v>
      </c>
      <c r="E8384">
        <v>3.79</v>
      </c>
      <c r="F8384">
        <v>3.76</v>
      </c>
      <c r="G8384">
        <v>41</v>
      </c>
      <c r="H8384">
        <v>31158</v>
      </c>
      <c r="I8384">
        <v>1E-3</v>
      </c>
      <c r="J8384">
        <v>2.9</v>
      </c>
      <c r="K8384">
        <v>3.0000000000000001E-3</v>
      </c>
      <c r="N8384" t="s">
        <v>169</v>
      </c>
      <c r="O8384" t="s">
        <v>473</v>
      </c>
      <c r="P8384" s="1">
        <v>42346</v>
      </c>
      <c r="Q8384" s="2">
        <v>0.91319444444444442</v>
      </c>
      <c r="R8384" t="s">
        <v>136</v>
      </c>
      <c r="S8384">
        <v>0.78100000000000003</v>
      </c>
    </row>
    <row r="8385" spans="1:19" x14ac:dyDescent="0.25">
      <c r="A8385">
        <v>25</v>
      </c>
      <c r="B8385">
        <v>25</v>
      </c>
      <c r="C8385" t="s">
        <v>224</v>
      </c>
      <c r="E8385">
        <v>3.79</v>
      </c>
      <c r="F8385">
        <v>3.82</v>
      </c>
      <c r="G8385">
        <v>29</v>
      </c>
      <c r="H8385">
        <v>23683</v>
      </c>
      <c r="I8385">
        <v>1E-3</v>
      </c>
      <c r="J8385">
        <v>1.2</v>
      </c>
      <c r="K8385">
        <v>2E-3</v>
      </c>
      <c r="N8385" t="s">
        <v>115</v>
      </c>
      <c r="O8385" t="s">
        <v>473</v>
      </c>
      <c r="P8385" s="1">
        <v>42346</v>
      </c>
      <c r="Q8385" s="2">
        <v>0.92737268518518523</v>
      </c>
      <c r="R8385" t="s">
        <v>137</v>
      </c>
      <c r="S8385">
        <v>0.498</v>
      </c>
    </row>
    <row r="8386" spans="1:19" x14ac:dyDescent="0.25">
      <c r="A8386">
        <v>26</v>
      </c>
      <c r="B8386">
        <v>26</v>
      </c>
      <c r="C8386" t="s">
        <v>225</v>
      </c>
      <c r="E8386">
        <v>3.79</v>
      </c>
      <c r="F8386">
        <v>3.69</v>
      </c>
      <c r="G8386">
        <v>23</v>
      </c>
      <c r="H8386">
        <v>25300</v>
      </c>
      <c r="I8386">
        <v>1E-3</v>
      </c>
      <c r="J8386">
        <v>8.1</v>
      </c>
      <c r="K8386">
        <v>0</v>
      </c>
      <c r="N8386" t="s">
        <v>139</v>
      </c>
      <c r="O8386" t="s">
        <v>473</v>
      </c>
      <c r="P8386" s="1">
        <v>42346</v>
      </c>
      <c r="Q8386" s="2">
        <v>0.9415162037037037</v>
      </c>
      <c r="R8386" t="s">
        <v>138</v>
      </c>
      <c r="S8386">
        <v>0.46300000000000002</v>
      </c>
    </row>
    <row r="8387" spans="1:19" x14ac:dyDescent="0.25">
      <c r="A8387">
        <v>27</v>
      </c>
      <c r="B8387">
        <v>27</v>
      </c>
      <c r="C8387" t="s">
        <v>226</v>
      </c>
      <c r="E8387">
        <v>3.79</v>
      </c>
      <c r="F8387">
        <v>3.76</v>
      </c>
      <c r="G8387">
        <v>52</v>
      </c>
      <c r="H8387">
        <v>25459</v>
      </c>
      <c r="I8387">
        <v>2E-3</v>
      </c>
      <c r="J8387">
        <v>5.2</v>
      </c>
      <c r="K8387">
        <v>1.4E-2</v>
      </c>
      <c r="N8387" t="s">
        <v>115</v>
      </c>
      <c r="O8387" t="s">
        <v>473</v>
      </c>
      <c r="P8387" s="1">
        <v>42346</v>
      </c>
      <c r="Q8387" s="2">
        <v>0.95570601851851855</v>
      </c>
      <c r="R8387" t="s">
        <v>140</v>
      </c>
      <c r="S8387">
        <v>1.081</v>
      </c>
    </row>
    <row r="8388" spans="1:19" x14ac:dyDescent="0.25">
      <c r="A8388">
        <v>28</v>
      </c>
      <c r="B8388">
        <v>28</v>
      </c>
      <c r="C8388" t="s">
        <v>227</v>
      </c>
      <c r="E8388">
        <v>3.79</v>
      </c>
      <c r="H8388">
        <v>25293</v>
      </c>
      <c r="O8388" t="s">
        <v>473</v>
      </c>
      <c r="P8388" s="1">
        <v>42346</v>
      </c>
      <c r="Q8388" s="2">
        <v>0.96988425925925925</v>
      </c>
      <c r="R8388" t="s">
        <v>141</v>
      </c>
    </row>
    <row r="8389" spans="1:19" x14ac:dyDescent="0.25">
      <c r="A8389">
        <v>29</v>
      </c>
      <c r="B8389">
        <v>29</v>
      </c>
      <c r="C8389" t="s">
        <v>228</v>
      </c>
      <c r="D8389" t="s">
        <v>215</v>
      </c>
      <c r="E8389">
        <v>3.79</v>
      </c>
      <c r="F8389">
        <v>3.81</v>
      </c>
      <c r="G8389">
        <v>20</v>
      </c>
      <c r="H8389">
        <v>27744</v>
      </c>
      <c r="I8389">
        <v>1E-3</v>
      </c>
      <c r="J8389">
        <v>2.8</v>
      </c>
      <c r="K8389">
        <v>0</v>
      </c>
      <c r="N8389" t="s">
        <v>139</v>
      </c>
      <c r="O8389" t="s">
        <v>473</v>
      </c>
      <c r="P8389" s="1">
        <v>42346</v>
      </c>
      <c r="Q8389" s="2">
        <v>0.98409722222222218</v>
      </c>
      <c r="R8389" t="s">
        <v>229</v>
      </c>
      <c r="S8389">
        <v>2.085</v>
      </c>
    </row>
    <row r="8390" spans="1:19" x14ac:dyDescent="0.25">
      <c r="A8390">
        <v>30</v>
      </c>
      <c r="B8390">
        <v>30</v>
      </c>
      <c r="C8390" t="s">
        <v>230</v>
      </c>
      <c r="E8390">
        <v>3.79</v>
      </c>
      <c r="H8390">
        <v>35163</v>
      </c>
      <c r="O8390" t="s">
        <v>473</v>
      </c>
      <c r="P8390" s="1">
        <v>42346</v>
      </c>
      <c r="Q8390" s="2">
        <v>0.99824074074074076</v>
      </c>
      <c r="R8390" t="s">
        <v>142</v>
      </c>
    </row>
    <row r="8391" spans="1:19" x14ac:dyDescent="0.25">
      <c r="A8391">
        <v>31</v>
      </c>
      <c r="B8391">
        <v>31</v>
      </c>
      <c r="C8391" t="s">
        <v>231</v>
      </c>
      <c r="E8391">
        <v>3.79</v>
      </c>
      <c r="H8391">
        <v>35249</v>
      </c>
      <c r="O8391" t="s">
        <v>473</v>
      </c>
      <c r="P8391" s="1">
        <v>42347</v>
      </c>
      <c r="Q8391" s="2">
        <v>1.238425925925926E-2</v>
      </c>
      <c r="R8391" t="s">
        <v>143</v>
      </c>
    </row>
    <row r="8392" spans="1:19" x14ac:dyDescent="0.25">
      <c r="A8392">
        <v>32</v>
      </c>
      <c r="B8392">
        <v>32</v>
      </c>
      <c r="C8392" t="s">
        <v>232</v>
      </c>
      <c r="E8392">
        <v>3.79</v>
      </c>
      <c r="H8392">
        <v>28633</v>
      </c>
      <c r="O8392" t="s">
        <v>473</v>
      </c>
      <c r="P8392" s="1">
        <v>42347</v>
      </c>
      <c r="Q8392" s="2">
        <v>2.6574074074074073E-2</v>
      </c>
      <c r="R8392" t="s">
        <v>144</v>
      </c>
    </row>
    <row r="8393" spans="1:19" x14ac:dyDescent="0.25">
      <c r="A8393">
        <v>33</v>
      </c>
      <c r="B8393">
        <v>33</v>
      </c>
      <c r="C8393" t="s">
        <v>233</v>
      </c>
      <c r="E8393">
        <v>3.79</v>
      </c>
      <c r="H8393">
        <v>24435</v>
      </c>
      <c r="O8393" t="s">
        <v>473</v>
      </c>
      <c r="P8393" s="1">
        <v>42347</v>
      </c>
      <c r="Q8393" s="2">
        <v>4.0740740740740744E-2</v>
      </c>
      <c r="R8393" t="s">
        <v>145</v>
      </c>
    </row>
    <row r="8394" spans="1:19" x14ac:dyDescent="0.25">
      <c r="A8394">
        <v>34</v>
      </c>
      <c r="B8394">
        <v>34</v>
      </c>
      <c r="C8394" t="s">
        <v>234</v>
      </c>
      <c r="E8394">
        <v>3.79</v>
      </c>
      <c r="F8394">
        <v>3.66</v>
      </c>
      <c r="G8394">
        <v>21</v>
      </c>
      <c r="H8394">
        <v>26028</v>
      </c>
      <c r="I8394">
        <v>1E-3</v>
      </c>
      <c r="J8394">
        <v>3</v>
      </c>
      <c r="K8394">
        <v>0</v>
      </c>
      <c r="N8394" t="s">
        <v>139</v>
      </c>
      <c r="O8394" t="s">
        <v>473</v>
      </c>
      <c r="P8394" s="1">
        <v>42347</v>
      </c>
      <c r="Q8394" s="2">
        <v>5.4907407407407405E-2</v>
      </c>
      <c r="R8394" t="s">
        <v>146</v>
      </c>
      <c r="S8394">
        <v>0.44700000000000001</v>
      </c>
    </row>
    <row r="8395" spans="1:19" x14ac:dyDescent="0.25">
      <c r="A8395">
        <v>35</v>
      </c>
      <c r="B8395">
        <v>35</v>
      </c>
      <c r="C8395" t="s">
        <v>235</v>
      </c>
      <c r="D8395" t="s">
        <v>215</v>
      </c>
      <c r="E8395">
        <v>3.79</v>
      </c>
      <c r="F8395">
        <v>3.67</v>
      </c>
      <c r="G8395">
        <v>25</v>
      </c>
      <c r="H8395">
        <v>33679</v>
      </c>
      <c r="I8395">
        <v>1E-3</v>
      </c>
      <c r="J8395">
        <v>2.6</v>
      </c>
      <c r="K8395">
        <v>0</v>
      </c>
      <c r="N8395" t="s">
        <v>139</v>
      </c>
      <c r="O8395" t="s">
        <v>473</v>
      </c>
      <c r="P8395" s="1">
        <v>42347</v>
      </c>
      <c r="Q8395" s="2">
        <v>6.9085648148148146E-2</v>
      </c>
      <c r="R8395" t="s">
        <v>236</v>
      </c>
      <c r="S8395">
        <v>0.65600000000000003</v>
      </c>
    </row>
    <row r="8396" spans="1:19" x14ac:dyDescent="0.25">
      <c r="A8396">
        <v>36</v>
      </c>
      <c r="B8396">
        <v>36</v>
      </c>
      <c r="C8396" t="s">
        <v>237</v>
      </c>
      <c r="E8396">
        <v>3.79</v>
      </c>
      <c r="H8396">
        <v>29930</v>
      </c>
      <c r="O8396" t="s">
        <v>473</v>
      </c>
      <c r="P8396" s="1">
        <v>42347</v>
      </c>
      <c r="Q8396" s="2">
        <v>8.3229166666666674E-2</v>
      </c>
      <c r="R8396" t="s">
        <v>147</v>
      </c>
    </row>
    <row r="8397" spans="1:19" x14ac:dyDescent="0.25">
      <c r="A8397">
        <v>37</v>
      </c>
      <c r="B8397">
        <v>37</v>
      </c>
      <c r="C8397" t="s">
        <v>238</v>
      </c>
      <c r="E8397">
        <v>3.79</v>
      </c>
      <c r="H8397">
        <v>27468</v>
      </c>
      <c r="O8397" t="s">
        <v>473</v>
      </c>
      <c r="P8397" s="1">
        <v>42347</v>
      </c>
      <c r="Q8397" s="2">
        <v>9.7384259259259254E-2</v>
      </c>
      <c r="R8397" t="s">
        <v>148</v>
      </c>
    </row>
    <row r="8398" spans="1:19" x14ac:dyDescent="0.25">
      <c r="A8398">
        <v>38</v>
      </c>
      <c r="B8398">
        <v>38</v>
      </c>
      <c r="C8398" t="s">
        <v>239</v>
      </c>
      <c r="E8398">
        <v>3.79</v>
      </c>
      <c r="H8398">
        <v>27024</v>
      </c>
      <c r="O8398" t="s">
        <v>473</v>
      </c>
      <c r="P8398" s="1">
        <v>42347</v>
      </c>
      <c r="Q8398" s="2">
        <v>0.11157407407407408</v>
      </c>
      <c r="R8398" t="s">
        <v>149</v>
      </c>
    </row>
    <row r="8399" spans="1:19" x14ac:dyDescent="0.25">
      <c r="A8399">
        <v>39</v>
      </c>
      <c r="B8399">
        <v>39</v>
      </c>
      <c r="C8399" t="s">
        <v>240</v>
      </c>
      <c r="E8399">
        <v>3.79</v>
      </c>
      <c r="H8399">
        <v>36095</v>
      </c>
      <c r="O8399" t="s">
        <v>473</v>
      </c>
      <c r="P8399" s="1">
        <v>42347</v>
      </c>
      <c r="Q8399" s="2">
        <v>0.1257175925925926</v>
      </c>
      <c r="R8399" t="s">
        <v>150</v>
      </c>
    </row>
    <row r="8400" spans="1:19" x14ac:dyDescent="0.25">
      <c r="A8400">
        <v>40</v>
      </c>
      <c r="B8400">
        <v>40</v>
      </c>
      <c r="C8400" t="s">
        <v>241</v>
      </c>
      <c r="E8400">
        <v>3.79</v>
      </c>
      <c r="H8400">
        <v>33487</v>
      </c>
      <c r="O8400" t="s">
        <v>473</v>
      </c>
      <c r="P8400" s="1">
        <v>42347</v>
      </c>
      <c r="Q8400" s="2">
        <v>0.13988425925925926</v>
      </c>
      <c r="R8400" t="s">
        <v>151</v>
      </c>
    </row>
    <row r="8401" spans="1:19" x14ac:dyDescent="0.25">
      <c r="A8401">
        <v>41</v>
      </c>
      <c r="B8401">
        <v>41</v>
      </c>
      <c r="C8401" t="s">
        <v>242</v>
      </c>
      <c r="D8401" t="s">
        <v>215</v>
      </c>
      <c r="E8401">
        <v>3.79</v>
      </c>
      <c r="F8401">
        <v>3.76</v>
      </c>
      <c r="G8401">
        <v>25</v>
      </c>
      <c r="H8401">
        <v>32037</v>
      </c>
      <c r="I8401">
        <v>1E-3</v>
      </c>
      <c r="J8401">
        <v>2.1</v>
      </c>
      <c r="K8401">
        <v>0</v>
      </c>
      <c r="N8401" t="s">
        <v>139</v>
      </c>
      <c r="O8401" t="s">
        <v>473</v>
      </c>
      <c r="P8401" s="1">
        <v>42347</v>
      </c>
      <c r="Q8401" s="2">
        <v>0.15402777777777779</v>
      </c>
      <c r="R8401" t="s">
        <v>243</v>
      </c>
      <c r="S8401">
        <v>0.84899999999999998</v>
      </c>
    </row>
    <row r="8402" spans="1:19" x14ac:dyDescent="0.25">
      <c r="A8402">
        <v>42</v>
      </c>
      <c r="B8402">
        <v>42</v>
      </c>
      <c r="C8402" t="s">
        <v>244</v>
      </c>
      <c r="E8402">
        <v>3.79</v>
      </c>
      <c r="F8402">
        <v>3.85</v>
      </c>
      <c r="G8402">
        <v>44</v>
      </c>
      <c r="H8402">
        <v>29840</v>
      </c>
      <c r="I8402">
        <v>1E-3</v>
      </c>
      <c r="J8402">
        <v>1.8</v>
      </c>
      <c r="K8402">
        <v>5.0000000000000001E-3</v>
      </c>
      <c r="N8402" t="s">
        <v>115</v>
      </c>
      <c r="O8402" t="s">
        <v>473</v>
      </c>
      <c r="P8402" s="1">
        <v>42347</v>
      </c>
      <c r="Q8402" s="2">
        <v>0.16819444444444445</v>
      </c>
      <c r="R8402" t="s">
        <v>152</v>
      </c>
      <c r="S8402">
        <v>1.179</v>
      </c>
    </row>
    <row r="8403" spans="1:19" x14ac:dyDescent="0.25">
      <c r="A8403">
        <v>43</v>
      </c>
      <c r="B8403">
        <v>43</v>
      </c>
      <c r="C8403" t="s">
        <v>245</v>
      </c>
      <c r="E8403">
        <v>3.79</v>
      </c>
      <c r="H8403">
        <v>39217</v>
      </c>
      <c r="O8403" t="s">
        <v>473</v>
      </c>
      <c r="P8403" s="1">
        <v>42347</v>
      </c>
      <c r="Q8403" s="2">
        <v>0.18234953703703705</v>
      </c>
      <c r="R8403" t="s">
        <v>153</v>
      </c>
    </row>
    <row r="8404" spans="1:19" x14ac:dyDescent="0.25">
      <c r="A8404">
        <v>44</v>
      </c>
      <c r="B8404">
        <v>44</v>
      </c>
      <c r="C8404" t="s">
        <v>246</v>
      </c>
      <c r="E8404">
        <v>3.79</v>
      </c>
      <c r="H8404">
        <v>28888</v>
      </c>
      <c r="O8404" t="s">
        <v>473</v>
      </c>
      <c r="P8404" s="1">
        <v>42347</v>
      </c>
      <c r="Q8404" s="2">
        <v>0.19653935185185184</v>
      </c>
      <c r="R8404" t="s">
        <v>154</v>
      </c>
    </row>
    <row r="8405" spans="1:19" x14ac:dyDescent="0.25">
      <c r="A8405">
        <v>45</v>
      </c>
      <c r="B8405">
        <v>45</v>
      </c>
      <c r="C8405" t="s">
        <v>247</v>
      </c>
      <c r="E8405">
        <v>3.79</v>
      </c>
      <c r="F8405">
        <v>3.76</v>
      </c>
      <c r="G8405">
        <v>32</v>
      </c>
      <c r="H8405">
        <v>34464</v>
      </c>
      <c r="I8405">
        <v>1E-3</v>
      </c>
      <c r="J8405">
        <v>2.7</v>
      </c>
      <c r="K8405">
        <v>0</v>
      </c>
      <c r="N8405" t="s">
        <v>139</v>
      </c>
      <c r="O8405" t="s">
        <v>473</v>
      </c>
      <c r="P8405" s="1">
        <v>42347</v>
      </c>
      <c r="Q8405" s="2">
        <v>0.21068287037037037</v>
      </c>
      <c r="R8405" t="s">
        <v>155</v>
      </c>
      <c r="S8405">
        <v>1.9750000000000001</v>
      </c>
    </row>
    <row r="8406" spans="1:19" x14ac:dyDescent="0.25">
      <c r="A8406">
        <v>46</v>
      </c>
      <c r="B8406">
        <v>46</v>
      </c>
      <c r="C8406" t="s">
        <v>248</v>
      </c>
      <c r="E8406">
        <v>3.79</v>
      </c>
      <c r="F8406">
        <v>3.83</v>
      </c>
      <c r="G8406">
        <v>25</v>
      </c>
      <c r="H8406">
        <v>31864</v>
      </c>
      <c r="I8406">
        <v>1E-3</v>
      </c>
      <c r="J8406">
        <v>2.8</v>
      </c>
      <c r="K8406">
        <v>0</v>
      </c>
      <c r="N8406" t="s">
        <v>139</v>
      </c>
      <c r="O8406" t="s">
        <v>473</v>
      </c>
      <c r="P8406" s="1">
        <v>42347</v>
      </c>
      <c r="Q8406" s="2">
        <v>0.2248263888888889</v>
      </c>
      <c r="R8406" t="s">
        <v>156</v>
      </c>
      <c r="S8406">
        <v>2.012</v>
      </c>
    </row>
    <row r="8407" spans="1:19" x14ac:dyDescent="0.25">
      <c r="A8407">
        <v>47</v>
      </c>
      <c r="B8407">
        <v>47</v>
      </c>
      <c r="C8407" t="s">
        <v>249</v>
      </c>
      <c r="D8407" t="s">
        <v>215</v>
      </c>
      <c r="E8407">
        <v>3.79</v>
      </c>
      <c r="F8407">
        <v>3.78</v>
      </c>
      <c r="G8407">
        <v>38</v>
      </c>
      <c r="H8407">
        <v>27239</v>
      </c>
      <c r="I8407">
        <v>1E-3</v>
      </c>
      <c r="J8407">
        <v>2.6</v>
      </c>
      <c r="K8407">
        <v>4.0000000000000001E-3</v>
      </c>
      <c r="N8407" t="s">
        <v>115</v>
      </c>
      <c r="O8407" t="s">
        <v>473</v>
      </c>
      <c r="P8407" s="1">
        <v>42347</v>
      </c>
      <c r="Q8407" s="2">
        <v>0.23899305555555556</v>
      </c>
      <c r="R8407" t="s">
        <v>250</v>
      </c>
      <c r="S8407">
        <v>1.167</v>
      </c>
    </row>
    <row r="8408" spans="1:19" x14ac:dyDescent="0.25">
      <c r="A8408">
        <v>48</v>
      </c>
      <c r="B8408">
        <v>48</v>
      </c>
      <c r="C8408" t="s">
        <v>251</v>
      </c>
      <c r="E8408">
        <v>3.79</v>
      </c>
      <c r="F8408">
        <v>3.8</v>
      </c>
      <c r="G8408">
        <v>24</v>
      </c>
      <c r="H8408">
        <v>15184</v>
      </c>
      <c r="I8408">
        <v>2E-3</v>
      </c>
      <c r="J8408">
        <v>2.2000000000000002</v>
      </c>
      <c r="K8408">
        <v>7.0000000000000001E-3</v>
      </c>
      <c r="N8408" t="s">
        <v>169</v>
      </c>
      <c r="O8408" t="s">
        <v>473</v>
      </c>
      <c r="P8408" s="1">
        <v>42347</v>
      </c>
      <c r="Q8408" s="2">
        <v>0.25315972222222222</v>
      </c>
      <c r="R8408" t="s">
        <v>157</v>
      </c>
      <c r="S8408">
        <v>0.91200000000000003</v>
      </c>
    </row>
    <row r="8409" spans="1:19" x14ac:dyDescent="0.25">
      <c r="A8409">
        <v>49</v>
      </c>
      <c r="B8409">
        <v>49</v>
      </c>
      <c r="C8409" t="s">
        <v>252</v>
      </c>
      <c r="E8409">
        <v>3.79</v>
      </c>
      <c r="H8409">
        <v>24344</v>
      </c>
      <c r="O8409" t="s">
        <v>473</v>
      </c>
      <c r="P8409" s="1">
        <v>42347</v>
      </c>
      <c r="Q8409" s="2">
        <v>0.26732638888888888</v>
      </c>
      <c r="R8409" t="s">
        <v>158</v>
      </c>
    </row>
    <row r="8410" spans="1:19" x14ac:dyDescent="0.25">
      <c r="A8410">
        <v>50</v>
      </c>
      <c r="B8410">
        <v>50</v>
      </c>
      <c r="C8410" t="s">
        <v>253</v>
      </c>
      <c r="E8410">
        <v>3.79</v>
      </c>
      <c r="F8410">
        <v>3.74</v>
      </c>
      <c r="G8410">
        <v>20</v>
      </c>
      <c r="H8410">
        <v>26258</v>
      </c>
      <c r="I8410">
        <v>1E-3</v>
      </c>
      <c r="J8410">
        <v>1.9</v>
      </c>
      <c r="K8410">
        <v>0</v>
      </c>
      <c r="N8410" t="s">
        <v>139</v>
      </c>
      <c r="O8410" t="s">
        <v>473</v>
      </c>
      <c r="P8410" s="1">
        <v>42347</v>
      </c>
      <c r="Q8410" s="2">
        <v>0.28150462962962963</v>
      </c>
      <c r="R8410" t="s">
        <v>159</v>
      </c>
      <c r="S8410">
        <v>0.93</v>
      </c>
    </row>
    <row r="8411" spans="1:19" x14ac:dyDescent="0.25">
      <c r="A8411">
        <v>51</v>
      </c>
      <c r="B8411">
        <v>51</v>
      </c>
      <c r="C8411" t="s">
        <v>254</v>
      </c>
      <c r="E8411">
        <v>3.79</v>
      </c>
      <c r="H8411">
        <v>33561</v>
      </c>
      <c r="O8411" t="s">
        <v>473</v>
      </c>
      <c r="P8411" s="1">
        <v>42347</v>
      </c>
      <c r="Q8411" s="2">
        <v>0.29569444444444443</v>
      </c>
      <c r="R8411" t="s">
        <v>160</v>
      </c>
    </row>
    <row r="8412" spans="1:19" x14ac:dyDescent="0.25">
      <c r="A8412">
        <v>52</v>
      </c>
      <c r="B8412">
        <v>52</v>
      </c>
      <c r="C8412" t="s">
        <v>255</v>
      </c>
      <c r="E8412">
        <v>3.79</v>
      </c>
      <c r="F8412">
        <v>3.76</v>
      </c>
      <c r="G8412">
        <v>22</v>
      </c>
      <c r="H8412">
        <v>33737</v>
      </c>
      <c r="I8412">
        <v>1E-3</v>
      </c>
      <c r="J8412">
        <v>1.9</v>
      </c>
      <c r="K8412">
        <v>0</v>
      </c>
      <c r="N8412" t="s">
        <v>139</v>
      </c>
      <c r="O8412" t="s">
        <v>473</v>
      </c>
      <c r="P8412" s="1">
        <v>42347</v>
      </c>
      <c r="Q8412" s="2">
        <v>0.30987268518518518</v>
      </c>
      <c r="R8412" t="s">
        <v>161</v>
      </c>
      <c r="S8412">
        <v>1.994</v>
      </c>
    </row>
    <row r="8413" spans="1:19" x14ac:dyDescent="0.25">
      <c r="A8413">
        <v>53</v>
      </c>
      <c r="B8413">
        <v>53</v>
      </c>
      <c r="C8413" t="s">
        <v>256</v>
      </c>
      <c r="D8413" t="s">
        <v>215</v>
      </c>
      <c r="E8413">
        <v>3.79</v>
      </c>
      <c r="H8413">
        <v>32665</v>
      </c>
      <c r="O8413" t="s">
        <v>473</v>
      </c>
      <c r="P8413" s="1">
        <v>42347</v>
      </c>
      <c r="Q8413" s="2">
        <v>0.32405092592592594</v>
      </c>
      <c r="R8413" t="s">
        <v>257</v>
      </c>
    </row>
    <row r="8414" spans="1:19" x14ac:dyDescent="0.25">
      <c r="A8414">
        <v>54</v>
      </c>
      <c r="B8414">
        <v>54</v>
      </c>
      <c r="C8414" t="s">
        <v>258</v>
      </c>
      <c r="E8414">
        <v>3.79</v>
      </c>
      <c r="F8414">
        <v>3.7</v>
      </c>
      <c r="G8414">
        <v>27</v>
      </c>
      <c r="H8414">
        <v>31422</v>
      </c>
      <c r="I8414">
        <v>1E-3</v>
      </c>
      <c r="J8414">
        <v>2.5</v>
      </c>
      <c r="K8414">
        <v>0</v>
      </c>
      <c r="N8414" t="s">
        <v>139</v>
      </c>
      <c r="O8414" t="s">
        <v>473</v>
      </c>
      <c r="P8414" s="1">
        <v>42347</v>
      </c>
      <c r="Q8414" s="2">
        <v>0.3382060185185185</v>
      </c>
      <c r="R8414" t="s">
        <v>162</v>
      </c>
      <c r="S8414">
        <v>0.51</v>
      </c>
    </row>
    <row r="8415" spans="1:19" x14ac:dyDescent="0.25">
      <c r="A8415">
        <v>55</v>
      </c>
      <c r="B8415">
        <v>55</v>
      </c>
      <c r="C8415" t="s">
        <v>259</v>
      </c>
      <c r="E8415">
        <v>3.79</v>
      </c>
      <c r="H8415">
        <v>25886</v>
      </c>
      <c r="O8415" t="s">
        <v>473</v>
      </c>
      <c r="P8415" s="1">
        <v>42347</v>
      </c>
      <c r="Q8415" s="2">
        <v>0.35237268518518516</v>
      </c>
      <c r="R8415" t="s">
        <v>163</v>
      </c>
    </row>
    <row r="8416" spans="1:19" x14ac:dyDescent="0.25">
      <c r="A8416">
        <v>56</v>
      </c>
      <c r="B8416">
        <v>56</v>
      </c>
      <c r="C8416" t="s">
        <v>260</v>
      </c>
      <c r="E8416">
        <v>3.79</v>
      </c>
      <c r="F8416">
        <v>3.84</v>
      </c>
      <c r="G8416">
        <v>24</v>
      </c>
      <c r="H8416">
        <v>34160</v>
      </c>
      <c r="I8416">
        <v>1E-3</v>
      </c>
      <c r="J8416">
        <v>1.9</v>
      </c>
      <c r="K8416">
        <v>0</v>
      </c>
      <c r="N8416" t="s">
        <v>139</v>
      </c>
      <c r="O8416" t="s">
        <v>473</v>
      </c>
      <c r="P8416" s="1">
        <v>42347</v>
      </c>
      <c r="Q8416" s="2">
        <v>0.36652777777777779</v>
      </c>
      <c r="R8416" t="s">
        <v>164</v>
      </c>
      <c r="S8416">
        <v>1.4890000000000001</v>
      </c>
    </row>
    <row r="8417" spans="1:19" x14ac:dyDescent="0.25">
      <c r="A8417">
        <v>57</v>
      </c>
      <c r="B8417">
        <v>57</v>
      </c>
      <c r="C8417" t="s">
        <v>261</v>
      </c>
      <c r="E8417">
        <v>3.79</v>
      </c>
      <c r="H8417">
        <v>35260</v>
      </c>
      <c r="O8417" t="s">
        <v>473</v>
      </c>
      <c r="P8417" s="1">
        <v>42347</v>
      </c>
      <c r="Q8417" s="2">
        <v>0.38072916666666667</v>
      </c>
      <c r="R8417" t="s">
        <v>165</v>
      </c>
    </row>
    <row r="8418" spans="1:19" x14ac:dyDescent="0.25">
      <c r="A8418">
        <v>58</v>
      </c>
      <c r="B8418">
        <v>58</v>
      </c>
      <c r="C8418" t="s">
        <v>262</v>
      </c>
      <c r="E8418">
        <v>3.79</v>
      </c>
      <c r="F8418">
        <v>3.7</v>
      </c>
      <c r="G8418">
        <v>31</v>
      </c>
      <c r="H8418">
        <v>24560</v>
      </c>
      <c r="I8418">
        <v>1E-3</v>
      </c>
      <c r="J8418">
        <v>4.3</v>
      </c>
      <c r="K8418">
        <v>2E-3</v>
      </c>
      <c r="N8418" t="s">
        <v>115</v>
      </c>
      <c r="O8418" t="s">
        <v>473</v>
      </c>
      <c r="P8418" s="1">
        <v>42347</v>
      </c>
      <c r="Q8418" s="2">
        <v>0.39489583333333333</v>
      </c>
      <c r="R8418" t="s">
        <v>166</v>
      </c>
      <c r="S8418">
        <v>1</v>
      </c>
    </row>
    <row r="8419" spans="1:19" x14ac:dyDescent="0.25">
      <c r="A8419">
        <v>59</v>
      </c>
      <c r="B8419">
        <v>59</v>
      </c>
      <c r="C8419" t="s">
        <v>263</v>
      </c>
      <c r="D8419" t="s">
        <v>215</v>
      </c>
      <c r="E8419">
        <v>3.79</v>
      </c>
      <c r="H8419">
        <v>31887</v>
      </c>
      <c r="O8419" t="s">
        <v>473</v>
      </c>
      <c r="P8419" s="1">
        <v>42347</v>
      </c>
      <c r="Q8419" s="2">
        <v>0.40907407407407409</v>
      </c>
      <c r="R8419" t="s">
        <v>222</v>
      </c>
    </row>
    <row r="8420" spans="1:19" x14ac:dyDescent="0.25">
      <c r="A8420">
        <v>60</v>
      </c>
      <c r="B8420">
        <v>60</v>
      </c>
      <c r="C8420" t="s">
        <v>264</v>
      </c>
      <c r="E8420">
        <v>3.79</v>
      </c>
      <c r="F8420">
        <v>3.76</v>
      </c>
      <c r="G8420">
        <v>35</v>
      </c>
      <c r="H8420">
        <v>34493</v>
      </c>
      <c r="I8420">
        <v>1E-3</v>
      </c>
      <c r="J8420">
        <v>5.5</v>
      </c>
      <c r="K8420">
        <v>0</v>
      </c>
      <c r="N8420" t="s">
        <v>139</v>
      </c>
      <c r="O8420" t="s">
        <v>473</v>
      </c>
      <c r="P8420" s="1">
        <v>42347</v>
      </c>
      <c r="Q8420" s="2">
        <v>0.42326388888888888</v>
      </c>
      <c r="R8420" t="s">
        <v>167</v>
      </c>
      <c r="S8420">
        <v>1.843</v>
      </c>
    </row>
    <row r="8421" spans="1:19" x14ac:dyDescent="0.25">
      <c r="A8421">
        <v>61</v>
      </c>
      <c r="B8421">
        <v>61</v>
      </c>
      <c r="C8421" t="s">
        <v>265</v>
      </c>
      <c r="E8421">
        <v>3.79</v>
      </c>
      <c r="F8421">
        <v>3.81</v>
      </c>
      <c r="G8421">
        <v>43</v>
      </c>
      <c r="H8421">
        <v>39173</v>
      </c>
      <c r="I8421">
        <v>1E-3</v>
      </c>
      <c r="J8421">
        <v>4.3</v>
      </c>
      <c r="K8421">
        <v>0</v>
      </c>
      <c r="N8421" t="s">
        <v>300</v>
      </c>
      <c r="O8421" t="s">
        <v>473</v>
      </c>
      <c r="P8421" s="1">
        <v>42347</v>
      </c>
      <c r="Q8421" s="2">
        <v>0.43741898148148151</v>
      </c>
      <c r="R8421" t="s">
        <v>168</v>
      </c>
      <c r="S8421">
        <v>0.68300000000000005</v>
      </c>
    </row>
    <row r="8422" spans="1:19" x14ac:dyDescent="0.25">
      <c r="A8422">
        <v>62</v>
      </c>
      <c r="B8422">
        <v>62</v>
      </c>
      <c r="C8422" t="s">
        <v>266</v>
      </c>
      <c r="E8422">
        <v>3.79</v>
      </c>
      <c r="F8422">
        <v>3.79</v>
      </c>
      <c r="G8422">
        <v>68</v>
      </c>
      <c r="H8422">
        <v>27603</v>
      </c>
      <c r="I8422">
        <v>2E-3</v>
      </c>
      <c r="J8422">
        <v>3.2</v>
      </c>
      <c r="K8422">
        <v>0.02</v>
      </c>
      <c r="N8422" t="s">
        <v>169</v>
      </c>
      <c r="O8422" t="s">
        <v>473</v>
      </c>
      <c r="P8422" s="1">
        <v>42347</v>
      </c>
      <c r="Q8422" s="2">
        <v>0.45158564814814817</v>
      </c>
      <c r="R8422" t="s">
        <v>170</v>
      </c>
      <c r="S8422">
        <v>0.78800000000000003</v>
      </c>
    </row>
    <row r="8423" spans="1:19" x14ac:dyDescent="0.25">
      <c r="A8423">
        <v>63</v>
      </c>
      <c r="B8423">
        <v>63</v>
      </c>
      <c r="C8423" t="s">
        <v>267</v>
      </c>
      <c r="E8423">
        <v>3.79</v>
      </c>
      <c r="H8423">
        <v>29735</v>
      </c>
      <c r="O8423" t="s">
        <v>473</v>
      </c>
      <c r="P8423" s="1">
        <v>42347</v>
      </c>
      <c r="Q8423" s="2">
        <v>0.46576388888888887</v>
      </c>
      <c r="R8423" t="s">
        <v>171</v>
      </c>
    </row>
    <row r="8424" spans="1:19" x14ac:dyDescent="0.25">
      <c r="A8424">
        <v>64</v>
      </c>
      <c r="B8424">
        <v>64</v>
      </c>
      <c r="C8424" t="s">
        <v>268</v>
      </c>
      <c r="E8424">
        <v>3.79</v>
      </c>
      <c r="H8424">
        <v>29784</v>
      </c>
      <c r="O8424" t="s">
        <v>473</v>
      </c>
      <c r="P8424" s="1">
        <v>42347</v>
      </c>
      <c r="Q8424" s="2">
        <v>0.47993055555555558</v>
      </c>
      <c r="R8424" t="s">
        <v>173</v>
      </c>
    </row>
    <row r="8425" spans="1:19" x14ac:dyDescent="0.25">
      <c r="A8425">
        <v>65</v>
      </c>
      <c r="B8425">
        <v>65</v>
      </c>
      <c r="C8425" t="s">
        <v>269</v>
      </c>
      <c r="D8425" t="s">
        <v>215</v>
      </c>
      <c r="E8425">
        <v>3.79</v>
      </c>
      <c r="F8425">
        <v>3.82</v>
      </c>
      <c r="G8425">
        <v>34</v>
      </c>
      <c r="H8425">
        <v>37163</v>
      </c>
      <c r="I8425">
        <v>1E-3</v>
      </c>
      <c r="J8425">
        <v>1.8</v>
      </c>
      <c r="K8425">
        <v>0</v>
      </c>
      <c r="N8425" t="s">
        <v>139</v>
      </c>
      <c r="O8425" t="s">
        <v>473</v>
      </c>
      <c r="P8425" s="1">
        <v>42347</v>
      </c>
      <c r="Q8425" s="2">
        <v>0.49409722222222224</v>
      </c>
      <c r="R8425" t="s">
        <v>229</v>
      </c>
      <c r="S8425">
        <v>0.90400000000000003</v>
      </c>
    </row>
    <row r="8426" spans="1:19" x14ac:dyDescent="0.25">
      <c r="A8426">
        <v>66</v>
      </c>
      <c r="B8426">
        <v>66</v>
      </c>
      <c r="C8426" t="s">
        <v>270</v>
      </c>
      <c r="E8426">
        <v>3.79</v>
      </c>
      <c r="F8426">
        <v>3.76</v>
      </c>
      <c r="G8426">
        <v>40</v>
      </c>
      <c r="H8426">
        <v>33523</v>
      </c>
      <c r="I8426">
        <v>1E-3</v>
      </c>
      <c r="J8426">
        <v>2.5</v>
      </c>
      <c r="K8426">
        <v>1E-3</v>
      </c>
      <c r="N8426" t="s">
        <v>115</v>
      </c>
      <c r="O8426" t="s">
        <v>473</v>
      </c>
      <c r="P8426" s="1">
        <v>42347</v>
      </c>
      <c r="Q8426" s="2">
        <v>0.50824074074074077</v>
      </c>
      <c r="R8426" t="s">
        <v>174</v>
      </c>
      <c r="S8426">
        <v>2.157</v>
      </c>
    </row>
    <row r="8427" spans="1:19" x14ac:dyDescent="0.25">
      <c r="A8427">
        <v>67</v>
      </c>
      <c r="B8427">
        <v>67</v>
      </c>
      <c r="C8427" t="s">
        <v>271</v>
      </c>
      <c r="E8427">
        <v>3.79</v>
      </c>
      <c r="H8427">
        <v>41898</v>
      </c>
      <c r="O8427" t="s">
        <v>473</v>
      </c>
      <c r="P8427" s="1">
        <v>42347</v>
      </c>
      <c r="Q8427" s="2">
        <v>0.52241898148148147</v>
      </c>
      <c r="R8427" t="s">
        <v>175</v>
      </c>
    </row>
    <row r="8428" spans="1:19" x14ac:dyDescent="0.25">
      <c r="A8428">
        <v>68</v>
      </c>
      <c r="B8428">
        <v>68</v>
      </c>
      <c r="C8428" t="s">
        <v>272</v>
      </c>
      <c r="E8428">
        <v>3.79</v>
      </c>
      <c r="H8428">
        <v>40542</v>
      </c>
      <c r="O8428" t="s">
        <v>473</v>
      </c>
      <c r="P8428" s="1">
        <v>42347</v>
      </c>
      <c r="Q8428" s="2">
        <v>0.53657407407407409</v>
      </c>
      <c r="R8428" t="s">
        <v>176</v>
      </c>
    </row>
    <row r="8429" spans="1:19" x14ac:dyDescent="0.25">
      <c r="A8429">
        <v>69</v>
      </c>
      <c r="B8429">
        <v>69</v>
      </c>
      <c r="C8429" t="s">
        <v>273</v>
      </c>
      <c r="E8429">
        <v>3.79</v>
      </c>
      <c r="F8429">
        <v>3.81</v>
      </c>
      <c r="G8429">
        <v>24</v>
      </c>
      <c r="H8429">
        <v>31288</v>
      </c>
      <c r="I8429">
        <v>1E-3</v>
      </c>
      <c r="J8429">
        <v>1.3</v>
      </c>
      <c r="K8429">
        <v>0</v>
      </c>
      <c r="N8429" t="s">
        <v>139</v>
      </c>
      <c r="O8429" t="s">
        <v>473</v>
      </c>
      <c r="P8429" s="1">
        <v>42347</v>
      </c>
      <c r="Q8429" s="2">
        <v>0.55075231481481479</v>
      </c>
      <c r="R8429" t="s">
        <v>177</v>
      </c>
      <c r="S8429">
        <v>0.94599999999999995</v>
      </c>
    </row>
    <row r="8430" spans="1:19" x14ac:dyDescent="0.25">
      <c r="A8430">
        <v>70</v>
      </c>
      <c r="B8430">
        <v>70</v>
      </c>
      <c r="C8430" t="s">
        <v>274</v>
      </c>
      <c r="E8430">
        <v>3.79</v>
      </c>
      <c r="H8430">
        <v>33615</v>
      </c>
      <c r="O8430" t="s">
        <v>473</v>
      </c>
      <c r="P8430" s="1">
        <v>42347</v>
      </c>
      <c r="Q8430" s="2">
        <v>0.56489583333333337</v>
      </c>
      <c r="R8430" t="s">
        <v>178</v>
      </c>
    </row>
    <row r="8431" spans="1:19" x14ac:dyDescent="0.25">
      <c r="A8431">
        <v>71</v>
      </c>
      <c r="B8431">
        <v>71</v>
      </c>
      <c r="C8431" t="s">
        <v>275</v>
      </c>
      <c r="D8431" t="s">
        <v>215</v>
      </c>
      <c r="E8431">
        <v>3.79</v>
      </c>
      <c r="F8431">
        <v>3.77</v>
      </c>
      <c r="G8431">
        <v>48</v>
      </c>
      <c r="H8431">
        <v>39209</v>
      </c>
      <c r="I8431">
        <v>1E-3</v>
      </c>
      <c r="J8431">
        <v>2.5</v>
      </c>
      <c r="K8431">
        <v>1E-3</v>
      </c>
      <c r="N8431" t="s">
        <v>115</v>
      </c>
      <c r="O8431" t="s">
        <v>473</v>
      </c>
      <c r="P8431" s="1">
        <v>42347</v>
      </c>
      <c r="Q8431" s="2">
        <v>0.57906250000000004</v>
      </c>
      <c r="R8431" t="s">
        <v>236</v>
      </c>
      <c r="S8431">
        <v>1.1379999999999999</v>
      </c>
    </row>
    <row r="8433" spans="1:19" x14ac:dyDescent="0.25">
      <c r="A8433" t="s">
        <v>474</v>
      </c>
    </row>
    <row r="8435" spans="1:19" x14ac:dyDescent="0.25">
      <c r="B8435" t="s">
        <v>97</v>
      </c>
      <c r="C8435" t="s">
        <v>98</v>
      </c>
      <c r="D8435" t="s">
        <v>99</v>
      </c>
      <c r="E8435" t="s">
        <v>100</v>
      </c>
      <c r="F8435" t="s">
        <v>101</v>
      </c>
      <c r="G8435" t="s">
        <v>102</v>
      </c>
      <c r="H8435" t="s">
        <v>103</v>
      </c>
      <c r="I8435" t="s">
        <v>104</v>
      </c>
      <c r="J8435" t="s">
        <v>105</v>
      </c>
      <c r="K8435" t="s">
        <v>106</v>
      </c>
      <c r="L8435" t="s">
        <v>107</v>
      </c>
      <c r="M8435" t="s">
        <v>108</v>
      </c>
      <c r="N8435" t="s">
        <v>109</v>
      </c>
      <c r="O8435" t="s">
        <v>110</v>
      </c>
      <c r="P8435" t="s">
        <v>111</v>
      </c>
      <c r="Q8435" t="s">
        <v>112</v>
      </c>
      <c r="R8435" t="s">
        <v>113</v>
      </c>
      <c r="S8435" t="s">
        <v>114</v>
      </c>
    </row>
    <row r="8436" spans="1:19" x14ac:dyDescent="0.25">
      <c r="A8436">
        <v>11</v>
      </c>
      <c r="B8436">
        <v>11</v>
      </c>
      <c r="C8436" t="s">
        <v>184</v>
      </c>
      <c r="E8436">
        <v>4.37</v>
      </c>
      <c r="F8436">
        <v>4.3499999999999996</v>
      </c>
      <c r="G8436">
        <v>509523</v>
      </c>
      <c r="H8436">
        <v>32457</v>
      </c>
      <c r="I8436">
        <v>15.698</v>
      </c>
      <c r="J8436">
        <v>0</v>
      </c>
      <c r="K8436">
        <v>173.04499999999999</v>
      </c>
      <c r="L8436">
        <v>-1.9</v>
      </c>
      <c r="M8436">
        <v>176.42400000000001</v>
      </c>
      <c r="N8436" t="s">
        <v>179</v>
      </c>
      <c r="O8436" t="s">
        <v>475</v>
      </c>
      <c r="P8436" s="1">
        <v>42346</v>
      </c>
      <c r="Q8436" s="2">
        <v>0.72847222222222219</v>
      </c>
      <c r="R8436" t="s">
        <v>116</v>
      </c>
      <c r="S8436">
        <v>4.931</v>
      </c>
    </row>
    <row r="8437" spans="1:19" x14ac:dyDescent="0.25">
      <c r="A8437">
        <v>82</v>
      </c>
      <c r="B8437">
        <v>82</v>
      </c>
      <c r="C8437" t="s">
        <v>186</v>
      </c>
      <c r="E8437">
        <v>4.37</v>
      </c>
      <c r="F8437">
        <v>4.3499999999999996</v>
      </c>
      <c r="G8437">
        <v>618270</v>
      </c>
      <c r="H8437">
        <v>49268</v>
      </c>
      <c r="I8437">
        <v>12.548999999999999</v>
      </c>
      <c r="J8437">
        <v>0</v>
      </c>
      <c r="K8437">
        <v>138.327</v>
      </c>
      <c r="L8437">
        <v>-21.6</v>
      </c>
      <c r="M8437">
        <v>176.42400000000001</v>
      </c>
      <c r="N8437" t="s">
        <v>179</v>
      </c>
      <c r="O8437" t="s">
        <v>475</v>
      </c>
      <c r="P8437" s="1">
        <v>42347</v>
      </c>
      <c r="Q8437" s="2">
        <v>0.76366898148148143</v>
      </c>
      <c r="R8437" t="s">
        <v>116</v>
      </c>
      <c r="S8437">
        <v>4.9240000000000004</v>
      </c>
    </row>
    <row r="8438" spans="1:19" x14ac:dyDescent="0.25">
      <c r="A8438">
        <v>10</v>
      </c>
      <c r="B8438">
        <v>10</v>
      </c>
      <c r="C8438" t="s">
        <v>187</v>
      </c>
      <c r="E8438">
        <v>4.37</v>
      </c>
      <c r="F8438">
        <v>4.3499999999999996</v>
      </c>
      <c r="G8438">
        <v>169534</v>
      </c>
      <c r="H8438">
        <v>34903</v>
      </c>
      <c r="I8438">
        <v>4.8570000000000002</v>
      </c>
      <c r="J8438">
        <v>2805.3</v>
      </c>
      <c r="K8438">
        <v>53.526000000000003</v>
      </c>
      <c r="L8438">
        <v>-3.8</v>
      </c>
      <c r="M8438">
        <v>55.642000000000003</v>
      </c>
      <c r="N8438" t="s">
        <v>179</v>
      </c>
      <c r="O8438" t="s">
        <v>475</v>
      </c>
      <c r="P8438" s="1">
        <v>42346</v>
      </c>
      <c r="Q8438" s="2">
        <v>0.7142708333333333</v>
      </c>
      <c r="R8438" t="s">
        <v>117</v>
      </c>
      <c r="S8438">
        <v>5.1779999999999999</v>
      </c>
    </row>
    <row r="8439" spans="1:19" x14ac:dyDescent="0.25">
      <c r="A8439">
        <v>81</v>
      </c>
      <c r="B8439">
        <v>81</v>
      </c>
      <c r="C8439" t="s">
        <v>188</v>
      </c>
      <c r="E8439">
        <v>4.37</v>
      </c>
      <c r="F8439">
        <v>4.33</v>
      </c>
      <c r="G8439">
        <v>208877</v>
      </c>
      <c r="H8439">
        <v>38194</v>
      </c>
      <c r="I8439">
        <v>5.4690000000000003</v>
      </c>
      <c r="J8439">
        <v>22.5</v>
      </c>
      <c r="K8439">
        <v>60.268999999999998</v>
      </c>
      <c r="L8439">
        <v>8.3000000000000007</v>
      </c>
      <c r="M8439">
        <v>55.642000000000003</v>
      </c>
      <c r="N8439" t="s">
        <v>179</v>
      </c>
      <c r="O8439" t="s">
        <v>475</v>
      </c>
      <c r="P8439" s="1">
        <v>42347</v>
      </c>
      <c r="Q8439" s="2">
        <v>0.74949074074074074</v>
      </c>
      <c r="R8439" t="s">
        <v>117</v>
      </c>
      <c r="S8439">
        <v>5.1139999999999999</v>
      </c>
    </row>
    <row r="8440" spans="1:19" x14ac:dyDescent="0.25">
      <c r="A8440">
        <v>9</v>
      </c>
      <c r="B8440">
        <v>9</v>
      </c>
      <c r="C8440" t="s">
        <v>189</v>
      </c>
      <c r="E8440">
        <v>4.37</v>
      </c>
      <c r="F8440">
        <v>4.34</v>
      </c>
      <c r="G8440">
        <v>36673</v>
      </c>
      <c r="H8440">
        <v>38226</v>
      </c>
      <c r="I8440">
        <v>0.95899999999999996</v>
      </c>
      <c r="J8440">
        <v>2700.6</v>
      </c>
      <c r="K8440">
        <v>10.552</v>
      </c>
      <c r="L8440">
        <v>-22.3</v>
      </c>
      <c r="M8440">
        <v>13.574999999999999</v>
      </c>
      <c r="N8440" t="s">
        <v>179</v>
      </c>
      <c r="O8440" t="s">
        <v>475</v>
      </c>
      <c r="P8440" s="1">
        <v>42346</v>
      </c>
      <c r="Q8440" s="2">
        <v>0.70008101851851856</v>
      </c>
      <c r="R8440" t="s">
        <v>118</v>
      </c>
      <c r="S8440">
        <v>4.4569999999999999</v>
      </c>
    </row>
    <row r="8441" spans="1:19" x14ac:dyDescent="0.25">
      <c r="A8441">
        <v>80</v>
      </c>
      <c r="B8441">
        <v>80</v>
      </c>
      <c r="C8441" t="s">
        <v>190</v>
      </c>
      <c r="E8441">
        <v>4.37</v>
      </c>
      <c r="F8441">
        <v>4.3499999999999996</v>
      </c>
      <c r="G8441">
        <v>48780</v>
      </c>
      <c r="H8441">
        <v>48942</v>
      </c>
      <c r="I8441">
        <v>0.997</v>
      </c>
      <c r="J8441">
        <v>1638.3</v>
      </c>
      <c r="K8441">
        <v>10.964</v>
      </c>
      <c r="L8441">
        <v>-19.2</v>
      </c>
      <c r="M8441">
        <v>13.574999999999999</v>
      </c>
      <c r="N8441" t="s">
        <v>179</v>
      </c>
      <c r="O8441" t="s">
        <v>475</v>
      </c>
      <c r="P8441" s="1">
        <v>42347</v>
      </c>
      <c r="Q8441" s="2">
        <v>0.73527777777777781</v>
      </c>
      <c r="R8441" t="s">
        <v>118</v>
      </c>
      <c r="S8441">
        <v>4.9530000000000003</v>
      </c>
    </row>
    <row r="8442" spans="1:19" x14ac:dyDescent="0.25">
      <c r="A8442">
        <v>8</v>
      </c>
      <c r="B8442">
        <v>8</v>
      </c>
      <c r="C8442" t="s">
        <v>191</v>
      </c>
      <c r="E8442">
        <v>4.37</v>
      </c>
      <c r="F8442">
        <v>4.34</v>
      </c>
      <c r="G8442">
        <v>14412</v>
      </c>
      <c r="H8442">
        <v>35104</v>
      </c>
      <c r="I8442">
        <v>0.41099999999999998</v>
      </c>
      <c r="J8442">
        <v>269.89999999999998</v>
      </c>
      <c r="K8442">
        <v>4.5019999999999998</v>
      </c>
      <c r="L8442">
        <v>10.6</v>
      </c>
      <c r="M8442">
        <v>4.0720000000000001</v>
      </c>
      <c r="N8442" t="s">
        <v>115</v>
      </c>
      <c r="O8442" t="s">
        <v>475</v>
      </c>
      <c r="P8442" s="1">
        <v>42346</v>
      </c>
      <c r="Q8442" s="2">
        <v>0.68589120370370371</v>
      </c>
      <c r="R8442" t="s">
        <v>119</v>
      </c>
      <c r="S8442">
        <v>4.6109999999999998</v>
      </c>
    </row>
    <row r="8443" spans="1:19" x14ac:dyDescent="0.25">
      <c r="A8443">
        <v>79</v>
      </c>
      <c r="B8443">
        <v>79</v>
      </c>
      <c r="C8443" t="s">
        <v>192</v>
      </c>
      <c r="E8443">
        <v>4.37</v>
      </c>
      <c r="F8443">
        <v>4.33</v>
      </c>
      <c r="G8443">
        <v>16681</v>
      </c>
      <c r="H8443">
        <v>55024</v>
      </c>
      <c r="I8443">
        <v>0.30299999999999999</v>
      </c>
      <c r="J8443">
        <v>2020.4</v>
      </c>
      <c r="K8443">
        <v>3.3180000000000001</v>
      </c>
      <c r="L8443">
        <v>-18.5</v>
      </c>
      <c r="M8443">
        <v>4.0720000000000001</v>
      </c>
      <c r="N8443" t="s">
        <v>115</v>
      </c>
      <c r="O8443" t="s">
        <v>475</v>
      </c>
      <c r="P8443" s="1">
        <v>42347</v>
      </c>
      <c r="Q8443" s="2">
        <v>0.721099537037037</v>
      </c>
      <c r="R8443" t="s">
        <v>119</v>
      </c>
      <c r="S8443">
        <v>5.0949999999999998</v>
      </c>
    </row>
    <row r="8444" spans="1:19" x14ac:dyDescent="0.25">
      <c r="A8444">
        <v>7</v>
      </c>
      <c r="B8444">
        <v>7</v>
      </c>
      <c r="C8444" t="s">
        <v>193</v>
      </c>
      <c r="E8444">
        <v>4.37</v>
      </c>
      <c r="F8444">
        <v>4.34</v>
      </c>
      <c r="G8444">
        <v>4486</v>
      </c>
      <c r="H8444">
        <v>33911</v>
      </c>
      <c r="I8444">
        <v>0.13200000000000001</v>
      </c>
      <c r="J8444">
        <v>123.7</v>
      </c>
      <c r="K8444">
        <v>1.4339999999999999</v>
      </c>
      <c r="L8444">
        <v>20.100000000000001</v>
      </c>
      <c r="M8444">
        <v>1.194</v>
      </c>
      <c r="N8444" t="s">
        <v>115</v>
      </c>
      <c r="O8444" t="s">
        <v>475</v>
      </c>
      <c r="P8444" s="1">
        <v>42346</v>
      </c>
      <c r="Q8444" s="2">
        <v>0.67168981481481482</v>
      </c>
      <c r="R8444" t="s">
        <v>120</v>
      </c>
      <c r="S8444">
        <v>4.9130000000000003</v>
      </c>
    </row>
    <row r="8445" spans="1:19" x14ac:dyDescent="0.25">
      <c r="A8445">
        <v>78</v>
      </c>
      <c r="B8445">
        <v>78</v>
      </c>
      <c r="C8445" t="s">
        <v>194</v>
      </c>
      <c r="E8445">
        <v>4.37</v>
      </c>
      <c r="F8445">
        <v>4.34</v>
      </c>
      <c r="G8445">
        <v>5510</v>
      </c>
      <c r="H8445">
        <v>54931</v>
      </c>
      <c r="I8445">
        <v>0.1</v>
      </c>
      <c r="J8445">
        <v>483.4</v>
      </c>
      <c r="K8445">
        <v>1.081</v>
      </c>
      <c r="L8445">
        <v>-9.5</v>
      </c>
      <c r="M8445">
        <v>1.194</v>
      </c>
      <c r="N8445" t="s">
        <v>115</v>
      </c>
      <c r="O8445" t="s">
        <v>475</v>
      </c>
      <c r="P8445" s="1">
        <v>42347</v>
      </c>
      <c r="Q8445" s="2">
        <v>0.70693287037037034</v>
      </c>
      <c r="R8445" t="s">
        <v>120</v>
      </c>
      <c r="S8445">
        <v>4.8940000000000001</v>
      </c>
    </row>
    <row r="8446" spans="1:19" x14ac:dyDescent="0.25">
      <c r="A8446">
        <v>6</v>
      </c>
      <c r="B8446">
        <v>6</v>
      </c>
      <c r="C8446" t="s">
        <v>195</v>
      </c>
      <c r="E8446">
        <v>4.37</v>
      </c>
      <c r="F8446">
        <v>4.34</v>
      </c>
      <c r="G8446">
        <v>2378</v>
      </c>
      <c r="H8446">
        <v>35178</v>
      </c>
      <c r="I8446">
        <v>6.8000000000000005E-2</v>
      </c>
      <c r="J8446">
        <v>149.30000000000001</v>
      </c>
      <c r="K8446">
        <v>0.72099999999999997</v>
      </c>
      <c r="L8446">
        <v>20.7</v>
      </c>
      <c r="M8446">
        <v>0.59699999999999998</v>
      </c>
      <c r="N8446" t="s">
        <v>115</v>
      </c>
      <c r="O8446" t="s">
        <v>475</v>
      </c>
      <c r="P8446" s="1">
        <v>42346</v>
      </c>
      <c r="Q8446" s="2">
        <v>0.65749999999999997</v>
      </c>
      <c r="R8446" t="s">
        <v>122</v>
      </c>
      <c r="S8446">
        <v>5.0590000000000002</v>
      </c>
    </row>
    <row r="8447" spans="1:19" x14ac:dyDescent="0.25">
      <c r="A8447">
        <v>77</v>
      </c>
      <c r="B8447">
        <v>77</v>
      </c>
      <c r="C8447" t="s">
        <v>196</v>
      </c>
      <c r="E8447">
        <v>4.37</v>
      </c>
      <c r="F8447">
        <v>4.33</v>
      </c>
      <c r="G8447">
        <v>2806</v>
      </c>
      <c r="H8447">
        <v>44406</v>
      </c>
      <c r="I8447">
        <v>6.3E-2</v>
      </c>
      <c r="J8447">
        <v>129.69999999999999</v>
      </c>
      <c r="K8447">
        <v>0.67200000000000004</v>
      </c>
      <c r="L8447">
        <v>12.5</v>
      </c>
      <c r="M8447">
        <v>0.59699999999999998</v>
      </c>
      <c r="N8447" t="s">
        <v>115</v>
      </c>
      <c r="O8447" t="s">
        <v>475</v>
      </c>
      <c r="P8447" s="1">
        <v>42347</v>
      </c>
      <c r="Q8447" s="2">
        <v>0.6927430555555556</v>
      </c>
      <c r="R8447" t="s">
        <v>122</v>
      </c>
      <c r="S8447">
        <v>5.0289999999999999</v>
      </c>
    </row>
    <row r="8448" spans="1:19" x14ac:dyDescent="0.25">
      <c r="A8448">
        <v>5</v>
      </c>
      <c r="B8448">
        <v>5</v>
      </c>
      <c r="C8448" t="s">
        <v>197</v>
      </c>
      <c r="E8448">
        <v>4.37</v>
      </c>
      <c r="F8448">
        <v>4.32</v>
      </c>
      <c r="G8448">
        <v>1188</v>
      </c>
      <c r="H8448">
        <v>35094</v>
      </c>
      <c r="I8448">
        <v>3.4000000000000002E-2</v>
      </c>
      <c r="J8448">
        <v>90.2</v>
      </c>
      <c r="K8448">
        <v>0.34899999999999998</v>
      </c>
      <c r="L8448">
        <v>14.7</v>
      </c>
      <c r="M8448">
        <v>0.30399999999999999</v>
      </c>
      <c r="N8448" t="s">
        <v>115</v>
      </c>
      <c r="O8448" t="s">
        <v>475</v>
      </c>
      <c r="P8448" s="1">
        <v>42346</v>
      </c>
      <c r="Q8448" s="2">
        <v>0.64332175925925927</v>
      </c>
      <c r="R8448" t="s">
        <v>123</v>
      </c>
      <c r="S8448">
        <v>3.1480000000000001</v>
      </c>
    </row>
    <row r="8449" spans="1:19" x14ac:dyDescent="0.25">
      <c r="A8449">
        <v>76</v>
      </c>
      <c r="B8449">
        <v>76</v>
      </c>
      <c r="C8449" t="s">
        <v>198</v>
      </c>
      <c r="E8449">
        <v>4.37</v>
      </c>
      <c r="F8449">
        <v>4.32</v>
      </c>
      <c r="G8449">
        <v>1680</v>
      </c>
      <c r="H8449">
        <v>53907</v>
      </c>
      <c r="I8449">
        <v>3.1E-2</v>
      </c>
      <c r="J8449">
        <v>206.7</v>
      </c>
      <c r="K8449">
        <v>0.31900000000000001</v>
      </c>
      <c r="L8449">
        <v>4.9000000000000004</v>
      </c>
      <c r="M8449">
        <v>0.30399999999999999</v>
      </c>
      <c r="N8449" t="s">
        <v>115</v>
      </c>
      <c r="O8449" t="s">
        <v>475</v>
      </c>
      <c r="P8449" s="1">
        <v>42347</v>
      </c>
      <c r="Q8449" s="2">
        <v>0.67856481481481479</v>
      </c>
      <c r="R8449" t="s">
        <v>123</v>
      </c>
      <c r="S8449">
        <v>2.8479999999999999</v>
      </c>
    </row>
    <row r="8450" spans="1:19" x14ac:dyDescent="0.25">
      <c r="A8450">
        <v>4</v>
      </c>
      <c r="B8450">
        <v>4</v>
      </c>
      <c r="C8450" t="s">
        <v>199</v>
      </c>
      <c r="E8450">
        <v>4.37</v>
      </c>
      <c r="F8450">
        <v>4.3499999999999996</v>
      </c>
      <c r="G8450">
        <v>560</v>
      </c>
      <c r="H8450">
        <v>37088</v>
      </c>
      <c r="I8450">
        <v>1.4999999999999999E-2</v>
      </c>
      <c r="J8450">
        <v>57.6</v>
      </c>
      <c r="K8450">
        <v>0.14199999999999999</v>
      </c>
      <c r="L8450">
        <v>-6.6</v>
      </c>
      <c r="M8450">
        <v>0.152</v>
      </c>
      <c r="N8450" t="s">
        <v>181</v>
      </c>
      <c r="O8450" t="s">
        <v>475</v>
      </c>
      <c r="P8450" s="1">
        <v>42346</v>
      </c>
      <c r="Q8450" s="2">
        <v>0.62916666666666665</v>
      </c>
      <c r="R8450" t="s">
        <v>124</v>
      </c>
      <c r="S8450">
        <v>2.5489999999999999</v>
      </c>
    </row>
    <row r="8451" spans="1:19" x14ac:dyDescent="0.25">
      <c r="A8451">
        <v>75</v>
      </c>
      <c r="B8451">
        <v>75</v>
      </c>
      <c r="C8451" t="s">
        <v>200</v>
      </c>
      <c r="E8451">
        <v>4.37</v>
      </c>
      <c r="F8451">
        <v>4.32</v>
      </c>
      <c r="G8451">
        <v>604</v>
      </c>
      <c r="H8451">
        <v>44230</v>
      </c>
      <c r="I8451">
        <v>1.4E-2</v>
      </c>
      <c r="J8451">
        <v>74.8</v>
      </c>
      <c r="K8451">
        <v>0.126</v>
      </c>
      <c r="L8451">
        <v>-17.2</v>
      </c>
      <c r="M8451">
        <v>0.152</v>
      </c>
      <c r="N8451" t="s">
        <v>115</v>
      </c>
      <c r="O8451" t="s">
        <v>475</v>
      </c>
      <c r="P8451" s="1">
        <v>42347</v>
      </c>
      <c r="Q8451" s="2">
        <v>0.66440972222222228</v>
      </c>
      <c r="R8451" t="s">
        <v>124</v>
      </c>
      <c r="S8451">
        <v>4.492</v>
      </c>
    </row>
    <row r="8452" spans="1:19" x14ac:dyDescent="0.25">
      <c r="A8452">
        <v>3</v>
      </c>
      <c r="B8452">
        <v>3</v>
      </c>
      <c r="C8452" t="s">
        <v>201</v>
      </c>
      <c r="E8452">
        <v>4.37</v>
      </c>
      <c r="F8452">
        <v>4.34</v>
      </c>
      <c r="G8452">
        <v>256</v>
      </c>
      <c r="H8452">
        <v>32831</v>
      </c>
      <c r="I8452">
        <v>8.0000000000000002E-3</v>
      </c>
      <c r="J8452">
        <v>7.4</v>
      </c>
      <c r="K8452">
        <v>6.0999999999999999E-2</v>
      </c>
      <c r="L8452">
        <v>-19.3</v>
      </c>
      <c r="M8452">
        <v>7.5999999999999998E-2</v>
      </c>
      <c r="N8452" t="s">
        <v>181</v>
      </c>
      <c r="O8452" t="s">
        <v>475</v>
      </c>
      <c r="P8452" s="1">
        <v>42346</v>
      </c>
      <c r="Q8452" s="2">
        <v>0.61498842592592595</v>
      </c>
      <c r="R8452" t="s">
        <v>125</v>
      </c>
      <c r="S8452">
        <v>2.8980000000000001</v>
      </c>
    </row>
    <row r="8453" spans="1:19" x14ac:dyDescent="0.25">
      <c r="A8453">
        <v>74</v>
      </c>
      <c r="B8453">
        <v>74</v>
      </c>
      <c r="C8453" t="s">
        <v>202</v>
      </c>
      <c r="E8453">
        <v>4.37</v>
      </c>
      <c r="F8453">
        <v>4.33</v>
      </c>
      <c r="G8453">
        <v>354</v>
      </c>
      <c r="H8453">
        <v>42744</v>
      </c>
      <c r="I8453">
        <v>8.0000000000000002E-3</v>
      </c>
      <c r="J8453">
        <v>26.6</v>
      </c>
      <c r="K8453">
        <v>6.7000000000000004E-2</v>
      </c>
      <c r="L8453">
        <v>-12.4</v>
      </c>
      <c r="M8453">
        <v>7.5999999999999998E-2</v>
      </c>
      <c r="N8453" t="s">
        <v>115</v>
      </c>
      <c r="O8453" t="s">
        <v>475</v>
      </c>
      <c r="P8453" s="1">
        <v>42347</v>
      </c>
      <c r="Q8453" s="2">
        <v>0.6502430555555555</v>
      </c>
      <c r="R8453" t="s">
        <v>125</v>
      </c>
      <c r="S8453">
        <v>3.4180000000000001</v>
      </c>
    </row>
    <row r="8454" spans="1:19" x14ac:dyDescent="0.25">
      <c r="A8454">
        <v>2</v>
      </c>
      <c r="B8454">
        <v>2</v>
      </c>
      <c r="C8454" t="s">
        <v>203</v>
      </c>
      <c r="E8454">
        <v>4.37</v>
      </c>
      <c r="F8454">
        <v>4.33</v>
      </c>
      <c r="G8454">
        <v>85</v>
      </c>
      <c r="H8454">
        <v>33095</v>
      </c>
      <c r="I8454">
        <v>3.0000000000000001E-3</v>
      </c>
      <c r="J8454">
        <v>44</v>
      </c>
      <c r="K8454">
        <v>4.0000000000000001E-3</v>
      </c>
      <c r="L8454">
        <v>-90.5</v>
      </c>
      <c r="M8454">
        <v>3.7999999999999999E-2</v>
      </c>
      <c r="N8454" t="s">
        <v>179</v>
      </c>
      <c r="O8454" t="s">
        <v>475</v>
      </c>
      <c r="P8454" s="1">
        <v>42346</v>
      </c>
      <c r="Q8454" s="2">
        <v>0.60083333333333333</v>
      </c>
      <c r="R8454" t="s">
        <v>126</v>
      </c>
      <c r="S8454">
        <v>0.85699999999999998</v>
      </c>
    </row>
    <row r="8455" spans="1:19" x14ac:dyDescent="0.25">
      <c r="A8455">
        <v>73</v>
      </c>
      <c r="B8455">
        <v>73</v>
      </c>
      <c r="C8455" t="s">
        <v>204</v>
      </c>
      <c r="E8455">
        <v>4.37</v>
      </c>
      <c r="F8455">
        <v>4.3499999999999996</v>
      </c>
      <c r="G8455">
        <v>129</v>
      </c>
      <c r="H8455">
        <v>53821</v>
      </c>
      <c r="I8455">
        <v>2E-3</v>
      </c>
      <c r="J8455">
        <v>4.5999999999999996</v>
      </c>
      <c r="K8455">
        <v>2E-3</v>
      </c>
      <c r="L8455">
        <v>-95.1</v>
      </c>
      <c r="M8455">
        <v>3.7999999999999999E-2</v>
      </c>
      <c r="N8455" t="s">
        <v>179</v>
      </c>
      <c r="O8455" t="s">
        <v>475</v>
      </c>
      <c r="P8455" s="1">
        <v>42347</v>
      </c>
      <c r="Q8455" s="2">
        <v>0.63607638888888884</v>
      </c>
      <c r="R8455" t="s">
        <v>126</v>
      </c>
      <c r="S8455">
        <v>4.3719999999999999</v>
      </c>
    </row>
    <row r="8456" spans="1:19" x14ac:dyDescent="0.25">
      <c r="A8456">
        <v>1</v>
      </c>
      <c r="B8456">
        <v>1</v>
      </c>
      <c r="C8456" t="s">
        <v>205</v>
      </c>
      <c r="E8456">
        <v>4.37</v>
      </c>
      <c r="F8456">
        <v>4.3499999999999996</v>
      </c>
      <c r="G8456">
        <v>29</v>
      </c>
      <c r="H8456">
        <v>44579</v>
      </c>
      <c r="I8456">
        <v>1E-3</v>
      </c>
      <c r="J8456">
        <v>2.8</v>
      </c>
      <c r="K8456">
        <v>0</v>
      </c>
      <c r="L8456">
        <v>-100</v>
      </c>
      <c r="M8456">
        <v>1.9E-2</v>
      </c>
      <c r="N8456" t="s">
        <v>308</v>
      </c>
      <c r="O8456" t="s">
        <v>475</v>
      </c>
      <c r="P8456" s="1">
        <v>42346</v>
      </c>
      <c r="Q8456" s="2">
        <v>0.58667824074074071</v>
      </c>
      <c r="R8456" t="s">
        <v>127</v>
      </c>
      <c r="S8456">
        <v>0.93400000000000005</v>
      </c>
    </row>
    <row r="8457" spans="1:19" x14ac:dyDescent="0.25">
      <c r="A8457">
        <v>72</v>
      </c>
      <c r="B8457">
        <v>72</v>
      </c>
      <c r="C8457" t="s">
        <v>206</v>
      </c>
      <c r="E8457">
        <v>4.37</v>
      </c>
      <c r="F8457">
        <v>4.34</v>
      </c>
      <c r="G8457">
        <v>127</v>
      </c>
      <c r="H8457">
        <v>59751</v>
      </c>
      <c r="I8457">
        <v>2E-3</v>
      </c>
      <c r="J8457">
        <v>8.1</v>
      </c>
      <c r="K8457">
        <v>0</v>
      </c>
      <c r="L8457">
        <v>-100</v>
      </c>
      <c r="M8457">
        <v>1.9E-2</v>
      </c>
      <c r="N8457" t="s">
        <v>303</v>
      </c>
      <c r="O8457" t="s">
        <v>475</v>
      </c>
      <c r="P8457" s="1">
        <v>42347</v>
      </c>
      <c r="Q8457" s="2">
        <v>0.62190972222222218</v>
      </c>
      <c r="R8457" t="s">
        <v>127</v>
      </c>
      <c r="S8457">
        <v>2.29</v>
      </c>
    </row>
    <row r="8458" spans="1:19" x14ac:dyDescent="0.25">
      <c r="A8458">
        <v>12</v>
      </c>
      <c r="B8458">
        <v>12</v>
      </c>
      <c r="C8458" t="s">
        <v>207</v>
      </c>
      <c r="E8458">
        <v>4.37</v>
      </c>
      <c r="O8458" t="s">
        <v>475</v>
      </c>
      <c r="P8458" s="1">
        <v>42346</v>
      </c>
      <c r="Q8458" s="2">
        <v>0.74271990740740745</v>
      </c>
      <c r="R8458" t="s">
        <v>128</v>
      </c>
    </row>
    <row r="8459" spans="1:19" x14ac:dyDescent="0.25">
      <c r="A8459">
        <v>13</v>
      </c>
      <c r="B8459">
        <v>13</v>
      </c>
      <c r="C8459" t="s">
        <v>208</v>
      </c>
      <c r="R8459" t="s">
        <v>128</v>
      </c>
    </row>
    <row r="8460" spans="1:19" x14ac:dyDescent="0.25">
      <c r="A8460">
        <v>14</v>
      </c>
      <c r="B8460">
        <v>14</v>
      </c>
      <c r="C8460" t="s">
        <v>209</v>
      </c>
      <c r="D8460" t="s">
        <v>210</v>
      </c>
      <c r="E8460">
        <v>4.37</v>
      </c>
      <c r="F8460">
        <v>4.34</v>
      </c>
      <c r="G8460">
        <v>584</v>
      </c>
      <c r="H8460">
        <v>38552</v>
      </c>
      <c r="I8460">
        <v>1.4999999999999999E-2</v>
      </c>
      <c r="J8460">
        <v>8.6</v>
      </c>
      <c r="K8460">
        <v>0.14199999999999999</v>
      </c>
      <c r="N8460" t="s">
        <v>115</v>
      </c>
      <c r="O8460" t="s">
        <v>475</v>
      </c>
      <c r="P8460" s="1">
        <v>42346</v>
      </c>
      <c r="Q8460" s="2">
        <v>0.77145833333333336</v>
      </c>
      <c r="R8460" t="s">
        <v>129</v>
      </c>
      <c r="S8460">
        <v>4.1239999999999997</v>
      </c>
    </row>
    <row r="8461" spans="1:19" x14ac:dyDescent="0.25">
      <c r="A8461">
        <v>15</v>
      </c>
      <c r="B8461">
        <v>15</v>
      </c>
      <c r="C8461" t="s">
        <v>211</v>
      </c>
      <c r="D8461" t="s">
        <v>210</v>
      </c>
      <c r="E8461">
        <v>4.37</v>
      </c>
      <c r="F8461">
        <v>4.34</v>
      </c>
      <c r="G8461">
        <v>458</v>
      </c>
      <c r="H8461">
        <v>39168</v>
      </c>
      <c r="I8461">
        <v>1.2E-2</v>
      </c>
      <c r="J8461">
        <v>19.899999999999999</v>
      </c>
      <c r="K8461">
        <v>0.104</v>
      </c>
      <c r="N8461" t="s">
        <v>169</v>
      </c>
      <c r="O8461" t="s">
        <v>475</v>
      </c>
      <c r="P8461" s="1">
        <v>42346</v>
      </c>
      <c r="Q8461" s="2">
        <v>0.78563657407407406</v>
      </c>
      <c r="R8461" t="s">
        <v>129</v>
      </c>
      <c r="S8461">
        <v>2.8530000000000002</v>
      </c>
    </row>
    <row r="8462" spans="1:19" x14ac:dyDescent="0.25">
      <c r="A8462">
        <v>16</v>
      </c>
      <c r="B8462">
        <v>16</v>
      </c>
      <c r="C8462" t="s">
        <v>212</v>
      </c>
      <c r="D8462" t="s">
        <v>210</v>
      </c>
      <c r="E8462">
        <v>4.37</v>
      </c>
      <c r="F8462">
        <v>4.3499999999999996</v>
      </c>
      <c r="G8462">
        <v>489</v>
      </c>
      <c r="H8462">
        <v>35747</v>
      </c>
      <c r="I8462">
        <v>1.4E-2</v>
      </c>
      <c r="J8462">
        <v>12.2</v>
      </c>
      <c r="K8462">
        <v>0.126</v>
      </c>
      <c r="N8462" t="s">
        <v>115</v>
      </c>
      <c r="O8462" t="s">
        <v>475</v>
      </c>
      <c r="P8462" s="1">
        <v>42346</v>
      </c>
      <c r="Q8462" s="2">
        <v>0.79981481481481487</v>
      </c>
      <c r="R8462" t="s">
        <v>213</v>
      </c>
      <c r="S8462">
        <v>3.1890000000000001</v>
      </c>
    </row>
    <row r="8463" spans="1:19" x14ac:dyDescent="0.25">
      <c r="A8463">
        <v>17</v>
      </c>
      <c r="B8463">
        <v>17</v>
      </c>
      <c r="C8463" t="s">
        <v>214</v>
      </c>
      <c r="D8463" t="s">
        <v>215</v>
      </c>
      <c r="E8463">
        <v>4.37</v>
      </c>
      <c r="F8463">
        <v>4.3499999999999996</v>
      </c>
      <c r="G8463">
        <v>329</v>
      </c>
      <c r="H8463">
        <v>29273</v>
      </c>
      <c r="I8463">
        <v>1.0999999999999999E-2</v>
      </c>
      <c r="J8463">
        <v>14.9</v>
      </c>
      <c r="K8463">
        <v>9.9000000000000005E-2</v>
      </c>
      <c r="N8463" t="s">
        <v>115</v>
      </c>
      <c r="O8463" t="s">
        <v>475</v>
      </c>
      <c r="P8463" s="1">
        <v>42346</v>
      </c>
      <c r="Q8463" s="2">
        <v>0.81400462962962961</v>
      </c>
      <c r="R8463" t="s">
        <v>213</v>
      </c>
      <c r="S8463">
        <v>1.7989999999999999</v>
      </c>
    </row>
    <row r="8464" spans="1:19" x14ac:dyDescent="0.25">
      <c r="A8464">
        <v>18</v>
      </c>
      <c r="B8464">
        <v>18</v>
      </c>
      <c r="C8464" t="s">
        <v>216</v>
      </c>
      <c r="E8464">
        <v>4.37</v>
      </c>
      <c r="F8464">
        <v>4.3499999999999996</v>
      </c>
      <c r="G8464">
        <v>291</v>
      </c>
      <c r="H8464">
        <v>32245</v>
      </c>
      <c r="I8464">
        <v>8.9999999999999993E-3</v>
      </c>
      <c r="J8464">
        <v>16.2</v>
      </c>
      <c r="K8464">
        <v>7.4999999999999997E-2</v>
      </c>
      <c r="N8464" t="s">
        <v>115</v>
      </c>
      <c r="O8464" t="s">
        <v>475</v>
      </c>
      <c r="P8464" s="1">
        <v>42346</v>
      </c>
      <c r="Q8464" s="2">
        <v>0.82817129629629627</v>
      </c>
      <c r="R8464" t="s">
        <v>130</v>
      </c>
      <c r="S8464">
        <v>2.27</v>
      </c>
    </row>
    <row r="8465" spans="1:19" x14ac:dyDescent="0.25">
      <c r="A8465">
        <v>19</v>
      </c>
      <c r="B8465">
        <v>19</v>
      </c>
      <c r="C8465" t="s">
        <v>217</v>
      </c>
      <c r="E8465">
        <v>4.37</v>
      </c>
      <c r="F8465">
        <v>4.3499999999999996</v>
      </c>
      <c r="G8465">
        <v>355</v>
      </c>
      <c r="H8465">
        <v>27470</v>
      </c>
      <c r="I8465">
        <v>1.2999999999999999E-2</v>
      </c>
      <c r="J8465">
        <v>17.399999999999999</v>
      </c>
      <c r="K8465">
        <v>0.11799999999999999</v>
      </c>
      <c r="N8465" t="s">
        <v>115</v>
      </c>
      <c r="O8465" t="s">
        <v>475</v>
      </c>
      <c r="P8465" s="1">
        <v>42346</v>
      </c>
      <c r="Q8465" s="2">
        <v>0.84234953703703708</v>
      </c>
      <c r="R8465" t="s">
        <v>131</v>
      </c>
      <c r="S8465">
        <v>2.6480000000000001</v>
      </c>
    </row>
    <row r="8466" spans="1:19" x14ac:dyDescent="0.25">
      <c r="A8466">
        <v>20</v>
      </c>
      <c r="B8466">
        <v>20</v>
      </c>
      <c r="C8466" t="s">
        <v>218</v>
      </c>
      <c r="E8466">
        <v>4.37</v>
      </c>
      <c r="F8466">
        <v>4.32</v>
      </c>
      <c r="G8466">
        <v>279</v>
      </c>
      <c r="H8466">
        <v>32849</v>
      </c>
      <c r="I8466">
        <v>8.0000000000000002E-3</v>
      </c>
      <c r="J8466">
        <v>12.2</v>
      </c>
      <c r="K8466">
        <v>6.9000000000000006E-2</v>
      </c>
      <c r="N8466" t="s">
        <v>181</v>
      </c>
      <c r="O8466" t="s">
        <v>475</v>
      </c>
      <c r="P8466" s="1">
        <v>42346</v>
      </c>
      <c r="Q8466" s="2">
        <v>0.85648148148148151</v>
      </c>
      <c r="R8466" t="s">
        <v>133</v>
      </c>
      <c r="S8466">
        <v>1.2569999999999999</v>
      </c>
    </row>
    <row r="8467" spans="1:19" x14ac:dyDescent="0.25">
      <c r="A8467">
        <v>21</v>
      </c>
      <c r="B8467">
        <v>21</v>
      </c>
      <c r="C8467" t="s">
        <v>219</v>
      </c>
      <c r="E8467">
        <v>4.37</v>
      </c>
      <c r="F8467">
        <v>4.3499999999999996</v>
      </c>
      <c r="G8467">
        <v>134</v>
      </c>
      <c r="H8467">
        <v>29868</v>
      </c>
      <c r="I8467">
        <v>4.0000000000000001E-3</v>
      </c>
      <c r="J8467">
        <v>27.4</v>
      </c>
      <c r="K8467">
        <v>2.5000000000000001E-2</v>
      </c>
      <c r="N8467" t="s">
        <v>121</v>
      </c>
      <c r="O8467" t="s">
        <v>475</v>
      </c>
      <c r="P8467" s="1">
        <v>42346</v>
      </c>
      <c r="Q8467" s="2">
        <v>0.8706828703703704</v>
      </c>
      <c r="R8467" t="s">
        <v>134</v>
      </c>
      <c r="S8467">
        <v>2.6349999999999998</v>
      </c>
    </row>
    <row r="8468" spans="1:19" x14ac:dyDescent="0.25">
      <c r="A8468">
        <v>22</v>
      </c>
      <c r="B8468">
        <v>22</v>
      </c>
      <c r="C8468" t="s">
        <v>220</v>
      </c>
      <c r="E8468">
        <v>4.37</v>
      </c>
      <c r="F8468">
        <v>4.3600000000000003</v>
      </c>
      <c r="G8468">
        <v>100</v>
      </c>
      <c r="H8468">
        <v>30840</v>
      </c>
      <c r="I8468">
        <v>3.0000000000000001E-3</v>
      </c>
      <c r="J8468">
        <v>5.3</v>
      </c>
      <c r="K8468">
        <v>1.0999999999999999E-2</v>
      </c>
      <c r="N8468" t="s">
        <v>115</v>
      </c>
      <c r="O8468" t="s">
        <v>475</v>
      </c>
      <c r="P8468" s="1">
        <v>42346</v>
      </c>
      <c r="Q8468" s="2">
        <v>0.88482638888888887</v>
      </c>
      <c r="R8468" t="s">
        <v>135</v>
      </c>
      <c r="S8468">
        <v>1.66</v>
      </c>
    </row>
    <row r="8469" spans="1:19" x14ac:dyDescent="0.25">
      <c r="A8469">
        <v>23</v>
      </c>
      <c r="B8469">
        <v>23</v>
      </c>
      <c r="C8469" t="s">
        <v>221</v>
      </c>
      <c r="D8469" t="s">
        <v>215</v>
      </c>
      <c r="E8469">
        <v>4.37</v>
      </c>
      <c r="F8469">
        <v>4.3499999999999996</v>
      </c>
      <c r="G8469">
        <v>566</v>
      </c>
      <c r="H8469">
        <v>27651</v>
      </c>
      <c r="I8469">
        <v>0.02</v>
      </c>
      <c r="J8469">
        <v>36.1</v>
      </c>
      <c r="K8469">
        <v>0.20100000000000001</v>
      </c>
      <c r="N8469" t="s">
        <v>115</v>
      </c>
      <c r="O8469" t="s">
        <v>475</v>
      </c>
      <c r="P8469" s="1">
        <v>42346</v>
      </c>
      <c r="Q8469" s="2">
        <v>0.89900462962962968</v>
      </c>
      <c r="R8469" t="s">
        <v>222</v>
      </c>
      <c r="S8469">
        <v>2.8540000000000001</v>
      </c>
    </row>
    <row r="8470" spans="1:19" x14ac:dyDescent="0.25">
      <c r="A8470">
        <v>24</v>
      </c>
      <c r="B8470">
        <v>24</v>
      </c>
      <c r="C8470" t="s">
        <v>223</v>
      </c>
      <c r="E8470">
        <v>4.37</v>
      </c>
      <c r="F8470">
        <v>4.3499999999999996</v>
      </c>
      <c r="G8470">
        <v>726</v>
      </c>
      <c r="H8470">
        <v>39035</v>
      </c>
      <c r="I8470">
        <v>1.9E-2</v>
      </c>
      <c r="J8470">
        <v>13.7</v>
      </c>
      <c r="K8470">
        <v>0.18</v>
      </c>
      <c r="N8470" t="s">
        <v>115</v>
      </c>
      <c r="O8470" t="s">
        <v>475</v>
      </c>
      <c r="P8470" s="1">
        <v>42346</v>
      </c>
      <c r="Q8470" s="2">
        <v>0.91319444444444442</v>
      </c>
      <c r="R8470" t="s">
        <v>136</v>
      </c>
      <c r="S8470">
        <v>2.6920000000000002</v>
      </c>
    </row>
    <row r="8471" spans="1:19" x14ac:dyDescent="0.25">
      <c r="A8471">
        <v>25</v>
      </c>
      <c r="B8471">
        <v>25</v>
      </c>
      <c r="C8471" t="s">
        <v>224</v>
      </c>
      <c r="E8471">
        <v>4.37</v>
      </c>
      <c r="F8471">
        <v>4.34</v>
      </c>
      <c r="G8471">
        <v>103</v>
      </c>
      <c r="H8471">
        <v>31738</v>
      </c>
      <c r="I8471">
        <v>3.0000000000000001E-3</v>
      </c>
      <c r="J8471">
        <v>6.1</v>
      </c>
      <c r="K8471">
        <v>1.0999999999999999E-2</v>
      </c>
      <c r="N8471" t="s">
        <v>115</v>
      </c>
      <c r="O8471" t="s">
        <v>475</v>
      </c>
      <c r="P8471" s="1">
        <v>42346</v>
      </c>
      <c r="Q8471" s="2">
        <v>0.92737268518518523</v>
      </c>
      <c r="R8471" t="s">
        <v>137</v>
      </c>
      <c r="S8471">
        <v>2.714</v>
      </c>
    </row>
    <row r="8472" spans="1:19" x14ac:dyDescent="0.25">
      <c r="A8472">
        <v>26</v>
      </c>
      <c r="B8472">
        <v>26</v>
      </c>
      <c r="C8472" t="s">
        <v>225</v>
      </c>
      <c r="E8472">
        <v>4.37</v>
      </c>
      <c r="F8472">
        <v>4.32</v>
      </c>
      <c r="G8472">
        <v>183</v>
      </c>
      <c r="H8472">
        <v>29958</v>
      </c>
      <c r="I8472">
        <v>6.0000000000000001E-3</v>
      </c>
      <c r="J8472">
        <v>7.8</v>
      </c>
      <c r="K8472">
        <v>4.2999999999999997E-2</v>
      </c>
      <c r="N8472" t="s">
        <v>181</v>
      </c>
      <c r="O8472" t="s">
        <v>475</v>
      </c>
      <c r="P8472" s="1">
        <v>42346</v>
      </c>
      <c r="Q8472" s="2">
        <v>0.9415162037037037</v>
      </c>
      <c r="R8472" t="s">
        <v>138</v>
      </c>
      <c r="S8472">
        <v>1.1879999999999999</v>
      </c>
    </row>
    <row r="8473" spans="1:19" x14ac:dyDescent="0.25">
      <c r="A8473">
        <v>27</v>
      </c>
      <c r="B8473">
        <v>27</v>
      </c>
      <c r="C8473" t="s">
        <v>226</v>
      </c>
      <c r="E8473">
        <v>4.37</v>
      </c>
      <c r="F8473">
        <v>4.3499999999999996</v>
      </c>
      <c r="G8473">
        <v>260</v>
      </c>
      <c r="H8473">
        <v>29213</v>
      </c>
      <c r="I8473">
        <v>8.9999999999999993E-3</v>
      </c>
      <c r="J8473">
        <v>4.9000000000000004</v>
      </c>
      <c r="K8473">
        <v>7.3999999999999996E-2</v>
      </c>
      <c r="N8473" t="s">
        <v>115</v>
      </c>
      <c r="O8473" t="s">
        <v>475</v>
      </c>
      <c r="P8473" s="1">
        <v>42346</v>
      </c>
      <c r="Q8473" s="2">
        <v>0.95570601851851855</v>
      </c>
      <c r="R8473" t="s">
        <v>140</v>
      </c>
      <c r="S8473">
        <v>4.9820000000000002</v>
      </c>
    </row>
    <row r="8474" spans="1:19" x14ac:dyDescent="0.25">
      <c r="A8474">
        <v>28</v>
      </c>
      <c r="B8474">
        <v>28</v>
      </c>
      <c r="C8474" t="s">
        <v>227</v>
      </c>
      <c r="E8474">
        <v>4.37</v>
      </c>
      <c r="F8474">
        <v>4.3499999999999996</v>
      </c>
      <c r="G8474">
        <v>68</v>
      </c>
      <c r="H8474">
        <v>34258</v>
      </c>
      <c r="I8474">
        <v>2E-3</v>
      </c>
      <c r="J8474">
        <v>2.4</v>
      </c>
      <c r="K8474">
        <v>0</v>
      </c>
      <c r="N8474" t="s">
        <v>309</v>
      </c>
      <c r="O8474" t="s">
        <v>475</v>
      </c>
      <c r="P8474" s="1">
        <v>42346</v>
      </c>
      <c r="Q8474" s="2">
        <v>0.96988425925925925</v>
      </c>
      <c r="R8474" t="s">
        <v>141</v>
      </c>
      <c r="S8474">
        <v>1.2629999999999999</v>
      </c>
    </row>
    <row r="8475" spans="1:19" x14ac:dyDescent="0.25">
      <c r="A8475">
        <v>29</v>
      </c>
      <c r="B8475">
        <v>29</v>
      </c>
      <c r="C8475" t="s">
        <v>228</v>
      </c>
      <c r="D8475" t="s">
        <v>215</v>
      </c>
      <c r="E8475">
        <v>4.37</v>
      </c>
      <c r="F8475">
        <v>4.34</v>
      </c>
      <c r="G8475">
        <v>348</v>
      </c>
      <c r="H8475">
        <v>33260</v>
      </c>
      <c r="I8475">
        <v>0.01</v>
      </c>
      <c r="J8475">
        <v>20.9</v>
      </c>
      <c r="K8475">
        <v>9.0999999999999998E-2</v>
      </c>
      <c r="N8475" t="s">
        <v>115</v>
      </c>
      <c r="O8475" t="s">
        <v>475</v>
      </c>
      <c r="P8475" s="1">
        <v>42346</v>
      </c>
      <c r="Q8475" s="2">
        <v>0.98409722222222218</v>
      </c>
      <c r="R8475" t="s">
        <v>229</v>
      </c>
      <c r="S8475">
        <v>3.0640000000000001</v>
      </c>
    </row>
    <row r="8476" spans="1:19" x14ac:dyDescent="0.25">
      <c r="A8476">
        <v>30</v>
      </c>
      <c r="B8476">
        <v>30</v>
      </c>
      <c r="C8476" t="s">
        <v>230</v>
      </c>
      <c r="E8476">
        <v>4.37</v>
      </c>
      <c r="F8476">
        <v>4.3499999999999996</v>
      </c>
      <c r="G8476">
        <v>54</v>
      </c>
      <c r="H8476">
        <v>34688</v>
      </c>
      <c r="I8476">
        <v>2E-3</v>
      </c>
      <c r="J8476">
        <v>3.1</v>
      </c>
      <c r="K8476">
        <v>0</v>
      </c>
      <c r="N8476" t="s">
        <v>300</v>
      </c>
      <c r="O8476" t="s">
        <v>475</v>
      </c>
      <c r="P8476" s="1">
        <v>42346</v>
      </c>
      <c r="Q8476" s="2">
        <v>0.99824074074074076</v>
      </c>
      <c r="R8476" t="s">
        <v>142</v>
      </c>
      <c r="S8476">
        <v>1.044</v>
      </c>
    </row>
    <row r="8477" spans="1:19" x14ac:dyDescent="0.25">
      <c r="A8477">
        <v>31</v>
      </c>
      <c r="B8477">
        <v>31</v>
      </c>
      <c r="C8477" t="s">
        <v>231</v>
      </c>
      <c r="E8477">
        <v>4.37</v>
      </c>
      <c r="F8477">
        <v>4.3499999999999996</v>
      </c>
      <c r="G8477">
        <v>257</v>
      </c>
      <c r="H8477">
        <v>39394</v>
      </c>
      <c r="I8477">
        <v>7.0000000000000001E-3</v>
      </c>
      <c r="J8477">
        <v>8.6</v>
      </c>
      <c r="K8477">
        <v>4.7E-2</v>
      </c>
      <c r="N8477" t="s">
        <v>115</v>
      </c>
      <c r="O8477" t="s">
        <v>475</v>
      </c>
      <c r="P8477" s="1">
        <v>42347</v>
      </c>
      <c r="Q8477" s="2">
        <v>1.238425925925926E-2</v>
      </c>
      <c r="R8477" t="s">
        <v>143</v>
      </c>
      <c r="S8477">
        <v>3.2040000000000002</v>
      </c>
    </row>
    <row r="8478" spans="1:19" x14ac:dyDescent="0.25">
      <c r="A8478">
        <v>32</v>
      </c>
      <c r="B8478">
        <v>32</v>
      </c>
      <c r="C8478" t="s">
        <v>232</v>
      </c>
      <c r="E8478">
        <v>4.37</v>
      </c>
      <c r="F8478">
        <v>4.3499999999999996</v>
      </c>
      <c r="G8478">
        <v>149</v>
      </c>
      <c r="H8478">
        <v>38040</v>
      </c>
      <c r="I8478">
        <v>4.0000000000000001E-3</v>
      </c>
      <c r="J8478">
        <v>5</v>
      </c>
      <c r="K8478">
        <v>1.9E-2</v>
      </c>
      <c r="N8478" t="s">
        <v>115</v>
      </c>
      <c r="O8478" t="s">
        <v>475</v>
      </c>
      <c r="P8478" s="1">
        <v>42347</v>
      </c>
      <c r="Q8478" s="2">
        <v>2.6574074074074073E-2</v>
      </c>
      <c r="R8478" t="s">
        <v>144</v>
      </c>
      <c r="S8478">
        <v>1.411</v>
      </c>
    </row>
    <row r="8479" spans="1:19" x14ac:dyDescent="0.25">
      <c r="A8479">
        <v>33</v>
      </c>
      <c r="B8479">
        <v>33</v>
      </c>
      <c r="C8479" t="s">
        <v>233</v>
      </c>
      <c r="E8479">
        <v>4.37</v>
      </c>
      <c r="F8479">
        <v>4.34</v>
      </c>
      <c r="G8479">
        <v>137</v>
      </c>
      <c r="H8479">
        <v>29915</v>
      </c>
      <c r="I8479">
        <v>5.0000000000000001E-3</v>
      </c>
      <c r="J8479">
        <v>7.5</v>
      </c>
      <c r="K8479">
        <v>2.5999999999999999E-2</v>
      </c>
      <c r="N8479" t="s">
        <v>115</v>
      </c>
      <c r="O8479" t="s">
        <v>475</v>
      </c>
      <c r="P8479" s="1">
        <v>42347</v>
      </c>
      <c r="Q8479" s="2">
        <v>4.0740740740740744E-2</v>
      </c>
      <c r="R8479" t="s">
        <v>145</v>
      </c>
      <c r="S8479">
        <v>4.43</v>
      </c>
    </row>
    <row r="8480" spans="1:19" x14ac:dyDescent="0.25">
      <c r="A8480">
        <v>34</v>
      </c>
      <c r="B8480">
        <v>34</v>
      </c>
      <c r="C8480" t="s">
        <v>234</v>
      </c>
      <c r="E8480">
        <v>4.37</v>
      </c>
      <c r="F8480">
        <v>4.34</v>
      </c>
      <c r="G8480">
        <v>65</v>
      </c>
      <c r="H8480">
        <v>39931</v>
      </c>
      <c r="I8480">
        <v>2E-3</v>
      </c>
      <c r="J8480">
        <v>4</v>
      </c>
      <c r="K8480">
        <v>0</v>
      </c>
      <c r="N8480" t="s">
        <v>132</v>
      </c>
      <c r="O8480" t="s">
        <v>475</v>
      </c>
      <c r="P8480" s="1">
        <v>42347</v>
      </c>
      <c r="Q8480" s="2">
        <v>5.4907407407407405E-2</v>
      </c>
      <c r="R8480" t="s">
        <v>146</v>
      </c>
      <c r="S8480">
        <v>1.357</v>
      </c>
    </row>
    <row r="8481" spans="1:19" x14ac:dyDescent="0.25">
      <c r="A8481">
        <v>35</v>
      </c>
      <c r="B8481">
        <v>35</v>
      </c>
      <c r="C8481" t="s">
        <v>235</v>
      </c>
      <c r="D8481" t="s">
        <v>215</v>
      </c>
      <c r="E8481">
        <v>4.37</v>
      </c>
      <c r="F8481">
        <v>4.33</v>
      </c>
      <c r="G8481">
        <v>316</v>
      </c>
      <c r="H8481">
        <v>35136</v>
      </c>
      <c r="I8481">
        <v>8.9999999999999993E-3</v>
      </c>
      <c r="J8481">
        <v>10.3</v>
      </c>
      <c r="K8481">
        <v>7.4999999999999997E-2</v>
      </c>
      <c r="N8481" t="s">
        <v>115</v>
      </c>
      <c r="O8481" t="s">
        <v>475</v>
      </c>
      <c r="P8481" s="1">
        <v>42347</v>
      </c>
      <c r="Q8481" s="2">
        <v>6.9085648148148146E-2</v>
      </c>
      <c r="R8481" t="s">
        <v>236</v>
      </c>
      <c r="S8481">
        <v>4.8490000000000002</v>
      </c>
    </row>
    <row r="8482" spans="1:19" x14ac:dyDescent="0.25">
      <c r="A8482">
        <v>36</v>
      </c>
      <c r="B8482">
        <v>36</v>
      </c>
      <c r="C8482" t="s">
        <v>237</v>
      </c>
      <c r="E8482">
        <v>4.37</v>
      </c>
      <c r="F8482">
        <v>4.33</v>
      </c>
      <c r="G8482">
        <v>239</v>
      </c>
      <c r="H8482">
        <v>29578</v>
      </c>
      <c r="I8482">
        <v>8.0000000000000002E-3</v>
      </c>
      <c r="J8482">
        <v>10.4</v>
      </c>
      <c r="K8482">
        <v>6.4000000000000001E-2</v>
      </c>
      <c r="N8482" t="s">
        <v>181</v>
      </c>
      <c r="O8482" t="s">
        <v>475</v>
      </c>
      <c r="P8482" s="1">
        <v>42347</v>
      </c>
      <c r="Q8482" s="2">
        <v>8.3229166666666674E-2</v>
      </c>
      <c r="R8482" t="s">
        <v>147</v>
      </c>
      <c r="S8482">
        <v>2.738</v>
      </c>
    </row>
    <row r="8483" spans="1:19" x14ac:dyDescent="0.25">
      <c r="A8483">
        <v>37</v>
      </c>
      <c r="B8483">
        <v>37</v>
      </c>
      <c r="C8483" t="s">
        <v>238</v>
      </c>
      <c r="E8483">
        <v>4.37</v>
      </c>
      <c r="F8483">
        <v>4.33</v>
      </c>
      <c r="G8483">
        <v>96</v>
      </c>
      <c r="H8483">
        <v>38250</v>
      </c>
      <c r="I8483">
        <v>3.0000000000000001E-3</v>
      </c>
      <c r="J8483">
        <v>5.5</v>
      </c>
      <c r="K8483">
        <v>3.0000000000000001E-3</v>
      </c>
      <c r="N8483" t="s">
        <v>181</v>
      </c>
      <c r="O8483" t="s">
        <v>475</v>
      </c>
      <c r="P8483" s="1">
        <v>42347</v>
      </c>
      <c r="Q8483" s="2">
        <v>9.7384259259259254E-2</v>
      </c>
      <c r="R8483" t="s">
        <v>148</v>
      </c>
      <c r="S8483">
        <v>1.095</v>
      </c>
    </row>
    <row r="8484" spans="1:19" x14ac:dyDescent="0.25">
      <c r="A8484">
        <v>38</v>
      </c>
      <c r="B8484">
        <v>38</v>
      </c>
      <c r="C8484" t="s">
        <v>239</v>
      </c>
      <c r="E8484">
        <v>4.37</v>
      </c>
      <c r="F8484">
        <v>4.33</v>
      </c>
      <c r="G8484">
        <v>219</v>
      </c>
      <c r="H8484">
        <v>29385</v>
      </c>
      <c r="I8484">
        <v>7.0000000000000001E-3</v>
      </c>
      <c r="J8484">
        <v>7.8</v>
      </c>
      <c r="K8484">
        <v>5.8000000000000003E-2</v>
      </c>
      <c r="N8484" t="s">
        <v>115</v>
      </c>
      <c r="O8484" t="s">
        <v>475</v>
      </c>
      <c r="P8484" s="1">
        <v>42347</v>
      </c>
      <c r="Q8484" s="2">
        <v>0.11157407407407408</v>
      </c>
      <c r="R8484" t="s">
        <v>149</v>
      </c>
      <c r="S8484">
        <v>1.4870000000000001</v>
      </c>
    </row>
    <row r="8485" spans="1:19" x14ac:dyDescent="0.25">
      <c r="A8485">
        <v>39</v>
      </c>
      <c r="B8485">
        <v>39</v>
      </c>
      <c r="C8485" t="s">
        <v>240</v>
      </c>
      <c r="E8485">
        <v>4.37</v>
      </c>
      <c r="F8485">
        <v>4.32</v>
      </c>
      <c r="G8485">
        <v>324</v>
      </c>
      <c r="H8485">
        <v>32623</v>
      </c>
      <c r="I8485">
        <v>0.01</v>
      </c>
      <c r="J8485">
        <v>25.6</v>
      </c>
      <c r="K8485">
        <v>8.5000000000000006E-2</v>
      </c>
      <c r="N8485" t="s">
        <v>115</v>
      </c>
      <c r="O8485" t="s">
        <v>475</v>
      </c>
      <c r="P8485" s="1">
        <v>42347</v>
      </c>
      <c r="Q8485" s="2">
        <v>0.1257175925925926</v>
      </c>
      <c r="R8485" t="s">
        <v>150</v>
      </c>
      <c r="S8485">
        <v>2.8029999999999999</v>
      </c>
    </row>
    <row r="8486" spans="1:19" x14ac:dyDescent="0.25">
      <c r="A8486">
        <v>40</v>
      </c>
      <c r="B8486">
        <v>40</v>
      </c>
      <c r="C8486" t="s">
        <v>241</v>
      </c>
      <c r="E8486">
        <v>4.37</v>
      </c>
      <c r="F8486">
        <v>4.3499999999999996</v>
      </c>
      <c r="G8486">
        <v>442</v>
      </c>
      <c r="H8486">
        <v>39661</v>
      </c>
      <c r="I8486">
        <v>1.0999999999999999E-2</v>
      </c>
      <c r="J8486">
        <v>20.6</v>
      </c>
      <c r="K8486">
        <v>9.8000000000000004E-2</v>
      </c>
      <c r="N8486" t="s">
        <v>169</v>
      </c>
      <c r="O8486" t="s">
        <v>475</v>
      </c>
      <c r="P8486" s="1">
        <v>42347</v>
      </c>
      <c r="Q8486" s="2">
        <v>0.13988425925925926</v>
      </c>
      <c r="R8486" t="s">
        <v>151</v>
      </c>
      <c r="S8486">
        <v>2.7679999999999998</v>
      </c>
    </row>
    <row r="8487" spans="1:19" x14ac:dyDescent="0.25">
      <c r="A8487">
        <v>41</v>
      </c>
      <c r="B8487">
        <v>41</v>
      </c>
      <c r="C8487" t="s">
        <v>242</v>
      </c>
      <c r="D8487" t="s">
        <v>215</v>
      </c>
      <c r="E8487">
        <v>4.37</v>
      </c>
      <c r="F8487">
        <v>4.3499999999999996</v>
      </c>
      <c r="G8487">
        <v>455</v>
      </c>
      <c r="H8487">
        <v>36774</v>
      </c>
      <c r="I8487">
        <v>1.2E-2</v>
      </c>
      <c r="J8487">
        <v>18.100000000000001</v>
      </c>
      <c r="K8487">
        <v>0.112</v>
      </c>
      <c r="N8487" t="s">
        <v>115</v>
      </c>
      <c r="O8487" t="s">
        <v>475</v>
      </c>
      <c r="P8487" s="1">
        <v>42347</v>
      </c>
      <c r="Q8487" s="2">
        <v>0.15402777777777779</v>
      </c>
      <c r="R8487" t="s">
        <v>243</v>
      </c>
      <c r="S8487">
        <v>4.0590000000000002</v>
      </c>
    </row>
    <row r="8488" spans="1:19" x14ac:dyDescent="0.25">
      <c r="A8488">
        <v>42</v>
      </c>
      <c r="B8488">
        <v>42</v>
      </c>
      <c r="C8488" t="s">
        <v>244</v>
      </c>
      <c r="E8488">
        <v>4.37</v>
      </c>
      <c r="F8488">
        <v>4.3499999999999996</v>
      </c>
      <c r="G8488">
        <v>244</v>
      </c>
      <c r="H8488">
        <v>31691</v>
      </c>
      <c r="I8488">
        <v>8.0000000000000002E-3</v>
      </c>
      <c r="J8488">
        <v>8</v>
      </c>
      <c r="K8488">
        <v>0.06</v>
      </c>
      <c r="N8488" t="s">
        <v>121</v>
      </c>
      <c r="O8488" t="s">
        <v>475</v>
      </c>
      <c r="P8488" s="1">
        <v>42347</v>
      </c>
      <c r="Q8488" s="2">
        <v>0.16819444444444445</v>
      </c>
      <c r="R8488" t="s">
        <v>152</v>
      </c>
      <c r="S8488">
        <v>3.0680000000000001</v>
      </c>
    </row>
    <row r="8489" spans="1:19" x14ac:dyDescent="0.25">
      <c r="A8489">
        <v>43</v>
      </c>
      <c r="B8489">
        <v>43</v>
      </c>
      <c r="C8489" t="s">
        <v>245</v>
      </c>
      <c r="E8489">
        <v>4.37</v>
      </c>
      <c r="F8489">
        <v>4.3499999999999996</v>
      </c>
      <c r="G8489">
        <v>283</v>
      </c>
      <c r="H8489">
        <v>44684</v>
      </c>
      <c r="I8489">
        <v>6.0000000000000001E-3</v>
      </c>
      <c r="J8489">
        <v>26</v>
      </c>
      <c r="K8489">
        <v>4.4999999999999998E-2</v>
      </c>
      <c r="N8489" t="s">
        <v>115</v>
      </c>
      <c r="O8489" t="s">
        <v>475</v>
      </c>
      <c r="P8489" s="1">
        <v>42347</v>
      </c>
      <c r="Q8489" s="2">
        <v>0.18234953703703705</v>
      </c>
      <c r="R8489" t="s">
        <v>153</v>
      </c>
      <c r="S8489">
        <v>3.1869999999999998</v>
      </c>
    </row>
    <row r="8490" spans="1:19" x14ac:dyDescent="0.25">
      <c r="A8490">
        <v>44</v>
      </c>
      <c r="B8490">
        <v>44</v>
      </c>
      <c r="C8490" t="s">
        <v>246</v>
      </c>
      <c r="E8490">
        <v>4.37</v>
      </c>
      <c r="F8490">
        <v>4.3499999999999996</v>
      </c>
      <c r="G8490">
        <v>60</v>
      </c>
      <c r="H8490">
        <v>31506</v>
      </c>
      <c r="I8490">
        <v>2E-3</v>
      </c>
      <c r="J8490">
        <v>2.4</v>
      </c>
      <c r="K8490">
        <v>0</v>
      </c>
      <c r="N8490" t="s">
        <v>132</v>
      </c>
      <c r="O8490" t="s">
        <v>475</v>
      </c>
      <c r="P8490" s="1">
        <v>42347</v>
      </c>
      <c r="Q8490" s="2">
        <v>0.19653935185185184</v>
      </c>
      <c r="R8490" t="s">
        <v>154</v>
      </c>
      <c r="S8490">
        <v>3.294</v>
      </c>
    </row>
    <row r="8491" spans="1:19" x14ac:dyDescent="0.25">
      <c r="A8491">
        <v>45</v>
      </c>
      <c r="B8491">
        <v>45</v>
      </c>
      <c r="C8491" t="s">
        <v>247</v>
      </c>
      <c r="E8491">
        <v>4.37</v>
      </c>
      <c r="F8491">
        <v>4.33</v>
      </c>
      <c r="G8491">
        <v>261</v>
      </c>
      <c r="H8491">
        <v>39110</v>
      </c>
      <c r="I8491">
        <v>7.0000000000000001E-3</v>
      </c>
      <c r="J8491">
        <v>12.8</v>
      </c>
      <c r="K8491">
        <v>4.9000000000000002E-2</v>
      </c>
      <c r="N8491" t="s">
        <v>181</v>
      </c>
      <c r="O8491" t="s">
        <v>475</v>
      </c>
      <c r="P8491" s="1">
        <v>42347</v>
      </c>
      <c r="Q8491" s="2">
        <v>0.21068287037037037</v>
      </c>
      <c r="R8491" t="s">
        <v>155</v>
      </c>
      <c r="S8491">
        <v>1.425</v>
      </c>
    </row>
    <row r="8492" spans="1:19" x14ac:dyDescent="0.25">
      <c r="A8492">
        <v>46</v>
      </c>
      <c r="B8492">
        <v>46</v>
      </c>
      <c r="C8492" t="s">
        <v>248</v>
      </c>
      <c r="E8492">
        <v>4.37</v>
      </c>
      <c r="F8492">
        <v>4.34</v>
      </c>
      <c r="G8492">
        <v>635</v>
      </c>
      <c r="H8492">
        <v>38106</v>
      </c>
      <c r="I8492">
        <v>1.7000000000000001E-2</v>
      </c>
      <c r="J8492">
        <v>6.3</v>
      </c>
      <c r="K8492">
        <v>0.159</v>
      </c>
      <c r="N8492" t="s">
        <v>115</v>
      </c>
      <c r="O8492" t="s">
        <v>475</v>
      </c>
      <c r="P8492" s="1">
        <v>42347</v>
      </c>
      <c r="Q8492" s="2">
        <v>0.2248263888888889</v>
      </c>
      <c r="R8492" t="s">
        <v>156</v>
      </c>
      <c r="S8492">
        <v>3.0219999999999998</v>
      </c>
    </row>
    <row r="8493" spans="1:19" x14ac:dyDescent="0.25">
      <c r="A8493">
        <v>47</v>
      </c>
      <c r="B8493">
        <v>47</v>
      </c>
      <c r="C8493" t="s">
        <v>249</v>
      </c>
      <c r="D8493" t="s">
        <v>215</v>
      </c>
      <c r="E8493">
        <v>4.37</v>
      </c>
      <c r="F8493">
        <v>4.3499999999999996</v>
      </c>
      <c r="G8493">
        <v>230</v>
      </c>
      <c r="H8493">
        <v>36602</v>
      </c>
      <c r="I8493">
        <v>6.0000000000000001E-3</v>
      </c>
      <c r="J8493">
        <v>7.4</v>
      </c>
      <c r="K8493">
        <v>4.4999999999999998E-2</v>
      </c>
      <c r="N8493" t="s">
        <v>115</v>
      </c>
      <c r="O8493" t="s">
        <v>475</v>
      </c>
      <c r="P8493" s="1">
        <v>42347</v>
      </c>
      <c r="Q8493" s="2">
        <v>0.23899305555555556</v>
      </c>
      <c r="R8493" t="s">
        <v>250</v>
      </c>
      <c r="S8493">
        <v>3.516</v>
      </c>
    </row>
    <row r="8494" spans="1:19" x14ac:dyDescent="0.25">
      <c r="A8494">
        <v>48</v>
      </c>
      <c r="B8494">
        <v>48</v>
      </c>
      <c r="C8494" t="s">
        <v>251</v>
      </c>
      <c r="E8494">
        <v>4.37</v>
      </c>
      <c r="F8494">
        <v>4.3499999999999996</v>
      </c>
      <c r="G8494">
        <v>60</v>
      </c>
      <c r="H8494">
        <v>21500</v>
      </c>
      <c r="I8494">
        <v>3.0000000000000001E-3</v>
      </c>
      <c r="J8494">
        <v>2.7</v>
      </c>
      <c r="K8494">
        <v>6.0000000000000001E-3</v>
      </c>
      <c r="N8494" t="s">
        <v>181</v>
      </c>
      <c r="O8494" t="s">
        <v>475</v>
      </c>
      <c r="P8494" s="1">
        <v>42347</v>
      </c>
      <c r="Q8494" s="2">
        <v>0.25315972222222222</v>
      </c>
      <c r="R8494" t="s">
        <v>157</v>
      </c>
      <c r="S8494">
        <v>0.89700000000000002</v>
      </c>
    </row>
    <row r="8495" spans="1:19" x14ac:dyDescent="0.25">
      <c r="A8495">
        <v>49</v>
      </c>
      <c r="B8495">
        <v>49</v>
      </c>
      <c r="C8495" t="s">
        <v>252</v>
      </c>
      <c r="E8495">
        <v>4.37</v>
      </c>
      <c r="F8495">
        <v>4.3499999999999996</v>
      </c>
      <c r="G8495">
        <v>59</v>
      </c>
      <c r="H8495">
        <v>33424</v>
      </c>
      <c r="I8495">
        <v>2E-3</v>
      </c>
      <c r="J8495">
        <v>4.8</v>
      </c>
      <c r="K8495">
        <v>0</v>
      </c>
      <c r="N8495" t="s">
        <v>309</v>
      </c>
      <c r="O8495" t="s">
        <v>475</v>
      </c>
      <c r="P8495" s="1">
        <v>42347</v>
      </c>
      <c r="Q8495" s="2">
        <v>0.26732638888888888</v>
      </c>
      <c r="R8495" t="s">
        <v>158</v>
      </c>
      <c r="S8495">
        <v>1.4039999999999999</v>
      </c>
    </row>
    <row r="8496" spans="1:19" x14ac:dyDescent="0.25">
      <c r="A8496">
        <v>50</v>
      </c>
      <c r="B8496">
        <v>50</v>
      </c>
      <c r="C8496" t="s">
        <v>253</v>
      </c>
      <c r="E8496">
        <v>4.37</v>
      </c>
      <c r="F8496">
        <v>4.32</v>
      </c>
      <c r="G8496">
        <v>406</v>
      </c>
      <c r="H8496">
        <v>38965</v>
      </c>
      <c r="I8496">
        <v>0.01</v>
      </c>
      <c r="J8496">
        <v>15.1</v>
      </c>
      <c r="K8496">
        <v>0.09</v>
      </c>
      <c r="N8496" t="s">
        <v>115</v>
      </c>
      <c r="O8496" t="s">
        <v>475</v>
      </c>
      <c r="P8496" s="1">
        <v>42347</v>
      </c>
      <c r="Q8496" s="2">
        <v>0.28150462962962963</v>
      </c>
      <c r="R8496" t="s">
        <v>159</v>
      </c>
      <c r="S8496">
        <v>3.3340000000000001</v>
      </c>
    </row>
    <row r="8497" spans="1:19" x14ac:dyDescent="0.25">
      <c r="A8497">
        <v>51</v>
      </c>
      <c r="B8497">
        <v>51</v>
      </c>
      <c r="C8497" t="s">
        <v>254</v>
      </c>
      <c r="E8497">
        <v>4.37</v>
      </c>
      <c r="F8497">
        <v>4.3499999999999996</v>
      </c>
      <c r="G8497">
        <v>595</v>
      </c>
      <c r="H8497">
        <v>39332</v>
      </c>
      <c r="I8497">
        <v>1.4999999999999999E-2</v>
      </c>
      <c r="J8497">
        <v>21.7</v>
      </c>
      <c r="K8497">
        <v>0.14199999999999999</v>
      </c>
      <c r="N8497" t="s">
        <v>115</v>
      </c>
      <c r="O8497" t="s">
        <v>475</v>
      </c>
      <c r="P8497" s="1">
        <v>42347</v>
      </c>
      <c r="Q8497" s="2">
        <v>0.29569444444444443</v>
      </c>
      <c r="R8497" t="s">
        <v>160</v>
      </c>
      <c r="S8497">
        <v>2.9529999999999998</v>
      </c>
    </row>
    <row r="8498" spans="1:19" x14ac:dyDescent="0.25">
      <c r="A8498">
        <v>52</v>
      </c>
      <c r="B8498">
        <v>52</v>
      </c>
      <c r="C8498" t="s">
        <v>255</v>
      </c>
      <c r="E8498">
        <v>4.37</v>
      </c>
      <c r="F8498">
        <v>4.3600000000000003</v>
      </c>
      <c r="G8498">
        <v>54</v>
      </c>
      <c r="H8498">
        <v>44731</v>
      </c>
      <c r="I8498">
        <v>1E-3</v>
      </c>
      <c r="J8498">
        <v>2.6</v>
      </c>
      <c r="K8498">
        <v>0</v>
      </c>
      <c r="N8498" t="s">
        <v>309</v>
      </c>
      <c r="O8498" t="s">
        <v>475</v>
      </c>
      <c r="P8498" s="1">
        <v>42347</v>
      </c>
      <c r="Q8498" s="2">
        <v>0.30987268518518518</v>
      </c>
      <c r="R8498" t="s">
        <v>161</v>
      </c>
      <c r="S8498">
        <v>1.1319999999999999</v>
      </c>
    </row>
    <row r="8499" spans="1:19" x14ac:dyDescent="0.25">
      <c r="A8499">
        <v>53</v>
      </c>
      <c r="B8499">
        <v>53</v>
      </c>
      <c r="C8499" t="s">
        <v>256</v>
      </c>
      <c r="D8499" t="s">
        <v>215</v>
      </c>
      <c r="E8499">
        <v>4.37</v>
      </c>
      <c r="F8499">
        <v>4.3499999999999996</v>
      </c>
      <c r="G8499">
        <v>582</v>
      </c>
      <c r="H8499">
        <v>33799</v>
      </c>
      <c r="I8499">
        <v>1.7000000000000001E-2</v>
      </c>
      <c r="J8499">
        <v>55.3</v>
      </c>
      <c r="K8499">
        <v>0.16500000000000001</v>
      </c>
      <c r="N8499" t="s">
        <v>115</v>
      </c>
      <c r="O8499" t="s">
        <v>475</v>
      </c>
      <c r="P8499" s="1">
        <v>42347</v>
      </c>
      <c r="Q8499" s="2">
        <v>0.32405092592592594</v>
      </c>
      <c r="R8499" t="s">
        <v>257</v>
      </c>
      <c r="S8499">
        <v>1.518</v>
      </c>
    </row>
    <row r="8500" spans="1:19" x14ac:dyDescent="0.25">
      <c r="A8500">
        <v>54</v>
      </c>
      <c r="B8500">
        <v>54</v>
      </c>
      <c r="C8500" t="s">
        <v>258</v>
      </c>
      <c r="E8500">
        <v>4.37</v>
      </c>
      <c r="F8500">
        <v>4.3499999999999996</v>
      </c>
      <c r="G8500">
        <v>399</v>
      </c>
      <c r="H8500">
        <v>34743</v>
      </c>
      <c r="I8500">
        <v>1.0999999999999999E-2</v>
      </c>
      <c r="J8500">
        <v>21.4</v>
      </c>
      <c r="K8500">
        <v>0.10199999999999999</v>
      </c>
      <c r="N8500" t="s">
        <v>115</v>
      </c>
      <c r="O8500" t="s">
        <v>475</v>
      </c>
      <c r="P8500" s="1">
        <v>42347</v>
      </c>
      <c r="Q8500" s="2">
        <v>0.3382060185185185</v>
      </c>
      <c r="R8500" t="s">
        <v>162</v>
      </c>
      <c r="S8500">
        <v>3.1560000000000001</v>
      </c>
    </row>
    <row r="8501" spans="1:19" x14ac:dyDescent="0.25">
      <c r="A8501">
        <v>55</v>
      </c>
      <c r="B8501">
        <v>55</v>
      </c>
      <c r="C8501" t="s">
        <v>259</v>
      </c>
      <c r="E8501">
        <v>4.37</v>
      </c>
      <c r="F8501">
        <v>4.3499999999999996</v>
      </c>
      <c r="G8501">
        <v>129</v>
      </c>
      <c r="H8501">
        <v>31827</v>
      </c>
      <c r="I8501">
        <v>4.0000000000000001E-3</v>
      </c>
      <c r="J8501">
        <v>4.5</v>
      </c>
      <c r="K8501">
        <v>0.02</v>
      </c>
      <c r="N8501" t="s">
        <v>115</v>
      </c>
      <c r="O8501" t="s">
        <v>475</v>
      </c>
      <c r="P8501" s="1">
        <v>42347</v>
      </c>
      <c r="Q8501" s="2">
        <v>0.35237268518518516</v>
      </c>
      <c r="R8501" t="s">
        <v>163</v>
      </c>
      <c r="S8501">
        <v>1.401</v>
      </c>
    </row>
    <row r="8502" spans="1:19" x14ac:dyDescent="0.25">
      <c r="A8502">
        <v>56</v>
      </c>
      <c r="B8502">
        <v>56</v>
      </c>
      <c r="C8502" t="s">
        <v>260</v>
      </c>
      <c r="E8502">
        <v>4.37</v>
      </c>
      <c r="F8502">
        <v>4.33</v>
      </c>
      <c r="G8502">
        <v>203</v>
      </c>
      <c r="H8502">
        <v>39999</v>
      </c>
      <c r="I8502">
        <v>5.0000000000000001E-3</v>
      </c>
      <c r="J8502">
        <v>9.1999999999999993</v>
      </c>
      <c r="K8502">
        <v>3.1E-2</v>
      </c>
      <c r="N8502" t="s">
        <v>169</v>
      </c>
      <c r="O8502" t="s">
        <v>475</v>
      </c>
      <c r="P8502" s="1">
        <v>42347</v>
      </c>
      <c r="Q8502" s="2">
        <v>0.36652777777777779</v>
      </c>
      <c r="R8502" t="s">
        <v>164</v>
      </c>
      <c r="S8502">
        <v>1.302</v>
      </c>
    </row>
    <row r="8503" spans="1:19" x14ac:dyDescent="0.25">
      <c r="A8503">
        <v>57</v>
      </c>
      <c r="B8503">
        <v>57</v>
      </c>
      <c r="C8503" t="s">
        <v>261</v>
      </c>
      <c r="E8503">
        <v>4.37</v>
      </c>
      <c r="F8503">
        <v>4.3499999999999996</v>
      </c>
      <c r="G8503">
        <v>223</v>
      </c>
      <c r="H8503">
        <v>34646</v>
      </c>
      <c r="I8503">
        <v>6.0000000000000001E-3</v>
      </c>
      <c r="J8503">
        <v>7.5</v>
      </c>
      <c r="K8503">
        <v>4.5999999999999999E-2</v>
      </c>
      <c r="N8503" t="s">
        <v>115</v>
      </c>
      <c r="O8503" t="s">
        <v>475</v>
      </c>
      <c r="P8503" s="1">
        <v>42347</v>
      </c>
      <c r="Q8503" s="2">
        <v>0.38072916666666667</v>
      </c>
      <c r="R8503" t="s">
        <v>165</v>
      </c>
      <c r="S8503">
        <v>2.84</v>
      </c>
    </row>
    <row r="8504" spans="1:19" x14ac:dyDescent="0.25">
      <c r="A8504">
        <v>58</v>
      </c>
      <c r="B8504">
        <v>58</v>
      </c>
      <c r="C8504" t="s">
        <v>262</v>
      </c>
      <c r="E8504">
        <v>4.37</v>
      </c>
      <c r="F8504">
        <v>4.34</v>
      </c>
      <c r="G8504">
        <v>127</v>
      </c>
      <c r="H8504">
        <v>31185</v>
      </c>
      <c r="I8504">
        <v>4.0000000000000001E-3</v>
      </c>
      <c r="J8504">
        <v>7.4</v>
      </c>
      <c r="K8504">
        <v>0.02</v>
      </c>
      <c r="N8504" t="s">
        <v>115</v>
      </c>
      <c r="O8504" t="s">
        <v>475</v>
      </c>
      <c r="P8504" s="1">
        <v>42347</v>
      </c>
      <c r="Q8504" s="2">
        <v>0.39489583333333333</v>
      </c>
      <c r="R8504" t="s">
        <v>166</v>
      </c>
      <c r="S8504">
        <v>1.788</v>
      </c>
    </row>
    <row r="8505" spans="1:19" x14ac:dyDescent="0.25">
      <c r="A8505">
        <v>59</v>
      </c>
      <c r="B8505">
        <v>59</v>
      </c>
      <c r="C8505" t="s">
        <v>263</v>
      </c>
      <c r="D8505" t="s">
        <v>215</v>
      </c>
      <c r="E8505">
        <v>4.37</v>
      </c>
      <c r="F8505">
        <v>4.34</v>
      </c>
      <c r="G8505">
        <v>446</v>
      </c>
      <c r="H8505">
        <v>38587</v>
      </c>
      <c r="I8505">
        <v>1.2E-2</v>
      </c>
      <c r="J8505">
        <v>29</v>
      </c>
      <c r="K8505">
        <v>0.10299999999999999</v>
      </c>
      <c r="N8505" t="s">
        <v>115</v>
      </c>
      <c r="O8505" t="s">
        <v>475</v>
      </c>
      <c r="P8505" s="1">
        <v>42347</v>
      </c>
      <c r="Q8505" s="2">
        <v>0.40907407407407409</v>
      </c>
      <c r="R8505" t="s">
        <v>222</v>
      </c>
      <c r="S8505">
        <v>2.8959999999999999</v>
      </c>
    </row>
    <row r="8506" spans="1:19" x14ac:dyDescent="0.25">
      <c r="A8506">
        <v>60</v>
      </c>
      <c r="B8506">
        <v>60</v>
      </c>
      <c r="C8506" t="s">
        <v>264</v>
      </c>
      <c r="E8506">
        <v>4.37</v>
      </c>
      <c r="F8506">
        <v>4.3499999999999996</v>
      </c>
      <c r="G8506">
        <v>204</v>
      </c>
      <c r="H8506">
        <v>44755</v>
      </c>
      <c r="I8506">
        <v>5.0000000000000001E-3</v>
      </c>
      <c r="J8506">
        <v>7.8</v>
      </c>
      <c r="K8506">
        <v>2.5999999999999999E-2</v>
      </c>
      <c r="N8506" t="s">
        <v>181</v>
      </c>
      <c r="O8506" t="s">
        <v>475</v>
      </c>
      <c r="P8506" s="1">
        <v>42347</v>
      </c>
      <c r="Q8506" s="2">
        <v>0.42326388888888888</v>
      </c>
      <c r="R8506" t="s">
        <v>167</v>
      </c>
      <c r="S8506">
        <v>2.3759999999999999</v>
      </c>
    </row>
    <row r="8507" spans="1:19" x14ac:dyDescent="0.25">
      <c r="A8507">
        <v>61</v>
      </c>
      <c r="B8507">
        <v>61</v>
      </c>
      <c r="C8507" t="s">
        <v>265</v>
      </c>
      <c r="E8507">
        <v>4.37</v>
      </c>
      <c r="F8507">
        <v>4.33</v>
      </c>
      <c r="G8507">
        <v>119</v>
      </c>
      <c r="H8507">
        <v>36175</v>
      </c>
      <c r="I8507">
        <v>3.0000000000000001E-3</v>
      </c>
      <c r="J8507">
        <v>4.5999999999999996</v>
      </c>
      <c r="K8507">
        <v>1.2E-2</v>
      </c>
      <c r="N8507" t="s">
        <v>115</v>
      </c>
      <c r="O8507" t="s">
        <v>475</v>
      </c>
      <c r="P8507" s="1">
        <v>42347</v>
      </c>
      <c r="Q8507" s="2">
        <v>0.43741898148148151</v>
      </c>
      <c r="R8507" t="s">
        <v>168</v>
      </c>
      <c r="S8507">
        <v>3.073</v>
      </c>
    </row>
    <row r="8508" spans="1:19" x14ac:dyDescent="0.25">
      <c r="A8508">
        <v>62</v>
      </c>
      <c r="B8508">
        <v>62</v>
      </c>
      <c r="C8508" t="s">
        <v>266</v>
      </c>
      <c r="E8508">
        <v>4.37</v>
      </c>
      <c r="F8508">
        <v>4.3499999999999996</v>
      </c>
      <c r="G8508">
        <v>503</v>
      </c>
      <c r="H8508">
        <v>34403</v>
      </c>
      <c r="I8508">
        <v>1.4999999999999999E-2</v>
      </c>
      <c r="J8508">
        <v>20.6</v>
      </c>
      <c r="K8508">
        <v>0.13600000000000001</v>
      </c>
      <c r="N8508" t="s">
        <v>115</v>
      </c>
      <c r="O8508" t="s">
        <v>475</v>
      </c>
      <c r="P8508" s="1">
        <v>42347</v>
      </c>
      <c r="Q8508" s="2">
        <v>0.45158564814814817</v>
      </c>
      <c r="R8508" t="s">
        <v>170</v>
      </c>
      <c r="S8508">
        <v>2.3039999999999998</v>
      </c>
    </row>
    <row r="8509" spans="1:19" x14ac:dyDescent="0.25">
      <c r="A8509">
        <v>63</v>
      </c>
      <c r="B8509">
        <v>63</v>
      </c>
      <c r="C8509" t="s">
        <v>267</v>
      </c>
      <c r="E8509">
        <v>4.37</v>
      </c>
      <c r="F8509">
        <v>4.34</v>
      </c>
      <c r="G8509">
        <v>516</v>
      </c>
      <c r="H8509">
        <v>33156</v>
      </c>
      <c r="I8509">
        <v>1.6E-2</v>
      </c>
      <c r="J8509">
        <v>31.2</v>
      </c>
      <c r="K8509">
        <v>0.14699999999999999</v>
      </c>
      <c r="N8509" t="s">
        <v>115</v>
      </c>
      <c r="O8509" t="s">
        <v>475</v>
      </c>
      <c r="P8509" s="1">
        <v>42347</v>
      </c>
      <c r="Q8509" s="2">
        <v>0.46576388888888887</v>
      </c>
      <c r="R8509" t="s">
        <v>171</v>
      </c>
      <c r="S8509">
        <v>5.1639999999999997</v>
      </c>
    </row>
    <row r="8510" spans="1:19" x14ac:dyDescent="0.25">
      <c r="A8510">
        <v>64</v>
      </c>
      <c r="B8510">
        <v>64</v>
      </c>
      <c r="C8510" t="s">
        <v>268</v>
      </c>
      <c r="E8510">
        <v>4.37</v>
      </c>
      <c r="F8510">
        <v>4.3499999999999996</v>
      </c>
      <c r="G8510">
        <v>323</v>
      </c>
      <c r="H8510">
        <v>34108</v>
      </c>
      <c r="I8510">
        <v>8.9999999999999993E-3</v>
      </c>
      <c r="J8510">
        <v>11.3</v>
      </c>
      <c r="K8510">
        <v>0.08</v>
      </c>
      <c r="N8510" t="s">
        <v>115</v>
      </c>
      <c r="O8510" t="s">
        <v>475</v>
      </c>
      <c r="P8510" s="1">
        <v>42347</v>
      </c>
      <c r="Q8510" s="2">
        <v>0.47993055555555558</v>
      </c>
      <c r="R8510" t="s">
        <v>173</v>
      </c>
      <c r="S8510">
        <v>3.1520000000000001</v>
      </c>
    </row>
    <row r="8511" spans="1:19" x14ac:dyDescent="0.25">
      <c r="A8511">
        <v>65</v>
      </c>
      <c r="B8511">
        <v>65</v>
      </c>
      <c r="C8511" t="s">
        <v>269</v>
      </c>
      <c r="D8511" t="s">
        <v>215</v>
      </c>
      <c r="E8511">
        <v>4.37</v>
      </c>
      <c r="F8511">
        <v>4.34</v>
      </c>
      <c r="G8511">
        <v>544</v>
      </c>
      <c r="H8511">
        <v>38182</v>
      </c>
      <c r="I8511">
        <v>1.4E-2</v>
      </c>
      <c r="J8511">
        <v>24.7</v>
      </c>
      <c r="K8511">
        <v>0.13200000000000001</v>
      </c>
      <c r="N8511" t="s">
        <v>121</v>
      </c>
      <c r="O8511" t="s">
        <v>475</v>
      </c>
      <c r="P8511" s="1">
        <v>42347</v>
      </c>
      <c r="Q8511" s="2">
        <v>0.49409722222222224</v>
      </c>
      <c r="R8511" t="s">
        <v>229</v>
      </c>
      <c r="S8511">
        <v>4.0570000000000004</v>
      </c>
    </row>
    <row r="8512" spans="1:19" x14ac:dyDescent="0.25">
      <c r="A8512">
        <v>66</v>
      </c>
      <c r="B8512">
        <v>66</v>
      </c>
      <c r="C8512" t="s">
        <v>270</v>
      </c>
      <c r="E8512">
        <v>4.37</v>
      </c>
      <c r="F8512">
        <v>4.34</v>
      </c>
      <c r="G8512">
        <v>148</v>
      </c>
      <c r="H8512">
        <v>40728</v>
      </c>
      <c r="I8512">
        <v>4.0000000000000001E-3</v>
      </c>
      <c r="J8512">
        <v>7.9</v>
      </c>
      <c r="K8512">
        <v>1.4999999999999999E-2</v>
      </c>
      <c r="N8512" t="s">
        <v>115</v>
      </c>
      <c r="O8512" t="s">
        <v>475</v>
      </c>
      <c r="P8512" s="1">
        <v>42347</v>
      </c>
      <c r="Q8512" s="2">
        <v>0.50824074074074077</v>
      </c>
      <c r="R8512" t="s">
        <v>174</v>
      </c>
      <c r="S8512">
        <v>0.91600000000000004</v>
      </c>
    </row>
    <row r="8513" spans="1:19" x14ac:dyDescent="0.25">
      <c r="A8513">
        <v>67</v>
      </c>
      <c r="B8513">
        <v>67</v>
      </c>
      <c r="C8513" t="s">
        <v>271</v>
      </c>
      <c r="E8513">
        <v>4.37</v>
      </c>
      <c r="F8513">
        <v>4.3600000000000003</v>
      </c>
      <c r="G8513">
        <v>109</v>
      </c>
      <c r="H8513">
        <v>41473</v>
      </c>
      <c r="I8513">
        <v>3.0000000000000001E-3</v>
      </c>
      <c r="J8513">
        <v>3.5</v>
      </c>
      <c r="K8513">
        <v>4.0000000000000001E-3</v>
      </c>
      <c r="N8513" t="s">
        <v>181</v>
      </c>
      <c r="O8513" t="s">
        <v>475</v>
      </c>
      <c r="P8513" s="1">
        <v>42347</v>
      </c>
      <c r="Q8513" s="2">
        <v>0.52241898148148147</v>
      </c>
      <c r="R8513" t="s">
        <v>175</v>
      </c>
      <c r="S8513">
        <v>2.367</v>
      </c>
    </row>
    <row r="8514" spans="1:19" x14ac:dyDescent="0.25">
      <c r="A8514">
        <v>68</v>
      </c>
      <c r="B8514">
        <v>68</v>
      </c>
      <c r="C8514" t="s">
        <v>272</v>
      </c>
      <c r="E8514">
        <v>4.37</v>
      </c>
      <c r="F8514">
        <v>4.3499999999999996</v>
      </c>
      <c r="G8514">
        <v>328</v>
      </c>
      <c r="H8514">
        <v>43647</v>
      </c>
      <c r="I8514">
        <v>8.0000000000000002E-3</v>
      </c>
      <c r="J8514">
        <v>13</v>
      </c>
      <c r="K8514">
        <v>5.8000000000000003E-2</v>
      </c>
      <c r="N8514" t="s">
        <v>115</v>
      </c>
      <c r="O8514" t="s">
        <v>475</v>
      </c>
      <c r="P8514" s="1">
        <v>42347</v>
      </c>
      <c r="Q8514" s="2">
        <v>0.53657407407407409</v>
      </c>
      <c r="R8514" t="s">
        <v>176</v>
      </c>
      <c r="S8514">
        <v>3.2669999999999999</v>
      </c>
    </row>
    <row r="8515" spans="1:19" x14ac:dyDescent="0.25">
      <c r="A8515">
        <v>69</v>
      </c>
      <c r="B8515">
        <v>69</v>
      </c>
      <c r="C8515" t="s">
        <v>273</v>
      </c>
      <c r="E8515">
        <v>4.37</v>
      </c>
      <c r="F8515">
        <v>4.32</v>
      </c>
      <c r="G8515">
        <v>172</v>
      </c>
      <c r="H8515">
        <v>34823</v>
      </c>
      <c r="I8515">
        <v>5.0000000000000001E-3</v>
      </c>
      <c r="J8515">
        <v>7.9</v>
      </c>
      <c r="K8515">
        <v>0.03</v>
      </c>
      <c r="N8515" t="s">
        <v>115</v>
      </c>
      <c r="O8515" t="s">
        <v>475</v>
      </c>
      <c r="P8515" s="1">
        <v>42347</v>
      </c>
      <c r="Q8515" s="2">
        <v>0.55075231481481479</v>
      </c>
      <c r="R8515" t="s">
        <v>177</v>
      </c>
      <c r="S8515">
        <v>2.3839999999999999</v>
      </c>
    </row>
    <row r="8516" spans="1:19" x14ac:dyDescent="0.25">
      <c r="A8516">
        <v>70</v>
      </c>
      <c r="B8516">
        <v>70</v>
      </c>
      <c r="C8516" t="s">
        <v>274</v>
      </c>
      <c r="E8516">
        <v>4.37</v>
      </c>
      <c r="F8516">
        <v>4.3499999999999996</v>
      </c>
      <c r="G8516">
        <v>382</v>
      </c>
      <c r="H8516">
        <v>40854</v>
      </c>
      <c r="I8516">
        <v>8.9999999999999993E-3</v>
      </c>
      <c r="J8516">
        <v>12.1</v>
      </c>
      <c r="K8516">
        <v>7.8E-2</v>
      </c>
      <c r="N8516" t="s">
        <v>181</v>
      </c>
      <c r="O8516" t="s">
        <v>475</v>
      </c>
      <c r="P8516" s="1">
        <v>42347</v>
      </c>
      <c r="Q8516" s="2">
        <v>0.56489583333333337</v>
      </c>
      <c r="R8516" t="s">
        <v>178</v>
      </c>
      <c r="S8516">
        <v>2.6509999999999998</v>
      </c>
    </row>
    <row r="8517" spans="1:19" x14ac:dyDescent="0.25">
      <c r="A8517">
        <v>71</v>
      </c>
      <c r="B8517">
        <v>71</v>
      </c>
      <c r="C8517" t="s">
        <v>275</v>
      </c>
      <c r="D8517" t="s">
        <v>215</v>
      </c>
      <c r="E8517">
        <v>4.37</v>
      </c>
      <c r="F8517">
        <v>4.3499999999999996</v>
      </c>
      <c r="G8517">
        <v>534</v>
      </c>
      <c r="H8517">
        <v>39705</v>
      </c>
      <c r="I8517">
        <v>1.2999999999999999E-2</v>
      </c>
      <c r="J8517">
        <v>11.7</v>
      </c>
      <c r="K8517">
        <v>0.124</v>
      </c>
      <c r="N8517" t="s">
        <v>115</v>
      </c>
      <c r="O8517" t="s">
        <v>475</v>
      </c>
      <c r="P8517" s="1">
        <v>42347</v>
      </c>
      <c r="Q8517" s="2">
        <v>0.57906250000000004</v>
      </c>
      <c r="R8517" t="s">
        <v>236</v>
      </c>
      <c r="S8517">
        <v>1.784</v>
      </c>
    </row>
    <row r="8519" spans="1:19" x14ac:dyDescent="0.25">
      <c r="A8519" t="s">
        <v>476</v>
      </c>
    </row>
    <row r="8521" spans="1:19" x14ac:dyDescent="0.25">
      <c r="B8521" t="s">
        <v>97</v>
      </c>
      <c r="C8521" t="s">
        <v>98</v>
      </c>
      <c r="D8521" t="s">
        <v>99</v>
      </c>
      <c r="E8521" t="s">
        <v>100</v>
      </c>
      <c r="F8521" t="s">
        <v>101</v>
      </c>
      <c r="G8521" t="s">
        <v>102</v>
      </c>
      <c r="H8521" t="s">
        <v>103</v>
      </c>
      <c r="I8521" t="s">
        <v>104</v>
      </c>
      <c r="J8521" t="s">
        <v>105</v>
      </c>
      <c r="K8521" t="s">
        <v>106</v>
      </c>
      <c r="L8521" t="s">
        <v>107</v>
      </c>
      <c r="M8521" t="s">
        <v>108</v>
      </c>
      <c r="N8521" t="s">
        <v>109</v>
      </c>
      <c r="O8521" t="s">
        <v>110</v>
      </c>
      <c r="P8521" t="s">
        <v>111</v>
      </c>
      <c r="Q8521" t="s">
        <v>112</v>
      </c>
      <c r="R8521" t="s">
        <v>113</v>
      </c>
      <c r="S8521" t="s">
        <v>114</v>
      </c>
    </row>
    <row r="8522" spans="1:19" x14ac:dyDescent="0.25">
      <c r="A8522">
        <v>11</v>
      </c>
      <c r="B8522">
        <v>11</v>
      </c>
      <c r="C8522" t="s">
        <v>184</v>
      </c>
      <c r="E8522">
        <v>4.0599999999999996</v>
      </c>
      <c r="F8522">
        <v>4.1399999999999997</v>
      </c>
      <c r="G8522">
        <v>294218</v>
      </c>
      <c r="H8522">
        <v>10940</v>
      </c>
      <c r="I8522">
        <v>26.893999999999998</v>
      </c>
      <c r="J8522">
        <v>6030.4</v>
      </c>
      <c r="K8522">
        <v>179.285</v>
      </c>
      <c r="L8522">
        <v>-2.5</v>
      </c>
      <c r="M8522">
        <v>183.85300000000001</v>
      </c>
      <c r="N8522" t="s">
        <v>115</v>
      </c>
      <c r="O8522" t="s">
        <v>335</v>
      </c>
      <c r="P8522" s="1">
        <v>42346</v>
      </c>
      <c r="Q8522" s="2">
        <v>0.72847222222222219</v>
      </c>
      <c r="R8522" t="s">
        <v>116</v>
      </c>
      <c r="S8522">
        <v>2.4849999999999999</v>
      </c>
    </row>
    <row r="8523" spans="1:19" x14ac:dyDescent="0.25">
      <c r="A8523">
        <v>82</v>
      </c>
      <c r="B8523">
        <v>82</v>
      </c>
      <c r="C8523" t="s">
        <v>186</v>
      </c>
      <c r="E8523">
        <v>4.0599999999999996</v>
      </c>
      <c r="F8523">
        <v>4.1399999999999997</v>
      </c>
      <c r="G8523">
        <v>416997</v>
      </c>
      <c r="H8523">
        <v>14086</v>
      </c>
      <c r="I8523">
        <v>29.603000000000002</v>
      </c>
      <c r="J8523">
        <v>11118</v>
      </c>
      <c r="K8523">
        <v>197.34700000000001</v>
      </c>
      <c r="L8523">
        <v>7.3</v>
      </c>
      <c r="M8523">
        <v>183.85300000000001</v>
      </c>
      <c r="N8523" t="s">
        <v>115</v>
      </c>
      <c r="O8523" t="s">
        <v>335</v>
      </c>
      <c r="P8523" s="1">
        <v>42347</v>
      </c>
      <c r="Q8523" s="2">
        <v>0.76366898148148143</v>
      </c>
      <c r="R8523" t="s">
        <v>116</v>
      </c>
      <c r="S8523">
        <v>2.5409999999999999</v>
      </c>
    </row>
    <row r="8524" spans="1:19" x14ac:dyDescent="0.25">
      <c r="A8524">
        <v>10</v>
      </c>
      <c r="B8524">
        <v>10</v>
      </c>
      <c r="C8524" t="s">
        <v>187</v>
      </c>
      <c r="E8524">
        <v>4.0599999999999996</v>
      </c>
      <c r="F8524">
        <v>4.1399999999999997</v>
      </c>
      <c r="G8524">
        <v>107231</v>
      </c>
      <c r="H8524">
        <v>13704</v>
      </c>
      <c r="I8524">
        <v>7.8250000000000002</v>
      </c>
      <c r="J8524">
        <v>2006.4</v>
      </c>
      <c r="K8524">
        <v>52.148000000000003</v>
      </c>
      <c r="L8524">
        <v>-10.1</v>
      </c>
      <c r="M8524">
        <v>57.984000000000002</v>
      </c>
      <c r="N8524" t="s">
        <v>115</v>
      </c>
      <c r="O8524" t="s">
        <v>335</v>
      </c>
      <c r="P8524" s="1">
        <v>42346</v>
      </c>
      <c r="Q8524" s="2">
        <v>0.7142708333333333</v>
      </c>
      <c r="R8524" t="s">
        <v>117</v>
      </c>
      <c r="S8524">
        <v>2.3069999999999999</v>
      </c>
    </row>
    <row r="8525" spans="1:19" x14ac:dyDescent="0.25">
      <c r="A8525">
        <v>81</v>
      </c>
      <c r="B8525">
        <v>81</v>
      </c>
      <c r="C8525" t="s">
        <v>188</v>
      </c>
      <c r="E8525">
        <v>4.0599999999999996</v>
      </c>
      <c r="F8525">
        <v>4.1399999999999997</v>
      </c>
      <c r="G8525">
        <v>133970</v>
      </c>
      <c r="H8525">
        <v>15114</v>
      </c>
      <c r="I8525">
        <v>8.8640000000000008</v>
      </c>
      <c r="J8525">
        <v>2393.3000000000002</v>
      </c>
      <c r="K8525">
        <v>59.076999999999998</v>
      </c>
      <c r="L8525">
        <v>1.9</v>
      </c>
      <c r="M8525">
        <v>57.984000000000002</v>
      </c>
      <c r="N8525" t="s">
        <v>115</v>
      </c>
      <c r="O8525" t="s">
        <v>335</v>
      </c>
      <c r="P8525" s="1">
        <v>42347</v>
      </c>
      <c r="Q8525" s="2">
        <v>0.74949074074074074</v>
      </c>
      <c r="R8525" t="s">
        <v>117</v>
      </c>
      <c r="S8525">
        <v>2.4630000000000001</v>
      </c>
    </row>
    <row r="8526" spans="1:19" x14ac:dyDescent="0.25">
      <c r="A8526">
        <v>9</v>
      </c>
      <c r="B8526">
        <v>9</v>
      </c>
      <c r="C8526" t="s">
        <v>189</v>
      </c>
      <c r="E8526">
        <v>4.0599999999999996</v>
      </c>
      <c r="F8526">
        <v>4</v>
      </c>
      <c r="G8526">
        <v>26571</v>
      </c>
      <c r="H8526">
        <v>13244</v>
      </c>
      <c r="I8526">
        <v>2.0059999999999998</v>
      </c>
      <c r="J8526">
        <v>533.20000000000005</v>
      </c>
      <c r="K8526">
        <v>13.355</v>
      </c>
      <c r="L8526">
        <v>-5.6</v>
      </c>
      <c r="M8526">
        <v>14.147</v>
      </c>
      <c r="N8526" t="s">
        <v>115</v>
      </c>
      <c r="O8526" t="s">
        <v>335</v>
      </c>
      <c r="P8526" s="1">
        <v>42346</v>
      </c>
      <c r="Q8526" s="2">
        <v>0.70008101851851856</v>
      </c>
      <c r="R8526" t="s">
        <v>118</v>
      </c>
      <c r="S8526">
        <v>2.665</v>
      </c>
    </row>
    <row r="8527" spans="1:19" x14ac:dyDescent="0.25">
      <c r="A8527">
        <v>80</v>
      </c>
      <c r="B8527">
        <v>80</v>
      </c>
      <c r="C8527" t="s">
        <v>190</v>
      </c>
      <c r="E8527">
        <v>4.0599999999999996</v>
      </c>
      <c r="F8527">
        <v>4</v>
      </c>
      <c r="G8527">
        <v>32632</v>
      </c>
      <c r="H8527">
        <v>22915</v>
      </c>
      <c r="I8527">
        <v>1.4239999999999999</v>
      </c>
      <c r="J8527">
        <v>2900.8</v>
      </c>
      <c r="K8527">
        <v>9.4730000000000008</v>
      </c>
      <c r="L8527">
        <v>-33</v>
      </c>
      <c r="M8527">
        <v>14.147</v>
      </c>
      <c r="N8527" t="s">
        <v>115</v>
      </c>
      <c r="O8527" t="s">
        <v>335</v>
      </c>
      <c r="P8527" s="1">
        <v>42347</v>
      </c>
      <c r="Q8527" s="2">
        <v>0.73527777777777781</v>
      </c>
      <c r="R8527" t="s">
        <v>118</v>
      </c>
      <c r="S8527">
        <v>2.5979999999999999</v>
      </c>
    </row>
    <row r="8528" spans="1:19" x14ac:dyDescent="0.25">
      <c r="A8528">
        <v>8</v>
      </c>
      <c r="B8528">
        <v>8</v>
      </c>
      <c r="C8528" t="s">
        <v>191</v>
      </c>
      <c r="E8528">
        <v>4.0599999999999996</v>
      </c>
      <c r="F8528">
        <v>4</v>
      </c>
      <c r="G8528">
        <v>9530</v>
      </c>
      <c r="H8528">
        <v>13820</v>
      </c>
      <c r="I8528">
        <v>0.69</v>
      </c>
      <c r="J8528">
        <v>183.1</v>
      </c>
      <c r="K8528">
        <v>4.5759999999999996</v>
      </c>
      <c r="L8528">
        <v>7.9</v>
      </c>
      <c r="M8528">
        <v>4.2430000000000003</v>
      </c>
      <c r="N8528" t="s">
        <v>121</v>
      </c>
      <c r="O8528" t="s">
        <v>335</v>
      </c>
      <c r="P8528" s="1">
        <v>42346</v>
      </c>
      <c r="Q8528" s="2">
        <v>0.68589120370370371</v>
      </c>
      <c r="R8528" t="s">
        <v>119</v>
      </c>
      <c r="S8528">
        <v>2.4700000000000002</v>
      </c>
    </row>
    <row r="8529" spans="1:19" x14ac:dyDescent="0.25">
      <c r="A8529">
        <v>79</v>
      </c>
      <c r="B8529">
        <v>79</v>
      </c>
      <c r="C8529" t="s">
        <v>192</v>
      </c>
      <c r="E8529">
        <v>4.0599999999999996</v>
      </c>
      <c r="F8529">
        <v>4</v>
      </c>
      <c r="G8529">
        <v>11742</v>
      </c>
      <c r="H8529">
        <v>16141</v>
      </c>
      <c r="I8529">
        <v>0.72799999999999998</v>
      </c>
      <c r="J8529">
        <v>143.6</v>
      </c>
      <c r="K8529">
        <v>4.83</v>
      </c>
      <c r="L8529">
        <v>13.8</v>
      </c>
      <c r="M8529">
        <v>4.2430000000000003</v>
      </c>
      <c r="N8529" t="s">
        <v>115</v>
      </c>
      <c r="O8529" t="s">
        <v>335</v>
      </c>
      <c r="P8529" s="1">
        <v>42347</v>
      </c>
      <c r="Q8529" s="2">
        <v>0.721099537037037</v>
      </c>
      <c r="R8529" t="s">
        <v>119</v>
      </c>
      <c r="S8529">
        <v>2.5299999999999998</v>
      </c>
    </row>
    <row r="8530" spans="1:19" x14ac:dyDescent="0.25">
      <c r="A8530">
        <v>7</v>
      </c>
      <c r="B8530">
        <v>7</v>
      </c>
      <c r="C8530" t="s">
        <v>193</v>
      </c>
      <c r="E8530">
        <v>4.0599999999999996</v>
      </c>
      <c r="F8530">
        <v>4</v>
      </c>
      <c r="G8530">
        <v>3269</v>
      </c>
      <c r="H8530">
        <v>15767</v>
      </c>
      <c r="I8530">
        <v>0.20699999999999999</v>
      </c>
      <c r="J8530">
        <v>61.7</v>
      </c>
      <c r="K8530">
        <v>1.361</v>
      </c>
      <c r="L8530">
        <v>9.4</v>
      </c>
      <c r="M8530">
        <v>1.2450000000000001</v>
      </c>
      <c r="N8530" t="s">
        <v>115</v>
      </c>
      <c r="O8530" t="s">
        <v>335</v>
      </c>
      <c r="P8530" s="1">
        <v>42346</v>
      </c>
      <c r="Q8530" s="2">
        <v>0.67168981481481482</v>
      </c>
      <c r="R8530" t="s">
        <v>120</v>
      </c>
      <c r="S8530">
        <v>2.7050000000000001</v>
      </c>
    </row>
    <row r="8531" spans="1:19" x14ac:dyDescent="0.25">
      <c r="A8531">
        <v>78</v>
      </c>
      <c r="B8531">
        <v>78</v>
      </c>
      <c r="C8531" t="s">
        <v>194</v>
      </c>
      <c r="E8531">
        <v>4.0599999999999996</v>
      </c>
      <c r="F8531">
        <v>4</v>
      </c>
      <c r="G8531">
        <v>3887</v>
      </c>
      <c r="H8531">
        <v>20523</v>
      </c>
      <c r="I8531">
        <v>0.189</v>
      </c>
      <c r="J8531">
        <v>120.9</v>
      </c>
      <c r="K8531">
        <v>1.242</v>
      </c>
      <c r="L8531">
        <v>-0.2</v>
      </c>
      <c r="M8531">
        <v>1.2450000000000001</v>
      </c>
      <c r="N8531" t="s">
        <v>121</v>
      </c>
      <c r="O8531" t="s">
        <v>335</v>
      </c>
      <c r="P8531" s="1">
        <v>42347</v>
      </c>
      <c r="Q8531" s="2">
        <v>0.70693287037037034</v>
      </c>
      <c r="R8531" t="s">
        <v>120</v>
      </c>
      <c r="S8531">
        <v>2.5089999999999999</v>
      </c>
    </row>
    <row r="8532" spans="1:19" x14ac:dyDescent="0.25">
      <c r="A8532">
        <v>6</v>
      </c>
      <c r="B8532">
        <v>6</v>
      </c>
      <c r="C8532" t="s">
        <v>195</v>
      </c>
      <c r="E8532">
        <v>4.0599999999999996</v>
      </c>
      <c r="F8532">
        <v>4</v>
      </c>
      <c r="G8532">
        <v>1832</v>
      </c>
      <c r="H8532">
        <v>18174</v>
      </c>
      <c r="I8532">
        <v>0.10100000000000001</v>
      </c>
      <c r="J8532">
        <v>36.299999999999997</v>
      </c>
      <c r="K8532">
        <v>0.65100000000000002</v>
      </c>
      <c r="L8532">
        <v>4.5999999999999996</v>
      </c>
      <c r="M8532">
        <v>0.622</v>
      </c>
      <c r="N8532" t="s">
        <v>115</v>
      </c>
      <c r="O8532" t="s">
        <v>335</v>
      </c>
      <c r="P8532" s="1">
        <v>42346</v>
      </c>
      <c r="Q8532" s="2">
        <v>0.65749999999999997</v>
      </c>
      <c r="R8532" t="s">
        <v>122</v>
      </c>
      <c r="S8532">
        <v>2.5019999999999998</v>
      </c>
    </row>
    <row r="8533" spans="1:19" x14ac:dyDescent="0.25">
      <c r="A8533">
        <v>77</v>
      </c>
      <c r="B8533">
        <v>77</v>
      </c>
      <c r="C8533" t="s">
        <v>196</v>
      </c>
      <c r="E8533">
        <v>4.0599999999999996</v>
      </c>
      <c r="F8533">
        <v>4</v>
      </c>
      <c r="G8533">
        <v>1671</v>
      </c>
      <c r="H8533">
        <v>16344</v>
      </c>
      <c r="I8533">
        <v>0.10199999999999999</v>
      </c>
      <c r="J8533">
        <v>38.700000000000003</v>
      </c>
      <c r="K8533">
        <v>0.66100000000000003</v>
      </c>
      <c r="L8533">
        <v>6.2</v>
      </c>
      <c r="M8533">
        <v>0.622</v>
      </c>
      <c r="N8533" t="s">
        <v>115</v>
      </c>
      <c r="O8533" t="s">
        <v>335</v>
      </c>
      <c r="P8533" s="1">
        <v>42347</v>
      </c>
      <c r="Q8533" s="2">
        <v>0.6927430555555556</v>
      </c>
      <c r="R8533" t="s">
        <v>122</v>
      </c>
      <c r="S8533">
        <v>2.5499999999999998</v>
      </c>
    </row>
    <row r="8534" spans="1:19" x14ac:dyDescent="0.25">
      <c r="A8534">
        <v>5</v>
      </c>
      <c r="B8534">
        <v>5</v>
      </c>
      <c r="C8534" t="s">
        <v>197</v>
      </c>
      <c r="E8534">
        <v>4.0599999999999996</v>
      </c>
      <c r="F8534">
        <v>4</v>
      </c>
      <c r="G8534">
        <v>1079</v>
      </c>
      <c r="H8534">
        <v>15458</v>
      </c>
      <c r="I8534">
        <v>7.0000000000000007E-2</v>
      </c>
      <c r="J8534">
        <v>32</v>
      </c>
      <c r="K8534">
        <v>0.44500000000000001</v>
      </c>
      <c r="L8534">
        <v>40.299999999999997</v>
      </c>
      <c r="M8534">
        <v>0.317</v>
      </c>
      <c r="N8534" t="s">
        <v>121</v>
      </c>
      <c r="O8534" t="s">
        <v>335</v>
      </c>
      <c r="P8534" s="1">
        <v>42346</v>
      </c>
      <c r="Q8534" s="2">
        <v>0.64332175925925927</v>
      </c>
      <c r="R8534" t="s">
        <v>123</v>
      </c>
      <c r="S8534">
        <v>2.4169999999999998</v>
      </c>
    </row>
    <row r="8535" spans="1:19" x14ac:dyDescent="0.25">
      <c r="A8535">
        <v>76</v>
      </c>
      <c r="B8535">
        <v>76</v>
      </c>
      <c r="C8535" t="s">
        <v>198</v>
      </c>
      <c r="E8535">
        <v>4.0599999999999996</v>
      </c>
      <c r="F8535">
        <v>4</v>
      </c>
      <c r="G8535">
        <v>1168</v>
      </c>
      <c r="H8535">
        <v>17531</v>
      </c>
      <c r="I8535">
        <v>6.7000000000000004E-2</v>
      </c>
      <c r="J8535">
        <v>17.600000000000001</v>
      </c>
      <c r="K8535">
        <v>0.42299999999999999</v>
      </c>
      <c r="L8535">
        <v>33.6</v>
      </c>
      <c r="M8535">
        <v>0.317</v>
      </c>
      <c r="N8535" t="s">
        <v>115</v>
      </c>
      <c r="O8535" t="s">
        <v>335</v>
      </c>
      <c r="P8535" s="1">
        <v>42347</v>
      </c>
      <c r="Q8535" s="2">
        <v>0.67856481481481479</v>
      </c>
      <c r="R8535" t="s">
        <v>123</v>
      </c>
      <c r="S8535">
        <v>2.3759999999999999</v>
      </c>
    </row>
    <row r="8536" spans="1:19" x14ac:dyDescent="0.25">
      <c r="A8536">
        <v>4</v>
      </c>
      <c r="B8536">
        <v>4</v>
      </c>
      <c r="C8536" t="s">
        <v>199</v>
      </c>
      <c r="E8536">
        <v>4.0599999999999996</v>
      </c>
      <c r="F8536">
        <v>4</v>
      </c>
      <c r="G8536">
        <v>398</v>
      </c>
      <c r="H8536">
        <v>13373</v>
      </c>
      <c r="I8536">
        <v>0.03</v>
      </c>
      <c r="J8536">
        <v>10.4</v>
      </c>
      <c r="K8536">
        <v>0.17799999999999999</v>
      </c>
      <c r="L8536">
        <v>12.1</v>
      </c>
      <c r="M8536">
        <v>0.158</v>
      </c>
      <c r="N8536" t="s">
        <v>115</v>
      </c>
      <c r="O8536" t="s">
        <v>335</v>
      </c>
      <c r="P8536" s="1">
        <v>42346</v>
      </c>
      <c r="Q8536" s="2">
        <v>0.62916666666666665</v>
      </c>
      <c r="R8536" t="s">
        <v>124</v>
      </c>
      <c r="S8536">
        <v>2.669</v>
      </c>
    </row>
    <row r="8537" spans="1:19" x14ac:dyDescent="0.25">
      <c r="A8537">
        <v>75</v>
      </c>
      <c r="B8537">
        <v>75</v>
      </c>
      <c r="C8537" t="s">
        <v>200</v>
      </c>
      <c r="E8537">
        <v>4.0599999999999996</v>
      </c>
      <c r="F8537">
        <v>4</v>
      </c>
      <c r="G8537">
        <v>323</v>
      </c>
      <c r="H8537">
        <v>15108</v>
      </c>
      <c r="I8537">
        <v>2.1000000000000001E-2</v>
      </c>
      <c r="J8537">
        <v>6.1</v>
      </c>
      <c r="K8537">
        <v>0.122</v>
      </c>
      <c r="L8537">
        <v>-23.1</v>
      </c>
      <c r="M8537">
        <v>0.158</v>
      </c>
      <c r="N8537" t="s">
        <v>169</v>
      </c>
      <c r="O8537" t="s">
        <v>335</v>
      </c>
      <c r="P8537" s="1">
        <v>42347</v>
      </c>
      <c r="Q8537" s="2">
        <v>0.66440972222222228</v>
      </c>
      <c r="R8537" t="s">
        <v>124</v>
      </c>
      <c r="S8537">
        <v>2.5569999999999999</v>
      </c>
    </row>
    <row r="8538" spans="1:19" x14ac:dyDescent="0.25">
      <c r="A8538">
        <v>3</v>
      </c>
      <c r="B8538">
        <v>3</v>
      </c>
      <c r="C8538" t="s">
        <v>201</v>
      </c>
      <c r="E8538">
        <v>4.0599999999999996</v>
      </c>
      <c r="F8538">
        <v>4.01</v>
      </c>
      <c r="G8538">
        <v>255</v>
      </c>
      <c r="H8538">
        <v>16336</v>
      </c>
      <c r="I8538">
        <v>1.6E-2</v>
      </c>
      <c r="J8538">
        <v>4.8</v>
      </c>
      <c r="K8538">
        <v>8.3000000000000004E-2</v>
      </c>
      <c r="L8538">
        <v>5.2</v>
      </c>
      <c r="M8538">
        <v>7.9000000000000001E-2</v>
      </c>
      <c r="N8538" t="s">
        <v>115</v>
      </c>
      <c r="O8538" t="s">
        <v>335</v>
      </c>
      <c r="P8538" s="1">
        <v>42346</v>
      </c>
      <c r="Q8538" s="2">
        <v>0.61498842592592595</v>
      </c>
      <c r="R8538" t="s">
        <v>125</v>
      </c>
      <c r="S8538">
        <v>2.895</v>
      </c>
    </row>
    <row r="8539" spans="1:19" x14ac:dyDescent="0.25">
      <c r="A8539">
        <v>74</v>
      </c>
      <c r="B8539">
        <v>74</v>
      </c>
      <c r="C8539" t="s">
        <v>202</v>
      </c>
      <c r="E8539">
        <v>4.0599999999999996</v>
      </c>
      <c r="F8539">
        <v>4</v>
      </c>
      <c r="G8539">
        <v>230</v>
      </c>
      <c r="H8539">
        <v>17482</v>
      </c>
      <c r="I8539">
        <v>1.2999999999999999E-2</v>
      </c>
      <c r="J8539">
        <v>6.1</v>
      </c>
      <c r="K8539">
        <v>6.7000000000000004E-2</v>
      </c>
      <c r="L8539">
        <v>-15.7</v>
      </c>
      <c r="M8539">
        <v>7.9000000000000001E-2</v>
      </c>
      <c r="N8539" t="s">
        <v>169</v>
      </c>
      <c r="O8539" t="s">
        <v>335</v>
      </c>
      <c r="P8539" s="1">
        <v>42347</v>
      </c>
      <c r="Q8539" s="2">
        <v>0.6502430555555555</v>
      </c>
      <c r="R8539" t="s">
        <v>125</v>
      </c>
      <c r="S8539">
        <v>0.47499999999999998</v>
      </c>
    </row>
    <row r="8540" spans="1:19" x14ac:dyDescent="0.25">
      <c r="A8540">
        <v>2</v>
      </c>
      <c r="B8540">
        <v>2</v>
      </c>
      <c r="C8540" t="s">
        <v>203</v>
      </c>
      <c r="E8540">
        <v>4.0599999999999996</v>
      </c>
      <c r="F8540">
        <v>4</v>
      </c>
      <c r="G8540">
        <v>168</v>
      </c>
      <c r="H8540">
        <v>15020</v>
      </c>
      <c r="I8540">
        <v>1.0999999999999999E-2</v>
      </c>
      <c r="J8540">
        <v>6.4</v>
      </c>
      <c r="K8540">
        <v>5.3999999999999999E-2</v>
      </c>
      <c r="L8540">
        <v>35.4</v>
      </c>
      <c r="M8540">
        <v>0.04</v>
      </c>
      <c r="N8540" t="s">
        <v>121</v>
      </c>
      <c r="O8540" t="s">
        <v>335</v>
      </c>
      <c r="P8540" s="1">
        <v>42346</v>
      </c>
      <c r="Q8540" s="2">
        <v>0.60083333333333333</v>
      </c>
      <c r="R8540" t="s">
        <v>126</v>
      </c>
      <c r="S8540">
        <v>2.5720000000000001</v>
      </c>
    </row>
    <row r="8541" spans="1:19" x14ac:dyDescent="0.25">
      <c r="A8541">
        <v>73</v>
      </c>
      <c r="B8541">
        <v>73</v>
      </c>
      <c r="C8541" t="s">
        <v>204</v>
      </c>
      <c r="E8541">
        <v>4.0599999999999996</v>
      </c>
      <c r="F8541">
        <v>4.01</v>
      </c>
      <c r="G8541">
        <v>41</v>
      </c>
      <c r="H8541">
        <v>18693</v>
      </c>
      <c r="I8541">
        <v>2E-3</v>
      </c>
      <c r="J8541">
        <v>1.4</v>
      </c>
      <c r="K8541">
        <v>0</v>
      </c>
      <c r="L8541">
        <v>-100</v>
      </c>
      <c r="M8541">
        <v>0.04</v>
      </c>
      <c r="N8541" t="s">
        <v>139</v>
      </c>
      <c r="O8541" t="s">
        <v>335</v>
      </c>
      <c r="P8541" s="1">
        <v>42347</v>
      </c>
      <c r="Q8541" s="2">
        <v>0.63607638888888884</v>
      </c>
      <c r="R8541" t="s">
        <v>126</v>
      </c>
      <c r="S8541">
        <v>1.897</v>
      </c>
    </row>
    <row r="8542" spans="1:19" x14ac:dyDescent="0.25">
      <c r="A8542">
        <v>1</v>
      </c>
      <c r="B8542">
        <v>1</v>
      </c>
      <c r="C8542" t="s">
        <v>205</v>
      </c>
      <c r="E8542">
        <v>4.0599999999999996</v>
      </c>
      <c r="F8542">
        <v>4</v>
      </c>
      <c r="G8542">
        <v>136</v>
      </c>
      <c r="H8542">
        <v>15594</v>
      </c>
      <c r="I8542">
        <v>8.9999999999999993E-3</v>
      </c>
      <c r="J8542">
        <v>3.5</v>
      </c>
      <c r="K8542">
        <v>3.6999999999999998E-2</v>
      </c>
      <c r="L8542">
        <v>88.8</v>
      </c>
      <c r="M8542">
        <v>0.02</v>
      </c>
      <c r="N8542" t="s">
        <v>121</v>
      </c>
      <c r="O8542" t="s">
        <v>335</v>
      </c>
      <c r="P8542" s="1">
        <v>42346</v>
      </c>
      <c r="Q8542" s="2">
        <v>0.58667824074074071</v>
      </c>
      <c r="R8542" t="s">
        <v>127</v>
      </c>
      <c r="S8542">
        <v>2.4049999999999998</v>
      </c>
    </row>
    <row r="8543" spans="1:19" x14ac:dyDescent="0.25">
      <c r="A8543">
        <v>72</v>
      </c>
      <c r="B8543">
        <v>72</v>
      </c>
      <c r="C8543" t="s">
        <v>206</v>
      </c>
      <c r="E8543">
        <v>4.0599999999999996</v>
      </c>
      <c r="F8543">
        <v>4</v>
      </c>
      <c r="G8543">
        <v>88</v>
      </c>
      <c r="H8543">
        <v>20425</v>
      </c>
      <c r="I8543">
        <v>4.0000000000000001E-3</v>
      </c>
      <c r="J8543">
        <v>2.1</v>
      </c>
      <c r="K8543">
        <v>8.0000000000000002E-3</v>
      </c>
      <c r="L8543">
        <v>-60.2</v>
      </c>
      <c r="M8543">
        <v>0.02</v>
      </c>
      <c r="N8543" t="s">
        <v>115</v>
      </c>
      <c r="O8543" t="s">
        <v>335</v>
      </c>
      <c r="P8543" s="1">
        <v>42347</v>
      </c>
      <c r="Q8543" s="2">
        <v>0.62190972222222218</v>
      </c>
      <c r="R8543" t="s">
        <v>127</v>
      </c>
      <c r="S8543">
        <v>0.91800000000000004</v>
      </c>
    </row>
    <row r="8544" spans="1:19" x14ac:dyDescent="0.25">
      <c r="A8544">
        <v>12</v>
      </c>
      <c r="B8544">
        <v>12</v>
      </c>
      <c r="C8544" t="s">
        <v>207</v>
      </c>
      <c r="E8544">
        <v>4.0599999999999996</v>
      </c>
      <c r="F8544">
        <v>4.01</v>
      </c>
      <c r="G8544">
        <v>79</v>
      </c>
      <c r="J8544">
        <v>3.5</v>
      </c>
      <c r="N8544" t="s">
        <v>121</v>
      </c>
      <c r="O8544" t="s">
        <v>335</v>
      </c>
      <c r="P8544" s="1">
        <v>42346</v>
      </c>
      <c r="Q8544" s="2">
        <v>0.74271990740740745</v>
      </c>
      <c r="R8544" t="s">
        <v>128</v>
      </c>
      <c r="S8544">
        <v>2.1389999999999998</v>
      </c>
    </row>
    <row r="8545" spans="1:19" x14ac:dyDescent="0.25">
      <c r="A8545">
        <v>13</v>
      </c>
      <c r="B8545">
        <v>13</v>
      </c>
      <c r="C8545" t="s">
        <v>208</v>
      </c>
      <c r="R8545" t="s">
        <v>128</v>
      </c>
    </row>
    <row r="8546" spans="1:19" x14ac:dyDescent="0.25">
      <c r="A8546">
        <v>14</v>
      </c>
      <c r="B8546">
        <v>14</v>
      </c>
      <c r="C8546" t="s">
        <v>209</v>
      </c>
      <c r="D8546" t="s">
        <v>210</v>
      </c>
      <c r="E8546">
        <v>4.0599999999999996</v>
      </c>
      <c r="F8546">
        <v>4</v>
      </c>
      <c r="G8546">
        <v>258</v>
      </c>
      <c r="H8546">
        <v>13126</v>
      </c>
      <c r="I8546">
        <v>0.02</v>
      </c>
      <c r="J8546">
        <v>5.0999999999999996</v>
      </c>
      <c r="K8546">
        <v>0.11</v>
      </c>
      <c r="N8546" t="s">
        <v>121</v>
      </c>
      <c r="O8546" t="s">
        <v>335</v>
      </c>
      <c r="P8546" s="1">
        <v>42346</v>
      </c>
      <c r="Q8546" s="2">
        <v>0.77145833333333336</v>
      </c>
      <c r="R8546" t="s">
        <v>129</v>
      </c>
      <c r="S8546">
        <v>1.268</v>
      </c>
    </row>
    <row r="8547" spans="1:19" x14ac:dyDescent="0.25">
      <c r="A8547">
        <v>15</v>
      </c>
      <c r="B8547">
        <v>15</v>
      </c>
      <c r="C8547" t="s">
        <v>211</v>
      </c>
      <c r="D8547" t="s">
        <v>210</v>
      </c>
      <c r="E8547">
        <v>4.0599999999999996</v>
      </c>
      <c r="F8547">
        <v>4</v>
      </c>
      <c r="G8547">
        <v>245</v>
      </c>
      <c r="H8547">
        <v>13741</v>
      </c>
      <c r="I8547">
        <v>1.7999999999999999E-2</v>
      </c>
      <c r="J8547">
        <v>5.0999999999999996</v>
      </c>
      <c r="K8547">
        <v>9.8000000000000004E-2</v>
      </c>
      <c r="N8547" t="s">
        <v>115</v>
      </c>
      <c r="O8547" t="s">
        <v>335</v>
      </c>
      <c r="P8547" s="1">
        <v>42346</v>
      </c>
      <c r="Q8547" s="2">
        <v>0.78563657407407406</v>
      </c>
      <c r="R8547" t="s">
        <v>129</v>
      </c>
      <c r="S8547">
        <v>2.44</v>
      </c>
    </row>
    <row r="8548" spans="1:19" x14ac:dyDescent="0.25">
      <c r="A8548">
        <v>16</v>
      </c>
      <c r="B8548">
        <v>16</v>
      </c>
      <c r="C8548" t="s">
        <v>212</v>
      </c>
      <c r="D8548" t="s">
        <v>210</v>
      </c>
      <c r="E8548">
        <v>4.0599999999999996</v>
      </c>
      <c r="F8548">
        <v>4</v>
      </c>
      <c r="G8548">
        <v>68</v>
      </c>
      <c r="H8548">
        <v>9608</v>
      </c>
      <c r="I8548">
        <v>7.0000000000000001E-3</v>
      </c>
      <c r="J8548">
        <v>1.2</v>
      </c>
      <c r="K8548">
        <v>2.7E-2</v>
      </c>
      <c r="N8548" t="s">
        <v>115</v>
      </c>
      <c r="O8548" t="s">
        <v>335</v>
      </c>
      <c r="P8548" s="1">
        <v>42346</v>
      </c>
      <c r="Q8548" s="2">
        <v>0.79981481481481487</v>
      </c>
      <c r="R8548" t="s">
        <v>213</v>
      </c>
      <c r="S8548">
        <v>0.8</v>
      </c>
    </row>
    <row r="8549" spans="1:19" x14ac:dyDescent="0.25">
      <c r="A8549">
        <v>17</v>
      </c>
      <c r="B8549">
        <v>17</v>
      </c>
      <c r="C8549" t="s">
        <v>214</v>
      </c>
      <c r="D8549" t="s">
        <v>215</v>
      </c>
      <c r="E8549">
        <v>4.0599999999999996</v>
      </c>
      <c r="F8549">
        <v>4.1399999999999997</v>
      </c>
      <c r="G8549">
        <v>60</v>
      </c>
      <c r="H8549">
        <v>12075</v>
      </c>
      <c r="I8549">
        <v>5.0000000000000001E-3</v>
      </c>
      <c r="J8549">
        <v>2.6</v>
      </c>
      <c r="K8549">
        <v>1.2E-2</v>
      </c>
      <c r="N8549" t="s">
        <v>121</v>
      </c>
      <c r="O8549" t="s">
        <v>335</v>
      </c>
      <c r="P8549" s="1">
        <v>42346</v>
      </c>
      <c r="Q8549" s="2">
        <v>0.81400462962962961</v>
      </c>
      <c r="R8549" t="s">
        <v>213</v>
      </c>
      <c r="S8549">
        <v>0.76900000000000002</v>
      </c>
    </row>
    <row r="8550" spans="1:19" x14ac:dyDescent="0.25">
      <c r="A8550">
        <v>18</v>
      </c>
      <c r="B8550">
        <v>18</v>
      </c>
      <c r="C8550" t="s">
        <v>216</v>
      </c>
      <c r="E8550">
        <v>4.0599999999999996</v>
      </c>
      <c r="F8550">
        <v>4</v>
      </c>
      <c r="G8550">
        <v>386</v>
      </c>
      <c r="H8550">
        <v>11583</v>
      </c>
      <c r="I8550">
        <v>3.3000000000000002E-2</v>
      </c>
      <c r="J8550">
        <v>10.8</v>
      </c>
      <c r="K8550">
        <v>0.20100000000000001</v>
      </c>
      <c r="N8550" t="s">
        <v>121</v>
      </c>
      <c r="O8550" t="s">
        <v>335</v>
      </c>
      <c r="P8550" s="1">
        <v>42346</v>
      </c>
      <c r="Q8550" s="2">
        <v>0.82817129629629627</v>
      </c>
      <c r="R8550" t="s">
        <v>130</v>
      </c>
      <c r="S8550">
        <v>1.7649999999999999</v>
      </c>
    </row>
    <row r="8551" spans="1:19" x14ac:dyDescent="0.25">
      <c r="A8551">
        <v>19</v>
      </c>
      <c r="B8551">
        <v>19</v>
      </c>
      <c r="C8551" t="s">
        <v>217</v>
      </c>
      <c r="E8551">
        <v>4.0599999999999996</v>
      </c>
      <c r="F8551">
        <v>4</v>
      </c>
      <c r="G8551">
        <v>188</v>
      </c>
      <c r="H8551">
        <v>13782</v>
      </c>
      <c r="I8551">
        <v>1.4E-2</v>
      </c>
      <c r="J8551">
        <v>4.3</v>
      </c>
      <c r="K8551">
        <v>7.0000000000000007E-2</v>
      </c>
      <c r="N8551" t="s">
        <v>121</v>
      </c>
      <c r="O8551" t="s">
        <v>335</v>
      </c>
      <c r="P8551" s="1">
        <v>42346</v>
      </c>
      <c r="Q8551" s="2">
        <v>0.84234953703703708</v>
      </c>
      <c r="R8551" t="s">
        <v>131</v>
      </c>
      <c r="S8551">
        <v>2.82</v>
      </c>
    </row>
    <row r="8552" spans="1:19" x14ac:dyDescent="0.25">
      <c r="A8552">
        <v>20</v>
      </c>
      <c r="B8552">
        <v>20</v>
      </c>
      <c r="C8552" t="s">
        <v>218</v>
      </c>
      <c r="E8552">
        <v>4.0599999999999996</v>
      </c>
      <c r="F8552">
        <v>3.93</v>
      </c>
      <c r="G8552">
        <v>33</v>
      </c>
      <c r="H8552">
        <v>10346</v>
      </c>
      <c r="I8552">
        <v>3.0000000000000001E-3</v>
      </c>
      <c r="J8552">
        <v>1.1000000000000001</v>
      </c>
      <c r="K8552">
        <v>0</v>
      </c>
      <c r="N8552" t="s">
        <v>115</v>
      </c>
      <c r="O8552" t="s">
        <v>335</v>
      </c>
      <c r="P8552" s="1">
        <v>42346</v>
      </c>
      <c r="Q8552" s="2">
        <v>0.85648148148148151</v>
      </c>
      <c r="R8552" t="s">
        <v>133</v>
      </c>
      <c r="S8552">
        <v>1.7729999999999999</v>
      </c>
    </row>
    <row r="8553" spans="1:19" x14ac:dyDescent="0.25">
      <c r="A8553">
        <v>21</v>
      </c>
      <c r="B8553">
        <v>21</v>
      </c>
      <c r="C8553" t="s">
        <v>219</v>
      </c>
      <c r="E8553">
        <v>4.0599999999999996</v>
      </c>
      <c r="F8553">
        <v>4</v>
      </c>
      <c r="G8553">
        <v>98</v>
      </c>
      <c r="H8553">
        <v>12203</v>
      </c>
      <c r="I8553">
        <v>8.0000000000000002E-3</v>
      </c>
      <c r="J8553">
        <v>2.6</v>
      </c>
      <c r="K8553">
        <v>3.3000000000000002E-2</v>
      </c>
      <c r="N8553" t="s">
        <v>121</v>
      </c>
      <c r="O8553" t="s">
        <v>335</v>
      </c>
      <c r="P8553" s="1">
        <v>42346</v>
      </c>
      <c r="Q8553" s="2">
        <v>0.8706828703703704</v>
      </c>
      <c r="R8553" t="s">
        <v>134</v>
      </c>
      <c r="S8553">
        <v>2.3479999999999999</v>
      </c>
    </row>
    <row r="8554" spans="1:19" x14ac:dyDescent="0.25">
      <c r="A8554">
        <v>22</v>
      </c>
      <c r="B8554">
        <v>22</v>
      </c>
      <c r="C8554" t="s">
        <v>220</v>
      </c>
      <c r="E8554">
        <v>4.0599999999999996</v>
      </c>
      <c r="F8554">
        <v>4</v>
      </c>
      <c r="G8554">
        <v>29</v>
      </c>
      <c r="H8554">
        <v>9494</v>
      </c>
      <c r="I8554">
        <v>3.0000000000000001E-3</v>
      </c>
      <c r="J8554">
        <v>1.3</v>
      </c>
      <c r="K8554">
        <v>0</v>
      </c>
      <c r="N8554" t="s">
        <v>139</v>
      </c>
      <c r="O8554" t="s">
        <v>335</v>
      </c>
      <c r="P8554" s="1">
        <v>42346</v>
      </c>
      <c r="Q8554" s="2">
        <v>0.88482638888888887</v>
      </c>
      <c r="R8554" t="s">
        <v>135</v>
      </c>
      <c r="S8554">
        <v>1.179</v>
      </c>
    </row>
    <row r="8555" spans="1:19" x14ac:dyDescent="0.25">
      <c r="A8555">
        <v>23</v>
      </c>
      <c r="B8555">
        <v>23</v>
      </c>
      <c r="C8555" t="s">
        <v>221</v>
      </c>
      <c r="D8555" t="s">
        <v>215</v>
      </c>
      <c r="E8555">
        <v>4.0599999999999996</v>
      </c>
      <c r="F8555">
        <v>4</v>
      </c>
      <c r="G8555">
        <v>30</v>
      </c>
      <c r="H8555">
        <v>10718</v>
      </c>
      <c r="I8555">
        <v>3.0000000000000001E-3</v>
      </c>
      <c r="J8555">
        <v>1.7</v>
      </c>
      <c r="K8555">
        <v>0</v>
      </c>
      <c r="N8555" t="s">
        <v>132</v>
      </c>
      <c r="O8555" t="s">
        <v>335</v>
      </c>
      <c r="P8555" s="1">
        <v>42346</v>
      </c>
      <c r="Q8555" s="2">
        <v>0.89900462962962968</v>
      </c>
      <c r="R8555" t="s">
        <v>222</v>
      </c>
    </row>
    <row r="8556" spans="1:19" x14ac:dyDescent="0.25">
      <c r="A8556">
        <v>24</v>
      </c>
      <c r="B8556">
        <v>24</v>
      </c>
      <c r="C8556" t="s">
        <v>223</v>
      </c>
      <c r="E8556">
        <v>4.0599999999999996</v>
      </c>
      <c r="F8556">
        <v>4</v>
      </c>
      <c r="G8556">
        <v>221</v>
      </c>
      <c r="H8556">
        <v>12375</v>
      </c>
      <c r="I8556">
        <v>1.7999999999999999E-2</v>
      </c>
      <c r="J8556">
        <v>5.7</v>
      </c>
      <c r="K8556">
        <v>9.8000000000000004E-2</v>
      </c>
      <c r="N8556" t="s">
        <v>115</v>
      </c>
      <c r="O8556" t="s">
        <v>335</v>
      </c>
      <c r="P8556" s="1">
        <v>42346</v>
      </c>
      <c r="Q8556" s="2">
        <v>0.91319444444444442</v>
      </c>
      <c r="R8556" t="s">
        <v>136</v>
      </c>
      <c r="S8556">
        <v>0.77400000000000002</v>
      </c>
    </row>
    <row r="8557" spans="1:19" x14ac:dyDescent="0.25">
      <c r="A8557">
        <v>25</v>
      </c>
      <c r="B8557">
        <v>25</v>
      </c>
      <c r="C8557" t="s">
        <v>224</v>
      </c>
      <c r="E8557">
        <v>4.0599999999999996</v>
      </c>
      <c r="F8557">
        <v>4.05</v>
      </c>
      <c r="G8557">
        <v>76</v>
      </c>
      <c r="H8557">
        <v>10228</v>
      </c>
      <c r="I8557">
        <v>7.0000000000000001E-3</v>
      </c>
      <c r="J8557">
        <v>1.9</v>
      </c>
      <c r="K8557">
        <v>2.9000000000000001E-2</v>
      </c>
      <c r="N8557" t="s">
        <v>169</v>
      </c>
      <c r="O8557" t="s">
        <v>335</v>
      </c>
      <c r="P8557" s="1">
        <v>42346</v>
      </c>
      <c r="Q8557" s="2">
        <v>0.92737268518518523</v>
      </c>
      <c r="R8557" t="s">
        <v>137</v>
      </c>
      <c r="S8557">
        <v>2.99</v>
      </c>
    </row>
    <row r="8558" spans="1:19" x14ac:dyDescent="0.25">
      <c r="A8558">
        <v>26</v>
      </c>
      <c r="B8558">
        <v>26</v>
      </c>
      <c r="C8558" t="s">
        <v>225</v>
      </c>
      <c r="E8558">
        <v>4.0599999999999996</v>
      </c>
      <c r="F8558">
        <v>4.0199999999999996</v>
      </c>
      <c r="G8558">
        <v>172</v>
      </c>
      <c r="H8558">
        <v>15130</v>
      </c>
      <c r="I8558">
        <v>1.0999999999999999E-2</v>
      </c>
      <c r="J8558">
        <v>5.6</v>
      </c>
      <c r="K8558">
        <v>5.5E-2</v>
      </c>
      <c r="N8558" t="s">
        <v>115</v>
      </c>
      <c r="O8558" t="s">
        <v>335</v>
      </c>
      <c r="P8558" s="1">
        <v>42346</v>
      </c>
      <c r="Q8558" s="2">
        <v>0.9415162037037037</v>
      </c>
      <c r="R8558" t="s">
        <v>138</v>
      </c>
      <c r="S8558">
        <v>0.98899999999999999</v>
      </c>
    </row>
    <row r="8559" spans="1:19" x14ac:dyDescent="0.25">
      <c r="A8559">
        <v>27</v>
      </c>
      <c r="B8559">
        <v>27</v>
      </c>
      <c r="C8559" t="s">
        <v>226</v>
      </c>
      <c r="E8559">
        <v>4.0599999999999996</v>
      </c>
      <c r="F8559">
        <v>4</v>
      </c>
      <c r="G8559">
        <v>182</v>
      </c>
      <c r="H8559">
        <v>10179</v>
      </c>
      <c r="I8559">
        <v>1.7999999999999999E-2</v>
      </c>
      <c r="J8559">
        <v>5.5</v>
      </c>
      <c r="K8559">
        <v>9.8000000000000004E-2</v>
      </c>
      <c r="N8559" t="s">
        <v>115</v>
      </c>
      <c r="O8559" t="s">
        <v>335</v>
      </c>
      <c r="P8559" s="1">
        <v>42346</v>
      </c>
      <c r="Q8559" s="2">
        <v>0.95570601851851855</v>
      </c>
      <c r="R8559" t="s">
        <v>140</v>
      </c>
      <c r="S8559">
        <v>1.7090000000000001</v>
      </c>
    </row>
    <row r="8560" spans="1:19" x14ac:dyDescent="0.25">
      <c r="A8560">
        <v>28</v>
      </c>
      <c r="B8560">
        <v>28</v>
      </c>
      <c r="C8560" t="s">
        <v>227</v>
      </c>
      <c r="E8560">
        <v>4.0599999999999996</v>
      </c>
      <c r="F8560">
        <v>3.99</v>
      </c>
      <c r="G8560">
        <v>45</v>
      </c>
      <c r="H8560">
        <v>13191</v>
      </c>
      <c r="I8560">
        <v>3.0000000000000001E-3</v>
      </c>
      <c r="J8560">
        <v>1.4</v>
      </c>
      <c r="K8560">
        <v>2E-3</v>
      </c>
      <c r="N8560" t="s">
        <v>121</v>
      </c>
      <c r="O8560" t="s">
        <v>335</v>
      </c>
      <c r="P8560" s="1">
        <v>42346</v>
      </c>
      <c r="Q8560" s="2">
        <v>0.96988425925925925</v>
      </c>
      <c r="R8560" t="s">
        <v>141</v>
      </c>
      <c r="S8560">
        <v>1.6879999999999999</v>
      </c>
    </row>
    <row r="8561" spans="1:19" x14ac:dyDescent="0.25">
      <c r="A8561">
        <v>29</v>
      </c>
      <c r="B8561">
        <v>29</v>
      </c>
      <c r="C8561" t="s">
        <v>228</v>
      </c>
      <c r="D8561" t="s">
        <v>215</v>
      </c>
      <c r="E8561">
        <v>4.0599999999999996</v>
      </c>
      <c r="F8561">
        <v>4.01</v>
      </c>
      <c r="G8561">
        <v>133</v>
      </c>
      <c r="H8561">
        <v>9563</v>
      </c>
      <c r="I8561">
        <v>1.4E-2</v>
      </c>
      <c r="J8561">
        <v>3.6</v>
      </c>
      <c r="K8561">
        <v>7.1999999999999995E-2</v>
      </c>
      <c r="N8561" t="s">
        <v>115</v>
      </c>
      <c r="O8561" t="s">
        <v>335</v>
      </c>
      <c r="P8561" s="1">
        <v>42346</v>
      </c>
      <c r="Q8561" s="2">
        <v>0.98409722222222218</v>
      </c>
      <c r="R8561" t="s">
        <v>229</v>
      </c>
      <c r="S8561">
        <v>1.794</v>
      </c>
    </row>
    <row r="8562" spans="1:19" x14ac:dyDescent="0.25">
      <c r="A8562">
        <v>30</v>
      </c>
      <c r="B8562">
        <v>30</v>
      </c>
      <c r="C8562" t="s">
        <v>230</v>
      </c>
      <c r="E8562">
        <v>4.0599999999999996</v>
      </c>
      <c r="F8562">
        <v>4.13</v>
      </c>
      <c r="G8562">
        <v>79</v>
      </c>
      <c r="H8562">
        <v>9527</v>
      </c>
      <c r="I8562">
        <v>8.0000000000000002E-3</v>
      </c>
      <c r="J8562">
        <v>2.2999999999999998</v>
      </c>
      <c r="K8562">
        <v>3.4000000000000002E-2</v>
      </c>
      <c r="N8562" t="s">
        <v>169</v>
      </c>
      <c r="O8562" t="s">
        <v>335</v>
      </c>
      <c r="P8562" s="1">
        <v>42346</v>
      </c>
      <c r="Q8562" s="2">
        <v>0.99824074074074076</v>
      </c>
      <c r="R8562" t="s">
        <v>142</v>
      </c>
      <c r="S8562">
        <v>0.57099999999999995</v>
      </c>
    </row>
    <row r="8563" spans="1:19" x14ac:dyDescent="0.25">
      <c r="A8563">
        <v>31</v>
      </c>
      <c r="B8563">
        <v>31</v>
      </c>
      <c r="C8563" t="s">
        <v>231</v>
      </c>
      <c r="E8563">
        <v>4.0599999999999996</v>
      </c>
      <c r="F8563">
        <v>4.13</v>
      </c>
      <c r="G8563">
        <v>96</v>
      </c>
      <c r="H8563">
        <v>14487</v>
      </c>
      <c r="I8563">
        <v>7.0000000000000001E-3</v>
      </c>
      <c r="J8563">
        <v>4</v>
      </c>
      <c r="K8563">
        <v>2.3E-2</v>
      </c>
      <c r="N8563" t="s">
        <v>115</v>
      </c>
      <c r="O8563" t="s">
        <v>335</v>
      </c>
      <c r="P8563" s="1">
        <v>42347</v>
      </c>
      <c r="Q8563" s="2">
        <v>1.238425925925926E-2</v>
      </c>
      <c r="R8563" t="s">
        <v>143</v>
      </c>
      <c r="S8563">
        <v>0.99</v>
      </c>
    </row>
    <row r="8564" spans="1:19" x14ac:dyDescent="0.25">
      <c r="A8564">
        <v>32</v>
      </c>
      <c r="B8564">
        <v>32</v>
      </c>
      <c r="C8564" t="s">
        <v>232</v>
      </c>
      <c r="E8564">
        <v>4.0599999999999996</v>
      </c>
      <c r="F8564">
        <v>4</v>
      </c>
      <c r="G8564">
        <v>331</v>
      </c>
      <c r="H8564">
        <v>11338</v>
      </c>
      <c r="I8564">
        <v>2.9000000000000001E-2</v>
      </c>
      <c r="J8564">
        <v>16.399999999999999</v>
      </c>
      <c r="K8564">
        <v>0.17399999999999999</v>
      </c>
      <c r="N8564" t="s">
        <v>121</v>
      </c>
      <c r="O8564" t="s">
        <v>335</v>
      </c>
      <c r="P8564" s="1">
        <v>42347</v>
      </c>
      <c r="Q8564" s="2">
        <v>2.6574074074074073E-2</v>
      </c>
      <c r="R8564" t="s">
        <v>144</v>
      </c>
      <c r="S8564">
        <v>1.67</v>
      </c>
    </row>
    <row r="8565" spans="1:19" x14ac:dyDescent="0.25">
      <c r="A8565">
        <v>33</v>
      </c>
      <c r="B8565">
        <v>33</v>
      </c>
      <c r="C8565" t="s">
        <v>233</v>
      </c>
      <c r="E8565">
        <v>4.0599999999999996</v>
      </c>
      <c r="F8565">
        <v>4</v>
      </c>
      <c r="G8565">
        <v>175</v>
      </c>
      <c r="H8565">
        <v>12619</v>
      </c>
      <c r="I8565">
        <v>1.4E-2</v>
      </c>
      <c r="J8565">
        <v>4.5</v>
      </c>
      <c r="K8565">
        <v>7.1999999999999995E-2</v>
      </c>
      <c r="N8565" t="s">
        <v>115</v>
      </c>
      <c r="O8565" t="s">
        <v>335</v>
      </c>
      <c r="P8565" s="1">
        <v>42347</v>
      </c>
      <c r="Q8565" s="2">
        <v>4.0740740740740744E-2</v>
      </c>
      <c r="R8565" t="s">
        <v>145</v>
      </c>
      <c r="S8565">
        <v>2.4670000000000001</v>
      </c>
    </row>
    <row r="8566" spans="1:19" x14ac:dyDescent="0.25">
      <c r="A8566">
        <v>34</v>
      </c>
      <c r="B8566">
        <v>34</v>
      </c>
      <c r="C8566" t="s">
        <v>234</v>
      </c>
      <c r="E8566">
        <v>4.0599999999999996</v>
      </c>
      <c r="F8566">
        <v>4.0199999999999996</v>
      </c>
      <c r="G8566">
        <v>113</v>
      </c>
      <c r="H8566">
        <v>10925</v>
      </c>
      <c r="I8566">
        <v>0.01</v>
      </c>
      <c r="J8566">
        <v>2.2999999999999998</v>
      </c>
      <c r="K8566">
        <v>4.8000000000000001E-2</v>
      </c>
      <c r="N8566" t="s">
        <v>172</v>
      </c>
      <c r="O8566" t="s">
        <v>335</v>
      </c>
      <c r="P8566" s="1">
        <v>42347</v>
      </c>
      <c r="Q8566" s="2">
        <v>5.4907407407407405E-2</v>
      </c>
      <c r="R8566" t="s">
        <v>146</v>
      </c>
      <c r="S8566">
        <v>0.93200000000000005</v>
      </c>
    </row>
    <row r="8567" spans="1:19" x14ac:dyDescent="0.25">
      <c r="A8567">
        <v>35</v>
      </c>
      <c r="B8567">
        <v>35</v>
      </c>
      <c r="C8567" t="s">
        <v>235</v>
      </c>
      <c r="D8567" t="s">
        <v>215</v>
      </c>
      <c r="E8567">
        <v>4.0599999999999996</v>
      </c>
      <c r="F8567">
        <v>4.0999999999999996</v>
      </c>
      <c r="G8567">
        <v>51</v>
      </c>
      <c r="H8567">
        <v>9699</v>
      </c>
      <c r="I8567">
        <v>5.0000000000000001E-3</v>
      </c>
      <c r="J8567">
        <v>1.9</v>
      </c>
      <c r="K8567">
        <v>1.4E-2</v>
      </c>
      <c r="N8567" t="s">
        <v>121</v>
      </c>
      <c r="O8567" t="s">
        <v>335</v>
      </c>
      <c r="P8567" s="1">
        <v>42347</v>
      </c>
      <c r="Q8567" s="2">
        <v>6.9085648148148146E-2</v>
      </c>
      <c r="R8567" t="s">
        <v>236</v>
      </c>
      <c r="S8567">
        <v>0.91700000000000004</v>
      </c>
    </row>
    <row r="8568" spans="1:19" x14ac:dyDescent="0.25">
      <c r="A8568">
        <v>36</v>
      </c>
      <c r="B8568">
        <v>36</v>
      </c>
      <c r="C8568" t="s">
        <v>237</v>
      </c>
      <c r="E8568">
        <v>4.0599999999999996</v>
      </c>
      <c r="F8568">
        <v>4</v>
      </c>
      <c r="G8568">
        <v>106</v>
      </c>
      <c r="H8568">
        <v>10820</v>
      </c>
      <c r="I8568">
        <v>0.01</v>
      </c>
      <c r="J8568">
        <v>2.2999999999999998</v>
      </c>
      <c r="K8568">
        <v>4.4999999999999998E-2</v>
      </c>
      <c r="N8568" t="s">
        <v>115</v>
      </c>
      <c r="O8568" t="s">
        <v>335</v>
      </c>
      <c r="P8568" s="1">
        <v>42347</v>
      </c>
      <c r="Q8568" s="2">
        <v>8.3229166666666674E-2</v>
      </c>
      <c r="R8568" t="s">
        <v>147</v>
      </c>
      <c r="S8568">
        <v>1.2410000000000001</v>
      </c>
    </row>
    <row r="8569" spans="1:19" x14ac:dyDescent="0.25">
      <c r="A8569">
        <v>37</v>
      </c>
      <c r="B8569">
        <v>37</v>
      </c>
      <c r="C8569" t="s">
        <v>238</v>
      </c>
      <c r="E8569">
        <v>4.0599999999999996</v>
      </c>
      <c r="F8569">
        <v>4.09</v>
      </c>
      <c r="G8569">
        <v>62</v>
      </c>
      <c r="H8569">
        <v>11675</v>
      </c>
      <c r="I8569">
        <v>5.0000000000000001E-3</v>
      </c>
      <c r="J8569">
        <v>1.4</v>
      </c>
      <c r="K8569">
        <v>1.4E-2</v>
      </c>
      <c r="N8569" t="s">
        <v>172</v>
      </c>
      <c r="O8569" t="s">
        <v>335</v>
      </c>
      <c r="P8569" s="1">
        <v>42347</v>
      </c>
      <c r="Q8569" s="2">
        <v>9.7384259259259254E-2</v>
      </c>
      <c r="R8569" t="s">
        <v>148</v>
      </c>
      <c r="S8569">
        <v>1.218</v>
      </c>
    </row>
    <row r="8570" spans="1:19" x14ac:dyDescent="0.25">
      <c r="A8570">
        <v>38</v>
      </c>
      <c r="B8570">
        <v>38</v>
      </c>
      <c r="C8570" t="s">
        <v>239</v>
      </c>
      <c r="E8570">
        <v>4.0599999999999996</v>
      </c>
      <c r="F8570">
        <v>4</v>
      </c>
      <c r="G8570">
        <v>134</v>
      </c>
      <c r="H8570">
        <v>8412</v>
      </c>
      <c r="I8570">
        <v>1.6E-2</v>
      </c>
      <c r="J8570">
        <v>3.6</v>
      </c>
      <c r="K8570">
        <v>8.5000000000000006E-2</v>
      </c>
      <c r="N8570" t="s">
        <v>115</v>
      </c>
      <c r="O8570" t="s">
        <v>335</v>
      </c>
      <c r="P8570" s="1">
        <v>42347</v>
      </c>
      <c r="Q8570" s="2">
        <v>0.11157407407407408</v>
      </c>
      <c r="R8570" t="s">
        <v>149</v>
      </c>
      <c r="S8570">
        <v>1.8089999999999999</v>
      </c>
    </row>
    <row r="8571" spans="1:19" x14ac:dyDescent="0.25">
      <c r="A8571">
        <v>39</v>
      </c>
      <c r="B8571">
        <v>39</v>
      </c>
      <c r="C8571" t="s">
        <v>240</v>
      </c>
      <c r="E8571">
        <v>4.0599999999999996</v>
      </c>
      <c r="F8571">
        <v>4</v>
      </c>
      <c r="G8571">
        <v>116</v>
      </c>
      <c r="H8571">
        <v>10727</v>
      </c>
      <c r="I8571">
        <v>1.0999999999999999E-2</v>
      </c>
      <c r="J8571">
        <v>6.8</v>
      </c>
      <c r="K8571">
        <v>5.0999999999999997E-2</v>
      </c>
      <c r="N8571" t="s">
        <v>121</v>
      </c>
      <c r="O8571" t="s">
        <v>335</v>
      </c>
      <c r="P8571" s="1">
        <v>42347</v>
      </c>
      <c r="Q8571" s="2">
        <v>0.1257175925925926</v>
      </c>
      <c r="R8571" t="s">
        <v>150</v>
      </c>
      <c r="S8571">
        <v>1.367</v>
      </c>
    </row>
    <row r="8572" spans="1:19" x14ac:dyDescent="0.25">
      <c r="A8572">
        <v>40</v>
      </c>
      <c r="B8572">
        <v>40</v>
      </c>
      <c r="C8572" t="s">
        <v>241</v>
      </c>
      <c r="E8572">
        <v>4.0599999999999996</v>
      </c>
      <c r="F8572">
        <v>4</v>
      </c>
      <c r="G8572">
        <v>115</v>
      </c>
      <c r="H8572">
        <v>13958</v>
      </c>
      <c r="I8572">
        <v>8.0000000000000002E-3</v>
      </c>
      <c r="J8572">
        <v>2.1</v>
      </c>
      <c r="K8572">
        <v>3.4000000000000002E-2</v>
      </c>
      <c r="N8572" t="s">
        <v>169</v>
      </c>
      <c r="O8572" t="s">
        <v>335</v>
      </c>
      <c r="P8572" s="1">
        <v>42347</v>
      </c>
      <c r="Q8572" s="2">
        <v>0.13988425925925926</v>
      </c>
      <c r="R8572" t="s">
        <v>151</v>
      </c>
      <c r="S8572">
        <v>0.85</v>
      </c>
    </row>
    <row r="8573" spans="1:19" x14ac:dyDescent="0.25">
      <c r="A8573">
        <v>41</v>
      </c>
      <c r="B8573">
        <v>41</v>
      </c>
      <c r="C8573" t="s">
        <v>242</v>
      </c>
      <c r="D8573" t="s">
        <v>215</v>
      </c>
      <c r="E8573">
        <v>4.0599999999999996</v>
      </c>
      <c r="F8573">
        <v>4</v>
      </c>
      <c r="G8573">
        <v>89</v>
      </c>
      <c r="H8573">
        <v>12451</v>
      </c>
      <c r="I8573">
        <v>7.0000000000000001E-3</v>
      </c>
      <c r="J8573">
        <v>1.9</v>
      </c>
      <c r="K8573">
        <v>2.7E-2</v>
      </c>
      <c r="N8573" t="s">
        <v>115</v>
      </c>
      <c r="O8573" t="s">
        <v>335</v>
      </c>
      <c r="P8573" s="1">
        <v>42347</v>
      </c>
      <c r="Q8573" s="2">
        <v>0.15402777777777779</v>
      </c>
      <c r="R8573" t="s">
        <v>243</v>
      </c>
      <c r="S8573">
        <v>2.0110000000000001</v>
      </c>
    </row>
    <row r="8574" spans="1:19" x14ac:dyDescent="0.25">
      <c r="A8574">
        <v>42</v>
      </c>
      <c r="B8574">
        <v>42</v>
      </c>
      <c r="C8574" t="s">
        <v>244</v>
      </c>
      <c r="E8574">
        <v>4.0599999999999996</v>
      </c>
      <c r="F8574">
        <v>4.01</v>
      </c>
      <c r="G8574">
        <v>93</v>
      </c>
      <c r="H8574">
        <v>12148</v>
      </c>
      <c r="I8574">
        <v>8.0000000000000002E-3</v>
      </c>
      <c r="J8574">
        <v>1.8</v>
      </c>
      <c r="K8574">
        <v>0.03</v>
      </c>
      <c r="N8574" t="s">
        <v>169</v>
      </c>
      <c r="O8574" t="s">
        <v>335</v>
      </c>
      <c r="P8574" s="1">
        <v>42347</v>
      </c>
      <c r="Q8574" s="2">
        <v>0.16819444444444445</v>
      </c>
      <c r="R8574" t="s">
        <v>152</v>
      </c>
      <c r="S8574">
        <v>0.83399999999999996</v>
      </c>
    </row>
    <row r="8575" spans="1:19" x14ac:dyDescent="0.25">
      <c r="A8575">
        <v>43</v>
      </c>
      <c r="B8575">
        <v>43</v>
      </c>
      <c r="C8575" t="s">
        <v>245</v>
      </c>
      <c r="E8575">
        <v>4.0599999999999996</v>
      </c>
      <c r="F8575">
        <v>3.99</v>
      </c>
      <c r="G8575">
        <v>141</v>
      </c>
      <c r="H8575">
        <v>13245</v>
      </c>
      <c r="I8575">
        <v>1.0999999999999999E-2</v>
      </c>
      <c r="J8575">
        <v>4.5999999999999996</v>
      </c>
      <c r="K8575">
        <v>0.05</v>
      </c>
      <c r="N8575" t="s">
        <v>169</v>
      </c>
      <c r="O8575" t="s">
        <v>335</v>
      </c>
      <c r="P8575" s="1">
        <v>42347</v>
      </c>
      <c r="Q8575" s="2">
        <v>0.18234953703703705</v>
      </c>
      <c r="R8575" t="s">
        <v>153</v>
      </c>
      <c r="S8575">
        <v>2.9689999999999999</v>
      </c>
    </row>
    <row r="8576" spans="1:19" x14ac:dyDescent="0.25">
      <c r="A8576">
        <v>44</v>
      </c>
      <c r="B8576">
        <v>44</v>
      </c>
      <c r="C8576" t="s">
        <v>246</v>
      </c>
      <c r="E8576">
        <v>4.0599999999999996</v>
      </c>
      <c r="F8576">
        <v>4</v>
      </c>
      <c r="G8576">
        <v>156</v>
      </c>
      <c r="H8576">
        <v>13706</v>
      </c>
      <c r="I8576">
        <v>1.0999999999999999E-2</v>
      </c>
      <c r="J8576">
        <v>4.4000000000000004</v>
      </c>
      <c r="K8576">
        <v>5.5E-2</v>
      </c>
      <c r="N8576" t="s">
        <v>121</v>
      </c>
      <c r="O8576" t="s">
        <v>335</v>
      </c>
      <c r="P8576" s="1">
        <v>42347</v>
      </c>
      <c r="Q8576" s="2">
        <v>0.19653935185185184</v>
      </c>
      <c r="R8576" t="s">
        <v>154</v>
      </c>
      <c r="S8576">
        <v>1.4990000000000001</v>
      </c>
    </row>
    <row r="8577" spans="1:19" x14ac:dyDescent="0.25">
      <c r="A8577">
        <v>45</v>
      </c>
      <c r="B8577">
        <v>45</v>
      </c>
      <c r="C8577" t="s">
        <v>247</v>
      </c>
      <c r="E8577">
        <v>4.0599999999999996</v>
      </c>
      <c r="F8577">
        <v>4</v>
      </c>
      <c r="G8577">
        <v>62</v>
      </c>
      <c r="H8577">
        <v>12905</v>
      </c>
      <c r="I8577">
        <v>5.0000000000000001E-3</v>
      </c>
      <c r="J8577">
        <v>1.1000000000000001</v>
      </c>
      <c r="K8577">
        <v>1.0999999999999999E-2</v>
      </c>
      <c r="N8577" t="s">
        <v>115</v>
      </c>
      <c r="O8577" t="s">
        <v>335</v>
      </c>
      <c r="P8577" s="1">
        <v>42347</v>
      </c>
      <c r="Q8577" s="2">
        <v>0.21068287037037037</v>
      </c>
      <c r="R8577" t="s">
        <v>155</v>
      </c>
      <c r="S8577">
        <v>1.198</v>
      </c>
    </row>
    <row r="8578" spans="1:19" x14ac:dyDescent="0.25">
      <c r="A8578">
        <v>46</v>
      </c>
      <c r="B8578">
        <v>46</v>
      </c>
      <c r="C8578" t="s">
        <v>248</v>
      </c>
      <c r="E8578">
        <v>4.0599999999999996</v>
      </c>
      <c r="F8578">
        <v>4.13</v>
      </c>
      <c r="G8578">
        <v>241</v>
      </c>
      <c r="H8578">
        <v>12418</v>
      </c>
      <c r="I8578">
        <v>1.9E-2</v>
      </c>
      <c r="J8578">
        <v>9.6</v>
      </c>
      <c r="K8578">
        <v>0.108</v>
      </c>
      <c r="N8578" t="s">
        <v>115</v>
      </c>
      <c r="O8578" t="s">
        <v>335</v>
      </c>
      <c r="P8578" s="1">
        <v>42347</v>
      </c>
      <c r="Q8578" s="2">
        <v>0.2248263888888889</v>
      </c>
      <c r="R8578" t="s">
        <v>156</v>
      </c>
      <c r="S8578">
        <v>1.327</v>
      </c>
    </row>
    <row r="8579" spans="1:19" x14ac:dyDescent="0.25">
      <c r="A8579">
        <v>47</v>
      </c>
      <c r="B8579">
        <v>47</v>
      </c>
      <c r="C8579" t="s">
        <v>249</v>
      </c>
      <c r="D8579" t="s">
        <v>215</v>
      </c>
      <c r="E8579">
        <v>4.0599999999999996</v>
      </c>
      <c r="F8579">
        <v>4</v>
      </c>
      <c r="G8579">
        <v>209</v>
      </c>
      <c r="H8579">
        <v>10205</v>
      </c>
      <c r="I8579">
        <v>0.02</v>
      </c>
      <c r="J8579">
        <v>4.7</v>
      </c>
      <c r="K8579">
        <v>0.11600000000000001</v>
      </c>
      <c r="N8579" t="s">
        <v>121</v>
      </c>
      <c r="O8579" t="s">
        <v>335</v>
      </c>
      <c r="P8579" s="1">
        <v>42347</v>
      </c>
      <c r="Q8579" s="2">
        <v>0.23899305555555556</v>
      </c>
      <c r="R8579" t="s">
        <v>250</v>
      </c>
      <c r="S8579">
        <v>2.7280000000000002</v>
      </c>
    </row>
    <row r="8580" spans="1:19" x14ac:dyDescent="0.25">
      <c r="A8580">
        <v>48</v>
      </c>
      <c r="B8580">
        <v>48</v>
      </c>
      <c r="C8580" t="s">
        <v>251</v>
      </c>
      <c r="E8580">
        <v>4.0599999999999996</v>
      </c>
      <c r="F8580">
        <v>4.01</v>
      </c>
      <c r="G8580">
        <v>102</v>
      </c>
      <c r="H8580">
        <v>7930</v>
      </c>
      <c r="I8580">
        <v>1.2999999999999999E-2</v>
      </c>
      <c r="J8580">
        <v>2.1</v>
      </c>
      <c r="K8580">
        <v>6.5000000000000002E-2</v>
      </c>
      <c r="N8580" t="s">
        <v>115</v>
      </c>
      <c r="O8580" t="s">
        <v>335</v>
      </c>
      <c r="P8580" s="1">
        <v>42347</v>
      </c>
      <c r="Q8580" s="2">
        <v>0.25315972222222222</v>
      </c>
      <c r="R8580" t="s">
        <v>157</v>
      </c>
      <c r="S8580">
        <v>0.70299999999999996</v>
      </c>
    </row>
    <row r="8581" spans="1:19" x14ac:dyDescent="0.25">
      <c r="A8581">
        <v>49</v>
      </c>
      <c r="B8581">
        <v>49</v>
      </c>
      <c r="C8581" t="s">
        <v>252</v>
      </c>
      <c r="E8581">
        <v>4.0599999999999996</v>
      </c>
      <c r="F8581">
        <v>4.01</v>
      </c>
      <c r="G8581">
        <v>52</v>
      </c>
      <c r="H8581">
        <v>11711</v>
      </c>
      <c r="I8581">
        <v>4.0000000000000001E-3</v>
      </c>
      <c r="J8581">
        <v>1.9</v>
      </c>
      <c r="K8581">
        <v>8.9999999999999993E-3</v>
      </c>
      <c r="N8581" t="s">
        <v>169</v>
      </c>
      <c r="O8581" t="s">
        <v>335</v>
      </c>
      <c r="P8581" s="1">
        <v>42347</v>
      </c>
      <c r="Q8581" s="2">
        <v>0.26732638888888888</v>
      </c>
      <c r="R8581" t="s">
        <v>158</v>
      </c>
      <c r="S8581">
        <v>1.117</v>
      </c>
    </row>
    <row r="8582" spans="1:19" x14ac:dyDescent="0.25">
      <c r="A8582">
        <v>50</v>
      </c>
      <c r="B8582">
        <v>50</v>
      </c>
      <c r="C8582" t="s">
        <v>253</v>
      </c>
      <c r="E8582">
        <v>4.0599999999999996</v>
      </c>
      <c r="F8582">
        <v>4.13</v>
      </c>
      <c r="G8582">
        <v>172</v>
      </c>
      <c r="H8582">
        <v>12146</v>
      </c>
      <c r="I8582">
        <v>1.4E-2</v>
      </c>
      <c r="J8582">
        <v>2.4</v>
      </c>
      <c r="K8582">
        <v>7.3999999999999996E-2</v>
      </c>
      <c r="N8582" t="s">
        <v>169</v>
      </c>
      <c r="O8582" t="s">
        <v>335</v>
      </c>
      <c r="P8582" s="1">
        <v>42347</v>
      </c>
      <c r="Q8582" s="2">
        <v>0.28150462962962963</v>
      </c>
      <c r="R8582" t="s">
        <v>159</v>
      </c>
      <c r="S8582">
        <v>0.61099999999999999</v>
      </c>
    </row>
    <row r="8583" spans="1:19" x14ac:dyDescent="0.25">
      <c r="A8583">
        <v>51</v>
      </c>
      <c r="B8583">
        <v>51</v>
      </c>
      <c r="C8583" t="s">
        <v>254</v>
      </c>
      <c r="E8583">
        <v>4.0599999999999996</v>
      </c>
      <c r="F8583">
        <v>4</v>
      </c>
      <c r="G8583">
        <v>310</v>
      </c>
      <c r="H8583">
        <v>9254</v>
      </c>
      <c r="I8583">
        <v>3.4000000000000002E-2</v>
      </c>
      <c r="J8583">
        <v>6.9</v>
      </c>
      <c r="K8583">
        <v>0.20300000000000001</v>
      </c>
      <c r="N8583" t="s">
        <v>115</v>
      </c>
      <c r="O8583" t="s">
        <v>335</v>
      </c>
      <c r="P8583" s="1">
        <v>42347</v>
      </c>
      <c r="Q8583" s="2">
        <v>0.29569444444444443</v>
      </c>
      <c r="R8583" t="s">
        <v>160</v>
      </c>
      <c r="S8583">
        <v>2.5739999999999998</v>
      </c>
    </row>
    <row r="8584" spans="1:19" x14ac:dyDescent="0.25">
      <c r="A8584">
        <v>52</v>
      </c>
      <c r="B8584">
        <v>52</v>
      </c>
      <c r="C8584" t="s">
        <v>255</v>
      </c>
      <c r="E8584">
        <v>4.0599999999999996</v>
      </c>
      <c r="F8584">
        <v>4.1399999999999997</v>
      </c>
      <c r="G8584">
        <v>72</v>
      </c>
      <c r="H8584">
        <v>12352</v>
      </c>
      <c r="I8584">
        <v>6.0000000000000001E-3</v>
      </c>
      <c r="J8584">
        <v>1.5</v>
      </c>
      <c r="K8584">
        <v>1.7999999999999999E-2</v>
      </c>
      <c r="N8584" t="s">
        <v>121</v>
      </c>
      <c r="O8584" t="s">
        <v>335</v>
      </c>
      <c r="P8584" s="1">
        <v>42347</v>
      </c>
      <c r="Q8584" s="2">
        <v>0.30987268518518518</v>
      </c>
      <c r="R8584" t="s">
        <v>161</v>
      </c>
      <c r="S8584">
        <v>0.751</v>
      </c>
    </row>
    <row r="8585" spans="1:19" x14ac:dyDescent="0.25">
      <c r="A8585">
        <v>53</v>
      </c>
      <c r="B8585">
        <v>53</v>
      </c>
      <c r="C8585" t="s">
        <v>256</v>
      </c>
      <c r="D8585" t="s">
        <v>215</v>
      </c>
      <c r="E8585">
        <v>4.0599999999999996</v>
      </c>
      <c r="F8585">
        <v>4</v>
      </c>
      <c r="G8585">
        <v>93</v>
      </c>
      <c r="H8585">
        <v>10939</v>
      </c>
      <c r="I8585">
        <v>8.0000000000000002E-3</v>
      </c>
      <c r="J8585">
        <v>3.6</v>
      </c>
      <c r="K8585">
        <v>3.5999999999999997E-2</v>
      </c>
      <c r="N8585" t="s">
        <v>121</v>
      </c>
      <c r="O8585" t="s">
        <v>335</v>
      </c>
      <c r="P8585" s="1">
        <v>42347</v>
      </c>
      <c r="Q8585" s="2">
        <v>0.32405092592592594</v>
      </c>
      <c r="R8585" t="s">
        <v>257</v>
      </c>
      <c r="S8585">
        <v>1.502</v>
      </c>
    </row>
    <row r="8586" spans="1:19" x14ac:dyDescent="0.25">
      <c r="A8586">
        <v>54</v>
      </c>
      <c r="B8586">
        <v>54</v>
      </c>
      <c r="C8586" t="s">
        <v>258</v>
      </c>
      <c r="E8586">
        <v>4.0599999999999996</v>
      </c>
      <c r="F8586">
        <v>4</v>
      </c>
      <c r="G8586">
        <v>416</v>
      </c>
      <c r="H8586">
        <v>11371</v>
      </c>
      <c r="I8586">
        <v>3.6999999999999998E-2</v>
      </c>
      <c r="J8586">
        <v>6.4</v>
      </c>
      <c r="K8586">
        <v>0.223</v>
      </c>
      <c r="N8586" t="s">
        <v>115</v>
      </c>
      <c r="O8586" t="s">
        <v>335</v>
      </c>
      <c r="P8586" s="1">
        <v>42347</v>
      </c>
      <c r="Q8586" s="2">
        <v>0.3382060185185185</v>
      </c>
      <c r="R8586" t="s">
        <v>162</v>
      </c>
      <c r="S8586">
        <v>1.88</v>
      </c>
    </row>
    <row r="8587" spans="1:19" x14ac:dyDescent="0.25">
      <c r="A8587">
        <v>55</v>
      </c>
      <c r="B8587">
        <v>55</v>
      </c>
      <c r="C8587" t="s">
        <v>259</v>
      </c>
      <c r="E8587">
        <v>4.0599999999999996</v>
      </c>
      <c r="F8587">
        <v>4</v>
      </c>
      <c r="G8587">
        <v>123</v>
      </c>
      <c r="H8587">
        <v>14067</v>
      </c>
      <c r="I8587">
        <v>8.9999999999999993E-3</v>
      </c>
      <c r="J8587">
        <v>3.1</v>
      </c>
      <c r="K8587">
        <v>3.6999999999999998E-2</v>
      </c>
      <c r="N8587" t="s">
        <v>169</v>
      </c>
      <c r="O8587" t="s">
        <v>335</v>
      </c>
      <c r="P8587" s="1">
        <v>42347</v>
      </c>
      <c r="Q8587" s="2">
        <v>0.35237268518518516</v>
      </c>
      <c r="R8587" t="s">
        <v>163</v>
      </c>
      <c r="S8587">
        <v>0.68100000000000005</v>
      </c>
    </row>
    <row r="8588" spans="1:19" x14ac:dyDescent="0.25">
      <c r="A8588">
        <v>56</v>
      </c>
      <c r="B8588">
        <v>56</v>
      </c>
      <c r="C8588" t="s">
        <v>260</v>
      </c>
      <c r="E8588">
        <v>4.0599999999999996</v>
      </c>
      <c r="F8588">
        <v>4</v>
      </c>
      <c r="G8588">
        <v>170</v>
      </c>
      <c r="H8588">
        <v>12727</v>
      </c>
      <c r="I8588">
        <v>1.2999999999999999E-2</v>
      </c>
      <c r="J8588">
        <v>4.0999999999999996</v>
      </c>
      <c r="K8588">
        <v>6.8000000000000005E-2</v>
      </c>
      <c r="N8588" t="s">
        <v>115</v>
      </c>
      <c r="O8588" t="s">
        <v>335</v>
      </c>
      <c r="P8588" s="1">
        <v>42347</v>
      </c>
      <c r="Q8588" s="2">
        <v>0.36652777777777779</v>
      </c>
      <c r="R8588" t="s">
        <v>164</v>
      </c>
      <c r="S8588">
        <v>3.085</v>
      </c>
    </row>
    <row r="8589" spans="1:19" x14ac:dyDescent="0.25">
      <c r="A8589">
        <v>57</v>
      </c>
      <c r="B8589">
        <v>57</v>
      </c>
      <c r="C8589" t="s">
        <v>261</v>
      </c>
      <c r="E8589">
        <v>4.0599999999999996</v>
      </c>
      <c r="F8589">
        <v>4.0199999999999996</v>
      </c>
      <c r="G8589">
        <v>125</v>
      </c>
      <c r="H8589">
        <v>10790</v>
      </c>
      <c r="I8589">
        <v>1.2E-2</v>
      </c>
      <c r="J8589">
        <v>3.7</v>
      </c>
      <c r="K8589">
        <v>5.7000000000000002E-2</v>
      </c>
      <c r="N8589" t="s">
        <v>172</v>
      </c>
      <c r="O8589" t="s">
        <v>335</v>
      </c>
      <c r="P8589" s="1">
        <v>42347</v>
      </c>
      <c r="Q8589" s="2">
        <v>0.38072916666666667</v>
      </c>
      <c r="R8589" t="s">
        <v>165</v>
      </c>
      <c r="S8589">
        <v>0.88500000000000001</v>
      </c>
    </row>
    <row r="8590" spans="1:19" x14ac:dyDescent="0.25">
      <c r="A8590">
        <v>58</v>
      </c>
      <c r="B8590">
        <v>58</v>
      </c>
      <c r="C8590" t="s">
        <v>262</v>
      </c>
      <c r="E8590">
        <v>4.0599999999999996</v>
      </c>
      <c r="F8590">
        <v>3.98</v>
      </c>
      <c r="G8590">
        <v>73</v>
      </c>
      <c r="H8590">
        <v>12113</v>
      </c>
      <c r="I8590">
        <v>6.0000000000000001E-3</v>
      </c>
      <c r="J8590">
        <v>1.9</v>
      </c>
      <c r="K8590">
        <v>1.9E-2</v>
      </c>
      <c r="N8590" t="s">
        <v>115</v>
      </c>
      <c r="O8590" t="s">
        <v>335</v>
      </c>
      <c r="P8590" s="1">
        <v>42347</v>
      </c>
      <c r="Q8590" s="2">
        <v>0.39489583333333333</v>
      </c>
      <c r="R8590" t="s">
        <v>166</v>
      </c>
      <c r="S8590">
        <v>1.03</v>
      </c>
    </row>
    <row r="8591" spans="1:19" x14ac:dyDescent="0.25">
      <c r="A8591">
        <v>59</v>
      </c>
      <c r="B8591">
        <v>59</v>
      </c>
      <c r="C8591" t="s">
        <v>263</v>
      </c>
      <c r="D8591" t="s">
        <v>215</v>
      </c>
      <c r="E8591">
        <v>4.0599999999999996</v>
      </c>
      <c r="F8591">
        <v>4</v>
      </c>
      <c r="G8591">
        <v>314</v>
      </c>
      <c r="H8591">
        <v>10941</v>
      </c>
      <c r="I8591">
        <v>2.9000000000000001E-2</v>
      </c>
      <c r="J8591">
        <v>14.2</v>
      </c>
      <c r="K8591">
        <v>0.17</v>
      </c>
      <c r="N8591" t="s">
        <v>115</v>
      </c>
      <c r="O8591" t="s">
        <v>335</v>
      </c>
      <c r="P8591" s="1">
        <v>42347</v>
      </c>
      <c r="Q8591" s="2">
        <v>0.40907407407407409</v>
      </c>
      <c r="R8591" t="s">
        <v>222</v>
      </c>
      <c r="S8591">
        <v>1.3720000000000001</v>
      </c>
    </row>
    <row r="8592" spans="1:19" x14ac:dyDescent="0.25">
      <c r="A8592">
        <v>60</v>
      </c>
      <c r="B8592">
        <v>60</v>
      </c>
      <c r="C8592" t="s">
        <v>264</v>
      </c>
      <c r="E8592">
        <v>4.0599999999999996</v>
      </c>
      <c r="F8592">
        <v>3.99</v>
      </c>
      <c r="G8592">
        <v>92</v>
      </c>
      <c r="H8592">
        <v>11903</v>
      </c>
      <c r="I8592">
        <v>8.0000000000000002E-3</v>
      </c>
      <c r="J8592">
        <v>2.8</v>
      </c>
      <c r="K8592">
        <v>3.1E-2</v>
      </c>
      <c r="N8592" t="s">
        <v>115</v>
      </c>
      <c r="O8592" t="s">
        <v>335</v>
      </c>
      <c r="P8592" s="1">
        <v>42347</v>
      </c>
      <c r="Q8592" s="2">
        <v>0.42326388888888888</v>
      </c>
      <c r="R8592" t="s">
        <v>167</v>
      </c>
      <c r="S8592">
        <v>1.7649999999999999</v>
      </c>
    </row>
    <row r="8593" spans="1:19" x14ac:dyDescent="0.25">
      <c r="A8593">
        <v>61</v>
      </c>
      <c r="B8593">
        <v>61</v>
      </c>
      <c r="C8593" t="s">
        <v>265</v>
      </c>
      <c r="E8593">
        <v>4.0599999999999996</v>
      </c>
      <c r="F8593">
        <v>4.16</v>
      </c>
      <c r="G8593">
        <v>21</v>
      </c>
      <c r="H8593">
        <v>12272</v>
      </c>
      <c r="I8593">
        <v>2E-3</v>
      </c>
      <c r="J8593">
        <v>1.8</v>
      </c>
      <c r="K8593">
        <v>0</v>
      </c>
      <c r="N8593" t="s">
        <v>139</v>
      </c>
      <c r="O8593" t="s">
        <v>335</v>
      </c>
      <c r="P8593" s="1">
        <v>42347</v>
      </c>
      <c r="Q8593" s="2">
        <v>0.43741898148148151</v>
      </c>
      <c r="R8593" t="s">
        <v>168</v>
      </c>
      <c r="S8593">
        <v>0.61299999999999999</v>
      </c>
    </row>
    <row r="8594" spans="1:19" x14ac:dyDescent="0.25">
      <c r="A8594">
        <v>62</v>
      </c>
      <c r="B8594">
        <v>62</v>
      </c>
      <c r="C8594" t="s">
        <v>266</v>
      </c>
      <c r="E8594">
        <v>4.0599999999999996</v>
      </c>
      <c r="F8594">
        <v>4</v>
      </c>
      <c r="G8594">
        <v>177</v>
      </c>
      <c r="H8594">
        <v>11378</v>
      </c>
      <c r="I8594">
        <v>1.6E-2</v>
      </c>
      <c r="J8594">
        <v>8</v>
      </c>
      <c r="K8594">
        <v>8.3000000000000004E-2</v>
      </c>
      <c r="N8594" t="s">
        <v>169</v>
      </c>
      <c r="O8594" t="s">
        <v>335</v>
      </c>
      <c r="P8594" s="1">
        <v>42347</v>
      </c>
      <c r="Q8594" s="2">
        <v>0.45158564814814817</v>
      </c>
      <c r="R8594" t="s">
        <v>170</v>
      </c>
      <c r="S8594">
        <v>0.745</v>
      </c>
    </row>
    <row r="8595" spans="1:19" x14ac:dyDescent="0.25">
      <c r="A8595">
        <v>63</v>
      </c>
      <c r="B8595">
        <v>63</v>
      </c>
      <c r="C8595" t="s">
        <v>267</v>
      </c>
      <c r="E8595">
        <v>4.0599999999999996</v>
      </c>
      <c r="F8595">
        <v>4</v>
      </c>
      <c r="G8595">
        <v>420</v>
      </c>
      <c r="H8595">
        <v>11908</v>
      </c>
      <c r="I8595">
        <v>3.5000000000000003E-2</v>
      </c>
      <c r="J8595">
        <v>8.9</v>
      </c>
      <c r="K8595">
        <v>0.214</v>
      </c>
      <c r="N8595" t="s">
        <v>115</v>
      </c>
      <c r="O8595" t="s">
        <v>335</v>
      </c>
      <c r="P8595" s="1">
        <v>42347</v>
      </c>
      <c r="Q8595" s="2">
        <v>0.46576388888888887</v>
      </c>
      <c r="R8595" t="s">
        <v>171</v>
      </c>
      <c r="S8595">
        <v>2.5539999999999998</v>
      </c>
    </row>
    <row r="8596" spans="1:19" x14ac:dyDescent="0.25">
      <c r="A8596">
        <v>64</v>
      </c>
      <c r="B8596">
        <v>64</v>
      </c>
      <c r="C8596" t="s">
        <v>268</v>
      </c>
      <c r="E8596">
        <v>4.0599999999999996</v>
      </c>
      <c r="F8596">
        <v>3.99</v>
      </c>
      <c r="G8596">
        <v>202</v>
      </c>
      <c r="H8596">
        <v>13272</v>
      </c>
      <c r="I8596">
        <v>1.4999999999999999E-2</v>
      </c>
      <c r="J8596">
        <v>5.5</v>
      </c>
      <c r="K8596">
        <v>8.1000000000000003E-2</v>
      </c>
      <c r="N8596" t="s">
        <v>121</v>
      </c>
      <c r="O8596" t="s">
        <v>335</v>
      </c>
      <c r="P8596" s="1">
        <v>42347</v>
      </c>
      <c r="Q8596" s="2">
        <v>0.47993055555555558</v>
      </c>
      <c r="R8596" t="s">
        <v>173</v>
      </c>
      <c r="S8596">
        <v>2.8420000000000001</v>
      </c>
    </row>
    <row r="8597" spans="1:19" x14ac:dyDescent="0.25">
      <c r="A8597">
        <v>65</v>
      </c>
      <c r="B8597">
        <v>65</v>
      </c>
      <c r="C8597" t="s">
        <v>269</v>
      </c>
      <c r="D8597" t="s">
        <v>215</v>
      </c>
      <c r="E8597">
        <v>4.0599999999999996</v>
      </c>
      <c r="F8597">
        <v>4</v>
      </c>
      <c r="G8597">
        <v>208</v>
      </c>
      <c r="H8597">
        <v>13780</v>
      </c>
      <c r="I8597">
        <v>1.4999999999999999E-2</v>
      </c>
      <c r="J8597">
        <v>6.6</v>
      </c>
      <c r="K8597">
        <v>0.08</v>
      </c>
      <c r="N8597" t="s">
        <v>115</v>
      </c>
      <c r="O8597" t="s">
        <v>335</v>
      </c>
      <c r="P8597" s="1">
        <v>42347</v>
      </c>
      <c r="Q8597" s="2">
        <v>0.49409722222222224</v>
      </c>
      <c r="R8597" t="s">
        <v>229</v>
      </c>
      <c r="S8597">
        <v>3.363</v>
      </c>
    </row>
    <row r="8598" spans="1:19" x14ac:dyDescent="0.25">
      <c r="A8598">
        <v>66</v>
      </c>
      <c r="B8598">
        <v>66</v>
      </c>
      <c r="C8598" t="s">
        <v>270</v>
      </c>
      <c r="E8598">
        <v>4.0599999999999996</v>
      </c>
      <c r="F8598">
        <v>4</v>
      </c>
      <c r="G8598">
        <v>79</v>
      </c>
      <c r="H8598">
        <v>11047</v>
      </c>
      <c r="I8598">
        <v>7.0000000000000001E-3</v>
      </c>
      <c r="J8598">
        <v>2.2999999999999998</v>
      </c>
      <c r="K8598">
        <v>2.7E-2</v>
      </c>
      <c r="N8598" t="s">
        <v>169</v>
      </c>
      <c r="O8598" t="s">
        <v>335</v>
      </c>
      <c r="P8598" s="1">
        <v>42347</v>
      </c>
      <c r="Q8598" s="2">
        <v>0.50824074074074077</v>
      </c>
      <c r="R8598" t="s">
        <v>174</v>
      </c>
      <c r="S8598">
        <v>0.88300000000000001</v>
      </c>
    </row>
    <row r="8599" spans="1:19" x14ac:dyDescent="0.25">
      <c r="A8599">
        <v>67</v>
      </c>
      <c r="B8599">
        <v>67</v>
      </c>
      <c r="C8599" t="s">
        <v>271</v>
      </c>
      <c r="E8599">
        <v>4.0599999999999996</v>
      </c>
      <c r="F8599">
        <v>4.1100000000000003</v>
      </c>
      <c r="G8599">
        <v>121</v>
      </c>
      <c r="H8599">
        <v>11774</v>
      </c>
      <c r="I8599">
        <v>0.01</v>
      </c>
      <c r="J8599">
        <v>2.6</v>
      </c>
      <c r="K8599">
        <v>4.8000000000000001E-2</v>
      </c>
      <c r="N8599" t="s">
        <v>115</v>
      </c>
      <c r="O8599" t="s">
        <v>335</v>
      </c>
      <c r="P8599" s="1">
        <v>42347</v>
      </c>
      <c r="Q8599" s="2">
        <v>0.52241898148148147</v>
      </c>
      <c r="R8599" t="s">
        <v>175</v>
      </c>
      <c r="S8599">
        <v>2.2570000000000001</v>
      </c>
    </row>
    <row r="8600" spans="1:19" x14ac:dyDescent="0.25">
      <c r="A8600">
        <v>68</v>
      </c>
      <c r="B8600">
        <v>68</v>
      </c>
      <c r="C8600" t="s">
        <v>272</v>
      </c>
      <c r="E8600">
        <v>4.0599999999999996</v>
      </c>
      <c r="F8600">
        <v>4</v>
      </c>
      <c r="G8600">
        <v>60</v>
      </c>
      <c r="H8600">
        <v>15989</v>
      </c>
      <c r="I8600">
        <v>4.0000000000000001E-3</v>
      </c>
      <c r="J8600">
        <v>1.7</v>
      </c>
      <c r="K8600">
        <v>4.0000000000000001E-3</v>
      </c>
      <c r="N8600" t="s">
        <v>121</v>
      </c>
      <c r="O8600" t="s">
        <v>335</v>
      </c>
      <c r="P8600" s="1">
        <v>42347</v>
      </c>
      <c r="Q8600" s="2">
        <v>0.53657407407407409</v>
      </c>
      <c r="R8600" t="s">
        <v>176</v>
      </c>
      <c r="S8600">
        <v>0.82499999999999996</v>
      </c>
    </row>
    <row r="8601" spans="1:19" x14ac:dyDescent="0.25">
      <c r="A8601">
        <v>69</v>
      </c>
      <c r="B8601">
        <v>69</v>
      </c>
      <c r="C8601" t="s">
        <v>273</v>
      </c>
      <c r="E8601">
        <v>4.0599999999999996</v>
      </c>
      <c r="F8601">
        <v>4</v>
      </c>
      <c r="G8601">
        <v>241</v>
      </c>
      <c r="H8601">
        <v>10576</v>
      </c>
      <c r="I8601">
        <v>2.3E-2</v>
      </c>
      <c r="J8601">
        <v>5.5</v>
      </c>
      <c r="K8601">
        <v>0.13100000000000001</v>
      </c>
      <c r="N8601" t="s">
        <v>121</v>
      </c>
      <c r="O8601" t="s">
        <v>335</v>
      </c>
      <c r="P8601" s="1">
        <v>42347</v>
      </c>
      <c r="Q8601" s="2">
        <v>0.55075231481481479</v>
      </c>
      <c r="R8601" t="s">
        <v>177</v>
      </c>
      <c r="S8601">
        <v>1.212</v>
      </c>
    </row>
    <row r="8602" spans="1:19" x14ac:dyDescent="0.25">
      <c r="A8602">
        <v>70</v>
      </c>
      <c r="B8602">
        <v>70</v>
      </c>
      <c r="C8602" t="s">
        <v>274</v>
      </c>
      <c r="E8602">
        <v>4.0599999999999996</v>
      </c>
      <c r="F8602">
        <v>4</v>
      </c>
      <c r="G8602">
        <v>138</v>
      </c>
      <c r="H8602">
        <v>13421</v>
      </c>
      <c r="I8602">
        <v>0.01</v>
      </c>
      <c r="J8602">
        <v>4.4000000000000004</v>
      </c>
      <c r="K8602">
        <v>4.8000000000000001E-2</v>
      </c>
      <c r="N8602" t="s">
        <v>121</v>
      </c>
      <c r="O8602" t="s">
        <v>335</v>
      </c>
      <c r="P8602" s="1">
        <v>42347</v>
      </c>
      <c r="Q8602" s="2">
        <v>0.56489583333333337</v>
      </c>
      <c r="R8602" t="s">
        <v>178</v>
      </c>
      <c r="S8602">
        <v>2.3119999999999998</v>
      </c>
    </row>
    <row r="8603" spans="1:19" x14ac:dyDescent="0.25">
      <c r="A8603">
        <v>71</v>
      </c>
      <c r="B8603">
        <v>71</v>
      </c>
      <c r="C8603" t="s">
        <v>275</v>
      </c>
      <c r="D8603" t="s">
        <v>215</v>
      </c>
      <c r="E8603">
        <v>4.0599999999999996</v>
      </c>
      <c r="F8603">
        <v>4</v>
      </c>
      <c r="G8603">
        <v>122</v>
      </c>
      <c r="H8603">
        <v>11424</v>
      </c>
      <c r="I8603">
        <v>1.0999999999999999E-2</v>
      </c>
      <c r="J8603">
        <v>2.6</v>
      </c>
      <c r="K8603">
        <v>0.05</v>
      </c>
      <c r="N8603" t="s">
        <v>115</v>
      </c>
      <c r="O8603" t="s">
        <v>335</v>
      </c>
      <c r="P8603" s="1">
        <v>42347</v>
      </c>
      <c r="Q8603" s="2">
        <v>0.57906250000000004</v>
      </c>
      <c r="R8603" t="s">
        <v>236</v>
      </c>
      <c r="S8603">
        <v>1.5640000000000001</v>
      </c>
    </row>
    <row r="8605" spans="1:19" x14ac:dyDescent="0.25">
      <c r="A8605" t="s">
        <v>477</v>
      </c>
    </row>
    <row r="8607" spans="1:19" x14ac:dyDescent="0.25">
      <c r="B8607" t="s">
        <v>97</v>
      </c>
      <c r="C8607" t="s">
        <v>98</v>
      </c>
      <c r="D8607" t="s">
        <v>99</v>
      </c>
      <c r="E8607" t="s">
        <v>100</v>
      </c>
      <c r="F8607" t="s">
        <v>101</v>
      </c>
      <c r="G8607" t="s">
        <v>102</v>
      </c>
      <c r="H8607" t="s">
        <v>103</v>
      </c>
      <c r="I8607" t="s">
        <v>104</v>
      </c>
      <c r="J8607" t="s">
        <v>105</v>
      </c>
      <c r="K8607" t="s">
        <v>106</v>
      </c>
      <c r="L8607" t="s">
        <v>107</v>
      </c>
      <c r="M8607" t="s">
        <v>108</v>
      </c>
      <c r="N8607" t="s">
        <v>109</v>
      </c>
      <c r="O8607" t="s">
        <v>110</v>
      </c>
      <c r="P8607" t="s">
        <v>111</v>
      </c>
      <c r="Q8607" t="s">
        <v>112</v>
      </c>
      <c r="R8607" t="s">
        <v>113</v>
      </c>
      <c r="S8607" t="s">
        <v>114</v>
      </c>
    </row>
    <row r="8608" spans="1:19" x14ac:dyDescent="0.25">
      <c r="A8608">
        <v>11</v>
      </c>
      <c r="B8608">
        <v>11</v>
      </c>
      <c r="C8608" t="s">
        <v>184</v>
      </c>
      <c r="E8608">
        <v>3.38</v>
      </c>
      <c r="F8608">
        <v>3.34</v>
      </c>
      <c r="G8608">
        <v>90565</v>
      </c>
      <c r="H8608">
        <v>10940</v>
      </c>
      <c r="I8608">
        <v>8.2780000000000005</v>
      </c>
      <c r="J8608">
        <v>0</v>
      </c>
      <c r="K8608">
        <v>200.18199999999999</v>
      </c>
      <c r="L8608">
        <v>10</v>
      </c>
      <c r="M8608">
        <v>181.99600000000001</v>
      </c>
      <c r="N8608" t="s">
        <v>121</v>
      </c>
      <c r="O8608" t="s">
        <v>478</v>
      </c>
      <c r="P8608" s="1">
        <v>42346</v>
      </c>
      <c r="Q8608" s="2">
        <v>0.72847222222222219</v>
      </c>
      <c r="R8608" t="s">
        <v>116</v>
      </c>
      <c r="S8608">
        <v>2.8279999999999998</v>
      </c>
    </row>
    <row r="8609" spans="1:19" x14ac:dyDescent="0.25">
      <c r="A8609">
        <v>82</v>
      </c>
      <c r="B8609">
        <v>82</v>
      </c>
      <c r="C8609" t="s">
        <v>186</v>
      </c>
      <c r="E8609">
        <v>3.38</v>
      </c>
      <c r="F8609">
        <v>3.34</v>
      </c>
      <c r="G8609">
        <v>105150</v>
      </c>
      <c r="H8609">
        <v>14086</v>
      </c>
      <c r="I8609">
        <v>7.4649999999999999</v>
      </c>
      <c r="J8609">
        <v>6029.2</v>
      </c>
      <c r="K8609">
        <v>180.505</v>
      </c>
      <c r="L8609">
        <v>-0.8</v>
      </c>
      <c r="M8609">
        <v>181.99600000000001</v>
      </c>
      <c r="N8609" t="s">
        <v>121</v>
      </c>
      <c r="O8609" t="s">
        <v>478</v>
      </c>
      <c r="P8609" s="1">
        <v>42347</v>
      </c>
      <c r="Q8609" s="2">
        <v>0.76366898148148143</v>
      </c>
      <c r="R8609" t="s">
        <v>116</v>
      </c>
      <c r="S8609">
        <v>2.8519999999999999</v>
      </c>
    </row>
    <row r="8610" spans="1:19" x14ac:dyDescent="0.25">
      <c r="A8610">
        <v>10</v>
      </c>
      <c r="B8610">
        <v>10</v>
      </c>
      <c r="C8610" t="s">
        <v>187</v>
      </c>
      <c r="E8610">
        <v>3.38</v>
      </c>
      <c r="F8610">
        <v>3.34</v>
      </c>
      <c r="G8610">
        <v>26767</v>
      </c>
      <c r="H8610">
        <v>13704</v>
      </c>
      <c r="I8610">
        <v>1.9530000000000001</v>
      </c>
      <c r="J8610">
        <v>1931</v>
      </c>
      <c r="K8610">
        <v>47.216999999999999</v>
      </c>
      <c r="L8610">
        <v>-17.7</v>
      </c>
      <c r="M8610">
        <v>57.399000000000001</v>
      </c>
      <c r="N8610" t="s">
        <v>115</v>
      </c>
      <c r="O8610" t="s">
        <v>478</v>
      </c>
      <c r="P8610" s="1">
        <v>42346</v>
      </c>
      <c r="Q8610" s="2">
        <v>0.7142708333333333</v>
      </c>
      <c r="R8610" t="s">
        <v>117</v>
      </c>
      <c r="S8610">
        <v>2.859</v>
      </c>
    </row>
    <row r="8611" spans="1:19" x14ac:dyDescent="0.25">
      <c r="A8611">
        <v>81</v>
      </c>
      <c r="B8611">
        <v>81</v>
      </c>
      <c r="C8611" t="s">
        <v>188</v>
      </c>
      <c r="E8611">
        <v>3.38</v>
      </c>
      <c r="F8611">
        <v>3.35</v>
      </c>
      <c r="G8611">
        <v>36133</v>
      </c>
      <c r="H8611">
        <v>15114</v>
      </c>
      <c r="I8611">
        <v>2.391</v>
      </c>
      <c r="J8611">
        <v>3067.1</v>
      </c>
      <c r="K8611">
        <v>57.798000000000002</v>
      </c>
      <c r="L8611">
        <v>0.7</v>
      </c>
      <c r="M8611">
        <v>57.399000000000001</v>
      </c>
      <c r="N8611" t="s">
        <v>115</v>
      </c>
      <c r="O8611" t="s">
        <v>478</v>
      </c>
      <c r="P8611" s="1">
        <v>42347</v>
      </c>
      <c r="Q8611" s="2">
        <v>0.74949074074074074</v>
      </c>
      <c r="R8611" t="s">
        <v>117</v>
      </c>
      <c r="S8611">
        <v>2.8490000000000002</v>
      </c>
    </row>
    <row r="8612" spans="1:19" x14ac:dyDescent="0.25">
      <c r="A8612">
        <v>9</v>
      </c>
      <c r="B8612">
        <v>9</v>
      </c>
      <c r="C8612" t="s">
        <v>189</v>
      </c>
      <c r="E8612">
        <v>3.38</v>
      </c>
      <c r="F8612">
        <v>3.35</v>
      </c>
      <c r="G8612">
        <v>6703</v>
      </c>
      <c r="H8612">
        <v>13244</v>
      </c>
      <c r="I8612">
        <v>0.50600000000000001</v>
      </c>
      <c r="J8612">
        <v>107.5</v>
      </c>
      <c r="K8612">
        <v>12.222</v>
      </c>
      <c r="L8612">
        <v>-12.7</v>
      </c>
      <c r="M8612">
        <v>14.004</v>
      </c>
      <c r="N8612" t="s">
        <v>121</v>
      </c>
      <c r="O8612" t="s">
        <v>478</v>
      </c>
      <c r="P8612" s="1">
        <v>42346</v>
      </c>
      <c r="Q8612" s="2">
        <v>0.70008101851851856</v>
      </c>
      <c r="R8612" t="s">
        <v>118</v>
      </c>
      <c r="S8612">
        <v>2.79</v>
      </c>
    </row>
    <row r="8613" spans="1:19" x14ac:dyDescent="0.25">
      <c r="A8613">
        <v>80</v>
      </c>
      <c r="B8613">
        <v>80</v>
      </c>
      <c r="C8613" t="s">
        <v>190</v>
      </c>
      <c r="E8613">
        <v>3.38</v>
      </c>
      <c r="F8613">
        <v>3.34</v>
      </c>
      <c r="G8613">
        <v>8083</v>
      </c>
      <c r="H8613">
        <v>22915</v>
      </c>
      <c r="I8613">
        <v>0.35299999999999998</v>
      </c>
      <c r="J8613">
        <v>307.8</v>
      </c>
      <c r="K8613">
        <v>8.5109999999999992</v>
      </c>
      <c r="L8613">
        <v>-39.200000000000003</v>
      </c>
      <c r="M8613">
        <v>14.004</v>
      </c>
      <c r="N8613" t="s">
        <v>115</v>
      </c>
      <c r="O8613" t="s">
        <v>478</v>
      </c>
      <c r="P8613" s="1">
        <v>42347</v>
      </c>
      <c r="Q8613" s="2">
        <v>0.73527777777777781</v>
      </c>
      <c r="R8613" t="s">
        <v>118</v>
      </c>
      <c r="S8613">
        <v>2.8210000000000002</v>
      </c>
    </row>
    <row r="8614" spans="1:19" x14ac:dyDescent="0.25">
      <c r="A8614">
        <v>8</v>
      </c>
      <c r="B8614">
        <v>8</v>
      </c>
      <c r="C8614" t="s">
        <v>191</v>
      </c>
      <c r="E8614">
        <v>3.38</v>
      </c>
      <c r="F8614">
        <v>3.35</v>
      </c>
      <c r="G8614">
        <v>2600</v>
      </c>
      <c r="H8614">
        <v>13820</v>
      </c>
      <c r="I8614">
        <v>0.188</v>
      </c>
      <c r="J8614">
        <v>91.4</v>
      </c>
      <c r="K8614">
        <v>4.5309999999999997</v>
      </c>
      <c r="L8614">
        <v>7.9</v>
      </c>
      <c r="M8614">
        <v>4.2</v>
      </c>
      <c r="N8614" t="s">
        <v>121</v>
      </c>
      <c r="O8614" t="s">
        <v>478</v>
      </c>
      <c r="P8614" s="1">
        <v>42346</v>
      </c>
      <c r="Q8614" s="2">
        <v>0.68589120370370371</v>
      </c>
      <c r="R8614" t="s">
        <v>119</v>
      </c>
      <c r="S8614">
        <v>2.8180000000000001</v>
      </c>
    </row>
    <row r="8615" spans="1:19" x14ac:dyDescent="0.25">
      <c r="A8615">
        <v>79</v>
      </c>
      <c r="B8615">
        <v>79</v>
      </c>
      <c r="C8615" t="s">
        <v>192</v>
      </c>
      <c r="E8615">
        <v>3.38</v>
      </c>
      <c r="F8615">
        <v>3.34</v>
      </c>
      <c r="G8615">
        <v>2665</v>
      </c>
      <c r="H8615">
        <v>16141</v>
      </c>
      <c r="I8615">
        <v>0.16500000000000001</v>
      </c>
      <c r="J8615">
        <v>68.099999999999994</v>
      </c>
      <c r="K8615">
        <v>3.9740000000000002</v>
      </c>
      <c r="L8615">
        <v>-5.4</v>
      </c>
      <c r="M8615">
        <v>4.2</v>
      </c>
      <c r="N8615" t="s">
        <v>121</v>
      </c>
      <c r="O8615" t="s">
        <v>478</v>
      </c>
      <c r="P8615" s="1">
        <v>42347</v>
      </c>
      <c r="Q8615" s="2">
        <v>0.721099537037037</v>
      </c>
      <c r="R8615" t="s">
        <v>119</v>
      </c>
      <c r="S8615">
        <v>2.8359999999999999</v>
      </c>
    </row>
    <row r="8616" spans="1:19" x14ac:dyDescent="0.25">
      <c r="A8616">
        <v>7</v>
      </c>
      <c r="B8616">
        <v>7</v>
      </c>
      <c r="C8616" t="s">
        <v>193</v>
      </c>
      <c r="E8616">
        <v>3.38</v>
      </c>
      <c r="F8616">
        <v>3.34</v>
      </c>
      <c r="G8616">
        <v>865</v>
      </c>
      <c r="H8616">
        <v>15767</v>
      </c>
      <c r="I8616">
        <v>5.5E-2</v>
      </c>
      <c r="J8616">
        <v>32.200000000000003</v>
      </c>
      <c r="K8616">
        <v>1.3089999999999999</v>
      </c>
      <c r="L8616">
        <v>6.2</v>
      </c>
      <c r="M8616">
        <v>1.232</v>
      </c>
      <c r="N8616" t="s">
        <v>115</v>
      </c>
      <c r="O8616" t="s">
        <v>478</v>
      </c>
      <c r="P8616" s="1">
        <v>42346</v>
      </c>
      <c r="Q8616" s="2">
        <v>0.67168981481481482</v>
      </c>
      <c r="R8616" t="s">
        <v>120</v>
      </c>
      <c r="S8616">
        <v>3.008</v>
      </c>
    </row>
    <row r="8617" spans="1:19" x14ac:dyDescent="0.25">
      <c r="A8617">
        <v>78</v>
      </c>
      <c r="B8617">
        <v>78</v>
      </c>
      <c r="C8617" t="s">
        <v>194</v>
      </c>
      <c r="E8617">
        <v>3.38</v>
      </c>
      <c r="F8617">
        <v>3.34</v>
      </c>
      <c r="G8617">
        <v>1091</v>
      </c>
      <c r="H8617">
        <v>20523</v>
      </c>
      <c r="I8617">
        <v>5.2999999999999999E-2</v>
      </c>
      <c r="J8617">
        <v>18.2</v>
      </c>
      <c r="K8617">
        <v>1.2669999999999999</v>
      </c>
      <c r="L8617">
        <v>2.8</v>
      </c>
      <c r="M8617">
        <v>1.232</v>
      </c>
      <c r="N8617" t="s">
        <v>115</v>
      </c>
      <c r="O8617" t="s">
        <v>478</v>
      </c>
      <c r="P8617" s="1">
        <v>42347</v>
      </c>
      <c r="Q8617" s="2">
        <v>0.70693287037037034</v>
      </c>
      <c r="R8617" t="s">
        <v>120</v>
      </c>
      <c r="S8617">
        <v>2.819</v>
      </c>
    </row>
    <row r="8618" spans="1:19" x14ac:dyDescent="0.25">
      <c r="A8618">
        <v>6</v>
      </c>
      <c r="B8618">
        <v>6</v>
      </c>
      <c r="C8618" t="s">
        <v>195</v>
      </c>
      <c r="E8618">
        <v>3.38</v>
      </c>
      <c r="F8618">
        <v>3.34</v>
      </c>
      <c r="G8618">
        <v>457</v>
      </c>
      <c r="H8618">
        <v>18174</v>
      </c>
      <c r="I8618">
        <v>2.5000000000000001E-2</v>
      </c>
      <c r="J8618">
        <v>20.7</v>
      </c>
      <c r="K8618">
        <v>0.59</v>
      </c>
      <c r="L8618">
        <v>-4.2</v>
      </c>
      <c r="M8618">
        <v>0.61599999999999999</v>
      </c>
      <c r="N8618" t="s">
        <v>115</v>
      </c>
      <c r="O8618" t="s">
        <v>478</v>
      </c>
      <c r="P8618" s="1">
        <v>42346</v>
      </c>
      <c r="Q8618" s="2">
        <v>0.65749999999999997</v>
      </c>
      <c r="R8618" t="s">
        <v>122</v>
      </c>
      <c r="S8618">
        <v>2.0539999999999998</v>
      </c>
    </row>
    <row r="8619" spans="1:19" x14ac:dyDescent="0.25">
      <c r="A8619">
        <v>77</v>
      </c>
      <c r="B8619">
        <v>77</v>
      </c>
      <c r="C8619" t="s">
        <v>196</v>
      </c>
      <c r="E8619">
        <v>3.38</v>
      </c>
      <c r="F8619">
        <v>3.34</v>
      </c>
      <c r="G8619">
        <v>664</v>
      </c>
      <c r="H8619">
        <v>16344</v>
      </c>
      <c r="I8619">
        <v>4.1000000000000002E-2</v>
      </c>
      <c r="J8619">
        <v>17.600000000000001</v>
      </c>
      <c r="K8619">
        <v>0.96299999999999997</v>
      </c>
      <c r="L8619">
        <v>56.4</v>
      </c>
      <c r="M8619">
        <v>0.61599999999999999</v>
      </c>
      <c r="N8619" t="s">
        <v>115</v>
      </c>
      <c r="O8619" t="s">
        <v>478</v>
      </c>
      <c r="P8619" s="1">
        <v>42347</v>
      </c>
      <c r="Q8619" s="2">
        <v>0.6927430555555556</v>
      </c>
      <c r="R8619" t="s">
        <v>122</v>
      </c>
      <c r="S8619">
        <v>2.8380000000000001</v>
      </c>
    </row>
    <row r="8620" spans="1:19" x14ac:dyDescent="0.25">
      <c r="A8620">
        <v>5</v>
      </c>
      <c r="B8620">
        <v>5</v>
      </c>
      <c r="C8620" t="s">
        <v>197</v>
      </c>
      <c r="E8620">
        <v>3.38</v>
      </c>
      <c r="F8620">
        <v>3.35</v>
      </c>
      <c r="G8620">
        <v>209</v>
      </c>
      <c r="H8620">
        <v>15458</v>
      </c>
      <c r="I8620">
        <v>1.4E-2</v>
      </c>
      <c r="J8620">
        <v>15.2</v>
      </c>
      <c r="K8620">
        <v>0.308</v>
      </c>
      <c r="L8620">
        <v>-1.8</v>
      </c>
      <c r="M8620">
        <v>0.314</v>
      </c>
      <c r="N8620" t="s">
        <v>115</v>
      </c>
      <c r="O8620" t="s">
        <v>478</v>
      </c>
      <c r="P8620" s="1">
        <v>42346</v>
      </c>
      <c r="Q8620" s="2">
        <v>0.64332175925925927</v>
      </c>
      <c r="R8620" t="s">
        <v>123</v>
      </c>
      <c r="S8620">
        <v>2.4820000000000002</v>
      </c>
    </row>
    <row r="8621" spans="1:19" x14ac:dyDescent="0.25">
      <c r="A8621">
        <v>76</v>
      </c>
      <c r="B8621">
        <v>76</v>
      </c>
      <c r="C8621" t="s">
        <v>198</v>
      </c>
      <c r="E8621">
        <v>3.38</v>
      </c>
      <c r="F8621">
        <v>3.34</v>
      </c>
      <c r="G8621">
        <v>260</v>
      </c>
      <c r="H8621">
        <v>17531</v>
      </c>
      <c r="I8621">
        <v>1.4999999999999999E-2</v>
      </c>
      <c r="J8621">
        <v>12</v>
      </c>
      <c r="K8621">
        <v>0.34100000000000003</v>
      </c>
      <c r="L8621">
        <v>8.6</v>
      </c>
      <c r="M8621">
        <v>0.314</v>
      </c>
      <c r="N8621" t="s">
        <v>115</v>
      </c>
      <c r="O8621" t="s">
        <v>478</v>
      </c>
      <c r="P8621" s="1">
        <v>42347</v>
      </c>
      <c r="Q8621" s="2">
        <v>0.67856481481481479</v>
      </c>
      <c r="R8621" t="s">
        <v>123</v>
      </c>
      <c r="S8621">
        <v>2.9369999999999998</v>
      </c>
    </row>
    <row r="8622" spans="1:19" x14ac:dyDescent="0.25">
      <c r="A8622">
        <v>4</v>
      </c>
      <c r="B8622">
        <v>4</v>
      </c>
      <c r="C8622" t="s">
        <v>199</v>
      </c>
      <c r="E8622">
        <v>3.38</v>
      </c>
      <c r="F8622">
        <v>3.41</v>
      </c>
      <c r="G8622">
        <v>31</v>
      </c>
      <c r="H8622">
        <v>13373</v>
      </c>
      <c r="I8622">
        <v>2E-3</v>
      </c>
      <c r="J8622">
        <v>2</v>
      </c>
      <c r="K8622">
        <v>3.6999999999999998E-2</v>
      </c>
      <c r="L8622">
        <v>-76.5</v>
      </c>
      <c r="M8622">
        <v>0.157</v>
      </c>
      <c r="N8622" t="s">
        <v>172</v>
      </c>
      <c r="O8622" t="s">
        <v>478</v>
      </c>
      <c r="P8622" s="1">
        <v>42346</v>
      </c>
      <c r="Q8622" s="2">
        <v>0.62916666666666665</v>
      </c>
      <c r="R8622" t="s">
        <v>124</v>
      </c>
      <c r="S8622">
        <v>0.76200000000000001</v>
      </c>
    </row>
    <row r="8623" spans="1:19" x14ac:dyDescent="0.25">
      <c r="A8623">
        <v>75</v>
      </c>
      <c r="B8623">
        <v>75</v>
      </c>
      <c r="C8623" t="s">
        <v>200</v>
      </c>
      <c r="E8623">
        <v>3.38</v>
      </c>
      <c r="F8623">
        <v>3.35</v>
      </c>
      <c r="G8623">
        <v>54</v>
      </c>
      <c r="H8623">
        <v>15108</v>
      </c>
      <c r="I8623">
        <v>4.0000000000000001E-3</v>
      </c>
      <c r="J8623">
        <v>3.5</v>
      </c>
      <c r="K8623">
        <v>6.9000000000000006E-2</v>
      </c>
      <c r="L8623">
        <v>-56.2</v>
      </c>
      <c r="M8623">
        <v>0.157</v>
      </c>
      <c r="N8623" t="s">
        <v>169</v>
      </c>
      <c r="O8623" t="s">
        <v>478</v>
      </c>
      <c r="P8623" s="1">
        <v>42347</v>
      </c>
      <c r="Q8623" s="2">
        <v>0.66440972222222228</v>
      </c>
      <c r="R8623" t="s">
        <v>124</v>
      </c>
      <c r="S8623">
        <v>1.5069999999999999</v>
      </c>
    </row>
    <row r="8624" spans="1:19" x14ac:dyDescent="0.25">
      <c r="A8624">
        <v>3</v>
      </c>
      <c r="B8624">
        <v>3</v>
      </c>
      <c r="C8624" t="s">
        <v>201</v>
      </c>
      <c r="E8624">
        <v>3.38</v>
      </c>
      <c r="F8624">
        <v>3.34</v>
      </c>
      <c r="G8624">
        <v>94</v>
      </c>
      <c r="H8624">
        <v>16336</v>
      </c>
      <c r="I8624">
        <v>6.0000000000000001E-3</v>
      </c>
      <c r="J8624">
        <v>3.9</v>
      </c>
      <c r="K8624">
        <v>0.12</v>
      </c>
      <c r="L8624">
        <v>53.1</v>
      </c>
      <c r="M8624">
        <v>7.8E-2</v>
      </c>
      <c r="N8624" t="s">
        <v>115</v>
      </c>
      <c r="O8624" t="s">
        <v>478</v>
      </c>
      <c r="P8624" s="1">
        <v>42346</v>
      </c>
      <c r="Q8624" s="2">
        <v>0.61498842592592595</v>
      </c>
      <c r="R8624" t="s">
        <v>125</v>
      </c>
      <c r="S8624">
        <v>3.411</v>
      </c>
    </row>
    <row r="8625" spans="1:19" x14ac:dyDescent="0.25">
      <c r="A8625">
        <v>74</v>
      </c>
      <c r="B8625">
        <v>74</v>
      </c>
      <c r="C8625" t="s">
        <v>202</v>
      </c>
      <c r="E8625">
        <v>3.38</v>
      </c>
      <c r="F8625">
        <v>3.36</v>
      </c>
      <c r="G8625">
        <v>51</v>
      </c>
      <c r="H8625">
        <v>17482</v>
      </c>
      <c r="I8625">
        <v>3.0000000000000001E-3</v>
      </c>
      <c r="J8625">
        <v>2</v>
      </c>
      <c r="K8625">
        <v>5.0999999999999997E-2</v>
      </c>
      <c r="L8625">
        <v>-34.4</v>
      </c>
      <c r="M8625">
        <v>7.8E-2</v>
      </c>
      <c r="N8625" t="s">
        <v>115</v>
      </c>
      <c r="O8625" t="s">
        <v>478</v>
      </c>
      <c r="P8625" s="1">
        <v>42347</v>
      </c>
      <c r="Q8625" s="2">
        <v>0.6502430555555555</v>
      </c>
      <c r="R8625" t="s">
        <v>125</v>
      </c>
      <c r="S8625">
        <v>1.3660000000000001</v>
      </c>
    </row>
    <row r="8626" spans="1:19" x14ac:dyDescent="0.25">
      <c r="A8626">
        <v>2</v>
      </c>
      <c r="B8626">
        <v>2</v>
      </c>
      <c r="C8626" t="s">
        <v>203</v>
      </c>
      <c r="E8626">
        <v>3.38</v>
      </c>
      <c r="F8626">
        <v>3.41</v>
      </c>
      <c r="G8626">
        <v>21</v>
      </c>
      <c r="H8626">
        <v>15020</v>
      </c>
      <c r="I8626">
        <v>1E-3</v>
      </c>
      <c r="J8626">
        <v>1.9</v>
      </c>
      <c r="K8626">
        <v>1.4999999999999999E-2</v>
      </c>
      <c r="L8626">
        <v>-62.5</v>
      </c>
      <c r="M8626">
        <v>3.9E-2</v>
      </c>
      <c r="N8626" t="s">
        <v>169</v>
      </c>
      <c r="O8626" t="s">
        <v>478</v>
      </c>
      <c r="P8626" s="1">
        <v>42346</v>
      </c>
      <c r="Q8626" s="2">
        <v>0.60083333333333333</v>
      </c>
      <c r="R8626" t="s">
        <v>126</v>
      </c>
      <c r="S8626">
        <v>1.9239999999999999</v>
      </c>
    </row>
    <row r="8627" spans="1:19" x14ac:dyDescent="0.25">
      <c r="A8627">
        <v>73</v>
      </c>
      <c r="B8627">
        <v>73</v>
      </c>
      <c r="C8627" t="s">
        <v>204</v>
      </c>
      <c r="E8627">
        <v>3.38</v>
      </c>
      <c r="F8627">
        <v>3.37</v>
      </c>
      <c r="G8627">
        <v>28</v>
      </c>
      <c r="H8627">
        <v>18693</v>
      </c>
      <c r="I8627">
        <v>1E-3</v>
      </c>
      <c r="J8627">
        <v>1.3</v>
      </c>
      <c r="K8627">
        <v>1.7000000000000001E-2</v>
      </c>
      <c r="L8627">
        <v>-55.5</v>
      </c>
      <c r="M8627">
        <v>3.9E-2</v>
      </c>
      <c r="N8627" t="s">
        <v>115</v>
      </c>
      <c r="O8627" t="s">
        <v>478</v>
      </c>
      <c r="P8627" s="1">
        <v>42347</v>
      </c>
      <c r="Q8627" s="2">
        <v>0.63607638888888884</v>
      </c>
      <c r="R8627" t="s">
        <v>126</v>
      </c>
      <c r="S8627">
        <v>1.1000000000000001</v>
      </c>
    </row>
    <row r="8628" spans="1:19" x14ac:dyDescent="0.25">
      <c r="A8628">
        <v>1</v>
      </c>
      <c r="B8628">
        <v>1</v>
      </c>
      <c r="C8628" t="s">
        <v>205</v>
      </c>
      <c r="E8628">
        <v>3.38</v>
      </c>
      <c r="F8628">
        <v>3.36</v>
      </c>
      <c r="G8628">
        <v>50</v>
      </c>
      <c r="H8628">
        <v>15594</v>
      </c>
      <c r="I8628">
        <v>3.0000000000000001E-3</v>
      </c>
      <c r="J8628">
        <v>1.4</v>
      </c>
      <c r="K8628">
        <v>5.8999999999999997E-2</v>
      </c>
      <c r="L8628">
        <v>200.6</v>
      </c>
      <c r="M8628">
        <v>0.02</v>
      </c>
      <c r="N8628" t="s">
        <v>121</v>
      </c>
      <c r="O8628" t="s">
        <v>478</v>
      </c>
      <c r="P8628" s="1">
        <v>42346</v>
      </c>
      <c r="Q8628" s="2">
        <v>0.58667824074074071</v>
      </c>
      <c r="R8628" t="s">
        <v>127</v>
      </c>
      <c r="S8628">
        <v>2.879</v>
      </c>
    </row>
    <row r="8629" spans="1:19" x14ac:dyDescent="0.25">
      <c r="A8629">
        <v>72</v>
      </c>
      <c r="B8629">
        <v>72</v>
      </c>
      <c r="C8629" t="s">
        <v>206</v>
      </c>
      <c r="E8629">
        <v>3.38</v>
      </c>
      <c r="F8629">
        <v>3.37</v>
      </c>
      <c r="G8629">
        <v>36</v>
      </c>
      <c r="H8629">
        <v>20425</v>
      </c>
      <c r="I8629">
        <v>2E-3</v>
      </c>
      <c r="J8629">
        <v>1.6</v>
      </c>
      <c r="K8629">
        <v>2.4E-2</v>
      </c>
      <c r="L8629">
        <v>20.6</v>
      </c>
      <c r="M8629">
        <v>0.02</v>
      </c>
      <c r="N8629" t="s">
        <v>172</v>
      </c>
      <c r="O8629" t="s">
        <v>478</v>
      </c>
      <c r="P8629" s="1">
        <v>42347</v>
      </c>
      <c r="Q8629" s="2">
        <v>0.62190972222222218</v>
      </c>
      <c r="R8629" t="s">
        <v>127</v>
      </c>
      <c r="S8629">
        <v>1.2310000000000001</v>
      </c>
    </row>
    <row r="8630" spans="1:19" x14ac:dyDescent="0.25">
      <c r="A8630">
        <v>12</v>
      </c>
      <c r="B8630">
        <v>12</v>
      </c>
      <c r="C8630" t="s">
        <v>207</v>
      </c>
      <c r="E8630">
        <v>3.38</v>
      </c>
      <c r="F8630">
        <v>3.31</v>
      </c>
      <c r="G8630">
        <v>23</v>
      </c>
      <c r="J8630">
        <v>1.4</v>
      </c>
      <c r="N8630" t="s">
        <v>115</v>
      </c>
      <c r="O8630" t="s">
        <v>478</v>
      </c>
      <c r="P8630" s="1">
        <v>42346</v>
      </c>
      <c r="Q8630" s="2">
        <v>0.74271990740740745</v>
      </c>
      <c r="R8630" t="s">
        <v>128</v>
      </c>
      <c r="S8630">
        <v>1.403</v>
      </c>
    </row>
    <row r="8631" spans="1:19" x14ac:dyDescent="0.25">
      <c r="A8631">
        <v>13</v>
      </c>
      <c r="B8631">
        <v>13</v>
      </c>
      <c r="C8631" t="s">
        <v>208</v>
      </c>
      <c r="R8631" t="s">
        <v>128</v>
      </c>
    </row>
    <row r="8632" spans="1:19" x14ac:dyDescent="0.25">
      <c r="A8632">
        <v>14</v>
      </c>
      <c r="B8632">
        <v>14</v>
      </c>
      <c r="C8632" t="s">
        <v>209</v>
      </c>
      <c r="D8632" t="s">
        <v>210</v>
      </c>
      <c r="E8632">
        <v>3.38</v>
      </c>
      <c r="F8632">
        <v>3.38</v>
      </c>
      <c r="G8632">
        <v>24</v>
      </c>
      <c r="H8632">
        <v>13126</v>
      </c>
      <c r="I8632">
        <v>2E-3</v>
      </c>
      <c r="J8632">
        <v>1.6</v>
      </c>
      <c r="K8632">
        <v>2.5999999999999999E-2</v>
      </c>
      <c r="N8632" t="s">
        <v>115</v>
      </c>
      <c r="O8632" t="s">
        <v>478</v>
      </c>
      <c r="P8632" s="1">
        <v>42346</v>
      </c>
      <c r="Q8632" s="2">
        <v>0.77145833333333336</v>
      </c>
      <c r="R8632" t="s">
        <v>129</v>
      </c>
      <c r="S8632">
        <v>1.617</v>
      </c>
    </row>
    <row r="8633" spans="1:19" x14ac:dyDescent="0.25">
      <c r="A8633">
        <v>15</v>
      </c>
      <c r="B8633">
        <v>15</v>
      </c>
      <c r="C8633" t="s">
        <v>211</v>
      </c>
      <c r="D8633" t="s">
        <v>210</v>
      </c>
      <c r="E8633">
        <v>3.38</v>
      </c>
      <c r="H8633">
        <v>13741</v>
      </c>
      <c r="O8633" t="s">
        <v>478</v>
      </c>
      <c r="P8633" s="1">
        <v>42346</v>
      </c>
      <c r="Q8633" s="2">
        <v>0.78563657407407406</v>
      </c>
      <c r="R8633" t="s">
        <v>129</v>
      </c>
    </row>
    <row r="8634" spans="1:19" x14ac:dyDescent="0.25">
      <c r="A8634">
        <v>16</v>
      </c>
      <c r="B8634">
        <v>16</v>
      </c>
      <c r="C8634" t="s">
        <v>212</v>
      </c>
      <c r="D8634" t="s">
        <v>210</v>
      </c>
      <c r="E8634">
        <v>3.38</v>
      </c>
      <c r="F8634">
        <v>3.32</v>
      </c>
      <c r="G8634">
        <v>22</v>
      </c>
      <c r="H8634">
        <v>9608</v>
      </c>
      <c r="I8634">
        <v>2E-3</v>
      </c>
      <c r="J8634">
        <v>2</v>
      </c>
      <c r="K8634">
        <v>3.5999999999999997E-2</v>
      </c>
      <c r="N8634" t="s">
        <v>115</v>
      </c>
      <c r="O8634" t="s">
        <v>478</v>
      </c>
      <c r="P8634" s="1">
        <v>42346</v>
      </c>
      <c r="Q8634" s="2">
        <v>0.79981481481481487</v>
      </c>
      <c r="R8634" t="s">
        <v>213</v>
      </c>
      <c r="S8634">
        <v>2.113</v>
      </c>
    </row>
    <row r="8635" spans="1:19" x14ac:dyDescent="0.25">
      <c r="A8635">
        <v>17</v>
      </c>
      <c r="B8635">
        <v>17</v>
      </c>
      <c r="C8635" t="s">
        <v>214</v>
      </c>
      <c r="D8635" t="s">
        <v>215</v>
      </c>
      <c r="E8635">
        <v>3.38</v>
      </c>
      <c r="H8635">
        <v>12075</v>
      </c>
      <c r="O8635" t="s">
        <v>478</v>
      </c>
      <c r="P8635" s="1">
        <v>42346</v>
      </c>
      <c r="Q8635" s="2">
        <v>0.81400462962962961</v>
      </c>
      <c r="R8635" t="s">
        <v>213</v>
      </c>
    </row>
    <row r="8636" spans="1:19" x14ac:dyDescent="0.25">
      <c r="A8636">
        <v>18</v>
      </c>
      <c r="B8636">
        <v>18</v>
      </c>
      <c r="C8636" t="s">
        <v>216</v>
      </c>
      <c r="E8636">
        <v>3.38</v>
      </c>
      <c r="F8636">
        <v>3.41</v>
      </c>
      <c r="G8636">
        <v>32</v>
      </c>
      <c r="H8636">
        <v>11583</v>
      </c>
      <c r="I8636">
        <v>3.0000000000000001E-3</v>
      </c>
      <c r="J8636">
        <v>1.8</v>
      </c>
      <c r="K8636">
        <v>4.8000000000000001E-2</v>
      </c>
      <c r="N8636" t="s">
        <v>115</v>
      </c>
      <c r="O8636" t="s">
        <v>478</v>
      </c>
      <c r="P8636" s="1">
        <v>42346</v>
      </c>
      <c r="Q8636" s="2">
        <v>0.82817129629629627</v>
      </c>
      <c r="R8636" t="s">
        <v>130</v>
      </c>
      <c r="S8636">
        <v>1.157</v>
      </c>
    </row>
    <row r="8637" spans="1:19" x14ac:dyDescent="0.25">
      <c r="A8637">
        <v>19</v>
      </c>
      <c r="B8637">
        <v>19</v>
      </c>
      <c r="C8637" t="s">
        <v>217</v>
      </c>
      <c r="E8637">
        <v>3.38</v>
      </c>
      <c r="F8637">
        <v>3.32</v>
      </c>
      <c r="G8637">
        <v>79</v>
      </c>
      <c r="H8637">
        <v>13782</v>
      </c>
      <c r="I8637">
        <v>6.0000000000000001E-3</v>
      </c>
      <c r="J8637">
        <v>2.1</v>
      </c>
      <c r="K8637">
        <v>0.12</v>
      </c>
      <c r="N8637" t="s">
        <v>115</v>
      </c>
      <c r="O8637" t="s">
        <v>478</v>
      </c>
      <c r="P8637" s="1">
        <v>42346</v>
      </c>
      <c r="Q8637" s="2">
        <v>0.84234953703703708</v>
      </c>
      <c r="R8637" t="s">
        <v>131</v>
      </c>
      <c r="S8637">
        <v>1.3879999999999999</v>
      </c>
    </row>
    <row r="8638" spans="1:19" x14ac:dyDescent="0.25">
      <c r="A8638">
        <v>20</v>
      </c>
      <c r="B8638">
        <v>20</v>
      </c>
      <c r="C8638" t="s">
        <v>218</v>
      </c>
      <c r="E8638">
        <v>3.38</v>
      </c>
      <c r="H8638">
        <v>10346</v>
      </c>
      <c r="O8638" t="s">
        <v>478</v>
      </c>
      <c r="P8638" s="1">
        <v>42346</v>
      </c>
      <c r="Q8638" s="2">
        <v>0.85648148148148151</v>
      </c>
      <c r="R8638" t="s">
        <v>133</v>
      </c>
    </row>
    <row r="8639" spans="1:19" x14ac:dyDescent="0.25">
      <c r="A8639">
        <v>21</v>
      </c>
      <c r="B8639">
        <v>21</v>
      </c>
      <c r="C8639" t="s">
        <v>219</v>
      </c>
      <c r="E8639">
        <v>3.38</v>
      </c>
      <c r="F8639">
        <v>3.38</v>
      </c>
      <c r="G8639">
        <v>97</v>
      </c>
      <c r="H8639">
        <v>12203</v>
      </c>
      <c r="I8639">
        <v>8.0000000000000002E-3</v>
      </c>
      <c r="J8639">
        <v>10.4</v>
      </c>
      <c r="K8639">
        <v>0.17499999999999999</v>
      </c>
      <c r="N8639" t="s">
        <v>169</v>
      </c>
      <c r="O8639" t="s">
        <v>478</v>
      </c>
      <c r="P8639" s="1">
        <v>42346</v>
      </c>
      <c r="Q8639" s="2">
        <v>0.8706828703703704</v>
      </c>
      <c r="R8639" t="s">
        <v>134</v>
      </c>
      <c r="S8639">
        <v>2.7530000000000001</v>
      </c>
    </row>
    <row r="8640" spans="1:19" x14ac:dyDescent="0.25">
      <c r="A8640">
        <v>22</v>
      </c>
      <c r="B8640">
        <v>22</v>
      </c>
      <c r="C8640" t="s">
        <v>220</v>
      </c>
      <c r="E8640">
        <v>3.38</v>
      </c>
      <c r="F8640">
        <v>3.38</v>
      </c>
      <c r="G8640">
        <v>24</v>
      </c>
      <c r="H8640">
        <v>9494</v>
      </c>
      <c r="I8640">
        <v>3.0000000000000001E-3</v>
      </c>
      <c r="J8640">
        <v>1.8</v>
      </c>
      <c r="K8640">
        <v>4.2999999999999997E-2</v>
      </c>
      <c r="N8640" t="s">
        <v>121</v>
      </c>
      <c r="O8640" t="s">
        <v>478</v>
      </c>
      <c r="P8640" s="1">
        <v>42346</v>
      </c>
      <c r="Q8640" s="2">
        <v>0.88482638888888887</v>
      </c>
      <c r="R8640" t="s">
        <v>135</v>
      </c>
      <c r="S8640">
        <v>0.93700000000000006</v>
      </c>
    </row>
    <row r="8641" spans="1:19" x14ac:dyDescent="0.25">
      <c r="A8641">
        <v>23</v>
      </c>
      <c r="B8641">
        <v>23</v>
      </c>
      <c r="C8641" t="s">
        <v>221</v>
      </c>
      <c r="D8641" t="s">
        <v>215</v>
      </c>
      <c r="E8641">
        <v>3.38</v>
      </c>
      <c r="H8641">
        <v>10718</v>
      </c>
      <c r="O8641" t="s">
        <v>478</v>
      </c>
      <c r="P8641" s="1">
        <v>42346</v>
      </c>
      <c r="Q8641" s="2">
        <v>0.89900462962962968</v>
      </c>
      <c r="R8641" t="s">
        <v>222</v>
      </c>
    </row>
    <row r="8642" spans="1:19" x14ac:dyDescent="0.25">
      <c r="A8642">
        <v>24</v>
      </c>
      <c r="B8642">
        <v>24</v>
      </c>
      <c r="C8642" t="s">
        <v>223</v>
      </c>
      <c r="E8642">
        <v>3.38</v>
      </c>
      <c r="F8642">
        <v>3.38</v>
      </c>
      <c r="G8642">
        <v>37</v>
      </c>
      <c r="H8642">
        <v>12375</v>
      </c>
      <c r="I8642">
        <v>3.0000000000000001E-3</v>
      </c>
      <c r="J8642">
        <v>2.9</v>
      </c>
      <c r="K8642">
        <v>5.3999999999999999E-2</v>
      </c>
      <c r="N8642" t="s">
        <v>121</v>
      </c>
      <c r="O8642" t="s">
        <v>478</v>
      </c>
      <c r="P8642" s="1">
        <v>42346</v>
      </c>
      <c r="Q8642" s="2">
        <v>0.91319444444444442</v>
      </c>
      <c r="R8642" t="s">
        <v>136</v>
      </c>
      <c r="S8642">
        <v>0.96399999999999997</v>
      </c>
    </row>
    <row r="8643" spans="1:19" x14ac:dyDescent="0.25">
      <c r="A8643">
        <v>25</v>
      </c>
      <c r="B8643">
        <v>25</v>
      </c>
      <c r="C8643" t="s">
        <v>224</v>
      </c>
      <c r="E8643">
        <v>3.38</v>
      </c>
      <c r="F8643">
        <v>3.38</v>
      </c>
      <c r="G8643">
        <v>75</v>
      </c>
      <c r="H8643">
        <v>10228</v>
      </c>
      <c r="I8643">
        <v>7.0000000000000001E-3</v>
      </c>
      <c r="J8643">
        <v>3</v>
      </c>
      <c r="K8643">
        <v>0.158</v>
      </c>
      <c r="N8643" t="s">
        <v>115</v>
      </c>
      <c r="O8643" t="s">
        <v>478</v>
      </c>
      <c r="P8643" s="1">
        <v>42346</v>
      </c>
      <c r="Q8643" s="2">
        <v>0.92737268518518523</v>
      </c>
      <c r="R8643" t="s">
        <v>137</v>
      </c>
      <c r="S8643">
        <v>2.5659999999999998</v>
      </c>
    </row>
    <row r="8644" spans="1:19" x14ac:dyDescent="0.25">
      <c r="A8644">
        <v>26</v>
      </c>
      <c r="B8644">
        <v>26</v>
      </c>
      <c r="C8644" t="s">
        <v>225</v>
      </c>
      <c r="E8644">
        <v>3.38</v>
      </c>
      <c r="F8644">
        <v>3.34</v>
      </c>
      <c r="G8644">
        <v>29</v>
      </c>
      <c r="H8644">
        <v>15130</v>
      </c>
      <c r="I8644">
        <v>2E-3</v>
      </c>
      <c r="J8644">
        <v>1.7</v>
      </c>
      <c r="K8644">
        <v>2.7E-2</v>
      </c>
      <c r="N8644" t="s">
        <v>115</v>
      </c>
      <c r="O8644" t="s">
        <v>478</v>
      </c>
      <c r="P8644" s="1">
        <v>42346</v>
      </c>
      <c r="Q8644" s="2">
        <v>0.9415162037037037</v>
      </c>
      <c r="R8644" t="s">
        <v>138</v>
      </c>
      <c r="S8644">
        <v>1.0369999999999999</v>
      </c>
    </row>
    <row r="8645" spans="1:19" x14ac:dyDescent="0.25">
      <c r="A8645">
        <v>27</v>
      </c>
      <c r="B8645">
        <v>27</v>
      </c>
      <c r="C8645" t="s">
        <v>226</v>
      </c>
      <c r="E8645">
        <v>3.38</v>
      </c>
      <c r="F8645">
        <v>3.36</v>
      </c>
      <c r="G8645">
        <v>48</v>
      </c>
      <c r="H8645">
        <v>10179</v>
      </c>
      <c r="I8645">
        <v>5.0000000000000001E-3</v>
      </c>
      <c r="J8645">
        <v>1.7</v>
      </c>
      <c r="K8645">
        <v>9.5000000000000001E-2</v>
      </c>
      <c r="N8645" t="s">
        <v>115</v>
      </c>
      <c r="O8645" t="s">
        <v>478</v>
      </c>
      <c r="P8645" s="1">
        <v>42346</v>
      </c>
      <c r="Q8645" s="2">
        <v>0.95570601851851855</v>
      </c>
      <c r="R8645" t="s">
        <v>140</v>
      </c>
      <c r="S8645">
        <v>0.66600000000000004</v>
      </c>
    </row>
    <row r="8646" spans="1:19" x14ac:dyDescent="0.25">
      <c r="A8646">
        <v>28</v>
      </c>
      <c r="B8646">
        <v>28</v>
      </c>
      <c r="C8646" t="s">
        <v>227</v>
      </c>
      <c r="E8646">
        <v>3.38</v>
      </c>
      <c r="F8646">
        <v>3.37</v>
      </c>
      <c r="G8646">
        <v>35</v>
      </c>
      <c r="H8646">
        <v>13191</v>
      </c>
      <c r="I8646">
        <v>3.0000000000000001E-3</v>
      </c>
      <c r="J8646">
        <v>0.9</v>
      </c>
      <c r="K8646">
        <v>4.4999999999999998E-2</v>
      </c>
      <c r="N8646" t="s">
        <v>121</v>
      </c>
      <c r="O8646" t="s">
        <v>478</v>
      </c>
      <c r="P8646" s="1">
        <v>42346</v>
      </c>
      <c r="Q8646" s="2">
        <v>0.96988425925925925</v>
      </c>
      <c r="R8646" t="s">
        <v>141</v>
      </c>
      <c r="S8646">
        <v>1.268</v>
      </c>
    </row>
    <row r="8647" spans="1:19" x14ac:dyDescent="0.25">
      <c r="A8647">
        <v>29</v>
      </c>
      <c r="B8647">
        <v>29</v>
      </c>
      <c r="C8647" t="s">
        <v>228</v>
      </c>
      <c r="D8647" t="s">
        <v>215</v>
      </c>
      <c r="E8647">
        <v>3.38</v>
      </c>
      <c r="F8647">
        <v>3.38</v>
      </c>
      <c r="G8647">
        <v>36</v>
      </c>
      <c r="H8647">
        <v>9563</v>
      </c>
      <c r="I8647">
        <v>4.0000000000000001E-3</v>
      </c>
      <c r="J8647">
        <v>1.1000000000000001</v>
      </c>
      <c r="K8647">
        <v>7.2999999999999995E-2</v>
      </c>
      <c r="N8647" t="s">
        <v>169</v>
      </c>
      <c r="O8647" t="s">
        <v>478</v>
      </c>
      <c r="P8647" s="1">
        <v>42346</v>
      </c>
      <c r="Q8647" s="2">
        <v>0.98409722222222218</v>
      </c>
      <c r="R8647" t="s">
        <v>229</v>
      </c>
      <c r="S8647">
        <v>1.105</v>
      </c>
    </row>
    <row r="8648" spans="1:19" x14ac:dyDescent="0.25">
      <c r="A8648">
        <v>30</v>
      </c>
      <c r="B8648">
        <v>30</v>
      </c>
      <c r="C8648" t="s">
        <v>230</v>
      </c>
      <c r="E8648">
        <v>3.38</v>
      </c>
      <c r="F8648">
        <v>3.38</v>
      </c>
      <c r="G8648">
        <v>76</v>
      </c>
      <c r="H8648">
        <v>9527</v>
      </c>
      <c r="I8648">
        <v>8.0000000000000002E-3</v>
      </c>
      <c r="J8648">
        <v>4.0999999999999996</v>
      </c>
      <c r="K8648">
        <v>0.17399999999999999</v>
      </c>
      <c r="N8648" t="s">
        <v>115</v>
      </c>
      <c r="O8648" t="s">
        <v>478</v>
      </c>
      <c r="P8648" s="1">
        <v>42346</v>
      </c>
      <c r="Q8648" s="2">
        <v>0.99824074074074076</v>
      </c>
      <c r="R8648" t="s">
        <v>142</v>
      </c>
      <c r="S8648">
        <v>2.6749999999999998</v>
      </c>
    </row>
    <row r="8649" spans="1:19" x14ac:dyDescent="0.25">
      <c r="A8649">
        <v>31</v>
      </c>
      <c r="B8649">
        <v>31</v>
      </c>
      <c r="C8649" t="s">
        <v>231</v>
      </c>
      <c r="E8649">
        <v>3.38</v>
      </c>
      <c r="H8649">
        <v>14487</v>
      </c>
      <c r="O8649" t="s">
        <v>478</v>
      </c>
      <c r="P8649" s="1">
        <v>42347</v>
      </c>
      <c r="Q8649" s="2">
        <v>1.238425925925926E-2</v>
      </c>
      <c r="R8649" t="s">
        <v>143</v>
      </c>
    </row>
    <row r="8650" spans="1:19" x14ac:dyDescent="0.25">
      <c r="A8650">
        <v>32</v>
      </c>
      <c r="B8650">
        <v>32</v>
      </c>
      <c r="C8650" t="s">
        <v>232</v>
      </c>
      <c r="E8650">
        <v>3.38</v>
      </c>
      <c r="H8650">
        <v>11338</v>
      </c>
      <c r="O8650" t="s">
        <v>478</v>
      </c>
      <c r="P8650" s="1">
        <v>42347</v>
      </c>
      <c r="Q8650" s="2">
        <v>2.6574074074074073E-2</v>
      </c>
      <c r="R8650" t="s">
        <v>144</v>
      </c>
    </row>
    <row r="8651" spans="1:19" x14ac:dyDescent="0.25">
      <c r="A8651">
        <v>33</v>
      </c>
      <c r="B8651">
        <v>33</v>
      </c>
      <c r="C8651" t="s">
        <v>233</v>
      </c>
      <c r="E8651">
        <v>3.38</v>
      </c>
      <c r="F8651">
        <v>3.36</v>
      </c>
      <c r="G8651">
        <v>24</v>
      </c>
      <c r="H8651">
        <v>12619</v>
      </c>
      <c r="I8651">
        <v>2E-3</v>
      </c>
      <c r="J8651">
        <v>2.7</v>
      </c>
      <c r="K8651">
        <v>2.8000000000000001E-2</v>
      </c>
      <c r="N8651" t="s">
        <v>121</v>
      </c>
      <c r="O8651" t="s">
        <v>478</v>
      </c>
      <c r="P8651" s="1">
        <v>42347</v>
      </c>
      <c r="Q8651" s="2">
        <v>4.0740740740740744E-2</v>
      </c>
      <c r="R8651" t="s">
        <v>145</v>
      </c>
      <c r="S8651">
        <v>1.5349999999999999</v>
      </c>
    </row>
    <row r="8652" spans="1:19" x14ac:dyDescent="0.25">
      <c r="A8652">
        <v>34</v>
      </c>
      <c r="B8652">
        <v>34</v>
      </c>
      <c r="C8652" t="s">
        <v>234</v>
      </c>
      <c r="E8652">
        <v>3.38</v>
      </c>
      <c r="F8652">
        <v>3.41</v>
      </c>
      <c r="G8652">
        <v>43</v>
      </c>
      <c r="H8652">
        <v>10925</v>
      </c>
      <c r="I8652">
        <v>4.0000000000000001E-3</v>
      </c>
      <c r="J8652">
        <v>1.6</v>
      </c>
      <c r="K8652">
        <v>7.5999999999999998E-2</v>
      </c>
      <c r="N8652" t="s">
        <v>115</v>
      </c>
      <c r="O8652" t="s">
        <v>478</v>
      </c>
      <c r="P8652" s="1">
        <v>42347</v>
      </c>
      <c r="Q8652" s="2">
        <v>5.4907407407407405E-2</v>
      </c>
      <c r="R8652" t="s">
        <v>146</v>
      </c>
      <c r="S8652">
        <v>1.0660000000000001</v>
      </c>
    </row>
    <row r="8653" spans="1:19" x14ac:dyDescent="0.25">
      <c r="A8653">
        <v>35</v>
      </c>
      <c r="B8653">
        <v>35</v>
      </c>
      <c r="C8653" t="s">
        <v>235</v>
      </c>
      <c r="D8653" t="s">
        <v>215</v>
      </c>
      <c r="E8653">
        <v>3.38</v>
      </c>
      <c r="H8653">
        <v>9699</v>
      </c>
      <c r="O8653" t="s">
        <v>478</v>
      </c>
      <c r="P8653" s="1">
        <v>42347</v>
      </c>
      <c r="Q8653" s="2">
        <v>6.9085648148148146E-2</v>
      </c>
      <c r="R8653" t="s">
        <v>236</v>
      </c>
    </row>
    <row r="8654" spans="1:19" x14ac:dyDescent="0.25">
      <c r="A8654">
        <v>36</v>
      </c>
      <c r="B8654">
        <v>36</v>
      </c>
      <c r="C8654" t="s">
        <v>237</v>
      </c>
      <c r="E8654">
        <v>3.38</v>
      </c>
      <c r="H8654">
        <v>10820</v>
      </c>
      <c r="O8654" t="s">
        <v>478</v>
      </c>
      <c r="P8654" s="1">
        <v>42347</v>
      </c>
      <c r="Q8654" s="2">
        <v>8.3229166666666674E-2</v>
      </c>
      <c r="R8654" t="s">
        <v>147</v>
      </c>
    </row>
    <row r="8655" spans="1:19" x14ac:dyDescent="0.25">
      <c r="A8655">
        <v>37</v>
      </c>
      <c r="B8655">
        <v>37</v>
      </c>
      <c r="C8655" t="s">
        <v>238</v>
      </c>
      <c r="E8655">
        <v>3.38</v>
      </c>
      <c r="F8655">
        <v>3.39</v>
      </c>
      <c r="G8655">
        <v>30</v>
      </c>
      <c r="H8655">
        <v>11675</v>
      </c>
      <c r="I8655">
        <v>3.0000000000000001E-3</v>
      </c>
      <c r="J8655">
        <v>2.2000000000000002</v>
      </c>
      <c r="K8655">
        <v>4.3999999999999997E-2</v>
      </c>
      <c r="N8655" t="s">
        <v>115</v>
      </c>
      <c r="O8655" t="s">
        <v>478</v>
      </c>
      <c r="P8655" s="1">
        <v>42347</v>
      </c>
      <c r="Q8655" s="2">
        <v>9.7384259259259254E-2</v>
      </c>
      <c r="R8655" t="s">
        <v>148</v>
      </c>
      <c r="S8655">
        <v>0.71</v>
      </c>
    </row>
    <row r="8656" spans="1:19" x14ac:dyDescent="0.25">
      <c r="A8656">
        <v>38</v>
      </c>
      <c r="B8656">
        <v>38</v>
      </c>
      <c r="C8656" t="s">
        <v>239</v>
      </c>
      <c r="E8656">
        <v>3.38</v>
      </c>
      <c r="F8656">
        <v>3.36</v>
      </c>
      <c r="G8656">
        <v>29</v>
      </c>
      <c r="H8656">
        <v>8412</v>
      </c>
      <c r="I8656">
        <v>3.0000000000000001E-3</v>
      </c>
      <c r="J8656">
        <v>1.5</v>
      </c>
      <c r="K8656">
        <v>6.5000000000000002E-2</v>
      </c>
      <c r="N8656" t="s">
        <v>115</v>
      </c>
      <c r="O8656" t="s">
        <v>478</v>
      </c>
      <c r="P8656" s="1">
        <v>42347</v>
      </c>
      <c r="Q8656" s="2">
        <v>0.11157407407407408</v>
      </c>
      <c r="R8656" t="s">
        <v>149</v>
      </c>
      <c r="S8656">
        <v>1.1850000000000001</v>
      </c>
    </row>
    <row r="8657" spans="1:19" x14ac:dyDescent="0.25">
      <c r="A8657">
        <v>39</v>
      </c>
      <c r="B8657">
        <v>39</v>
      </c>
      <c r="C8657" t="s">
        <v>240</v>
      </c>
      <c r="E8657">
        <v>3.38</v>
      </c>
      <c r="H8657">
        <v>10727</v>
      </c>
      <c r="O8657" t="s">
        <v>478</v>
      </c>
      <c r="P8657" s="1">
        <v>42347</v>
      </c>
      <c r="Q8657" s="2">
        <v>0.1257175925925926</v>
      </c>
      <c r="R8657" t="s">
        <v>150</v>
      </c>
    </row>
    <row r="8658" spans="1:19" x14ac:dyDescent="0.25">
      <c r="A8658">
        <v>40</v>
      </c>
      <c r="B8658">
        <v>40</v>
      </c>
      <c r="C8658" t="s">
        <v>241</v>
      </c>
      <c r="E8658">
        <v>3.38</v>
      </c>
      <c r="H8658">
        <v>13958</v>
      </c>
      <c r="O8658" t="s">
        <v>478</v>
      </c>
      <c r="P8658" s="1">
        <v>42347</v>
      </c>
      <c r="Q8658" s="2">
        <v>0.13988425925925926</v>
      </c>
      <c r="R8658" t="s">
        <v>151</v>
      </c>
    </row>
    <row r="8659" spans="1:19" x14ac:dyDescent="0.25">
      <c r="A8659">
        <v>41</v>
      </c>
      <c r="B8659">
        <v>41</v>
      </c>
      <c r="C8659" t="s">
        <v>242</v>
      </c>
      <c r="D8659" t="s">
        <v>215</v>
      </c>
      <c r="E8659">
        <v>3.38</v>
      </c>
      <c r="F8659">
        <v>3.43</v>
      </c>
      <c r="G8659">
        <v>34</v>
      </c>
      <c r="H8659">
        <v>12451</v>
      </c>
      <c r="I8659">
        <v>3.0000000000000001E-3</v>
      </c>
      <c r="J8659">
        <v>3</v>
      </c>
      <c r="K8659">
        <v>4.7E-2</v>
      </c>
      <c r="N8659" t="s">
        <v>115</v>
      </c>
      <c r="O8659" t="s">
        <v>478</v>
      </c>
      <c r="P8659" s="1">
        <v>42347</v>
      </c>
      <c r="Q8659" s="2">
        <v>0.15402777777777779</v>
      </c>
      <c r="R8659" t="s">
        <v>243</v>
      </c>
      <c r="S8659">
        <v>2.1709999999999998</v>
      </c>
    </row>
    <row r="8660" spans="1:19" x14ac:dyDescent="0.25">
      <c r="A8660">
        <v>42</v>
      </c>
      <c r="B8660">
        <v>42</v>
      </c>
      <c r="C8660" t="s">
        <v>244</v>
      </c>
      <c r="E8660">
        <v>3.38</v>
      </c>
      <c r="H8660">
        <v>12148</v>
      </c>
      <c r="O8660" t="s">
        <v>478</v>
      </c>
      <c r="P8660" s="1">
        <v>42347</v>
      </c>
      <c r="Q8660" s="2">
        <v>0.16819444444444445</v>
      </c>
      <c r="R8660" t="s">
        <v>152</v>
      </c>
    </row>
    <row r="8661" spans="1:19" x14ac:dyDescent="0.25">
      <c r="A8661">
        <v>43</v>
      </c>
      <c r="B8661">
        <v>43</v>
      </c>
      <c r="C8661" t="s">
        <v>245</v>
      </c>
      <c r="E8661">
        <v>3.38</v>
      </c>
      <c r="H8661">
        <v>13245</v>
      </c>
      <c r="O8661" t="s">
        <v>478</v>
      </c>
      <c r="P8661" s="1">
        <v>42347</v>
      </c>
      <c r="Q8661" s="2">
        <v>0.18234953703703705</v>
      </c>
      <c r="R8661" t="s">
        <v>153</v>
      </c>
    </row>
    <row r="8662" spans="1:19" x14ac:dyDescent="0.25">
      <c r="A8662">
        <v>44</v>
      </c>
      <c r="B8662">
        <v>44</v>
      </c>
      <c r="C8662" t="s">
        <v>246</v>
      </c>
      <c r="E8662">
        <v>3.38</v>
      </c>
      <c r="F8662">
        <v>3.4</v>
      </c>
      <c r="G8662">
        <v>63</v>
      </c>
      <c r="H8662">
        <v>13706</v>
      </c>
      <c r="I8662">
        <v>5.0000000000000001E-3</v>
      </c>
      <c r="J8662">
        <v>1.5</v>
      </c>
      <c r="K8662">
        <v>9.2999999999999999E-2</v>
      </c>
      <c r="N8662" t="s">
        <v>115</v>
      </c>
      <c r="O8662" t="s">
        <v>478</v>
      </c>
      <c r="P8662" s="1">
        <v>42347</v>
      </c>
      <c r="Q8662" s="2">
        <v>0.19653935185185184</v>
      </c>
      <c r="R8662" t="s">
        <v>154</v>
      </c>
      <c r="S8662">
        <v>1.18</v>
      </c>
    </row>
    <row r="8663" spans="1:19" x14ac:dyDescent="0.25">
      <c r="A8663">
        <v>45</v>
      </c>
      <c r="B8663">
        <v>45</v>
      </c>
      <c r="C8663" t="s">
        <v>247</v>
      </c>
      <c r="E8663">
        <v>3.38</v>
      </c>
      <c r="F8663">
        <v>3.39</v>
      </c>
      <c r="G8663">
        <v>45</v>
      </c>
      <c r="H8663">
        <v>12905</v>
      </c>
      <c r="I8663">
        <v>4.0000000000000001E-3</v>
      </c>
      <c r="J8663">
        <v>2.2000000000000002</v>
      </c>
      <c r="K8663">
        <v>6.7000000000000004E-2</v>
      </c>
      <c r="N8663" t="s">
        <v>115</v>
      </c>
      <c r="O8663" t="s">
        <v>478</v>
      </c>
      <c r="P8663" s="1">
        <v>42347</v>
      </c>
      <c r="Q8663" s="2">
        <v>0.21068287037037037</v>
      </c>
      <c r="R8663" t="s">
        <v>155</v>
      </c>
      <c r="S8663">
        <v>2.7029999999999998</v>
      </c>
    </row>
    <row r="8664" spans="1:19" x14ac:dyDescent="0.25">
      <c r="A8664">
        <v>46</v>
      </c>
      <c r="B8664">
        <v>46</v>
      </c>
      <c r="C8664" t="s">
        <v>248</v>
      </c>
      <c r="E8664">
        <v>3.38</v>
      </c>
      <c r="H8664">
        <v>12418</v>
      </c>
      <c r="O8664" t="s">
        <v>478</v>
      </c>
      <c r="P8664" s="1">
        <v>42347</v>
      </c>
      <c r="Q8664" s="2">
        <v>0.2248263888888889</v>
      </c>
      <c r="R8664" t="s">
        <v>156</v>
      </c>
    </row>
    <row r="8665" spans="1:19" x14ac:dyDescent="0.25">
      <c r="A8665">
        <v>47</v>
      </c>
      <c r="B8665">
        <v>47</v>
      </c>
      <c r="C8665" t="s">
        <v>249</v>
      </c>
      <c r="D8665" t="s">
        <v>215</v>
      </c>
      <c r="E8665">
        <v>3.38</v>
      </c>
      <c r="F8665">
        <v>3.41</v>
      </c>
      <c r="G8665">
        <v>49</v>
      </c>
      <c r="H8665">
        <v>10205</v>
      </c>
      <c r="I8665">
        <v>5.0000000000000001E-3</v>
      </c>
      <c r="J8665">
        <v>6.7</v>
      </c>
      <c r="K8665">
        <v>9.7000000000000003E-2</v>
      </c>
      <c r="N8665" t="s">
        <v>172</v>
      </c>
      <c r="O8665" t="s">
        <v>478</v>
      </c>
      <c r="P8665" s="1">
        <v>42347</v>
      </c>
      <c r="Q8665" s="2">
        <v>0.23899305555555556</v>
      </c>
      <c r="R8665" t="s">
        <v>250</v>
      </c>
      <c r="S8665">
        <v>1.802</v>
      </c>
    </row>
    <row r="8666" spans="1:19" x14ac:dyDescent="0.25">
      <c r="A8666">
        <v>48</v>
      </c>
      <c r="B8666">
        <v>48</v>
      </c>
      <c r="C8666" t="s">
        <v>251</v>
      </c>
      <c r="E8666">
        <v>3.38</v>
      </c>
      <c r="F8666">
        <v>3.29</v>
      </c>
      <c r="G8666">
        <v>37</v>
      </c>
      <c r="H8666">
        <v>7930</v>
      </c>
      <c r="I8666">
        <v>5.0000000000000001E-3</v>
      </c>
      <c r="J8666">
        <v>2.2999999999999998</v>
      </c>
      <c r="K8666">
        <v>9.4E-2</v>
      </c>
      <c r="N8666" t="s">
        <v>115</v>
      </c>
      <c r="O8666" t="s">
        <v>478</v>
      </c>
      <c r="P8666" s="1">
        <v>42347</v>
      </c>
      <c r="Q8666" s="2">
        <v>0.25315972222222222</v>
      </c>
      <c r="R8666" t="s">
        <v>157</v>
      </c>
      <c r="S8666">
        <v>0.7</v>
      </c>
    </row>
    <row r="8667" spans="1:19" x14ac:dyDescent="0.25">
      <c r="A8667">
        <v>49</v>
      </c>
      <c r="B8667">
        <v>49</v>
      </c>
      <c r="C8667" t="s">
        <v>252</v>
      </c>
      <c r="E8667">
        <v>3.38</v>
      </c>
      <c r="F8667">
        <v>3.41</v>
      </c>
      <c r="G8667">
        <v>27</v>
      </c>
      <c r="H8667">
        <v>11711</v>
      </c>
      <c r="I8667">
        <v>2E-3</v>
      </c>
      <c r="J8667">
        <v>1.6</v>
      </c>
      <c r="K8667">
        <v>3.6999999999999998E-2</v>
      </c>
      <c r="N8667" t="s">
        <v>115</v>
      </c>
      <c r="O8667" t="s">
        <v>478</v>
      </c>
      <c r="P8667" s="1">
        <v>42347</v>
      </c>
      <c r="Q8667" s="2">
        <v>0.26732638888888888</v>
      </c>
      <c r="R8667" t="s">
        <v>158</v>
      </c>
      <c r="S8667">
        <v>0.83199999999999996</v>
      </c>
    </row>
    <row r="8668" spans="1:19" x14ac:dyDescent="0.25">
      <c r="A8668">
        <v>50</v>
      </c>
      <c r="B8668">
        <v>50</v>
      </c>
      <c r="C8668" t="s">
        <v>253</v>
      </c>
      <c r="E8668">
        <v>3.38</v>
      </c>
      <c r="F8668">
        <v>3.43</v>
      </c>
      <c r="G8668">
        <v>60</v>
      </c>
      <c r="H8668">
        <v>12146</v>
      </c>
      <c r="I8668">
        <v>5.0000000000000001E-3</v>
      </c>
      <c r="J8668">
        <v>1.9</v>
      </c>
      <c r="K8668">
        <v>0.10100000000000001</v>
      </c>
      <c r="N8668" t="s">
        <v>115</v>
      </c>
      <c r="O8668" t="s">
        <v>478</v>
      </c>
      <c r="P8668" s="1">
        <v>42347</v>
      </c>
      <c r="Q8668" s="2">
        <v>0.28150462962962963</v>
      </c>
      <c r="R8668" t="s">
        <v>159</v>
      </c>
      <c r="S8668">
        <v>2.42</v>
      </c>
    </row>
    <row r="8669" spans="1:19" x14ac:dyDescent="0.25">
      <c r="A8669">
        <v>51</v>
      </c>
      <c r="B8669">
        <v>51</v>
      </c>
      <c r="C8669" t="s">
        <v>254</v>
      </c>
      <c r="E8669">
        <v>3.38</v>
      </c>
      <c r="H8669">
        <v>9254</v>
      </c>
      <c r="O8669" t="s">
        <v>478</v>
      </c>
      <c r="P8669" s="1">
        <v>42347</v>
      </c>
      <c r="Q8669" s="2">
        <v>0.29569444444444443</v>
      </c>
      <c r="R8669" t="s">
        <v>160</v>
      </c>
    </row>
    <row r="8670" spans="1:19" x14ac:dyDescent="0.25">
      <c r="A8670">
        <v>52</v>
      </c>
      <c r="B8670">
        <v>52</v>
      </c>
      <c r="C8670" t="s">
        <v>255</v>
      </c>
      <c r="E8670">
        <v>3.38</v>
      </c>
      <c r="H8670">
        <v>12352</v>
      </c>
      <c r="O8670" t="s">
        <v>478</v>
      </c>
      <c r="P8670" s="1">
        <v>42347</v>
      </c>
      <c r="Q8670" s="2">
        <v>0.30987268518518518</v>
      </c>
      <c r="R8670" t="s">
        <v>161</v>
      </c>
    </row>
    <row r="8671" spans="1:19" x14ac:dyDescent="0.25">
      <c r="A8671">
        <v>53</v>
      </c>
      <c r="B8671">
        <v>53</v>
      </c>
      <c r="C8671" t="s">
        <v>256</v>
      </c>
      <c r="D8671" t="s">
        <v>215</v>
      </c>
      <c r="E8671">
        <v>3.38</v>
      </c>
      <c r="H8671">
        <v>10939</v>
      </c>
      <c r="O8671" t="s">
        <v>478</v>
      </c>
      <c r="P8671" s="1">
        <v>42347</v>
      </c>
      <c r="Q8671" s="2">
        <v>0.32405092592592594</v>
      </c>
      <c r="R8671" t="s">
        <v>257</v>
      </c>
    </row>
    <row r="8672" spans="1:19" x14ac:dyDescent="0.25">
      <c r="A8672">
        <v>54</v>
      </c>
      <c r="B8672">
        <v>54</v>
      </c>
      <c r="C8672" t="s">
        <v>258</v>
      </c>
      <c r="E8672">
        <v>3.38</v>
      </c>
      <c r="F8672">
        <v>3.38</v>
      </c>
      <c r="G8672">
        <v>34</v>
      </c>
      <c r="H8672">
        <v>11371</v>
      </c>
      <c r="I8672">
        <v>3.0000000000000001E-3</v>
      </c>
      <c r="J8672">
        <v>2.6</v>
      </c>
      <c r="K8672">
        <v>5.2999999999999999E-2</v>
      </c>
      <c r="N8672" t="s">
        <v>172</v>
      </c>
      <c r="O8672" t="s">
        <v>478</v>
      </c>
      <c r="P8672" s="1">
        <v>42347</v>
      </c>
      <c r="Q8672" s="2">
        <v>0.3382060185185185</v>
      </c>
      <c r="R8672" t="s">
        <v>162</v>
      </c>
    </row>
    <row r="8673" spans="1:19" x14ac:dyDescent="0.25">
      <c r="A8673">
        <v>55</v>
      </c>
      <c r="B8673">
        <v>55</v>
      </c>
      <c r="C8673" t="s">
        <v>259</v>
      </c>
      <c r="E8673">
        <v>3.38</v>
      </c>
      <c r="F8673">
        <v>3.41</v>
      </c>
      <c r="G8673">
        <v>28</v>
      </c>
      <c r="H8673">
        <v>14067</v>
      </c>
      <c r="I8673">
        <v>2E-3</v>
      </c>
      <c r="J8673">
        <v>1.2</v>
      </c>
      <c r="K8673">
        <v>2.9000000000000001E-2</v>
      </c>
      <c r="N8673" t="s">
        <v>172</v>
      </c>
      <c r="O8673" t="s">
        <v>478</v>
      </c>
      <c r="P8673" s="1">
        <v>42347</v>
      </c>
      <c r="Q8673" s="2">
        <v>0.35237268518518516</v>
      </c>
      <c r="R8673" t="s">
        <v>163</v>
      </c>
      <c r="S8673">
        <v>1.111</v>
      </c>
    </row>
    <row r="8674" spans="1:19" x14ac:dyDescent="0.25">
      <c r="A8674">
        <v>56</v>
      </c>
      <c r="B8674">
        <v>56</v>
      </c>
      <c r="C8674" t="s">
        <v>260</v>
      </c>
      <c r="E8674">
        <v>3.38</v>
      </c>
      <c r="H8674">
        <v>12727</v>
      </c>
      <c r="O8674" t="s">
        <v>478</v>
      </c>
      <c r="P8674" s="1">
        <v>42347</v>
      </c>
      <c r="Q8674" s="2">
        <v>0.36652777777777779</v>
      </c>
      <c r="R8674" t="s">
        <v>164</v>
      </c>
    </row>
    <row r="8675" spans="1:19" x14ac:dyDescent="0.25">
      <c r="A8675">
        <v>57</v>
      </c>
      <c r="B8675">
        <v>57</v>
      </c>
      <c r="C8675" t="s">
        <v>261</v>
      </c>
      <c r="E8675">
        <v>3.38</v>
      </c>
      <c r="F8675">
        <v>3.34</v>
      </c>
      <c r="G8675">
        <v>69</v>
      </c>
      <c r="H8675">
        <v>10790</v>
      </c>
      <c r="I8675">
        <v>6.0000000000000001E-3</v>
      </c>
      <c r="J8675">
        <v>1.4</v>
      </c>
      <c r="K8675">
        <v>0.13600000000000001</v>
      </c>
      <c r="N8675" t="s">
        <v>115</v>
      </c>
      <c r="O8675" t="s">
        <v>478</v>
      </c>
      <c r="P8675" s="1">
        <v>42347</v>
      </c>
      <c r="Q8675" s="2">
        <v>0.38072916666666667</v>
      </c>
      <c r="R8675" t="s">
        <v>165</v>
      </c>
      <c r="S8675">
        <v>1.3759999999999999</v>
      </c>
    </row>
    <row r="8676" spans="1:19" x14ac:dyDescent="0.25">
      <c r="A8676">
        <v>58</v>
      </c>
      <c r="B8676">
        <v>58</v>
      </c>
      <c r="C8676" t="s">
        <v>262</v>
      </c>
      <c r="E8676">
        <v>3.38</v>
      </c>
      <c r="F8676">
        <v>3.41</v>
      </c>
      <c r="G8676">
        <v>26</v>
      </c>
      <c r="H8676">
        <v>12113</v>
      </c>
      <c r="I8676">
        <v>2E-3</v>
      </c>
      <c r="J8676">
        <v>3.5</v>
      </c>
      <c r="K8676">
        <v>3.4000000000000002E-2</v>
      </c>
      <c r="N8676" t="s">
        <v>115</v>
      </c>
      <c r="O8676" t="s">
        <v>478</v>
      </c>
      <c r="P8676" s="1">
        <v>42347</v>
      </c>
      <c r="Q8676" s="2">
        <v>0.39489583333333333</v>
      </c>
      <c r="R8676" t="s">
        <v>166</v>
      </c>
      <c r="S8676">
        <v>0.83899999999999997</v>
      </c>
    </row>
    <row r="8677" spans="1:19" x14ac:dyDescent="0.25">
      <c r="A8677">
        <v>59</v>
      </c>
      <c r="B8677">
        <v>59</v>
      </c>
      <c r="C8677" t="s">
        <v>263</v>
      </c>
      <c r="D8677" t="s">
        <v>215</v>
      </c>
      <c r="E8677">
        <v>3.38</v>
      </c>
      <c r="H8677">
        <v>10941</v>
      </c>
      <c r="O8677" t="s">
        <v>478</v>
      </c>
      <c r="P8677" s="1">
        <v>42347</v>
      </c>
      <c r="Q8677" s="2">
        <v>0.40907407407407409</v>
      </c>
      <c r="R8677" t="s">
        <v>222</v>
      </c>
    </row>
    <row r="8678" spans="1:19" x14ac:dyDescent="0.25">
      <c r="A8678">
        <v>60</v>
      </c>
      <c r="B8678">
        <v>60</v>
      </c>
      <c r="C8678" t="s">
        <v>264</v>
      </c>
      <c r="E8678">
        <v>3.38</v>
      </c>
      <c r="H8678">
        <v>11903</v>
      </c>
      <c r="O8678" t="s">
        <v>478</v>
      </c>
      <c r="P8678" s="1">
        <v>42347</v>
      </c>
      <c r="Q8678" s="2">
        <v>0.42326388888888888</v>
      </c>
      <c r="R8678" t="s">
        <v>167</v>
      </c>
    </row>
    <row r="8679" spans="1:19" x14ac:dyDescent="0.25">
      <c r="A8679">
        <v>61</v>
      </c>
      <c r="B8679">
        <v>61</v>
      </c>
      <c r="C8679" t="s">
        <v>265</v>
      </c>
      <c r="E8679">
        <v>3.38</v>
      </c>
      <c r="F8679">
        <v>3.36</v>
      </c>
      <c r="G8679">
        <v>44</v>
      </c>
      <c r="H8679">
        <v>12272</v>
      </c>
      <c r="I8679">
        <v>4.0000000000000001E-3</v>
      </c>
      <c r="J8679">
        <v>1.8</v>
      </c>
      <c r="K8679">
        <v>6.9000000000000006E-2</v>
      </c>
      <c r="N8679" t="s">
        <v>121</v>
      </c>
      <c r="O8679" t="s">
        <v>478</v>
      </c>
      <c r="P8679" s="1">
        <v>42347</v>
      </c>
      <c r="Q8679" s="2">
        <v>0.43741898148148151</v>
      </c>
      <c r="R8679" t="s">
        <v>168</v>
      </c>
      <c r="S8679">
        <v>1.5249999999999999</v>
      </c>
    </row>
    <row r="8680" spans="1:19" x14ac:dyDescent="0.25">
      <c r="A8680">
        <v>62</v>
      </c>
      <c r="B8680">
        <v>62</v>
      </c>
      <c r="C8680" t="s">
        <v>266</v>
      </c>
      <c r="E8680">
        <v>3.38</v>
      </c>
      <c r="F8680">
        <v>3.37</v>
      </c>
      <c r="G8680">
        <v>58</v>
      </c>
      <c r="H8680">
        <v>11378</v>
      </c>
      <c r="I8680">
        <v>5.0000000000000001E-3</v>
      </c>
      <c r="J8680">
        <v>1.7</v>
      </c>
      <c r="K8680">
        <v>0.105</v>
      </c>
      <c r="N8680" t="s">
        <v>115</v>
      </c>
      <c r="O8680" t="s">
        <v>478</v>
      </c>
      <c r="P8680" s="1">
        <v>42347</v>
      </c>
      <c r="Q8680" s="2">
        <v>0.45158564814814817</v>
      </c>
      <c r="R8680" t="s">
        <v>170</v>
      </c>
      <c r="S8680">
        <v>0.79400000000000004</v>
      </c>
    </row>
    <row r="8681" spans="1:19" x14ac:dyDescent="0.25">
      <c r="A8681">
        <v>63</v>
      </c>
      <c r="B8681">
        <v>63</v>
      </c>
      <c r="C8681" t="s">
        <v>267</v>
      </c>
      <c r="E8681">
        <v>3.38</v>
      </c>
      <c r="F8681">
        <v>3.43</v>
      </c>
      <c r="G8681">
        <v>78</v>
      </c>
      <c r="H8681">
        <v>11908</v>
      </c>
      <c r="I8681">
        <v>7.0000000000000001E-3</v>
      </c>
      <c r="J8681">
        <v>4.0999999999999996</v>
      </c>
      <c r="K8681">
        <v>0.14000000000000001</v>
      </c>
      <c r="N8681" t="s">
        <v>169</v>
      </c>
      <c r="O8681" t="s">
        <v>478</v>
      </c>
      <c r="P8681" s="1">
        <v>42347</v>
      </c>
      <c r="Q8681" s="2">
        <v>0.46576388888888887</v>
      </c>
      <c r="R8681" t="s">
        <v>171</v>
      </c>
      <c r="S8681">
        <v>0.94199999999999995</v>
      </c>
    </row>
    <row r="8682" spans="1:19" x14ac:dyDescent="0.25">
      <c r="A8682">
        <v>64</v>
      </c>
      <c r="B8682">
        <v>64</v>
      </c>
      <c r="C8682" t="s">
        <v>268</v>
      </c>
      <c r="E8682">
        <v>3.38</v>
      </c>
      <c r="F8682">
        <v>3.3</v>
      </c>
      <c r="G8682">
        <v>23</v>
      </c>
      <c r="H8682">
        <v>13272</v>
      </c>
      <c r="I8682">
        <v>2E-3</v>
      </c>
      <c r="J8682">
        <v>1.5</v>
      </c>
      <c r="K8682">
        <v>2.4E-2</v>
      </c>
      <c r="N8682" t="s">
        <v>115</v>
      </c>
      <c r="O8682" t="s">
        <v>478</v>
      </c>
      <c r="P8682" s="1">
        <v>42347</v>
      </c>
      <c r="Q8682" s="2">
        <v>0.47993055555555558</v>
      </c>
      <c r="R8682" t="s">
        <v>173</v>
      </c>
      <c r="S8682">
        <v>0.97</v>
      </c>
    </row>
    <row r="8683" spans="1:19" x14ac:dyDescent="0.25">
      <c r="A8683">
        <v>65</v>
      </c>
      <c r="B8683">
        <v>65</v>
      </c>
      <c r="C8683" t="s">
        <v>269</v>
      </c>
      <c r="D8683" t="s">
        <v>215</v>
      </c>
      <c r="E8683">
        <v>3.38</v>
      </c>
      <c r="F8683">
        <v>3.38</v>
      </c>
      <c r="G8683">
        <v>25</v>
      </c>
      <c r="H8683">
        <v>13780</v>
      </c>
      <c r="I8683">
        <v>2E-3</v>
      </c>
      <c r="J8683">
        <v>1.2</v>
      </c>
      <c r="K8683">
        <v>2.5000000000000001E-2</v>
      </c>
      <c r="N8683" t="s">
        <v>121</v>
      </c>
      <c r="O8683" t="s">
        <v>478</v>
      </c>
      <c r="P8683" s="1">
        <v>42347</v>
      </c>
      <c r="Q8683" s="2">
        <v>0.49409722222222224</v>
      </c>
      <c r="R8683" t="s">
        <v>229</v>
      </c>
      <c r="S8683">
        <v>1.976</v>
      </c>
    </row>
    <row r="8684" spans="1:19" x14ac:dyDescent="0.25">
      <c r="A8684">
        <v>66</v>
      </c>
      <c r="B8684">
        <v>66</v>
      </c>
      <c r="C8684" t="s">
        <v>270</v>
      </c>
      <c r="E8684">
        <v>3.38</v>
      </c>
      <c r="F8684">
        <v>3.42</v>
      </c>
      <c r="G8684">
        <v>50</v>
      </c>
      <c r="H8684">
        <v>11047</v>
      </c>
      <c r="I8684">
        <v>5.0000000000000001E-3</v>
      </c>
      <c r="J8684">
        <v>1.9</v>
      </c>
      <c r="K8684">
        <v>9.0999999999999998E-2</v>
      </c>
      <c r="N8684" t="s">
        <v>115</v>
      </c>
      <c r="O8684" t="s">
        <v>478</v>
      </c>
      <c r="P8684" s="1">
        <v>42347</v>
      </c>
      <c r="Q8684" s="2">
        <v>0.50824074074074077</v>
      </c>
      <c r="R8684" t="s">
        <v>174</v>
      </c>
      <c r="S8684">
        <v>0.68300000000000005</v>
      </c>
    </row>
    <row r="8685" spans="1:19" x14ac:dyDescent="0.25">
      <c r="A8685">
        <v>67</v>
      </c>
      <c r="B8685">
        <v>67</v>
      </c>
      <c r="C8685" t="s">
        <v>271</v>
      </c>
      <c r="E8685">
        <v>3.38</v>
      </c>
      <c r="H8685">
        <v>11774</v>
      </c>
      <c r="O8685" t="s">
        <v>478</v>
      </c>
      <c r="P8685" s="1">
        <v>42347</v>
      </c>
      <c r="Q8685" s="2">
        <v>0.52241898148148147</v>
      </c>
      <c r="R8685" t="s">
        <v>175</v>
      </c>
    </row>
    <row r="8686" spans="1:19" x14ac:dyDescent="0.25">
      <c r="A8686">
        <v>68</v>
      </c>
      <c r="B8686">
        <v>68</v>
      </c>
      <c r="C8686" t="s">
        <v>272</v>
      </c>
      <c r="E8686">
        <v>3.38</v>
      </c>
      <c r="H8686">
        <v>15989</v>
      </c>
      <c r="O8686" t="s">
        <v>478</v>
      </c>
      <c r="P8686" s="1">
        <v>42347</v>
      </c>
      <c r="Q8686" s="2">
        <v>0.53657407407407409</v>
      </c>
      <c r="R8686" t="s">
        <v>176</v>
      </c>
    </row>
    <row r="8687" spans="1:19" x14ac:dyDescent="0.25">
      <c r="A8687">
        <v>69</v>
      </c>
      <c r="B8687">
        <v>69</v>
      </c>
      <c r="C8687" t="s">
        <v>273</v>
      </c>
      <c r="E8687">
        <v>3.38</v>
      </c>
      <c r="F8687">
        <v>3.32</v>
      </c>
      <c r="G8687">
        <v>40</v>
      </c>
      <c r="H8687">
        <v>10576</v>
      </c>
      <c r="I8687">
        <v>4.0000000000000001E-3</v>
      </c>
      <c r="J8687">
        <v>2</v>
      </c>
      <c r="K8687">
        <v>7.2999999999999995E-2</v>
      </c>
      <c r="N8687" t="s">
        <v>115</v>
      </c>
      <c r="O8687" t="s">
        <v>478</v>
      </c>
      <c r="P8687" s="1">
        <v>42347</v>
      </c>
      <c r="Q8687" s="2">
        <v>0.55075231481481479</v>
      </c>
      <c r="R8687" t="s">
        <v>177</v>
      </c>
      <c r="S8687">
        <v>0.82299999999999995</v>
      </c>
    </row>
    <row r="8688" spans="1:19" x14ac:dyDescent="0.25">
      <c r="A8688">
        <v>70</v>
      </c>
      <c r="B8688">
        <v>70</v>
      </c>
      <c r="C8688" t="s">
        <v>274</v>
      </c>
      <c r="E8688">
        <v>3.38</v>
      </c>
      <c r="F8688">
        <v>3.34</v>
      </c>
      <c r="G8688">
        <v>53</v>
      </c>
      <c r="H8688">
        <v>13421</v>
      </c>
      <c r="I8688">
        <v>4.0000000000000001E-3</v>
      </c>
      <c r="J8688">
        <v>1.9</v>
      </c>
      <c r="K8688">
        <v>7.6999999999999999E-2</v>
      </c>
      <c r="N8688" t="s">
        <v>121</v>
      </c>
      <c r="O8688" t="s">
        <v>478</v>
      </c>
      <c r="P8688" s="1">
        <v>42347</v>
      </c>
      <c r="Q8688" s="2">
        <v>0.56489583333333337</v>
      </c>
      <c r="R8688" t="s">
        <v>178</v>
      </c>
      <c r="S8688">
        <v>0.63800000000000001</v>
      </c>
    </row>
    <row r="8689" spans="1:19" x14ac:dyDescent="0.25">
      <c r="A8689">
        <v>71</v>
      </c>
      <c r="B8689">
        <v>71</v>
      </c>
      <c r="C8689" t="s">
        <v>275</v>
      </c>
      <c r="D8689" t="s">
        <v>215</v>
      </c>
      <c r="E8689">
        <v>3.38</v>
      </c>
      <c r="H8689">
        <v>11424</v>
      </c>
      <c r="O8689" t="s">
        <v>478</v>
      </c>
      <c r="P8689" s="1">
        <v>42347</v>
      </c>
      <c r="Q8689" s="2">
        <v>0.57906250000000004</v>
      </c>
      <c r="R8689" t="s">
        <v>236</v>
      </c>
    </row>
    <row r="8691" spans="1:19" x14ac:dyDescent="0.25">
      <c r="A8691" t="s">
        <v>479</v>
      </c>
    </row>
    <row r="8693" spans="1:19" x14ac:dyDescent="0.25">
      <c r="B8693" t="s">
        <v>97</v>
      </c>
      <c r="C8693" t="s">
        <v>98</v>
      </c>
      <c r="D8693" t="s">
        <v>99</v>
      </c>
      <c r="E8693" t="s">
        <v>100</v>
      </c>
      <c r="F8693" t="s">
        <v>101</v>
      </c>
      <c r="G8693" t="s">
        <v>102</v>
      </c>
      <c r="H8693" t="s">
        <v>103</v>
      </c>
      <c r="I8693" t="s">
        <v>104</v>
      </c>
      <c r="J8693" t="s">
        <v>105</v>
      </c>
      <c r="K8693" t="s">
        <v>106</v>
      </c>
      <c r="L8693" t="s">
        <v>107</v>
      </c>
      <c r="M8693" t="s">
        <v>108</v>
      </c>
      <c r="N8693" t="s">
        <v>109</v>
      </c>
      <c r="O8693" t="s">
        <v>110</v>
      </c>
      <c r="P8693" t="s">
        <v>111</v>
      </c>
      <c r="Q8693" t="s">
        <v>112</v>
      </c>
      <c r="R8693" t="s">
        <v>113</v>
      </c>
      <c r="S8693" t="s">
        <v>114</v>
      </c>
    </row>
    <row r="8694" spans="1:19" x14ac:dyDescent="0.25">
      <c r="A8694">
        <v>11</v>
      </c>
      <c r="B8694">
        <v>11</v>
      </c>
      <c r="C8694" t="s">
        <v>184</v>
      </c>
      <c r="E8694">
        <v>4.6399999999999997</v>
      </c>
      <c r="F8694">
        <v>4.62</v>
      </c>
      <c r="G8694">
        <v>213022</v>
      </c>
      <c r="H8694">
        <v>13732</v>
      </c>
      <c r="I8694">
        <v>15.513</v>
      </c>
      <c r="J8694">
        <v>11531.4</v>
      </c>
      <c r="K8694">
        <v>144.02000000000001</v>
      </c>
      <c r="L8694">
        <v>-20.9</v>
      </c>
      <c r="M8694">
        <v>181.99600000000001</v>
      </c>
      <c r="N8694" t="s">
        <v>179</v>
      </c>
      <c r="O8694" t="s">
        <v>480</v>
      </c>
      <c r="P8694" s="1">
        <v>42346</v>
      </c>
      <c r="Q8694" s="2">
        <v>0.72847222222222219</v>
      </c>
      <c r="R8694" t="s">
        <v>116</v>
      </c>
      <c r="S8694">
        <v>3.0720000000000001</v>
      </c>
    </row>
    <row r="8695" spans="1:19" x14ac:dyDescent="0.25">
      <c r="A8695">
        <v>82</v>
      </c>
      <c r="B8695">
        <v>82</v>
      </c>
      <c r="C8695" t="s">
        <v>186</v>
      </c>
      <c r="E8695">
        <v>4.6399999999999997</v>
      </c>
      <c r="F8695">
        <v>4.62</v>
      </c>
      <c r="G8695">
        <v>298032</v>
      </c>
      <c r="H8695">
        <v>17214</v>
      </c>
      <c r="I8695">
        <v>17.312999999999999</v>
      </c>
      <c r="J8695">
        <v>5402.9</v>
      </c>
      <c r="K8695">
        <v>160.745</v>
      </c>
      <c r="L8695">
        <v>-11.7</v>
      </c>
      <c r="M8695">
        <v>181.99600000000001</v>
      </c>
      <c r="N8695" t="s">
        <v>179</v>
      </c>
      <c r="O8695" t="s">
        <v>480</v>
      </c>
      <c r="P8695" s="1">
        <v>42347</v>
      </c>
      <c r="Q8695" s="2">
        <v>0.76366898148148143</v>
      </c>
      <c r="R8695" t="s">
        <v>116</v>
      </c>
      <c r="S8695">
        <v>3.05</v>
      </c>
    </row>
    <row r="8696" spans="1:19" x14ac:dyDescent="0.25">
      <c r="A8696">
        <v>10</v>
      </c>
      <c r="B8696">
        <v>10</v>
      </c>
      <c r="C8696" t="s">
        <v>187</v>
      </c>
      <c r="E8696">
        <v>4.6399999999999997</v>
      </c>
      <c r="F8696">
        <v>4.62</v>
      </c>
      <c r="G8696">
        <v>84172</v>
      </c>
      <c r="H8696">
        <v>15407</v>
      </c>
      <c r="I8696">
        <v>5.4630000000000001</v>
      </c>
      <c r="J8696">
        <v>4686.8</v>
      </c>
      <c r="K8696">
        <v>50.628</v>
      </c>
      <c r="L8696">
        <v>-11.8</v>
      </c>
      <c r="M8696">
        <v>57.399000000000001</v>
      </c>
      <c r="N8696" t="s">
        <v>179</v>
      </c>
      <c r="O8696" t="s">
        <v>480</v>
      </c>
      <c r="P8696" s="1">
        <v>42346</v>
      </c>
      <c r="Q8696" s="2">
        <v>0.7142708333333333</v>
      </c>
      <c r="R8696" t="s">
        <v>117</v>
      </c>
      <c r="S8696">
        <v>3.0270000000000001</v>
      </c>
    </row>
    <row r="8697" spans="1:19" x14ac:dyDescent="0.25">
      <c r="A8697">
        <v>81</v>
      </c>
      <c r="B8697">
        <v>81</v>
      </c>
      <c r="C8697" t="s">
        <v>188</v>
      </c>
      <c r="E8697">
        <v>4.6399999999999997</v>
      </c>
      <c r="F8697">
        <v>4.62</v>
      </c>
      <c r="G8697">
        <v>102070</v>
      </c>
      <c r="H8697">
        <v>15910</v>
      </c>
      <c r="I8697">
        <v>6.415</v>
      </c>
      <c r="J8697">
        <v>2573</v>
      </c>
      <c r="K8697">
        <v>59.475999999999999</v>
      </c>
      <c r="L8697">
        <v>3.6</v>
      </c>
      <c r="M8697">
        <v>57.399000000000001</v>
      </c>
      <c r="N8697" t="s">
        <v>179</v>
      </c>
      <c r="O8697" t="s">
        <v>480</v>
      </c>
      <c r="P8697" s="1">
        <v>42347</v>
      </c>
      <c r="Q8697" s="2">
        <v>0.74949074074074074</v>
      </c>
      <c r="R8697" t="s">
        <v>117</v>
      </c>
      <c r="S8697">
        <v>3.044</v>
      </c>
    </row>
    <row r="8698" spans="1:19" x14ac:dyDescent="0.25">
      <c r="A8698">
        <v>9</v>
      </c>
      <c r="B8698">
        <v>9</v>
      </c>
      <c r="C8698" t="s">
        <v>189</v>
      </c>
      <c r="E8698">
        <v>4.6399999999999997</v>
      </c>
      <c r="F8698">
        <v>4.62</v>
      </c>
      <c r="G8698">
        <v>19373</v>
      </c>
      <c r="H8698">
        <v>14808</v>
      </c>
      <c r="I8698">
        <v>1.3080000000000001</v>
      </c>
      <c r="J8698">
        <v>834.6</v>
      </c>
      <c r="K8698">
        <v>12.019</v>
      </c>
      <c r="L8698">
        <v>-14.2</v>
      </c>
      <c r="M8698">
        <v>14.004</v>
      </c>
      <c r="N8698" t="s">
        <v>179</v>
      </c>
      <c r="O8698" t="s">
        <v>480</v>
      </c>
      <c r="P8698" s="1">
        <v>42346</v>
      </c>
      <c r="Q8698" s="2">
        <v>0.70008101851851856</v>
      </c>
      <c r="R8698" t="s">
        <v>118</v>
      </c>
      <c r="S8698">
        <v>3.03</v>
      </c>
    </row>
    <row r="8699" spans="1:19" x14ac:dyDescent="0.25">
      <c r="A8699">
        <v>80</v>
      </c>
      <c r="B8699">
        <v>80</v>
      </c>
      <c r="C8699" t="s">
        <v>190</v>
      </c>
      <c r="E8699">
        <v>4.6399999999999997</v>
      </c>
      <c r="F8699">
        <v>4.62</v>
      </c>
      <c r="G8699">
        <v>24300</v>
      </c>
      <c r="H8699">
        <v>18862</v>
      </c>
      <c r="I8699">
        <v>1.288</v>
      </c>
      <c r="J8699">
        <v>634.1</v>
      </c>
      <c r="K8699">
        <v>11.833</v>
      </c>
      <c r="L8699">
        <v>-15.5</v>
      </c>
      <c r="M8699">
        <v>14.004</v>
      </c>
      <c r="N8699" t="s">
        <v>179</v>
      </c>
      <c r="O8699" t="s">
        <v>480</v>
      </c>
      <c r="P8699" s="1">
        <v>42347</v>
      </c>
      <c r="Q8699" s="2">
        <v>0.73527777777777781</v>
      </c>
      <c r="R8699" t="s">
        <v>118</v>
      </c>
      <c r="S8699">
        <v>3.044</v>
      </c>
    </row>
    <row r="8700" spans="1:19" x14ac:dyDescent="0.25">
      <c r="A8700">
        <v>8</v>
      </c>
      <c r="B8700">
        <v>8</v>
      </c>
      <c r="C8700" t="s">
        <v>191</v>
      </c>
      <c r="E8700">
        <v>4.6399999999999997</v>
      </c>
      <c r="F8700">
        <v>4.62</v>
      </c>
      <c r="G8700">
        <v>6743</v>
      </c>
      <c r="H8700">
        <v>14741</v>
      </c>
      <c r="I8700">
        <v>0.45700000000000002</v>
      </c>
      <c r="J8700">
        <v>1576.3</v>
      </c>
      <c r="K8700">
        <v>4.1120000000000001</v>
      </c>
      <c r="L8700">
        <v>-2.1</v>
      </c>
      <c r="M8700">
        <v>4.2</v>
      </c>
      <c r="N8700" t="s">
        <v>115</v>
      </c>
      <c r="O8700" t="s">
        <v>480</v>
      </c>
      <c r="P8700" s="1">
        <v>42346</v>
      </c>
      <c r="Q8700" s="2">
        <v>0.68589120370370371</v>
      </c>
      <c r="R8700" t="s">
        <v>119</v>
      </c>
      <c r="S8700">
        <v>3.0670000000000002</v>
      </c>
    </row>
    <row r="8701" spans="1:19" x14ac:dyDescent="0.25">
      <c r="A8701">
        <v>79</v>
      </c>
      <c r="B8701">
        <v>79</v>
      </c>
      <c r="C8701" t="s">
        <v>192</v>
      </c>
      <c r="E8701">
        <v>4.6399999999999997</v>
      </c>
      <c r="F8701">
        <v>4.62</v>
      </c>
      <c r="G8701">
        <v>8104</v>
      </c>
      <c r="H8701">
        <v>18885</v>
      </c>
      <c r="I8701">
        <v>0.42899999999999999</v>
      </c>
      <c r="J8701">
        <v>486.6</v>
      </c>
      <c r="K8701">
        <v>3.8490000000000002</v>
      </c>
      <c r="L8701">
        <v>-8.4</v>
      </c>
      <c r="M8701">
        <v>4.2</v>
      </c>
      <c r="N8701" t="s">
        <v>115</v>
      </c>
      <c r="O8701" t="s">
        <v>480</v>
      </c>
      <c r="P8701" s="1">
        <v>42347</v>
      </c>
      <c r="Q8701" s="2">
        <v>0.721099537037037</v>
      </c>
      <c r="R8701" t="s">
        <v>119</v>
      </c>
      <c r="S8701">
        <v>3.0329999999999999</v>
      </c>
    </row>
    <row r="8702" spans="1:19" x14ac:dyDescent="0.25">
      <c r="A8702">
        <v>7</v>
      </c>
      <c r="B8702">
        <v>7</v>
      </c>
      <c r="C8702" t="s">
        <v>193</v>
      </c>
      <c r="E8702">
        <v>4.6399999999999997</v>
      </c>
      <c r="F8702">
        <v>4.62</v>
      </c>
      <c r="G8702">
        <v>2160</v>
      </c>
      <c r="H8702">
        <v>12700</v>
      </c>
      <c r="I8702">
        <v>0.17</v>
      </c>
      <c r="J8702">
        <v>125.1</v>
      </c>
      <c r="K8702">
        <v>1.4410000000000001</v>
      </c>
      <c r="L8702">
        <v>17</v>
      </c>
      <c r="M8702">
        <v>1.232</v>
      </c>
      <c r="N8702" t="s">
        <v>115</v>
      </c>
      <c r="O8702" t="s">
        <v>480</v>
      </c>
      <c r="P8702" s="1">
        <v>42346</v>
      </c>
      <c r="Q8702" s="2">
        <v>0.67168981481481482</v>
      </c>
      <c r="R8702" t="s">
        <v>120</v>
      </c>
      <c r="S8702">
        <v>3.0779999999999998</v>
      </c>
    </row>
    <row r="8703" spans="1:19" x14ac:dyDescent="0.25">
      <c r="A8703">
        <v>78</v>
      </c>
      <c r="B8703">
        <v>78</v>
      </c>
      <c r="C8703" t="s">
        <v>194</v>
      </c>
      <c r="E8703">
        <v>4.6399999999999997</v>
      </c>
      <c r="F8703">
        <v>4.62</v>
      </c>
      <c r="G8703">
        <v>3029</v>
      </c>
      <c r="H8703">
        <v>17929</v>
      </c>
      <c r="I8703">
        <v>0.16900000000000001</v>
      </c>
      <c r="J8703">
        <v>274.3</v>
      </c>
      <c r="K8703">
        <v>1.431</v>
      </c>
      <c r="L8703">
        <v>16.100000000000001</v>
      </c>
      <c r="M8703">
        <v>1.232</v>
      </c>
      <c r="N8703" t="s">
        <v>115</v>
      </c>
      <c r="O8703" t="s">
        <v>480</v>
      </c>
      <c r="P8703" s="1">
        <v>42347</v>
      </c>
      <c r="Q8703" s="2">
        <v>0.70693287037037034</v>
      </c>
      <c r="R8703" t="s">
        <v>120</v>
      </c>
      <c r="S8703">
        <v>2.9710000000000001</v>
      </c>
    </row>
    <row r="8704" spans="1:19" x14ac:dyDescent="0.25">
      <c r="A8704">
        <v>6</v>
      </c>
      <c r="B8704">
        <v>6</v>
      </c>
      <c r="C8704" t="s">
        <v>195</v>
      </c>
      <c r="E8704">
        <v>4.6399999999999997</v>
      </c>
      <c r="F8704">
        <v>4.62</v>
      </c>
      <c r="G8704">
        <v>1150</v>
      </c>
      <c r="H8704">
        <v>13037</v>
      </c>
      <c r="I8704">
        <v>8.7999999999999995E-2</v>
      </c>
      <c r="J8704">
        <v>63.7</v>
      </c>
      <c r="K8704">
        <v>0.68</v>
      </c>
      <c r="L8704">
        <v>10.4</v>
      </c>
      <c r="M8704">
        <v>0.61599999999999999</v>
      </c>
      <c r="N8704" t="s">
        <v>115</v>
      </c>
      <c r="O8704" t="s">
        <v>480</v>
      </c>
      <c r="P8704" s="1">
        <v>42346</v>
      </c>
      <c r="Q8704" s="2">
        <v>0.65749999999999997</v>
      </c>
      <c r="R8704" t="s">
        <v>122</v>
      </c>
      <c r="S8704">
        <v>2.9820000000000002</v>
      </c>
    </row>
    <row r="8705" spans="1:19" x14ac:dyDescent="0.25">
      <c r="A8705">
        <v>77</v>
      </c>
      <c r="B8705">
        <v>77</v>
      </c>
      <c r="C8705" t="s">
        <v>196</v>
      </c>
      <c r="E8705">
        <v>4.6399999999999997</v>
      </c>
      <c r="F8705">
        <v>4.62</v>
      </c>
      <c r="G8705">
        <v>1605</v>
      </c>
      <c r="H8705">
        <v>18666</v>
      </c>
      <c r="I8705">
        <v>8.5999999999999993E-2</v>
      </c>
      <c r="J8705">
        <v>84</v>
      </c>
      <c r="K8705">
        <v>0.66</v>
      </c>
      <c r="L8705">
        <v>7.1</v>
      </c>
      <c r="M8705">
        <v>0.61599999999999999</v>
      </c>
      <c r="N8705" t="s">
        <v>115</v>
      </c>
      <c r="O8705" t="s">
        <v>480</v>
      </c>
      <c r="P8705" s="1">
        <v>42347</v>
      </c>
      <c r="Q8705" s="2">
        <v>0.6927430555555556</v>
      </c>
      <c r="R8705" t="s">
        <v>122</v>
      </c>
      <c r="S8705">
        <v>3</v>
      </c>
    </row>
    <row r="8706" spans="1:19" x14ac:dyDescent="0.25">
      <c r="A8706">
        <v>5</v>
      </c>
      <c r="B8706">
        <v>5</v>
      </c>
      <c r="C8706" t="s">
        <v>197</v>
      </c>
      <c r="E8706">
        <v>4.6399999999999997</v>
      </c>
      <c r="F8706">
        <v>4.62</v>
      </c>
      <c r="G8706">
        <v>669</v>
      </c>
      <c r="H8706">
        <v>14327</v>
      </c>
      <c r="I8706">
        <v>4.7E-2</v>
      </c>
      <c r="J8706">
        <v>55.9</v>
      </c>
      <c r="K8706">
        <v>0.29499999999999998</v>
      </c>
      <c r="L8706">
        <v>-5.9</v>
      </c>
      <c r="M8706">
        <v>0.314</v>
      </c>
      <c r="N8706" t="s">
        <v>115</v>
      </c>
      <c r="O8706" t="s">
        <v>480</v>
      </c>
      <c r="P8706" s="1">
        <v>42346</v>
      </c>
      <c r="Q8706" s="2">
        <v>0.64332175925925927</v>
      </c>
      <c r="R8706" t="s">
        <v>123</v>
      </c>
      <c r="S8706">
        <v>2.984</v>
      </c>
    </row>
    <row r="8707" spans="1:19" x14ac:dyDescent="0.25">
      <c r="A8707">
        <v>76</v>
      </c>
      <c r="B8707">
        <v>76</v>
      </c>
      <c r="C8707" t="s">
        <v>198</v>
      </c>
      <c r="E8707">
        <v>4.6399999999999997</v>
      </c>
      <c r="F8707">
        <v>4.62</v>
      </c>
      <c r="G8707">
        <v>994</v>
      </c>
      <c r="H8707">
        <v>19500</v>
      </c>
      <c r="I8707">
        <v>5.0999999999999997E-2</v>
      </c>
      <c r="J8707">
        <v>72.2</v>
      </c>
      <c r="K8707">
        <v>0.33500000000000002</v>
      </c>
      <c r="L8707">
        <v>6.7</v>
      </c>
      <c r="M8707">
        <v>0.314</v>
      </c>
      <c r="N8707" t="s">
        <v>115</v>
      </c>
      <c r="O8707" t="s">
        <v>480</v>
      </c>
      <c r="P8707" s="1">
        <v>42347</v>
      </c>
      <c r="Q8707" s="2">
        <v>0.67856481481481479</v>
      </c>
      <c r="R8707" t="s">
        <v>123</v>
      </c>
      <c r="S8707">
        <v>3.016</v>
      </c>
    </row>
    <row r="8708" spans="1:19" x14ac:dyDescent="0.25">
      <c r="A8708">
        <v>4</v>
      </c>
      <c r="B8708">
        <v>4</v>
      </c>
      <c r="C8708" t="s">
        <v>199</v>
      </c>
      <c r="E8708">
        <v>4.6399999999999997</v>
      </c>
      <c r="F8708">
        <v>4.6100000000000003</v>
      </c>
      <c r="G8708">
        <v>296</v>
      </c>
      <c r="H8708">
        <v>13563</v>
      </c>
      <c r="I8708">
        <v>2.1999999999999999E-2</v>
      </c>
      <c r="J8708">
        <v>17.399999999999999</v>
      </c>
      <c r="K8708">
        <v>6.4000000000000001E-2</v>
      </c>
      <c r="L8708">
        <v>-59.4</v>
      </c>
      <c r="M8708">
        <v>0.157</v>
      </c>
      <c r="N8708" t="s">
        <v>181</v>
      </c>
      <c r="O8708" t="s">
        <v>480</v>
      </c>
      <c r="P8708" s="1">
        <v>42346</v>
      </c>
      <c r="Q8708" s="2">
        <v>0.62916666666666665</v>
      </c>
      <c r="R8708" t="s">
        <v>124</v>
      </c>
      <c r="S8708">
        <v>3.0139999999999998</v>
      </c>
    </row>
    <row r="8709" spans="1:19" x14ac:dyDescent="0.25">
      <c r="A8709">
        <v>75</v>
      </c>
      <c r="B8709">
        <v>75</v>
      </c>
      <c r="C8709" t="s">
        <v>200</v>
      </c>
      <c r="E8709">
        <v>4.6399999999999997</v>
      </c>
      <c r="F8709">
        <v>4.62</v>
      </c>
      <c r="G8709">
        <v>528</v>
      </c>
      <c r="H8709">
        <v>16572</v>
      </c>
      <c r="I8709">
        <v>3.2000000000000001E-2</v>
      </c>
      <c r="J8709">
        <v>41.4</v>
      </c>
      <c r="K8709">
        <v>0.157</v>
      </c>
      <c r="L8709">
        <v>0</v>
      </c>
      <c r="M8709">
        <v>0.157</v>
      </c>
      <c r="N8709" t="s">
        <v>115</v>
      </c>
      <c r="O8709" t="s">
        <v>480</v>
      </c>
      <c r="P8709" s="1">
        <v>42347</v>
      </c>
      <c r="Q8709" s="2">
        <v>0.66440972222222228</v>
      </c>
      <c r="R8709" t="s">
        <v>124</v>
      </c>
      <c r="S8709">
        <v>2.9750000000000001</v>
      </c>
    </row>
    <row r="8710" spans="1:19" x14ac:dyDescent="0.25">
      <c r="A8710">
        <v>3</v>
      </c>
      <c r="B8710">
        <v>3</v>
      </c>
      <c r="C8710" t="s">
        <v>201</v>
      </c>
      <c r="E8710">
        <v>4.6399999999999997</v>
      </c>
      <c r="F8710">
        <v>4.62</v>
      </c>
      <c r="G8710">
        <v>254</v>
      </c>
      <c r="H8710">
        <v>15187</v>
      </c>
      <c r="I8710">
        <v>1.7000000000000001E-2</v>
      </c>
      <c r="J8710">
        <v>8.8000000000000007</v>
      </c>
      <c r="K8710">
        <v>1.6E-2</v>
      </c>
      <c r="L8710">
        <v>-79.400000000000006</v>
      </c>
      <c r="M8710">
        <v>7.8E-2</v>
      </c>
      <c r="N8710" t="s">
        <v>179</v>
      </c>
      <c r="O8710" t="s">
        <v>480</v>
      </c>
      <c r="P8710" s="1">
        <v>42346</v>
      </c>
      <c r="Q8710" s="2">
        <v>0.61498842592592595</v>
      </c>
      <c r="R8710" t="s">
        <v>125</v>
      </c>
      <c r="S8710">
        <v>3.206</v>
      </c>
    </row>
    <row r="8711" spans="1:19" x14ac:dyDescent="0.25">
      <c r="A8711">
        <v>74</v>
      </c>
      <c r="B8711">
        <v>74</v>
      </c>
      <c r="C8711" t="s">
        <v>202</v>
      </c>
      <c r="E8711">
        <v>4.6399999999999997</v>
      </c>
      <c r="F8711">
        <v>4.6100000000000003</v>
      </c>
      <c r="G8711">
        <v>441</v>
      </c>
      <c r="H8711">
        <v>17653</v>
      </c>
      <c r="I8711">
        <v>2.5000000000000001E-2</v>
      </c>
      <c r="J8711">
        <v>41.5</v>
      </c>
      <c r="K8711">
        <v>9.2999999999999999E-2</v>
      </c>
      <c r="L8711">
        <v>18.3</v>
      </c>
      <c r="M8711">
        <v>7.8E-2</v>
      </c>
      <c r="N8711" t="s">
        <v>115</v>
      </c>
      <c r="O8711" t="s">
        <v>480</v>
      </c>
      <c r="P8711" s="1">
        <v>42347</v>
      </c>
      <c r="Q8711" s="2">
        <v>0.6502430555555555</v>
      </c>
      <c r="R8711" t="s">
        <v>125</v>
      </c>
      <c r="S8711">
        <v>3.181</v>
      </c>
    </row>
    <row r="8712" spans="1:19" x14ac:dyDescent="0.25">
      <c r="A8712">
        <v>2</v>
      </c>
      <c r="B8712">
        <v>2</v>
      </c>
      <c r="C8712" t="s">
        <v>203</v>
      </c>
      <c r="E8712">
        <v>4.6399999999999997</v>
      </c>
      <c r="F8712">
        <v>4.6100000000000003</v>
      </c>
      <c r="G8712">
        <v>306</v>
      </c>
      <c r="H8712">
        <v>16792</v>
      </c>
      <c r="I8712">
        <v>1.7999999999999999E-2</v>
      </c>
      <c r="J8712">
        <v>38.1</v>
      </c>
      <c r="K8712">
        <v>0.03</v>
      </c>
      <c r="L8712">
        <v>-23.1</v>
      </c>
      <c r="M8712">
        <v>3.9E-2</v>
      </c>
      <c r="N8712" t="s">
        <v>180</v>
      </c>
      <c r="O8712" t="s">
        <v>480</v>
      </c>
      <c r="P8712" s="1">
        <v>42346</v>
      </c>
      <c r="Q8712" s="2">
        <v>0.60083333333333333</v>
      </c>
      <c r="R8712" t="s">
        <v>126</v>
      </c>
      <c r="S8712">
        <v>1.8859999999999999</v>
      </c>
    </row>
    <row r="8713" spans="1:19" x14ac:dyDescent="0.25">
      <c r="A8713">
        <v>73</v>
      </c>
      <c r="B8713">
        <v>73</v>
      </c>
      <c r="C8713" t="s">
        <v>204</v>
      </c>
      <c r="E8713">
        <v>4.6399999999999997</v>
      </c>
      <c r="F8713">
        <v>4.62</v>
      </c>
      <c r="G8713">
        <v>316</v>
      </c>
      <c r="H8713">
        <v>19841</v>
      </c>
      <c r="I8713">
        <v>1.6E-2</v>
      </c>
      <c r="J8713">
        <v>14.5</v>
      </c>
      <c r="K8713">
        <v>8.9999999999999993E-3</v>
      </c>
      <c r="L8713">
        <v>-77.900000000000006</v>
      </c>
      <c r="M8713">
        <v>3.9E-2</v>
      </c>
      <c r="N8713" t="s">
        <v>179</v>
      </c>
      <c r="O8713" t="s">
        <v>480</v>
      </c>
      <c r="P8713" s="1">
        <v>42347</v>
      </c>
      <c r="Q8713" s="2">
        <v>0.63607638888888884</v>
      </c>
      <c r="R8713" t="s">
        <v>126</v>
      </c>
      <c r="S8713">
        <v>3.016</v>
      </c>
    </row>
    <row r="8714" spans="1:19" x14ac:dyDescent="0.25">
      <c r="A8714">
        <v>1</v>
      </c>
      <c r="B8714">
        <v>1</v>
      </c>
      <c r="C8714" t="s">
        <v>205</v>
      </c>
      <c r="E8714">
        <v>4.6399999999999997</v>
      </c>
      <c r="F8714">
        <v>4.62</v>
      </c>
      <c r="G8714">
        <v>195</v>
      </c>
      <c r="H8714">
        <v>17019</v>
      </c>
      <c r="I8714">
        <v>1.0999999999999999E-2</v>
      </c>
      <c r="J8714">
        <v>9.6</v>
      </c>
      <c r="K8714">
        <v>0</v>
      </c>
      <c r="L8714">
        <v>-100</v>
      </c>
      <c r="M8714">
        <v>0.02</v>
      </c>
      <c r="N8714" t="s">
        <v>303</v>
      </c>
      <c r="O8714" t="s">
        <v>480</v>
      </c>
      <c r="P8714" s="1">
        <v>42346</v>
      </c>
      <c r="Q8714" s="2">
        <v>0.58667824074074071</v>
      </c>
      <c r="R8714" t="s">
        <v>127</v>
      </c>
      <c r="S8714">
        <v>2.9319999999999999</v>
      </c>
    </row>
    <row r="8715" spans="1:19" x14ac:dyDescent="0.25">
      <c r="A8715">
        <v>72</v>
      </c>
      <c r="B8715">
        <v>72</v>
      </c>
      <c r="C8715" t="s">
        <v>206</v>
      </c>
      <c r="E8715">
        <v>4.6399999999999997</v>
      </c>
      <c r="F8715">
        <v>4.62</v>
      </c>
      <c r="G8715">
        <v>363</v>
      </c>
      <c r="H8715">
        <v>23594</v>
      </c>
      <c r="I8715">
        <v>1.4999999999999999E-2</v>
      </c>
      <c r="J8715">
        <v>22</v>
      </c>
      <c r="K8715">
        <v>4.0000000000000001E-3</v>
      </c>
      <c r="L8715">
        <v>-80</v>
      </c>
      <c r="M8715">
        <v>0.02</v>
      </c>
      <c r="N8715" t="s">
        <v>179</v>
      </c>
      <c r="O8715" t="s">
        <v>480</v>
      </c>
      <c r="P8715" s="1">
        <v>42347</v>
      </c>
      <c r="Q8715" s="2">
        <v>0.62190972222222218</v>
      </c>
      <c r="R8715" t="s">
        <v>127</v>
      </c>
      <c r="S8715">
        <v>2.9780000000000002</v>
      </c>
    </row>
    <row r="8716" spans="1:19" x14ac:dyDescent="0.25">
      <c r="A8716">
        <v>12</v>
      </c>
      <c r="B8716">
        <v>12</v>
      </c>
      <c r="C8716" t="s">
        <v>207</v>
      </c>
      <c r="E8716">
        <v>4.6399999999999997</v>
      </c>
      <c r="F8716">
        <v>4.66</v>
      </c>
      <c r="G8716">
        <v>71</v>
      </c>
      <c r="H8716">
        <v>56</v>
      </c>
      <c r="I8716">
        <v>1.276</v>
      </c>
      <c r="J8716">
        <v>2.9</v>
      </c>
      <c r="K8716">
        <v>11.718</v>
      </c>
      <c r="N8716" t="s">
        <v>115</v>
      </c>
      <c r="O8716" t="s">
        <v>480</v>
      </c>
      <c r="P8716" s="1">
        <v>42346</v>
      </c>
      <c r="Q8716" s="2">
        <v>0.74271990740740745</v>
      </c>
      <c r="R8716" t="s">
        <v>128</v>
      </c>
      <c r="S8716">
        <v>1.0369999999999999</v>
      </c>
    </row>
    <row r="8717" spans="1:19" x14ac:dyDescent="0.25">
      <c r="A8717">
        <v>13</v>
      </c>
      <c r="B8717">
        <v>13</v>
      </c>
      <c r="C8717" t="s">
        <v>208</v>
      </c>
      <c r="R8717" t="s">
        <v>128</v>
      </c>
    </row>
    <row r="8718" spans="1:19" x14ac:dyDescent="0.25">
      <c r="A8718">
        <v>14</v>
      </c>
      <c r="B8718">
        <v>14</v>
      </c>
      <c r="C8718" t="s">
        <v>209</v>
      </c>
      <c r="D8718" t="s">
        <v>210</v>
      </c>
      <c r="E8718">
        <v>4.6399999999999997</v>
      </c>
      <c r="F8718">
        <v>4.5999999999999996</v>
      </c>
      <c r="G8718">
        <v>56</v>
      </c>
      <c r="H8718">
        <v>7116</v>
      </c>
      <c r="I8718">
        <v>8.0000000000000002E-3</v>
      </c>
      <c r="J8718">
        <v>3.7</v>
      </c>
      <c r="K8718">
        <v>0</v>
      </c>
      <c r="N8718" t="s">
        <v>139</v>
      </c>
      <c r="O8718" t="s">
        <v>480</v>
      </c>
      <c r="P8718" s="1">
        <v>42346</v>
      </c>
      <c r="Q8718" s="2">
        <v>0.77145833333333336</v>
      </c>
      <c r="R8718" t="s">
        <v>129</v>
      </c>
      <c r="S8718">
        <v>0.876</v>
      </c>
    </row>
    <row r="8719" spans="1:19" x14ac:dyDescent="0.25">
      <c r="A8719">
        <v>15</v>
      </c>
      <c r="B8719">
        <v>15</v>
      </c>
      <c r="C8719" t="s">
        <v>211</v>
      </c>
      <c r="D8719" t="s">
        <v>210</v>
      </c>
      <c r="E8719">
        <v>4.6399999999999997</v>
      </c>
      <c r="F8719">
        <v>4.62</v>
      </c>
      <c r="G8719">
        <v>106</v>
      </c>
      <c r="H8719">
        <v>7980</v>
      </c>
      <c r="I8719">
        <v>1.2999999999999999E-2</v>
      </c>
      <c r="J8719">
        <v>5.9</v>
      </c>
      <c r="K8719">
        <v>0</v>
      </c>
      <c r="N8719" t="s">
        <v>139</v>
      </c>
      <c r="O8719" t="s">
        <v>480</v>
      </c>
      <c r="P8719" s="1">
        <v>42346</v>
      </c>
      <c r="Q8719" s="2">
        <v>0.78563657407407406</v>
      </c>
      <c r="R8719" t="s">
        <v>129</v>
      </c>
      <c r="S8719">
        <v>3.5539999999999998</v>
      </c>
    </row>
    <row r="8720" spans="1:19" x14ac:dyDescent="0.25">
      <c r="A8720">
        <v>16</v>
      </c>
      <c r="B8720">
        <v>16</v>
      </c>
      <c r="C8720" t="s">
        <v>212</v>
      </c>
      <c r="D8720" t="s">
        <v>210</v>
      </c>
      <c r="E8720">
        <v>4.6399999999999997</v>
      </c>
      <c r="F8720">
        <v>4.6100000000000003</v>
      </c>
      <c r="G8720">
        <v>130</v>
      </c>
      <c r="H8720">
        <v>11481</v>
      </c>
      <c r="I8720">
        <v>1.0999999999999999E-2</v>
      </c>
      <c r="J8720">
        <v>6.2</v>
      </c>
      <c r="K8720">
        <v>0</v>
      </c>
      <c r="N8720" t="s">
        <v>139</v>
      </c>
      <c r="O8720" t="s">
        <v>480</v>
      </c>
      <c r="P8720" s="1">
        <v>42346</v>
      </c>
      <c r="Q8720" s="2">
        <v>0.79981481481481487</v>
      </c>
      <c r="R8720" t="s">
        <v>213</v>
      </c>
      <c r="S8720">
        <v>2.6549999999999998</v>
      </c>
    </row>
    <row r="8721" spans="1:19" x14ac:dyDescent="0.25">
      <c r="A8721">
        <v>17</v>
      </c>
      <c r="B8721">
        <v>17</v>
      </c>
      <c r="C8721" t="s">
        <v>214</v>
      </c>
      <c r="D8721" t="s">
        <v>215</v>
      </c>
      <c r="E8721">
        <v>4.6399999999999997</v>
      </c>
      <c r="F8721">
        <v>4.63</v>
      </c>
      <c r="G8721">
        <v>105</v>
      </c>
      <c r="H8721">
        <v>11433</v>
      </c>
      <c r="I8721">
        <v>8.9999999999999993E-3</v>
      </c>
      <c r="J8721">
        <v>6.1</v>
      </c>
      <c r="K8721">
        <v>0</v>
      </c>
      <c r="N8721" t="s">
        <v>139</v>
      </c>
      <c r="O8721" t="s">
        <v>480</v>
      </c>
      <c r="P8721" s="1">
        <v>42346</v>
      </c>
      <c r="Q8721" s="2">
        <v>0.81400462962962961</v>
      </c>
      <c r="R8721" t="s">
        <v>213</v>
      </c>
      <c r="S8721">
        <v>1.2749999999999999</v>
      </c>
    </row>
    <row r="8722" spans="1:19" x14ac:dyDescent="0.25">
      <c r="A8722">
        <v>18</v>
      </c>
      <c r="B8722">
        <v>18</v>
      </c>
      <c r="C8722" t="s">
        <v>216</v>
      </c>
      <c r="E8722">
        <v>4.6399999999999997</v>
      </c>
      <c r="H8722">
        <v>1518</v>
      </c>
      <c r="O8722" t="s">
        <v>480</v>
      </c>
      <c r="P8722" s="1">
        <v>42346</v>
      </c>
      <c r="Q8722" s="2">
        <v>0.82817129629629627</v>
      </c>
      <c r="R8722" t="s">
        <v>130</v>
      </c>
    </row>
    <row r="8723" spans="1:19" x14ac:dyDescent="0.25">
      <c r="A8723">
        <v>19</v>
      </c>
      <c r="B8723">
        <v>19</v>
      </c>
      <c r="C8723" t="s">
        <v>217</v>
      </c>
      <c r="E8723">
        <v>4.6399999999999997</v>
      </c>
      <c r="F8723">
        <v>4.6100000000000003</v>
      </c>
      <c r="G8723">
        <v>69</v>
      </c>
      <c r="H8723">
        <v>3576</v>
      </c>
      <c r="I8723">
        <v>1.9E-2</v>
      </c>
      <c r="J8723">
        <v>4</v>
      </c>
      <c r="K8723">
        <v>0.04</v>
      </c>
      <c r="N8723" t="s">
        <v>115</v>
      </c>
      <c r="O8723" t="s">
        <v>480</v>
      </c>
      <c r="P8723" s="1">
        <v>42346</v>
      </c>
      <c r="Q8723" s="2">
        <v>0.84234953703703708</v>
      </c>
      <c r="R8723" t="s">
        <v>131</v>
      </c>
      <c r="S8723">
        <v>1.853</v>
      </c>
    </row>
    <row r="8724" spans="1:19" x14ac:dyDescent="0.25">
      <c r="A8724">
        <v>20</v>
      </c>
      <c r="B8724">
        <v>20</v>
      </c>
      <c r="C8724" t="s">
        <v>218</v>
      </c>
      <c r="E8724">
        <v>4.6399999999999997</v>
      </c>
      <c r="F8724">
        <v>4.63</v>
      </c>
      <c r="G8724">
        <v>98</v>
      </c>
      <c r="H8724">
        <v>4450</v>
      </c>
      <c r="I8724">
        <v>2.1999999999999999E-2</v>
      </c>
      <c r="J8724">
        <v>3.6</v>
      </c>
      <c r="K8724">
        <v>6.5000000000000002E-2</v>
      </c>
      <c r="N8724" t="s">
        <v>115</v>
      </c>
      <c r="O8724" t="s">
        <v>480</v>
      </c>
      <c r="P8724" s="1">
        <v>42346</v>
      </c>
      <c r="Q8724" s="2">
        <v>0.85648148148148151</v>
      </c>
      <c r="R8724" t="s">
        <v>133</v>
      </c>
      <c r="S8724">
        <v>3.4289999999999998</v>
      </c>
    </row>
    <row r="8725" spans="1:19" x14ac:dyDescent="0.25">
      <c r="A8725">
        <v>21</v>
      </c>
      <c r="B8725">
        <v>21</v>
      </c>
      <c r="C8725" t="s">
        <v>219</v>
      </c>
      <c r="E8725">
        <v>4.6399999999999997</v>
      </c>
      <c r="F8725">
        <v>4.62</v>
      </c>
      <c r="G8725">
        <v>105</v>
      </c>
      <c r="H8725">
        <v>9223</v>
      </c>
      <c r="I8725">
        <v>1.0999999999999999E-2</v>
      </c>
      <c r="J8725">
        <v>5.8</v>
      </c>
      <c r="K8725">
        <v>0</v>
      </c>
      <c r="N8725" t="s">
        <v>139</v>
      </c>
      <c r="O8725" t="s">
        <v>480</v>
      </c>
      <c r="P8725" s="1">
        <v>42346</v>
      </c>
      <c r="Q8725" s="2">
        <v>0.8706828703703704</v>
      </c>
      <c r="R8725" t="s">
        <v>134</v>
      </c>
      <c r="S8725">
        <v>2.1989999999999998</v>
      </c>
    </row>
    <row r="8726" spans="1:19" x14ac:dyDescent="0.25">
      <c r="A8726">
        <v>22</v>
      </c>
      <c r="B8726">
        <v>22</v>
      </c>
      <c r="C8726" t="s">
        <v>220</v>
      </c>
      <c r="E8726">
        <v>4.6399999999999997</v>
      </c>
      <c r="F8726">
        <v>4.62</v>
      </c>
      <c r="G8726">
        <v>108</v>
      </c>
      <c r="H8726">
        <v>13334</v>
      </c>
      <c r="I8726">
        <v>8.0000000000000002E-3</v>
      </c>
      <c r="J8726">
        <v>8.8000000000000007</v>
      </c>
      <c r="K8726">
        <v>0</v>
      </c>
      <c r="N8726" t="s">
        <v>139</v>
      </c>
      <c r="O8726" t="s">
        <v>480</v>
      </c>
      <c r="P8726" s="1">
        <v>42346</v>
      </c>
      <c r="Q8726" s="2">
        <v>0.88482638888888887</v>
      </c>
      <c r="R8726" t="s">
        <v>135</v>
      </c>
      <c r="S8726">
        <v>3.2440000000000002</v>
      </c>
    </row>
    <row r="8727" spans="1:19" x14ac:dyDescent="0.25">
      <c r="A8727">
        <v>23</v>
      </c>
      <c r="B8727">
        <v>23</v>
      </c>
      <c r="C8727" t="s">
        <v>221</v>
      </c>
      <c r="D8727" t="s">
        <v>215</v>
      </c>
      <c r="E8727">
        <v>4.6399999999999997</v>
      </c>
      <c r="F8727">
        <v>4.63</v>
      </c>
      <c r="G8727">
        <v>38</v>
      </c>
      <c r="H8727">
        <v>5541</v>
      </c>
      <c r="I8727">
        <v>7.0000000000000001E-3</v>
      </c>
      <c r="J8727">
        <v>1.8</v>
      </c>
      <c r="K8727">
        <v>0</v>
      </c>
      <c r="N8727" t="s">
        <v>309</v>
      </c>
      <c r="O8727" t="s">
        <v>480</v>
      </c>
      <c r="P8727" s="1">
        <v>42346</v>
      </c>
      <c r="Q8727" s="2">
        <v>0.89900462962962968</v>
      </c>
      <c r="R8727" t="s">
        <v>222</v>
      </c>
      <c r="S8727">
        <v>1.256</v>
      </c>
    </row>
    <row r="8728" spans="1:19" x14ac:dyDescent="0.25">
      <c r="A8728">
        <v>24</v>
      </c>
      <c r="B8728">
        <v>24</v>
      </c>
      <c r="C8728" t="s">
        <v>223</v>
      </c>
      <c r="E8728">
        <v>4.6399999999999997</v>
      </c>
      <c r="F8728">
        <v>4.6399999999999997</v>
      </c>
      <c r="G8728">
        <v>26</v>
      </c>
      <c r="H8728">
        <v>678</v>
      </c>
      <c r="I8728">
        <v>3.7999999999999999E-2</v>
      </c>
      <c r="J8728">
        <v>2</v>
      </c>
      <c r="K8728">
        <v>0.216</v>
      </c>
      <c r="N8728" t="s">
        <v>115</v>
      </c>
      <c r="O8728" t="s">
        <v>480</v>
      </c>
      <c r="P8728" s="1">
        <v>42346</v>
      </c>
      <c r="Q8728" s="2">
        <v>0.91319444444444442</v>
      </c>
      <c r="R8728" t="s">
        <v>136</v>
      </c>
      <c r="S8728">
        <v>3.7349999999999999</v>
      </c>
    </row>
    <row r="8729" spans="1:19" x14ac:dyDescent="0.25">
      <c r="A8729">
        <v>25</v>
      </c>
      <c r="B8729">
        <v>25</v>
      </c>
      <c r="C8729" t="s">
        <v>224</v>
      </c>
      <c r="E8729">
        <v>4.6399999999999997</v>
      </c>
      <c r="F8729">
        <v>4.62</v>
      </c>
      <c r="G8729">
        <v>171</v>
      </c>
      <c r="H8729">
        <v>8190</v>
      </c>
      <c r="I8729">
        <v>2.1000000000000001E-2</v>
      </c>
      <c r="J8729">
        <v>7.5</v>
      </c>
      <c r="K8729">
        <v>5.3999999999999999E-2</v>
      </c>
      <c r="N8729" t="s">
        <v>115</v>
      </c>
      <c r="O8729" t="s">
        <v>480</v>
      </c>
      <c r="P8729" s="1">
        <v>42346</v>
      </c>
      <c r="Q8729" s="2">
        <v>0.92737268518518523</v>
      </c>
      <c r="R8729" t="s">
        <v>137</v>
      </c>
      <c r="S8729">
        <v>1.869</v>
      </c>
    </row>
    <row r="8730" spans="1:19" x14ac:dyDescent="0.25">
      <c r="A8730">
        <v>26</v>
      </c>
      <c r="B8730">
        <v>26</v>
      </c>
      <c r="C8730" t="s">
        <v>225</v>
      </c>
      <c r="E8730">
        <v>4.6399999999999997</v>
      </c>
      <c r="F8730">
        <v>4.62</v>
      </c>
      <c r="G8730">
        <v>210</v>
      </c>
      <c r="H8730">
        <v>12016</v>
      </c>
      <c r="I8730">
        <v>1.7000000000000001E-2</v>
      </c>
      <c r="J8730">
        <v>14.8</v>
      </c>
      <c r="K8730">
        <v>2.3E-2</v>
      </c>
      <c r="N8730" t="s">
        <v>121</v>
      </c>
      <c r="O8730" t="s">
        <v>480</v>
      </c>
      <c r="P8730" s="1">
        <v>42346</v>
      </c>
      <c r="Q8730" s="2">
        <v>0.9415162037037037</v>
      </c>
      <c r="R8730" t="s">
        <v>138</v>
      </c>
      <c r="S8730">
        <v>2.0950000000000002</v>
      </c>
    </row>
    <row r="8731" spans="1:19" x14ac:dyDescent="0.25">
      <c r="A8731">
        <v>27</v>
      </c>
      <c r="B8731">
        <v>27</v>
      </c>
      <c r="C8731" t="s">
        <v>226</v>
      </c>
      <c r="E8731">
        <v>4.6399999999999997</v>
      </c>
      <c r="F8731">
        <v>4.66</v>
      </c>
      <c r="G8731">
        <v>44</v>
      </c>
      <c r="H8731">
        <v>2613</v>
      </c>
      <c r="I8731">
        <v>1.7000000000000001E-2</v>
      </c>
      <c r="J8731">
        <v>2.6</v>
      </c>
      <c r="K8731">
        <v>1.9E-2</v>
      </c>
      <c r="N8731" t="s">
        <v>115</v>
      </c>
      <c r="O8731" t="s">
        <v>480</v>
      </c>
      <c r="P8731" s="1">
        <v>42346</v>
      </c>
      <c r="Q8731" s="2">
        <v>0.95570601851851855</v>
      </c>
      <c r="R8731" t="s">
        <v>140</v>
      </c>
      <c r="S8731">
        <v>1.8129999999999999</v>
      </c>
    </row>
    <row r="8732" spans="1:19" x14ac:dyDescent="0.25">
      <c r="A8732">
        <v>28</v>
      </c>
      <c r="B8732">
        <v>28</v>
      </c>
      <c r="C8732" t="s">
        <v>227</v>
      </c>
      <c r="E8732">
        <v>4.6399999999999997</v>
      </c>
      <c r="F8732">
        <v>4.62</v>
      </c>
      <c r="G8732">
        <v>101</v>
      </c>
      <c r="H8732">
        <v>9660</v>
      </c>
      <c r="I8732">
        <v>1.0999999999999999E-2</v>
      </c>
      <c r="J8732">
        <v>4.5999999999999996</v>
      </c>
      <c r="K8732">
        <v>0</v>
      </c>
      <c r="N8732" t="s">
        <v>139</v>
      </c>
      <c r="O8732" t="s">
        <v>480</v>
      </c>
      <c r="P8732" s="1">
        <v>42346</v>
      </c>
      <c r="Q8732" s="2">
        <v>0.96988425925925925</v>
      </c>
      <c r="R8732" t="s">
        <v>141</v>
      </c>
      <c r="S8732">
        <v>1.6990000000000001</v>
      </c>
    </row>
    <row r="8733" spans="1:19" x14ac:dyDescent="0.25">
      <c r="A8733">
        <v>29</v>
      </c>
      <c r="B8733">
        <v>29</v>
      </c>
      <c r="C8733" t="s">
        <v>228</v>
      </c>
      <c r="D8733" t="s">
        <v>215</v>
      </c>
      <c r="E8733">
        <v>4.6399999999999997</v>
      </c>
      <c r="F8733">
        <v>4.6100000000000003</v>
      </c>
      <c r="G8733">
        <v>159</v>
      </c>
      <c r="H8733">
        <v>9107</v>
      </c>
      <c r="I8733">
        <v>1.7000000000000001E-2</v>
      </c>
      <c r="J8733">
        <v>3.4</v>
      </c>
      <c r="K8733">
        <v>2.3E-2</v>
      </c>
      <c r="N8733" t="s">
        <v>115</v>
      </c>
      <c r="O8733" t="s">
        <v>480</v>
      </c>
      <c r="P8733" s="1">
        <v>42346</v>
      </c>
      <c r="Q8733" s="2">
        <v>0.98409722222222218</v>
      </c>
      <c r="R8733" t="s">
        <v>229</v>
      </c>
      <c r="S8733">
        <v>0.93899999999999995</v>
      </c>
    </row>
    <row r="8734" spans="1:19" x14ac:dyDescent="0.25">
      <c r="A8734">
        <v>30</v>
      </c>
      <c r="B8734">
        <v>30</v>
      </c>
      <c r="C8734" t="s">
        <v>230</v>
      </c>
      <c r="E8734">
        <v>4.6399999999999997</v>
      </c>
      <c r="F8734">
        <v>4.6100000000000003</v>
      </c>
      <c r="G8734">
        <v>144</v>
      </c>
      <c r="H8734">
        <v>11457</v>
      </c>
      <c r="I8734">
        <v>1.2999999999999999E-2</v>
      </c>
      <c r="J8734">
        <v>9.1999999999999993</v>
      </c>
      <c r="K8734">
        <v>0</v>
      </c>
      <c r="N8734" t="s">
        <v>139</v>
      </c>
      <c r="O8734" t="s">
        <v>480</v>
      </c>
      <c r="P8734" s="1">
        <v>42346</v>
      </c>
      <c r="Q8734" s="2">
        <v>0.99824074074074076</v>
      </c>
      <c r="R8734" t="s">
        <v>142</v>
      </c>
      <c r="S8734">
        <v>3.0670000000000002</v>
      </c>
    </row>
    <row r="8735" spans="1:19" x14ac:dyDescent="0.25">
      <c r="A8735">
        <v>31</v>
      </c>
      <c r="B8735">
        <v>31</v>
      </c>
      <c r="C8735" t="s">
        <v>231</v>
      </c>
      <c r="E8735">
        <v>4.6399999999999997</v>
      </c>
      <c r="F8735">
        <v>4.63</v>
      </c>
      <c r="G8735">
        <v>22</v>
      </c>
      <c r="H8735">
        <v>3406</v>
      </c>
      <c r="I8735">
        <v>6.0000000000000001E-3</v>
      </c>
      <c r="J8735">
        <v>1.9</v>
      </c>
      <c r="K8735">
        <v>0</v>
      </c>
      <c r="N8735" t="s">
        <v>300</v>
      </c>
      <c r="O8735" t="s">
        <v>480</v>
      </c>
      <c r="P8735" s="1">
        <v>42347</v>
      </c>
      <c r="Q8735" s="2">
        <v>1.238425925925926E-2</v>
      </c>
      <c r="R8735" t="s">
        <v>143</v>
      </c>
      <c r="S8735">
        <v>1.1100000000000001</v>
      </c>
    </row>
    <row r="8736" spans="1:19" x14ac:dyDescent="0.25">
      <c r="A8736">
        <v>32</v>
      </c>
      <c r="B8736">
        <v>32</v>
      </c>
      <c r="C8736" t="s">
        <v>232</v>
      </c>
      <c r="E8736">
        <v>4.6399999999999997</v>
      </c>
      <c r="F8736">
        <v>4.6100000000000003</v>
      </c>
      <c r="G8736">
        <v>92</v>
      </c>
      <c r="H8736">
        <v>5009</v>
      </c>
      <c r="I8736">
        <v>1.7999999999999999E-2</v>
      </c>
      <c r="J8736">
        <v>4.0999999999999996</v>
      </c>
      <c r="K8736">
        <v>3.2000000000000001E-2</v>
      </c>
      <c r="N8736" t="s">
        <v>115</v>
      </c>
      <c r="O8736" t="s">
        <v>480</v>
      </c>
      <c r="P8736" s="1">
        <v>42347</v>
      </c>
      <c r="Q8736" s="2">
        <v>2.6574074074074073E-2</v>
      </c>
      <c r="R8736" t="s">
        <v>144</v>
      </c>
      <c r="S8736">
        <v>0.91100000000000003</v>
      </c>
    </row>
    <row r="8737" spans="1:19" x14ac:dyDescent="0.25">
      <c r="A8737">
        <v>33</v>
      </c>
      <c r="B8737">
        <v>33</v>
      </c>
      <c r="C8737" t="s">
        <v>233</v>
      </c>
      <c r="E8737">
        <v>4.6399999999999997</v>
      </c>
      <c r="F8737">
        <v>4.62</v>
      </c>
      <c r="G8737">
        <v>169</v>
      </c>
      <c r="H8737">
        <v>8647</v>
      </c>
      <c r="I8737">
        <v>0.02</v>
      </c>
      <c r="J8737">
        <v>15.8</v>
      </c>
      <c r="K8737">
        <v>4.2999999999999997E-2</v>
      </c>
      <c r="N8737" t="s">
        <v>115</v>
      </c>
      <c r="O8737" t="s">
        <v>480</v>
      </c>
      <c r="P8737" s="1">
        <v>42347</v>
      </c>
      <c r="Q8737" s="2">
        <v>4.0740740740740744E-2</v>
      </c>
      <c r="R8737" t="s">
        <v>145</v>
      </c>
      <c r="S8737">
        <v>1.762</v>
      </c>
    </row>
    <row r="8738" spans="1:19" x14ac:dyDescent="0.25">
      <c r="A8738">
        <v>34</v>
      </c>
      <c r="B8738">
        <v>34</v>
      </c>
      <c r="C8738" t="s">
        <v>234</v>
      </c>
      <c r="E8738">
        <v>4.6399999999999997</v>
      </c>
      <c r="F8738">
        <v>4.62</v>
      </c>
      <c r="G8738">
        <v>144</v>
      </c>
      <c r="H8738">
        <v>9188</v>
      </c>
      <c r="I8738">
        <v>1.6E-2</v>
      </c>
      <c r="J8738">
        <v>4</v>
      </c>
      <c r="K8738">
        <v>7.0000000000000001E-3</v>
      </c>
      <c r="N8738" t="s">
        <v>115</v>
      </c>
      <c r="O8738" t="s">
        <v>480</v>
      </c>
      <c r="P8738" s="1">
        <v>42347</v>
      </c>
      <c r="Q8738" s="2">
        <v>5.4907407407407405E-2</v>
      </c>
      <c r="R8738" t="s">
        <v>146</v>
      </c>
      <c r="S8738">
        <v>3.109</v>
      </c>
    </row>
    <row r="8739" spans="1:19" x14ac:dyDescent="0.25">
      <c r="A8739">
        <v>35</v>
      </c>
      <c r="B8739">
        <v>35</v>
      </c>
      <c r="C8739" t="s">
        <v>235</v>
      </c>
      <c r="D8739" t="s">
        <v>215</v>
      </c>
      <c r="E8739">
        <v>4.6399999999999997</v>
      </c>
      <c r="F8739">
        <v>4.62</v>
      </c>
      <c r="G8739">
        <v>221</v>
      </c>
      <c r="H8739">
        <v>11797</v>
      </c>
      <c r="I8739">
        <v>1.9E-2</v>
      </c>
      <c r="J8739">
        <v>26.6</v>
      </c>
      <c r="K8739">
        <v>3.5000000000000003E-2</v>
      </c>
      <c r="N8739" t="s">
        <v>115</v>
      </c>
      <c r="O8739" t="s">
        <v>480</v>
      </c>
      <c r="P8739" s="1">
        <v>42347</v>
      </c>
      <c r="Q8739" s="2">
        <v>6.9085648148148146E-2</v>
      </c>
      <c r="R8739" t="s">
        <v>236</v>
      </c>
      <c r="S8739">
        <v>3.0390000000000001</v>
      </c>
    </row>
    <row r="8740" spans="1:19" x14ac:dyDescent="0.25">
      <c r="A8740">
        <v>36</v>
      </c>
      <c r="B8740">
        <v>36</v>
      </c>
      <c r="C8740" t="s">
        <v>237</v>
      </c>
      <c r="E8740">
        <v>4.6399999999999997</v>
      </c>
      <c r="F8740">
        <v>4.6100000000000003</v>
      </c>
      <c r="G8740">
        <v>38</v>
      </c>
      <c r="H8740">
        <v>385</v>
      </c>
      <c r="I8740">
        <v>9.8000000000000004E-2</v>
      </c>
      <c r="J8740">
        <v>1.4</v>
      </c>
      <c r="K8740">
        <v>0.76700000000000002</v>
      </c>
      <c r="N8740" t="s">
        <v>115</v>
      </c>
      <c r="O8740" t="s">
        <v>480</v>
      </c>
      <c r="P8740" s="1">
        <v>42347</v>
      </c>
      <c r="Q8740" s="2">
        <v>8.3229166666666674E-2</v>
      </c>
      <c r="R8740" t="s">
        <v>147</v>
      </c>
      <c r="S8740">
        <v>1.1279999999999999</v>
      </c>
    </row>
    <row r="8741" spans="1:19" x14ac:dyDescent="0.25">
      <c r="A8741">
        <v>37</v>
      </c>
      <c r="B8741">
        <v>37</v>
      </c>
      <c r="C8741" t="s">
        <v>238</v>
      </c>
      <c r="E8741">
        <v>4.6399999999999997</v>
      </c>
      <c r="F8741">
        <v>4.62</v>
      </c>
      <c r="G8741">
        <v>221</v>
      </c>
      <c r="H8741">
        <v>13705</v>
      </c>
      <c r="I8741">
        <v>1.6E-2</v>
      </c>
      <c r="J8741">
        <v>11.4</v>
      </c>
      <c r="K8741">
        <v>1.0999999999999999E-2</v>
      </c>
      <c r="N8741" t="s">
        <v>115</v>
      </c>
      <c r="O8741" t="s">
        <v>480</v>
      </c>
      <c r="P8741" s="1">
        <v>42347</v>
      </c>
      <c r="Q8741" s="2">
        <v>9.7384259259259254E-2</v>
      </c>
      <c r="R8741" t="s">
        <v>148</v>
      </c>
      <c r="S8741">
        <v>3.0950000000000002</v>
      </c>
    </row>
    <row r="8742" spans="1:19" x14ac:dyDescent="0.25">
      <c r="A8742">
        <v>38</v>
      </c>
      <c r="B8742">
        <v>38</v>
      </c>
      <c r="C8742" t="s">
        <v>239</v>
      </c>
      <c r="E8742">
        <v>4.6399999999999997</v>
      </c>
      <c r="F8742">
        <v>4.6100000000000003</v>
      </c>
      <c r="G8742">
        <v>16</v>
      </c>
      <c r="H8742">
        <v>2522</v>
      </c>
      <c r="I8742">
        <v>6.0000000000000001E-3</v>
      </c>
      <c r="J8742">
        <v>1.4</v>
      </c>
      <c r="K8742">
        <v>0</v>
      </c>
      <c r="N8742" t="s">
        <v>309</v>
      </c>
      <c r="O8742" t="s">
        <v>480</v>
      </c>
      <c r="P8742" s="1">
        <v>42347</v>
      </c>
      <c r="Q8742" s="2">
        <v>0.11157407407407408</v>
      </c>
      <c r="R8742" t="s">
        <v>149</v>
      </c>
      <c r="S8742">
        <v>2.0139999999999998</v>
      </c>
    </row>
    <row r="8743" spans="1:19" x14ac:dyDescent="0.25">
      <c r="A8743">
        <v>39</v>
      </c>
      <c r="B8743">
        <v>39</v>
      </c>
      <c r="C8743" t="s">
        <v>240</v>
      </c>
      <c r="E8743">
        <v>4.6399999999999997</v>
      </c>
      <c r="F8743">
        <v>4.62</v>
      </c>
      <c r="G8743">
        <v>99</v>
      </c>
      <c r="H8743">
        <v>6731</v>
      </c>
      <c r="I8743">
        <v>1.4999999999999999E-2</v>
      </c>
      <c r="J8743">
        <v>6.8</v>
      </c>
      <c r="K8743">
        <v>0</v>
      </c>
      <c r="N8743" t="s">
        <v>139</v>
      </c>
      <c r="O8743" t="s">
        <v>480</v>
      </c>
      <c r="P8743" s="1">
        <v>42347</v>
      </c>
      <c r="Q8743" s="2">
        <v>0.1257175925925926</v>
      </c>
      <c r="R8743" t="s">
        <v>150</v>
      </c>
      <c r="S8743">
        <v>2.8319999999999999</v>
      </c>
    </row>
    <row r="8744" spans="1:19" x14ac:dyDescent="0.25">
      <c r="A8744">
        <v>40</v>
      </c>
      <c r="B8744">
        <v>40</v>
      </c>
      <c r="C8744" t="s">
        <v>241</v>
      </c>
      <c r="E8744">
        <v>4.6399999999999997</v>
      </c>
      <c r="F8744">
        <v>4.63</v>
      </c>
      <c r="G8744">
        <v>103</v>
      </c>
      <c r="H8744">
        <v>3445</v>
      </c>
      <c r="I8744">
        <v>0.03</v>
      </c>
      <c r="J8744">
        <v>2.2000000000000002</v>
      </c>
      <c r="K8744">
        <v>0.13900000000000001</v>
      </c>
      <c r="N8744" t="s">
        <v>115</v>
      </c>
      <c r="O8744" t="s">
        <v>480</v>
      </c>
      <c r="P8744" s="1">
        <v>42347</v>
      </c>
      <c r="Q8744" s="2">
        <v>0.13988425925925926</v>
      </c>
      <c r="R8744" t="s">
        <v>151</v>
      </c>
      <c r="S8744">
        <v>1.0009999999999999</v>
      </c>
    </row>
    <row r="8745" spans="1:19" x14ac:dyDescent="0.25">
      <c r="A8745">
        <v>41</v>
      </c>
      <c r="B8745">
        <v>41</v>
      </c>
      <c r="C8745" t="s">
        <v>242</v>
      </c>
      <c r="D8745" t="s">
        <v>215</v>
      </c>
      <c r="E8745">
        <v>4.6399999999999997</v>
      </c>
      <c r="H8745">
        <v>5704</v>
      </c>
      <c r="O8745" t="s">
        <v>480</v>
      </c>
      <c r="P8745" s="1">
        <v>42347</v>
      </c>
      <c r="Q8745" s="2">
        <v>0.15402777777777779</v>
      </c>
      <c r="R8745" t="s">
        <v>243</v>
      </c>
    </row>
    <row r="8746" spans="1:19" x14ac:dyDescent="0.25">
      <c r="A8746">
        <v>42</v>
      </c>
      <c r="B8746">
        <v>42</v>
      </c>
      <c r="C8746" t="s">
        <v>244</v>
      </c>
      <c r="E8746">
        <v>4.6399999999999997</v>
      </c>
      <c r="F8746">
        <v>4.6100000000000003</v>
      </c>
      <c r="G8746">
        <v>38</v>
      </c>
      <c r="H8746">
        <v>7066</v>
      </c>
      <c r="I8746">
        <v>5.0000000000000001E-3</v>
      </c>
      <c r="J8746">
        <v>4.2</v>
      </c>
      <c r="K8746">
        <v>0</v>
      </c>
      <c r="N8746" t="s">
        <v>139</v>
      </c>
      <c r="O8746" t="s">
        <v>480</v>
      </c>
      <c r="P8746" s="1">
        <v>42347</v>
      </c>
      <c r="Q8746" s="2">
        <v>0.16819444444444445</v>
      </c>
      <c r="R8746" t="s">
        <v>152</v>
      </c>
      <c r="S8746">
        <v>1.706</v>
      </c>
    </row>
    <row r="8747" spans="1:19" x14ac:dyDescent="0.25">
      <c r="A8747">
        <v>43</v>
      </c>
      <c r="B8747">
        <v>43</v>
      </c>
      <c r="C8747" t="s">
        <v>245</v>
      </c>
      <c r="E8747">
        <v>4.6399999999999997</v>
      </c>
      <c r="F8747">
        <v>4.6100000000000003</v>
      </c>
      <c r="G8747">
        <v>114</v>
      </c>
      <c r="H8747">
        <v>5139</v>
      </c>
      <c r="I8747">
        <v>2.1999999999999999E-2</v>
      </c>
      <c r="J8747">
        <v>6</v>
      </c>
      <c r="K8747">
        <v>6.7000000000000004E-2</v>
      </c>
      <c r="N8747" t="s">
        <v>115</v>
      </c>
      <c r="O8747" t="s">
        <v>480</v>
      </c>
      <c r="P8747" s="1">
        <v>42347</v>
      </c>
      <c r="Q8747" s="2">
        <v>0.18234953703703705</v>
      </c>
      <c r="R8747" t="s">
        <v>153</v>
      </c>
      <c r="S8747">
        <v>2.706</v>
      </c>
    </row>
    <row r="8748" spans="1:19" x14ac:dyDescent="0.25">
      <c r="A8748">
        <v>44</v>
      </c>
      <c r="B8748">
        <v>44</v>
      </c>
      <c r="C8748" t="s">
        <v>246</v>
      </c>
      <c r="E8748">
        <v>4.6399999999999997</v>
      </c>
      <c r="F8748">
        <v>4.62</v>
      </c>
      <c r="G8748">
        <v>86</v>
      </c>
      <c r="H8748">
        <v>10520</v>
      </c>
      <c r="I8748">
        <v>8.0000000000000002E-3</v>
      </c>
      <c r="J8748">
        <v>5.9</v>
      </c>
      <c r="K8748">
        <v>0</v>
      </c>
      <c r="N8748" t="s">
        <v>132</v>
      </c>
      <c r="O8748" t="s">
        <v>480</v>
      </c>
      <c r="P8748" s="1">
        <v>42347</v>
      </c>
      <c r="Q8748" s="2">
        <v>0.19653935185185184</v>
      </c>
      <c r="R8748" t="s">
        <v>154</v>
      </c>
      <c r="S8748">
        <v>1.1180000000000001</v>
      </c>
    </row>
    <row r="8749" spans="1:19" x14ac:dyDescent="0.25">
      <c r="A8749">
        <v>45</v>
      </c>
      <c r="B8749">
        <v>45</v>
      </c>
      <c r="C8749" t="s">
        <v>247</v>
      </c>
      <c r="E8749">
        <v>4.6399999999999997</v>
      </c>
      <c r="F8749">
        <v>4.6100000000000003</v>
      </c>
      <c r="G8749">
        <v>73</v>
      </c>
      <c r="H8749">
        <v>6827</v>
      </c>
      <c r="I8749">
        <v>1.0999999999999999E-2</v>
      </c>
      <c r="J8749">
        <v>2</v>
      </c>
      <c r="K8749">
        <v>0</v>
      </c>
      <c r="N8749" t="s">
        <v>139</v>
      </c>
      <c r="O8749" t="s">
        <v>480</v>
      </c>
      <c r="P8749" s="1">
        <v>42347</v>
      </c>
      <c r="Q8749" s="2">
        <v>0.21068287037037037</v>
      </c>
      <c r="R8749" t="s">
        <v>155</v>
      </c>
      <c r="S8749">
        <v>3.52</v>
      </c>
    </row>
    <row r="8750" spans="1:19" x14ac:dyDescent="0.25">
      <c r="A8750">
        <v>46</v>
      </c>
      <c r="B8750">
        <v>46</v>
      </c>
      <c r="C8750" t="s">
        <v>248</v>
      </c>
      <c r="E8750">
        <v>4.6399999999999997</v>
      </c>
      <c r="F8750">
        <v>4.62</v>
      </c>
      <c r="G8750">
        <v>108</v>
      </c>
      <c r="H8750">
        <v>6912</v>
      </c>
      <c r="I8750">
        <v>1.6E-2</v>
      </c>
      <c r="J8750">
        <v>10.7</v>
      </c>
      <c r="K8750">
        <v>6.0000000000000001E-3</v>
      </c>
      <c r="N8750" t="s">
        <v>115</v>
      </c>
      <c r="O8750" t="s">
        <v>480</v>
      </c>
      <c r="P8750" s="1">
        <v>42347</v>
      </c>
      <c r="Q8750" s="2">
        <v>0.2248263888888889</v>
      </c>
      <c r="R8750" t="s">
        <v>156</v>
      </c>
      <c r="S8750">
        <v>1.6180000000000001</v>
      </c>
    </row>
    <row r="8751" spans="1:19" x14ac:dyDescent="0.25">
      <c r="A8751">
        <v>47</v>
      </c>
      <c r="B8751">
        <v>47</v>
      </c>
      <c r="C8751" t="s">
        <v>249</v>
      </c>
      <c r="D8751" t="s">
        <v>215</v>
      </c>
      <c r="E8751">
        <v>4.6399999999999997</v>
      </c>
      <c r="F8751">
        <v>4.6100000000000003</v>
      </c>
      <c r="G8751">
        <v>279</v>
      </c>
      <c r="H8751">
        <v>11521</v>
      </c>
      <c r="I8751">
        <v>2.4E-2</v>
      </c>
      <c r="J8751">
        <v>17.2</v>
      </c>
      <c r="K8751">
        <v>8.5999999999999993E-2</v>
      </c>
      <c r="N8751" t="s">
        <v>115</v>
      </c>
      <c r="O8751" t="s">
        <v>480</v>
      </c>
      <c r="P8751" s="1">
        <v>42347</v>
      </c>
      <c r="Q8751" s="2">
        <v>0.23899305555555556</v>
      </c>
      <c r="R8751" t="s">
        <v>250</v>
      </c>
      <c r="S8751">
        <v>2.133</v>
      </c>
    </row>
    <row r="8752" spans="1:19" x14ac:dyDescent="0.25">
      <c r="A8752">
        <v>48</v>
      </c>
      <c r="B8752">
        <v>48</v>
      </c>
      <c r="C8752" t="s">
        <v>251</v>
      </c>
      <c r="E8752">
        <v>4.6399999999999997</v>
      </c>
      <c r="F8752">
        <v>4.62</v>
      </c>
      <c r="G8752">
        <v>29</v>
      </c>
      <c r="H8752">
        <v>1776</v>
      </c>
      <c r="I8752">
        <v>1.6E-2</v>
      </c>
      <c r="J8752">
        <v>1.7</v>
      </c>
      <c r="K8752">
        <v>1.2E-2</v>
      </c>
      <c r="N8752" t="s">
        <v>115</v>
      </c>
      <c r="O8752" t="s">
        <v>480</v>
      </c>
      <c r="P8752" s="1">
        <v>42347</v>
      </c>
      <c r="Q8752" s="2">
        <v>0.25315972222222222</v>
      </c>
      <c r="R8752" t="s">
        <v>157</v>
      </c>
      <c r="S8752">
        <v>4.1890000000000001</v>
      </c>
    </row>
    <row r="8753" spans="1:19" x14ac:dyDescent="0.25">
      <c r="A8753">
        <v>49</v>
      </c>
      <c r="B8753">
        <v>49</v>
      </c>
      <c r="C8753" t="s">
        <v>252</v>
      </c>
      <c r="E8753">
        <v>4.6399999999999997</v>
      </c>
      <c r="H8753">
        <v>4048</v>
      </c>
      <c r="O8753" t="s">
        <v>480</v>
      </c>
      <c r="P8753" s="1">
        <v>42347</v>
      </c>
      <c r="Q8753" s="2">
        <v>0.26732638888888888</v>
      </c>
      <c r="R8753" t="s">
        <v>158</v>
      </c>
    </row>
    <row r="8754" spans="1:19" x14ac:dyDescent="0.25">
      <c r="A8754">
        <v>50</v>
      </c>
      <c r="B8754">
        <v>50</v>
      </c>
      <c r="C8754" t="s">
        <v>253</v>
      </c>
      <c r="E8754">
        <v>4.6399999999999997</v>
      </c>
      <c r="F8754">
        <v>4.62</v>
      </c>
      <c r="G8754">
        <v>68</v>
      </c>
      <c r="H8754">
        <v>6487</v>
      </c>
      <c r="I8754">
        <v>0.01</v>
      </c>
      <c r="J8754">
        <v>3.3</v>
      </c>
      <c r="K8754">
        <v>0</v>
      </c>
      <c r="N8754" t="s">
        <v>139</v>
      </c>
      <c r="O8754" t="s">
        <v>480</v>
      </c>
      <c r="P8754" s="1">
        <v>42347</v>
      </c>
      <c r="Q8754" s="2">
        <v>0.28150462962962963</v>
      </c>
      <c r="R8754" t="s">
        <v>159</v>
      </c>
      <c r="S8754">
        <v>2.0350000000000001</v>
      </c>
    </row>
    <row r="8755" spans="1:19" x14ac:dyDescent="0.25">
      <c r="A8755">
        <v>51</v>
      </c>
      <c r="B8755">
        <v>51</v>
      </c>
      <c r="C8755" t="s">
        <v>254</v>
      </c>
      <c r="E8755">
        <v>4.6399999999999997</v>
      </c>
      <c r="F8755">
        <v>4.6100000000000003</v>
      </c>
      <c r="G8755">
        <v>221</v>
      </c>
      <c r="H8755">
        <v>14127</v>
      </c>
      <c r="I8755">
        <v>1.6E-2</v>
      </c>
      <c r="J8755">
        <v>14.1</v>
      </c>
      <c r="K8755">
        <v>6.0000000000000001E-3</v>
      </c>
      <c r="N8755" t="s">
        <v>115</v>
      </c>
      <c r="O8755" t="s">
        <v>480</v>
      </c>
      <c r="P8755" s="1">
        <v>42347</v>
      </c>
      <c r="Q8755" s="2">
        <v>0.29569444444444443</v>
      </c>
      <c r="R8755" t="s">
        <v>160</v>
      </c>
      <c r="S8755">
        <v>3.1579999999999999</v>
      </c>
    </row>
    <row r="8756" spans="1:19" x14ac:dyDescent="0.25">
      <c r="A8756">
        <v>52</v>
      </c>
      <c r="B8756">
        <v>52</v>
      </c>
      <c r="C8756" t="s">
        <v>255</v>
      </c>
      <c r="E8756">
        <v>4.6399999999999997</v>
      </c>
      <c r="F8756">
        <v>4.62</v>
      </c>
      <c r="G8756">
        <v>24</v>
      </c>
      <c r="H8756">
        <v>8288</v>
      </c>
      <c r="I8756">
        <v>3.0000000000000001E-3</v>
      </c>
      <c r="J8756">
        <v>1</v>
      </c>
      <c r="K8756">
        <v>0</v>
      </c>
      <c r="N8756" t="s">
        <v>309</v>
      </c>
      <c r="O8756" t="s">
        <v>480</v>
      </c>
      <c r="P8756" s="1">
        <v>42347</v>
      </c>
      <c r="Q8756" s="2">
        <v>0.30987268518518518</v>
      </c>
      <c r="R8756" t="s">
        <v>161</v>
      </c>
      <c r="S8756">
        <v>1.6220000000000001</v>
      </c>
    </row>
    <row r="8757" spans="1:19" x14ac:dyDescent="0.25">
      <c r="A8757">
        <v>53</v>
      </c>
      <c r="B8757">
        <v>53</v>
      </c>
      <c r="C8757" t="s">
        <v>256</v>
      </c>
      <c r="D8757" t="s">
        <v>215</v>
      </c>
      <c r="E8757">
        <v>4.6399999999999997</v>
      </c>
      <c r="F8757">
        <v>4.63</v>
      </c>
      <c r="G8757">
        <v>146</v>
      </c>
      <c r="H8757">
        <v>12949</v>
      </c>
      <c r="I8757">
        <v>1.0999999999999999E-2</v>
      </c>
      <c r="J8757">
        <v>5.7</v>
      </c>
      <c r="K8757">
        <v>0</v>
      </c>
      <c r="N8757" t="s">
        <v>139</v>
      </c>
      <c r="O8757" t="s">
        <v>480</v>
      </c>
      <c r="P8757" s="1">
        <v>42347</v>
      </c>
      <c r="Q8757" s="2">
        <v>0.32405092592592594</v>
      </c>
      <c r="R8757" t="s">
        <v>257</v>
      </c>
      <c r="S8757">
        <v>0.64200000000000002</v>
      </c>
    </row>
    <row r="8758" spans="1:19" x14ac:dyDescent="0.25">
      <c r="A8758">
        <v>54</v>
      </c>
      <c r="B8758">
        <v>54</v>
      </c>
      <c r="C8758" t="s">
        <v>258</v>
      </c>
      <c r="E8758">
        <v>4.6399999999999997</v>
      </c>
      <c r="F8758">
        <v>4.62</v>
      </c>
      <c r="G8758">
        <v>70</v>
      </c>
      <c r="H8758">
        <v>6869</v>
      </c>
      <c r="I8758">
        <v>0.01</v>
      </c>
      <c r="J8758">
        <v>2.8</v>
      </c>
      <c r="K8758">
        <v>0</v>
      </c>
      <c r="N8758" t="s">
        <v>139</v>
      </c>
      <c r="O8758" t="s">
        <v>480</v>
      </c>
      <c r="P8758" s="1">
        <v>42347</v>
      </c>
      <c r="Q8758" s="2">
        <v>0.3382060185185185</v>
      </c>
      <c r="R8758" t="s">
        <v>162</v>
      </c>
      <c r="S8758">
        <v>2.8839999999999999</v>
      </c>
    </row>
    <row r="8759" spans="1:19" x14ac:dyDescent="0.25">
      <c r="A8759">
        <v>55</v>
      </c>
      <c r="B8759">
        <v>55</v>
      </c>
      <c r="C8759" t="s">
        <v>259</v>
      </c>
      <c r="E8759">
        <v>4.6399999999999997</v>
      </c>
      <c r="F8759">
        <v>4.6100000000000003</v>
      </c>
      <c r="G8759">
        <v>97</v>
      </c>
      <c r="H8759">
        <v>4721</v>
      </c>
      <c r="I8759">
        <v>2.1000000000000001E-2</v>
      </c>
      <c r="J8759">
        <v>3.8</v>
      </c>
      <c r="K8759">
        <v>5.1999999999999998E-2</v>
      </c>
      <c r="N8759" t="s">
        <v>115</v>
      </c>
      <c r="O8759" t="s">
        <v>480</v>
      </c>
      <c r="P8759" s="1">
        <v>42347</v>
      </c>
      <c r="Q8759" s="2">
        <v>0.35237268518518516</v>
      </c>
      <c r="R8759" t="s">
        <v>163</v>
      </c>
      <c r="S8759">
        <v>3.3460000000000001</v>
      </c>
    </row>
    <row r="8760" spans="1:19" x14ac:dyDescent="0.25">
      <c r="A8760">
        <v>56</v>
      </c>
      <c r="B8760">
        <v>56</v>
      </c>
      <c r="C8760" t="s">
        <v>260</v>
      </c>
      <c r="E8760">
        <v>4.6399999999999997</v>
      </c>
      <c r="F8760">
        <v>4.62</v>
      </c>
      <c r="G8760">
        <v>134</v>
      </c>
      <c r="H8760">
        <v>7897</v>
      </c>
      <c r="I8760">
        <v>1.7000000000000001E-2</v>
      </c>
      <c r="J8760">
        <v>8.9</v>
      </c>
      <c r="K8760">
        <v>1.7999999999999999E-2</v>
      </c>
      <c r="N8760" t="s">
        <v>115</v>
      </c>
      <c r="O8760" t="s">
        <v>480</v>
      </c>
      <c r="P8760" s="1">
        <v>42347</v>
      </c>
      <c r="Q8760" s="2">
        <v>0.36652777777777779</v>
      </c>
      <c r="R8760" t="s">
        <v>164</v>
      </c>
      <c r="S8760">
        <v>2.7989999999999999</v>
      </c>
    </row>
    <row r="8761" spans="1:19" x14ac:dyDescent="0.25">
      <c r="A8761">
        <v>57</v>
      </c>
      <c r="B8761">
        <v>57</v>
      </c>
      <c r="C8761" t="s">
        <v>261</v>
      </c>
      <c r="E8761">
        <v>4.6399999999999997</v>
      </c>
      <c r="F8761">
        <v>4.6100000000000003</v>
      </c>
      <c r="G8761">
        <v>62</v>
      </c>
      <c r="H8761">
        <v>6030</v>
      </c>
      <c r="I8761">
        <v>0.01</v>
      </c>
      <c r="J8761">
        <v>3.9</v>
      </c>
      <c r="K8761">
        <v>0</v>
      </c>
      <c r="N8761" t="s">
        <v>139</v>
      </c>
      <c r="O8761" t="s">
        <v>480</v>
      </c>
      <c r="P8761" s="1">
        <v>42347</v>
      </c>
      <c r="Q8761" s="2">
        <v>0.38072916666666667</v>
      </c>
      <c r="R8761" t="s">
        <v>165</v>
      </c>
      <c r="S8761">
        <v>1.931</v>
      </c>
    </row>
    <row r="8762" spans="1:19" x14ac:dyDescent="0.25">
      <c r="A8762">
        <v>58</v>
      </c>
      <c r="B8762">
        <v>58</v>
      </c>
      <c r="C8762" t="s">
        <v>262</v>
      </c>
      <c r="E8762">
        <v>4.6399999999999997</v>
      </c>
      <c r="F8762">
        <v>4.62</v>
      </c>
      <c r="G8762">
        <v>85</v>
      </c>
      <c r="H8762">
        <v>6917</v>
      </c>
      <c r="I8762">
        <v>1.2E-2</v>
      </c>
      <c r="J8762">
        <v>6.6</v>
      </c>
      <c r="K8762">
        <v>0</v>
      </c>
      <c r="N8762" t="s">
        <v>139</v>
      </c>
      <c r="O8762" t="s">
        <v>480</v>
      </c>
      <c r="P8762" s="1">
        <v>42347</v>
      </c>
      <c r="Q8762" s="2">
        <v>0.39489583333333333</v>
      </c>
      <c r="R8762" t="s">
        <v>166</v>
      </c>
      <c r="S8762">
        <v>1.8129999999999999</v>
      </c>
    </row>
    <row r="8763" spans="1:19" x14ac:dyDescent="0.25">
      <c r="A8763">
        <v>59</v>
      </c>
      <c r="B8763">
        <v>59</v>
      </c>
      <c r="C8763" t="s">
        <v>263</v>
      </c>
      <c r="D8763" t="s">
        <v>215</v>
      </c>
      <c r="E8763">
        <v>4.6399999999999997</v>
      </c>
      <c r="F8763">
        <v>4.62</v>
      </c>
      <c r="G8763">
        <v>123</v>
      </c>
      <c r="H8763">
        <v>6706</v>
      </c>
      <c r="I8763">
        <v>1.7999999999999999E-2</v>
      </c>
      <c r="J8763">
        <v>10.199999999999999</v>
      </c>
      <c r="K8763">
        <v>3.1E-2</v>
      </c>
      <c r="N8763" t="s">
        <v>115</v>
      </c>
      <c r="O8763" t="s">
        <v>480</v>
      </c>
      <c r="P8763" s="1">
        <v>42347</v>
      </c>
      <c r="Q8763" s="2">
        <v>0.40907407407407409</v>
      </c>
      <c r="R8763" t="s">
        <v>222</v>
      </c>
      <c r="S8763">
        <v>1.155</v>
      </c>
    </row>
    <row r="8764" spans="1:19" x14ac:dyDescent="0.25">
      <c r="A8764">
        <v>60</v>
      </c>
      <c r="B8764">
        <v>60</v>
      </c>
      <c r="C8764" t="s">
        <v>264</v>
      </c>
      <c r="E8764">
        <v>4.6399999999999997</v>
      </c>
      <c r="H8764">
        <v>865</v>
      </c>
      <c r="O8764" t="s">
        <v>480</v>
      </c>
      <c r="P8764" s="1">
        <v>42347</v>
      </c>
      <c r="Q8764" s="2">
        <v>0.42326388888888888</v>
      </c>
      <c r="R8764" t="s">
        <v>167</v>
      </c>
    </row>
    <row r="8765" spans="1:19" x14ac:dyDescent="0.25">
      <c r="A8765">
        <v>61</v>
      </c>
      <c r="B8765">
        <v>61</v>
      </c>
      <c r="C8765" t="s">
        <v>265</v>
      </c>
      <c r="E8765">
        <v>4.6399999999999997</v>
      </c>
      <c r="F8765">
        <v>4.62</v>
      </c>
      <c r="G8765">
        <v>70</v>
      </c>
      <c r="H8765">
        <v>7845</v>
      </c>
      <c r="I8765">
        <v>8.9999999999999993E-3</v>
      </c>
      <c r="J8765">
        <v>4.0999999999999996</v>
      </c>
      <c r="K8765">
        <v>0</v>
      </c>
      <c r="N8765" t="s">
        <v>139</v>
      </c>
      <c r="O8765" t="s">
        <v>480</v>
      </c>
      <c r="P8765" s="1">
        <v>42347</v>
      </c>
      <c r="Q8765" s="2">
        <v>0.43741898148148151</v>
      </c>
      <c r="R8765" t="s">
        <v>168</v>
      </c>
      <c r="S8765">
        <v>1</v>
      </c>
    </row>
    <row r="8766" spans="1:19" x14ac:dyDescent="0.25">
      <c r="A8766">
        <v>62</v>
      </c>
      <c r="B8766">
        <v>62</v>
      </c>
      <c r="C8766" t="s">
        <v>266</v>
      </c>
      <c r="E8766">
        <v>4.6399999999999997</v>
      </c>
      <c r="F8766">
        <v>4.5999999999999996</v>
      </c>
      <c r="G8766">
        <v>23</v>
      </c>
      <c r="H8766">
        <v>1725</v>
      </c>
      <c r="I8766">
        <v>1.4E-2</v>
      </c>
      <c r="J8766">
        <v>1.1000000000000001</v>
      </c>
      <c r="K8766">
        <v>0</v>
      </c>
      <c r="N8766" t="s">
        <v>309</v>
      </c>
      <c r="O8766" t="s">
        <v>480</v>
      </c>
      <c r="P8766" s="1">
        <v>42347</v>
      </c>
      <c r="Q8766" s="2">
        <v>0.45158564814814817</v>
      </c>
      <c r="R8766" t="s">
        <v>170</v>
      </c>
      <c r="S8766">
        <v>1.649</v>
      </c>
    </row>
    <row r="8767" spans="1:19" x14ac:dyDescent="0.25">
      <c r="A8767">
        <v>63</v>
      </c>
      <c r="B8767">
        <v>63</v>
      </c>
      <c r="C8767" t="s">
        <v>267</v>
      </c>
      <c r="E8767">
        <v>4.6399999999999997</v>
      </c>
      <c r="F8767">
        <v>4.62</v>
      </c>
      <c r="G8767">
        <v>42</v>
      </c>
      <c r="H8767">
        <v>6916</v>
      </c>
      <c r="I8767">
        <v>6.0000000000000001E-3</v>
      </c>
      <c r="J8767">
        <v>1.5</v>
      </c>
      <c r="K8767">
        <v>0</v>
      </c>
      <c r="N8767" t="s">
        <v>132</v>
      </c>
      <c r="O8767" t="s">
        <v>480</v>
      </c>
      <c r="P8767" s="1">
        <v>42347</v>
      </c>
      <c r="Q8767" s="2">
        <v>0.46576388888888887</v>
      </c>
      <c r="R8767" t="s">
        <v>171</v>
      </c>
      <c r="S8767">
        <v>2.1080000000000001</v>
      </c>
    </row>
    <row r="8768" spans="1:19" x14ac:dyDescent="0.25">
      <c r="A8768">
        <v>64</v>
      </c>
      <c r="B8768">
        <v>64</v>
      </c>
      <c r="C8768" t="s">
        <v>268</v>
      </c>
      <c r="E8768">
        <v>4.6399999999999997</v>
      </c>
      <c r="F8768">
        <v>4.59</v>
      </c>
      <c r="G8768">
        <v>20</v>
      </c>
      <c r="H8768">
        <v>2532</v>
      </c>
      <c r="I8768">
        <v>8.0000000000000002E-3</v>
      </c>
      <c r="J8768">
        <v>0.7</v>
      </c>
      <c r="K8768">
        <v>0</v>
      </c>
      <c r="N8768" t="s">
        <v>309</v>
      </c>
      <c r="O8768" t="s">
        <v>480</v>
      </c>
      <c r="P8768" s="1">
        <v>42347</v>
      </c>
      <c r="Q8768" s="2">
        <v>0.47993055555555558</v>
      </c>
      <c r="R8768" t="s">
        <v>173</v>
      </c>
      <c r="S8768">
        <v>0.93600000000000005</v>
      </c>
    </row>
    <row r="8769" spans="1:19" x14ac:dyDescent="0.25">
      <c r="A8769">
        <v>65</v>
      </c>
      <c r="B8769">
        <v>65</v>
      </c>
      <c r="C8769" t="s">
        <v>269</v>
      </c>
      <c r="D8769" t="s">
        <v>215</v>
      </c>
      <c r="E8769">
        <v>4.6399999999999997</v>
      </c>
      <c r="F8769">
        <v>4.62</v>
      </c>
      <c r="G8769">
        <v>196</v>
      </c>
      <c r="H8769">
        <v>9535</v>
      </c>
      <c r="I8769">
        <v>2.1000000000000001E-2</v>
      </c>
      <c r="J8769">
        <v>15.5</v>
      </c>
      <c r="K8769">
        <v>5.1999999999999998E-2</v>
      </c>
      <c r="N8769" t="s">
        <v>115</v>
      </c>
      <c r="O8769" t="s">
        <v>480</v>
      </c>
      <c r="P8769" s="1">
        <v>42347</v>
      </c>
      <c r="Q8769" s="2">
        <v>0.49409722222222224</v>
      </c>
      <c r="R8769" t="s">
        <v>229</v>
      </c>
      <c r="S8769">
        <v>3.0630000000000002</v>
      </c>
    </row>
    <row r="8770" spans="1:19" x14ac:dyDescent="0.25">
      <c r="A8770">
        <v>66</v>
      </c>
      <c r="B8770">
        <v>66</v>
      </c>
      <c r="C8770" t="s">
        <v>270</v>
      </c>
      <c r="E8770">
        <v>4.6399999999999997</v>
      </c>
      <c r="F8770">
        <v>4.6100000000000003</v>
      </c>
      <c r="G8770">
        <v>182</v>
      </c>
      <c r="H8770">
        <v>10297</v>
      </c>
      <c r="I8770">
        <v>1.7999999999999999E-2</v>
      </c>
      <c r="J8770">
        <v>12.7</v>
      </c>
      <c r="K8770">
        <v>2.5000000000000001E-2</v>
      </c>
      <c r="N8770" t="s">
        <v>115</v>
      </c>
      <c r="O8770" t="s">
        <v>480</v>
      </c>
      <c r="P8770" s="1">
        <v>42347</v>
      </c>
      <c r="Q8770" s="2">
        <v>0.50824074074074077</v>
      </c>
      <c r="R8770" t="s">
        <v>174</v>
      </c>
      <c r="S8770">
        <v>1.452</v>
      </c>
    </row>
    <row r="8771" spans="1:19" x14ac:dyDescent="0.25">
      <c r="A8771">
        <v>67</v>
      </c>
      <c r="B8771">
        <v>67</v>
      </c>
      <c r="C8771" t="s">
        <v>271</v>
      </c>
      <c r="E8771">
        <v>4.6399999999999997</v>
      </c>
      <c r="F8771">
        <v>4.62</v>
      </c>
      <c r="G8771">
        <v>98</v>
      </c>
      <c r="H8771">
        <v>8218</v>
      </c>
      <c r="I8771">
        <v>1.2E-2</v>
      </c>
      <c r="J8771">
        <v>3.9</v>
      </c>
      <c r="K8771">
        <v>0</v>
      </c>
      <c r="N8771" t="s">
        <v>139</v>
      </c>
      <c r="O8771" t="s">
        <v>480</v>
      </c>
      <c r="P8771" s="1">
        <v>42347</v>
      </c>
      <c r="Q8771" s="2">
        <v>0.52241898148148147</v>
      </c>
      <c r="R8771" t="s">
        <v>175</v>
      </c>
      <c r="S8771">
        <v>1.2589999999999999</v>
      </c>
    </row>
    <row r="8772" spans="1:19" x14ac:dyDescent="0.25">
      <c r="A8772">
        <v>68</v>
      </c>
      <c r="B8772">
        <v>68</v>
      </c>
      <c r="C8772" t="s">
        <v>272</v>
      </c>
      <c r="E8772">
        <v>4.6399999999999997</v>
      </c>
      <c r="F8772">
        <v>4.6100000000000003</v>
      </c>
      <c r="G8772">
        <v>43</v>
      </c>
      <c r="H8772">
        <v>5009</v>
      </c>
      <c r="I8772">
        <v>8.9999999999999993E-3</v>
      </c>
      <c r="J8772">
        <v>2.4</v>
      </c>
      <c r="K8772">
        <v>0</v>
      </c>
      <c r="N8772" t="s">
        <v>139</v>
      </c>
      <c r="O8772" t="s">
        <v>480</v>
      </c>
      <c r="P8772" s="1">
        <v>42347</v>
      </c>
      <c r="Q8772" s="2">
        <v>0.53657407407407409</v>
      </c>
      <c r="R8772" t="s">
        <v>176</v>
      </c>
      <c r="S8772">
        <v>3.53</v>
      </c>
    </row>
    <row r="8773" spans="1:19" x14ac:dyDescent="0.25">
      <c r="A8773">
        <v>69</v>
      </c>
      <c r="B8773">
        <v>69</v>
      </c>
      <c r="C8773" t="s">
        <v>273</v>
      </c>
      <c r="E8773">
        <v>4.6399999999999997</v>
      </c>
      <c r="F8773">
        <v>4.6100000000000003</v>
      </c>
      <c r="G8773">
        <v>119</v>
      </c>
      <c r="H8773">
        <v>10274</v>
      </c>
      <c r="I8773">
        <v>1.2E-2</v>
      </c>
      <c r="J8773">
        <v>6.2</v>
      </c>
      <c r="K8773">
        <v>0</v>
      </c>
      <c r="N8773" t="s">
        <v>309</v>
      </c>
      <c r="O8773" t="s">
        <v>480</v>
      </c>
      <c r="P8773" s="1">
        <v>42347</v>
      </c>
      <c r="Q8773" s="2">
        <v>0.55075231481481479</v>
      </c>
      <c r="R8773" t="s">
        <v>177</v>
      </c>
      <c r="S8773">
        <v>1.377</v>
      </c>
    </row>
    <row r="8774" spans="1:19" x14ac:dyDescent="0.25">
      <c r="A8774">
        <v>70</v>
      </c>
      <c r="B8774">
        <v>70</v>
      </c>
      <c r="C8774" t="s">
        <v>274</v>
      </c>
      <c r="E8774">
        <v>4.6399999999999997</v>
      </c>
      <c r="F8774">
        <v>4.62</v>
      </c>
      <c r="G8774">
        <v>33</v>
      </c>
      <c r="H8774">
        <v>6095</v>
      </c>
      <c r="I8774">
        <v>5.0000000000000001E-3</v>
      </c>
      <c r="J8774">
        <v>2.2000000000000002</v>
      </c>
      <c r="K8774">
        <v>0</v>
      </c>
      <c r="N8774" t="s">
        <v>139</v>
      </c>
      <c r="O8774" t="s">
        <v>480</v>
      </c>
      <c r="P8774" s="1">
        <v>42347</v>
      </c>
      <c r="Q8774" s="2">
        <v>0.56489583333333337</v>
      </c>
      <c r="R8774" t="s">
        <v>178</v>
      </c>
      <c r="S8774">
        <v>1.3240000000000001</v>
      </c>
    </row>
    <row r="8775" spans="1:19" x14ac:dyDescent="0.25">
      <c r="A8775">
        <v>71</v>
      </c>
      <c r="B8775">
        <v>71</v>
      </c>
      <c r="C8775" t="s">
        <v>275</v>
      </c>
      <c r="D8775" t="s">
        <v>215</v>
      </c>
      <c r="E8775">
        <v>4.6399999999999997</v>
      </c>
      <c r="F8775">
        <v>4.62</v>
      </c>
      <c r="G8775">
        <v>272</v>
      </c>
      <c r="H8775">
        <v>13921</v>
      </c>
      <c r="I8775">
        <v>0.02</v>
      </c>
      <c r="J8775">
        <v>13.9</v>
      </c>
      <c r="K8775">
        <v>4.2000000000000003E-2</v>
      </c>
      <c r="N8775" t="s">
        <v>115</v>
      </c>
      <c r="O8775" t="s">
        <v>480</v>
      </c>
      <c r="P8775" s="1">
        <v>42347</v>
      </c>
      <c r="Q8775" s="2">
        <v>0.57906250000000004</v>
      </c>
      <c r="R8775" t="s">
        <v>236</v>
      </c>
      <c r="S8775">
        <v>1.5449999999999999</v>
      </c>
    </row>
    <row r="8777" spans="1:19" x14ac:dyDescent="0.25">
      <c r="A8777" t="s">
        <v>481</v>
      </c>
    </row>
    <row r="8779" spans="1:19" x14ac:dyDescent="0.25">
      <c r="B8779" t="s">
        <v>97</v>
      </c>
      <c r="C8779" t="s">
        <v>98</v>
      </c>
      <c r="D8779" t="s">
        <v>99</v>
      </c>
      <c r="E8779" t="s">
        <v>100</v>
      </c>
      <c r="F8779" t="s">
        <v>101</v>
      </c>
      <c r="G8779" t="s">
        <v>102</v>
      </c>
      <c r="H8779" t="s">
        <v>103</v>
      </c>
      <c r="I8779" t="s">
        <v>104</v>
      </c>
      <c r="J8779" t="s">
        <v>105</v>
      </c>
      <c r="K8779" t="s">
        <v>106</v>
      </c>
      <c r="L8779" t="s">
        <v>107</v>
      </c>
      <c r="M8779" t="s">
        <v>108</v>
      </c>
      <c r="N8779" t="s">
        <v>109</v>
      </c>
      <c r="O8779" t="s">
        <v>110</v>
      </c>
      <c r="P8779" t="s">
        <v>111</v>
      </c>
      <c r="Q8779" t="s">
        <v>112</v>
      </c>
      <c r="R8779" t="s">
        <v>113</v>
      </c>
      <c r="S8779" t="s">
        <v>114</v>
      </c>
    </row>
    <row r="8780" spans="1:19" x14ac:dyDescent="0.25">
      <c r="A8780">
        <v>11</v>
      </c>
      <c r="B8780">
        <v>11</v>
      </c>
      <c r="C8780" t="s">
        <v>184</v>
      </c>
      <c r="E8780">
        <v>3.38</v>
      </c>
      <c r="F8780">
        <v>3.45</v>
      </c>
      <c r="G8780">
        <v>58721</v>
      </c>
      <c r="H8780">
        <v>10940</v>
      </c>
      <c r="I8780">
        <v>85.429000000000002</v>
      </c>
      <c r="J8780">
        <v>66.599999999999994</v>
      </c>
      <c r="K8780">
        <v>214.001</v>
      </c>
      <c r="L8780">
        <v>17.600000000000001</v>
      </c>
      <c r="M8780">
        <v>181.99600000000001</v>
      </c>
      <c r="N8780" t="s">
        <v>169</v>
      </c>
      <c r="O8780" t="s">
        <v>482</v>
      </c>
      <c r="P8780" s="1">
        <v>42346</v>
      </c>
      <c r="Q8780" s="2">
        <v>0.72847222222222219</v>
      </c>
      <c r="R8780" t="s">
        <v>116</v>
      </c>
      <c r="S8780">
        <v>1.427</v>
      </c>
    </row>
    <row r="8781" spans="1:19" x14ac:dyDescent="0.25">
      <c r="A8781">
        <v>82</v>
      </c>
      <c r="B8781">
        <v>82</v>
      </c>
      <c r="C8781" t="s">
        <v>186</v>
      </c>
      <c r="E8781">
        <v>3.38</v>
      </c>
      <c r="F8781">
        <v>3.45</v>
      </c>
      <c r="G8781">
        <v>75778</v>
      </c>
      <c r="H8781">
        <v>14086</v>
      </c>
      <c r="I8781">
        <v>70.655000000000001</v>
      </c>
      <c r="J8781">
        <v>12.2</v>
      </c>
      <c r="K8781">
        <v>176.96199999999999</v>
      </c>
      <c r="L8781">
        <v>-2.8</v>
      </c>
      <c r="M8781">
        <v>181.99600000000001</v>
      </c>
      <c r="N8781" t="s">
        <v>172</v>
      </c>
      <c r="O8781" t="s">
        <v>482</v>
      </c>
      <c r="P8781" s="1">
        <v>42347</v>
      </c>
      <c r="Q8781" s="2">
        <v>0.76366898148148143</v>
      </c>
      <c r="R8781" t="s">
        <v>116</v>
      </c>
      <c r="S8781">
        <v>1.198</v>
      </c>
    </row>
    <row r="8782" spans="1:19" x14ac:dyDescent="0.25">
      <c r="A8782">
        <v>10</v>
      </c>
      <c r="B8782">
        <v>10</v>
      </c>
      <c r="C8782" t="s">
        <v>187</v>
      </c>
      <c r="E8782">
        <v>3.38</v>
      </c>
      <c r="F8782">
        <v>3.47</v>
      </c>
      <c r="G8782">
        <v>15356</v>
      </c>
      <c r="H8782">
        <v>13704</v>
      </c>
      <c r="I8782">
        <v>18.463000000000001</v>
      </c>
      <c r="J8782">
        <v>11.9</v>
      </c>
      <c r="K8782">
        <v>46.11</v>
      </c>
      <c r="L8782">
        <v>-19.7</v>
      </c>
      <c r="M8782">
        <v>57.399000000000001</v>
      </c>
      <c r="N8782" t="s">
        <v>169</v>
      </c>
      <c r="O8782" t="s">
        <v>482</v>
      </c>
      <c r="P8782" s="1">
        <v>42346</v>
      </c>
      <c r="Q8782" s="2">
        <v>0.7142708333333333</v>
      </c>
      <c r="R8782" t="s">
        <v>117</v>
      </c>
      <c r="S8782">
        <v>2.4929999999999999</v>
      </c>
    </row>
    <row r="8783" spans="1:19" x14ac:dyDescent="0.25">
      <c r="A8783">
        <v>81</v>
      </c>
      <c r="B8783">
        <v>81</v>
      </c>
      <c r="C8783" t="s">
        <v>188</v>
      </c>
      <c r="E8783">
        <v>3.38</v>
      </c>
      <c r="F8783">
        <v>3.47</v>
      </c>
      <c r="G8783">
        <v>16937</v>
      </c>
      <c r="H8783">
        <v>15114</v>
      </c>
      <c r="I8783">
        <v>19.93</v>
      </c>
      <c r="J8783">
        <v>9.6999999999999993</v>
      </c>
      <c r="K8783">
        <v>49.787999999999997</v>
      </c>
      <c r="L8783">
        <v>-13.3</v>
      </c>
      <c r="M8783">
        <v>57.399000000000001</v>
      </c>
      <c r="N8783" t="s">
        <v>169</v>
      </c>
      <c r="O8783" t="s">
        <v>482</v>
      </c>
      <c r="P8783" s="1">
        <v>42347</v>
      </c>
      <c r="Q8783" s="2">
        <v>0.74949074074074074</v>
      </c>
      <c r="R8783" t="s">
        <v>117</v>
      </c>
      <c r="S8783">
        <v>2.1760000000000002</v>
      </c>
    </row>
    <row r="8784" spans="1:19" x14ac:dyDescent="0.25">
      <c r="A8784">
        <v>9</v>
      </c>
      <c r="B8784">
        <v>9</v>
      </c>
      <c r="C8784" t="s">
        <v>189</v>
      </c>
      <c r="E8784">
        <v>3.38</v>
      </c>
      <c r="F8784">
        <v>3.37</v>
      </c>
      <c r="G8784">
        <v>2908</v>
      </c>
      <c r="H8784">
        <v>13244</v>
      </c>
      <c r="I8784">
        <v>4.9169999999999998</v>
      </c>
      <c r="J8784">
        <v>26.1</v>
      </c>
      <c r="K8784">
        <v>12.148999999999999</v>
      </c>
      <c r="L8784">
        <v>-13.2</v>
      </c>
      <c r="M8784">
        <v>14.004</v>
      </c>
      <c r="N8784" t="s">
        <v>121</v>
      </c>
      <c r="O8784" t="s">
        <v>482</v>
      </c>
      <c r="P8784" s="1">
        <v>42346</v>
      </c>
      <c r="Q8784" s="2">
        <v>0.70008101851851856</v>
      </c>
      <c r="R8784" t="s">
        <v>118</v>
      </c>
      <c r="S8784">
        <v>2.262</v>
      </c>
    </row>
    <row r="8785" spans="1:19" x14ac:dyDescent="0.25">
      <c r="A8785">
        <v>80</v>
      </c>
      <c r="B8785">
        <v>80</v>
      </c>
      <c r="C8785" t="s">
        <v>190</v>
      </c>
      <c r="E8785">
        <v>3.38</v>
      </c>
      <c r="F8785">
        <v>3.46</v>
      </c>
      <c r="G8785">
        <v>3473</v>
      </c>
      <c r="H8785">
        <v>22915</v>
      </c>
      <c r="I8785">
        <v>3.3639999999999999</v>
      </c>
      <c r="J8785">
        <v>20.9</v>
      </c>
      <c r="K8785">
        <v>8.2560000000000002</v>
      </c>
      <c r="L8785">
        <v>-41</v>
      </c>
      <c r="M8785">
        <v>14.004</v>
      </c>
      <c r="N8785" t="s">
        <v>169</v>
      </c>
      <c r="O8785" t="s">
        <v>482</v>
      </c>
      <c r="P8785" s="1">
        <v>42347</v>
      </c>
      <c r="Q8785" s="2">
        <v>0.73527777777777781</v>
      </c>
      <c r="R8785" t="s">
        <v>118</v>
      </c>
      <c r="S8785">
        <v>1.494</v>
      </c>
    </row>
    <row r="8786" spans="1:19" x14ac:dyDescent="0.25">
      <c r="A8786">
        <v>8</v>
      </c>
      <c r="B8786">
        <v>8</v>
      </c>
      <c r="C8786" t="s">
        <v>191</v>
      </c>
      <c r="E8786">
        <v>3.38</v>
      </c>
      <c r="F8786">
        <v>3.45</v>
      </c>
      <c r="G8786">
        <v>519</v>
      </c>
      <c r="H8786">
        <v>13820</v>
      </c>
      <c r="I8786">
        <v>1.5329999999999999</v>
      </c>
      <c r="J8786">
        <v>13.2</v>
      </c>
      <c r="K8786">
        <v>3.6640000000000001</v>
      </c>
      <c r="L8786">
        <v>-12.8</v>
      </c>
      <c r="M8786">
        <v>4.2</v>
      </c>
      <c r="N8786" t="s">
        <v>172</v>
      </c>
      <c r="O8786" t="s">
        <v>482</v>
      </c>
      <c r="P8786" s="1">
        <v>42346</v>
      </c>
      <c r="Q8786" s="2">
        <v>0.68589120370370371</v>
      </c>
      <c r="R8786" t="s">
        <v>119</v>
      </c>
    </row>
    <row r="8787" spans="1:19" x14ac:dyDescent="0.25">
      <c r="A8787">
        <v>79</v>
      </c>
      <c r="B8787">
        <v>79</v>
      </c>
      <c r="C8787" t="s">
        <v>192</v>
      </c>
      <c r="E8787">
        <v>3.38</v>
      </c>
      <c r="F8787">
        <v>3.46</v>
      </c>
      <c r="G8787">
        <v>419</v>
      </c>
      <c r="H8787">
        <v>16141</v>
      </c>
      <c r="I8787">
        <v>1.4410000000000001</v>
      </c>
      <c r="J8787">
        <v>8.6999999999999993</v>
      </c>
      <c r="K8787">
        <v>3.4340000000000002</v>
      </c>
      <c r="L8787">
        <v>-18.2</v>
      </c>
      <c r="M8787">
        <v>4.2</v>
      </c>
      <c r="N8787" t="s">
        <v>172</v>
      </c>
      <c r="O8787" t="s">
        <v>482</v>
      </c>
      <c r="P8787" s="1">
        <v>42347</v>
      </c>
      <c r="Q8787" s="2">
        <v>0.721099537037037</v>
      </c>
      <c r="R8787" t="s">
        <v>119</v>
      </c>
    </row>
    <row r="8788" spans="1:19" x14ac:dyDescent="0.25">
      <c r="A8788">
        <v>7</v>
      </c>
      <c r="B8788">
        <v>7</v>
      </c>
      <c r="C8788" t="s">
        <v>193</v>
      </c>
      <c r="E8788">
        <v>3.38</v>
      </c>
      <c r="F8788">
        <v>3.36</v>
      </c>
      <c r="G8788">
        <v>602</v>
      </c>
      <c r="H8788">
        <v>15767</v>
      </c>
      <c r="I8788">
        <v>0.61</v>
      </c>
      <c r="J8788">
        <v>11.7</v>
      </c>
      <c r="K8788">
        <v>1.3520000000000001</v>
      </c>
      <c r="L8788">
        <v>9.8000000000000007</v>
      </c>
      <c r="M8788">
        <v>1.232</v>
      </c>
      <c r="N8788" t="s">
        <v>121</v>
      </c>
      <c r="O8788" t="s">
        <v>482</v>
      </c>
      <c r="P8788" s="1">
        <v>42346</v>
      </c>
      <c r="Q8788" s="2">
        <v>0.67168981481481482</v>
      </c>
      <c r="R8788" t="s">
        <v>120</v>
      </c>
      <c r="S8788">
        <v>3.306</v>
      </c>
    </row>
    <row r="8789" spans="1:19" x14ac:dyDescent="0.25">
      <c r="A8789">
        <v>78</v>
      </c>
      <c r="B8789">
        <v>78</v>
      </c>
      <c r="C8789" t="s">
        <v>194</v>
      </c>
      <c r="E8789">
        <v>3.38</v>
      </c>
      <c r="F8789">
        <v>3.36</v>
      </c>
      <c r="G8789">
        <v>514</v>
      </c>
      <c r="H8789">
        <v>20523</v>
      </c>
      <c r="I8789">
        <v>0.67900000000000005</v>
      </c>
      <c r="J8789">
        <v>8.5</v>
      </c>
      <c r="K8789">
        <v>1.524</v>
      </c>
      <c r="L8789">
        <v>23.7</v>
      </c>
      <c r="M8789">
        <v>1.232</v>
      </c>
      <c r="N8789" t="s">
        <v>121</v>
      </c>
      <c r="O8789" t="s">
        <v>482</v>
      </c>
      <c r="P8789" s="1">
        <v>42347</v>
      </c>
      <c r="Q8789" s="2">
        <v>0.70693287037037034</v>
      </c>
      <c r="R8789" t="s">
        <v>120</v>
      </c>
      <c r="S8789">
        <v>2.964</v>
      </c>
    </row>
    <row r="8790" spans="1:19" x14ac:dyDescent="0.25">
      <c r="A8790">
        <v>6</v>
      </c>
      <c r="B8790">
        <v>6</v>
      </c>
      <c r="C8790" t="s">
        <v>195</v>
      </c>
      <c r="E8790">
        <v>3.38</v>
      </c>
      <c r="F8790">
        <v>3.37</v>
      </c>
      <c r="G8790">
        <v>334</v>
      </c>
      <c r="H8790">
        <v>18174</v>
      </c>
      <c r="I8790">
        <v>0.30399999999999999</v>
      </c>
      <c r="J8790">
        <v>3.7</v>
      </c>
      <c r="K8790">
        <v>0.58299999999999996</v>
      </c>
      <c r="L8790">
        <v>-5.3</v>
      </c>
      <c r="M8790">
        <v>0.61599999999999999</v>
      </c>
      <c r="N8790" t="s">
        <v>121</v>
      </c>
      <c r="O8790" t="s">
        <v>482</v>
      </c>
      <c r="P8790" s="1">
        <v>42346</v>
      </c>
      <c r="Q8790" s="2">
        <v>0.65749999999999997</v>
      </c>
      <c r="R8790" t="s">
        <v>122</v>
      </c>
      <c r="S8790">
        <v>1.631</v>
      </c>
    </row>
    <row r="8791" spans="1:19" x14ac:dyDescent="0.25">
      <c r="A8791">
        <v>77</v>
      </c>
      <c r="B8791">
        <v>77</v>
      </c>
      <c r="C8791" t="s">
        <v>196</v>
      </c>
      <c r="E8791">
        <v>3.38</v>
      </c>
      <c r="F8791">
        <v>3.4</v>
      </c>
      <c r="G8791">
        <v>189</v>
      </c>
      <c r="H8791">
        <v>16344</v>
      </c>
      <c r="I8791">
        <v>0.39</v>
      </c>
      <c r="J8791">
        <v>6.1</v>
      </c>
      <c r="K8791">
        <v>0.8</v>
      </c>
      <c r="L8791">
        <v>29.8</v>
      </c>
      <c r="M8791">
        <v>0.61599999999999999</v>
      </c>
      <c r="N8791" t="s">
        <v>172</v>
      </c>
      <c r="O8791" t="s">
        <v>482</v>
      </c>
      <c r="P8791" s="1">
        <v>42347</v>
      </c>
      <c r="Q8791" s="2">
        <v>0.6927430555555556</v>
      </c>
      <c r="R8791" t="s">
        <v>122</v>
      </c>
    </row>
    <row r="8792" spans="1:19" x14ac:dyDescent="0.25">
      <c r="A8792">
        <v>5</v>
      </c>
      <c r="B8792">
        <v>5</v>
      </c>
      <c r="C8792" t="s">
        <v>197</v>
      </c>
      <c r="E8792">
        <v>3.38</v>
      </c>
      <c r="F8792">
        <v>3.35</v>
      </c>
      <c r="G8792">
        <v>232</v>
      </c>
      <c r="H8792">
        <v>15458</v>
      </c>
      <c r="I8792">
        <v>0.253</v>
      </c>
      <c r="J8792">
        <v>8.8000000000000007</v>
      </c>
      <c r="K8792">
        <v>0.45700000000000002</v>
      </c>
      <c r="L8792">
        <v>45.7</v>
      </c>
      <c r="M8792">
        <v>0.314</v>
      </c>
      <c r="N8792" t="s">
        <v>121</v>
      </c>
      <c r="O8792" t="s">
        <v>482</v>
      </c>
      <c r="P8792" s="1">
        <v>42346</v>
      </c>
      <c r="Q8792" s="2">
        <v>0.64332175925925927</v>
      </c>
      <c r="R8792" t="s">
        <v>123</v>
      </c>
      <c r="S8792">
        <v>1.1870000000000001</v>
      </c>
    </row>
    <row r="8793" spans="1:19" x14ac:dyDescent="0.25">
      <c r="A8793">
        <v>76</v>
      </c>
      <c r="B8793">
        <v>76</v>
      </c>
      <c r="C8793" t="s">
        <v>198</v>
      </c>
      <c r="E8793">
        <v>3.38</v>
      </c>
      <c r="F8793">
        <v>3.35</v>
      </c>
      <c r="G8793">
        <v>253</v>
      </c>
      <c r="H8793">
        <v>17531</v>
      </c>
      <c r="I8793">
        <v>0.28199999999999997</v>
      </c>
      <c r="J8793">
        <v>4.9000000000000004</v>
      </c>
      <c r="K8793">
        <v>0.52900000000000003</v>
      </c>
      <c r="L8793">
        <v>68.5</v>
      </c>
      <c r="M8793">
        <v>0.314</v>
      </c>
      <c r="N8793" t="s">
        <v>121</v>
      </c>
      <c r="O8793" t="s">
        <v>482</v>
      </c>
      <c r="P8793" s="1">
        <v>42347</v>
      </c>
      <c r="Q8793" s="2">
        <v>0.67856481481481479</v>
      </c>
      <c r="R8793" t="s">
        <v>123</v>
      </c>
      <c r="S8793">
        <v>1.5820000000000001</v>
      </c>
    </row>
    <row r="8794" spans="1:19" x14ac:dyDescent="0.25">
      <c r="A8794">
        <v>4</v>
      </c>
      <c r="B8794">
        <v>4</v>
      </c>
      <c r="C8794" t="s">
        <v>199</v>
      </c>
      <c r="E8794">
        <v>3.38</v>
      </c>
      <c r="H8794">
        <v>13373</v>
      </c>
      <c r="M8794">
        <v>0.157</v>
      </c>
      <c r="O8794" t="s">
        <v>482</v>
      </c>
      <c r="P8794" s="1">
        <v>42346</v>
      </c>
      <c r="Q8794" s="2">
        <v>0.62916666666666665</v>
      </c>
      <c r="R8794" t="s">
        <v>124</v>
      </c>
    </row>
    <row r="8795" spans="1:19" x14ac:dyDescent="0.25">
      <c r="A8795">
        <v>75</v>
      </c>
      <c r="B8795">
        <v>75</v>
      </c>
      <c r="C8795" t="s">
        <v>200</v>
      </c>
      <c r="E8795">
        <v>3.38</v>
      </c>
      <c r="F8795">
        <v>3.47</v>
      </c>
      <c r="G8795">
        <v>69</v>
      </c>
      <c r="H8795">
        <v>15108</v>
      </c>
      <c r="I8795">
        <v>0.17799999999999999</v>
      </c>
      <c r="J8795">
        <v>3.6</v>
      </c>
      <c r="K8795">
        <v>0.26700000000000002</v>
      </c>
      <c r="L8795">
        <v>70.5</v>
      </c>
      <c r="M8795">
        <v>0.157</v>
      </c>
      <c r="N8795" t="s">
        <v>169</v>
      </c>
      <c r="O8795" t="s">
        <v>482</v>
      </c>
      <c r="P8795" s="1">
        <v>42347</v>
      </c>
      <c r="Q8795" s="2">
        <v>0.66440972222222228</v>
      </c>
      <c r="R8795" t="s">
        <v>124</v>
      </c>
      <c r="S8795">
        <v>0.71499999999999997</v>
      </c>
    </row>
    <row r="8796" spans="1:19" x14ac:dyDescent="0.25">
      <c r="A8796">
        <v>3</v>
      </c>
      <c r="B8796">
        <v>3</v>
      </c>
      <c r="C8796" t="s">
        <v>201</v>
      </c>
      <c r="E8796">
        <v>3.38</v>
      </c>
      <c r="F8796">
        <v>3.32</v>
      </c>
      <c r="G8796">
        <v>31</v>
      </c>
      <c r="H8796">
        <v>16336</v>
      </c>
      <c r="I8796">
        <v>0.05</v>
      </c>
      <c r="J8796">
        <v>1.7</v>
      </c>
      <c r="K8796">
        <v>0</v>
      </c>
      <c r="L8796">
        <v>-100</v>
      </c>
      <c r="M8796">
        <v>7.8E-2</v>
      </c>
      <c r="N8796" t="s">
        <v>132</v>
      </c>
      <c r="O8796" t="s">
        <v>482</v>
      </c>
      <c r="P8796" s="1">
        <v>42346</v>
      </c>
      <c r="Q8796" s="2">
        <v>0.61498842592592595</v>
      </c>
      <c r="R8796" t="s">
        <v>125</v>
      </c>
      <c r="S8796">
        <v>3.1930000000000001</v>
      </c>
    </row>
    <row r="8797" spans="1:19" x14ac:dyDescent="0.25">
      <c r="A8797">
        <v>74</v>
      </c>
      <c r="B8797">
        <v>74</v>
      </c>
      <c r="C8797" t="s">
        <v>202</v>
      </c>
      <c r="E8797">
        <v>3.38</v>
      </c>
      <c r="F8797">
        <v>3.45</v>
      </c>
      <c r="G8797">
        <v>36</v>
      </c>
      <c r="H8797">
        <v>17482</v>
      </c>
      <c r="I8797">
        <v>8.3000000000000004E-2</v>
      </c>
      <c r="J8797">
        <v>4.2</v>
      </c>
      <c r="K8797">
        <v>0.03</v>
      </c>
      <c r="L8797">
        <v>-61.2</v>
      </c>
      <c r="M8797">
        <v>7.8E-2</v>
      </c>
      <c r="N8797" t="s">
        <v>172</v>
      </c>
      <c r="O8797" t="s">
        <v>482</v>
      </c>
      <c r="P8797" s="1">
        <v>42347</v>
      </c>
      <c r="Q8797" s="2">
        <v>0.6502430555555555</v>
      </c>
      <c r="R8797" t="s">
        <v>125</v>
      </c>
    </row>
    <row r="8798" spans="1:19" x14ac:dyDescent="0.25">
      <c r="A8798">
        <v>2</v>
      </c>
      <c r="B8798">
        <v>2</v>
      </c>
      <c r="C8798" t="s">
        <v>203</v>
      </c>
      <c r="E8798">
        <v>3.38</v>
      </c>
      <c r="F8798">
        <v>3.36</v>
      </c>
      <c r="G8798">
        <v>29</v>
      </c>
      <c r="H8798">
        <v>15020</v>
      </c>
      <c r="I8798">
        <v>3.9E-2</v>
      </c>
      <c r="J8798">
        <v>1.4</v>
      </c>
      <c r="K8798">
        <v>0</v>
      </c>
      <c r="L8798">
        <v>-100</v>
      </c>
      <c r="M8798">
        <v>3.9E-2</v>
      </c>
      <c r="N8798" t="s">
        <v>139</v>
      </c>
      <c r="O8798" t="s">
        <v>482</v>
      </c>
      <c r="P8798" s="1">
        <v>42346</v>
      </c>
      <c r="Q8798" s="2">
        <v>0.60083333333333333</v>
      </c>
      <c r="R8798" t="s">
        <v>126</v>
      </c>
      <c r="S8798">
        <v>1.4450000000000001</v>
      </c>
    </row>
    <row r="8799" spans="1:19" x14ac:dyDescent="0.25">
      <c r="A8799">
        <v>73</v>
      </c>
      <c r="B8799">
        <v>73</v>
      </c>
      <c r="C8799" t="s">
        <v>204</v>
      </c>
      <c r="E8799">
        <v>3.38</v>
      </c>
      <c r="F8799">
        <v>3.36</v>
      </c>
      <c r="G8799">
        <v>96</v>
      </c>
      <c r="H8799">
        <v>18693</v>
      </c>
      <c r="I8799">
        <v>0.105</v>
      </c>
      <c r="J8799">
        <v>3.8</v>
      </c>
      <c r="K8799">
        <v>8.5999999999999993E-2</v>
      </c>
      <c r="L8799">
        <v>119</v>
      </c>
      <c r="M8799">
        <v>3.9E-2</v>
      </c>
      <c r="N8799" t="s">
        <v>115</v>
      </c>
      <c r="O8799" t="s">
        <v>482</v>
      </c>
      <c r="P8799" s="1">
        <v>42347</v>
      </c>
      <c r="Q8799" s="2">
        <v>0.63607638888888884</v>
      </c>
      <c r="R8799" t="s">
        <v>126</v>
      </c>
      <c r="S8799">
        <v>2.8210000000000002</v>
      </c>
    </row>
    <row r="8800" spans="1:19" x14ac:dyDescent="0.25">
      <c r="A8800">
        <v>1</v>
      </c>
      <c r="B8800">
        <v>1</v>
      </c>
      <c r="C8800" t="s">
        <v>205</v>
      </c>
      <c r="E8800">
        <v>3.38</v>
      </c>
      <c r="F8800">
        <v>3.36</v>
      </c>
      <c r="G8800">
        <v>53</v>
      </c>
      <c r="H8800">
        <v>15594</v>
      </c>
      <c r="I8800">
        <v>7.9000000000000001E-2</v>
      </c>
      <c r="J8800">
        <v>3.8</v>
      </c>
      <c r="K8800">
        <v>0.02</v>
      </c>
      <c r="L8800">
        <v>3</v>
      </c>
      <c r="M8800">
        <v>0.02</v>
      </c>
      <c r="N8800" t="s">
        <v>115</v>
      </c>
      <c r="O8800" t="s">
        <v>482</v>
      </c>
      <c r="P8800" s="1">
        <v>42346</v>
      </c>
      <c r="Q8800" s="2">
        <v>0.58667824074074071</v>
      </c>
      <c r="R8800" t="s">
        <v>127</v>
      </c>
      <c r="S8800">
        <v>1.9330000000000001</v>
      </c>
    </row>
    <row r="8801" spans="1:19" x14ac:dyDescent="0.25">
      <c r="A8801">
        <v>72</v>
      </c>
      <c r="B8801">
        <v>72</v>
      </c>
      <c r="C8801" t="s">
        <v>206</v>
      </c>
      <c r="E8801">
        <v>3.38</v>
      </c>
      <c r="F8801">
        <v>3.37</v>
      </c>
      <c r="G8801">
        <v>77</v>
      </c>
      <c r="H8801">
        <v>20425</v>
      </c>
      <c r="I8801">
        <v>0.10100000000000001</v>
      </c>
      <c r="J8801">
        <v>4.0999999999999996</v>
      </c>
      <c r="K8801">
        <v>7.3999999999999996E-2</v>
      </c>
      <c r="L8801">
        <v>275.7</v>
      </c>
      <c r="M8801">
        <v>0.02</v>
      </c>
      <c r="N8801" t="s">
        <v>172</v>
      </c>
      <c r="O8801" t="s">
        <v>482</v>
      </c>
      <c r="P8801" s="1">
        <v>42347</v>
      </c>
      <c r="Q8801" s="2">
        <v>0.62190972222222218</v>
      </c>
      <c r="R8801" t="s">
        <v>127</v>
      </c>
    </row>
    <row r="8802" spans="1:19" x14ac:dyDescent="0.25">
      <c r="A8802">
        <v>12</v>
      </c>
      <c r="B8802">
        <v>12</v>
      </c>
      <c r="C8802" t="s">
        <v>207</v>
      </c>
      <c r="E8802">
        <v>3.38</v>
      </c>
      <c r="O8802" t="s">
        <v>482</v>
      </c>
      <c r="P8802" s="1">
        <v>42346</v>
      </c>
      <c r="Q8802" s="2">
        <v>0.74271990740740745</v>
      </c>
      <c r="R8802" t="s">
        <v>128</v>
      </c>
    </row>
    <row r="8803" spans="1:19" x14ac:dyDescent="0.25">
      <c r="A8803">
        <v>13</v>
      </c>
      <c r="B8803">
        <v>13</v>
      </c>
      <c r="C8803" t="s">
        <v>208</v>
      </c>
      <c r="R8803" t="s">
        <v>128</v>
      </c>
    </row>
    <row r="8804" spans="1:19" x14ac:dyDescent="0.25">
      <c r="A8804">
        <v>14</v>
      </c>
      <c r="B8804">
        <v>14</v>
      </c>
      <c r="C8804" t="s">
        <v>209</v>
      </c>
      <c r="D8804" t="s">
        <v>210</v>
      </c>
      <c r="E8804">
        <v>3.38</v>
      </c>
      <c r="F8804">
        <v>3.42</v>
      </c>
      <c r="G8804">
        <v>92</v>
      </c>
      <c r="H8804">
        <v>13126</v>
      </c>
      <c r="I8804">
        <v>0.16200000000000001</v>
      </c>
      <c r="J8804">
        <v>3.1</v>
      </c>
      <c r="K8804">
        <v>0.22900000000000001</v>
      </c>
      <c r="N8804" t="s">
        <v>169</v>
      </c>
      <c r="O8804" t="s">
        <v>482</v>
      </c>
      <c r="P8804" s="1">
        <v>42346</v>
      </c>
      <c r="Q8804" s="2">
        <v>0.77145833333333336</v>
      </c>
      <c r="R8804" t="s">
        <v>129</v>
      </c>
      <c r="S8804">
        <v>3.2770000000000001</v>
      </c>
    </row>
    <row r="8805" spans="1:19" x14ac:dyDescent="0.25">
      <c r="A8805">
        <v>15</v>
      </c>
      <c r="B8805">
        <v>15</v>
      </c>
      <c r="C8805" t="s">
        <v>211</v>
      </c>
      <c r="D8805" t="s">
        <v>210</v>
      </c>
      <c r="E8805">
        <v>3.38</v>
      </c>
      <c r="F8805">
        <v>3.32</v>
      </c>
      <c r="G8805">
        <v>61</v>
      </c>
      <c r="H8805">
        <v>13741</v>
      </c>
      <c r="I8805">
        <v>7.2999999999999995E-2</v>
      </c>
      <c r="J8805">
        <v>1.5</v>
      </c>
      <c r="K8805">
        <v>5.0000000000000001E-3</v>
      </c>
      <c r="N8805" t="s">
        <v>115</v>
      </c>
      <c r="O8805" t="s">
        <v>482</v>
      </c>
      <c r="P8805" s="1">
        <v>42346</v>
      </c>
      <c r="Q8805" s="2">
        <v>0.78563657407407406</v>
      </c>
      <c r="R8805" t="s">
        <v>129</v>
      </c>
      <c r="S8805">
        <v>2.2309999999999999</v>
      </c>
    </row>
    <row r="8806" spans="1:19" x14ac:dyDescent="0.25">
      <c r="A8806">
        <v>16</v>
      </c>
      <c r="B8806">
        <v>16</v>
      </c>
      <c r="C8806" t="s">
        <v>212</v>
      </c>
      <c r="D8806" t="s">
        <v>210</v>
      </c>
      <c r="E8806">
        <v>3.38</v>
      </c>
      <c r="H8806">
        <v>9608</v>
      </c>
      <c r="O8806" t="s">
        <v>482</v>
      </c>
      <c r="P8806" s="1">
        <v>42346</v>
      </c>
      <c r="Q8806" s="2">
        <v>0.79981481481481487</v>
      </c>
      <c r="R8806" t="s">
        <v>213</v>
      </c>
    </row>
    <row r="8807" spans="1:19" x14ac:dyDescent="0.25">
      <c r="A8807">
        <v>17</v>
      </c>
      <c r="B8807">
        <v>17</v>
      </c>
      <c r="C8807" t="s">
        <v>214</v>
      </c>
      <c r="D8807" t="s">
        <v>215</v>
      </c>
      <c r="E8807">
        <v>3.38</v>
      </c>
      <c r="F8807">
        <v>3.49</v>
      </c>
      <c r="G8807">
        <v>38</v>
      </c>
      <c r="H8807">
        <v>12075</v>
      </c>
      <c r="I8807">
        <v>0.107</v>
      </c>
      <c r="J8807">
        <v>1.7</v>
      </c>
      <c r="K8807">
        <v>8.8999999999999996E-2</v>
      </c>
      <c r="N8807" t="s">
        <v>115</v>
      </c>
      <c r="O8807" t="s">
        <v>482</v>
      </c>
      <c r="P8807" s="1">
        <v>42346</v>
      </c>
      <c r="Q8807" s="2">
        <v>0.81400462962962961</v>
      </c>
      <c r="R8807" t="s">
        <v>213</v>
      </c>
      <c r="S8807">
        <v>1.597</v>
      </c>
    </row>
    <row r="8808" spans="1:19" x14ac:dyDescent="0.25">
      <c r="A8808">
        <v>18</v>
      </c>
      <c r="B8808">
        <v>18</v>
      </c>
      <c r="C8808" t="s">
        <v>216</v>
      </c>
      <c r="E8808">
        <v>3.38</v>
      </c>
      <c r="F8808">
        <v>3.36</v>
      </c>
      <c r="G8808">
        <v>114</v>
      </c>
      <c r="H8808">
        <v>11583</v>
      </c>
      <c r="I8808">
        <v>0.183</v>
      </c>
      <c r="J8808">
        <v>3.2</v>
      </c>
      <c r="K8808">
        <v>0.28100000000000003</v>
      </c>
      <c r="N8808" t="s">
        <v>115</v>
      </c>
      <c r="O8808" t="s">
        <v>482</v>
      </c>
      <c r="P8808" s="1">
        <v>42346</v>
      </c>
      <c r="Q8808" s="2">
        <v>0.82817129629629627</v>
      </c>
      <c r="R8808" t="s">
        <v>130</v>
      </c>
      <c r="S8808">
        <v>2.863</v>
      </c>
    </row>
    <row r="8809" spans="1:19" x14ac:dyDescent="0.25">
      <c r="A8809">
        <v>19</v>
      </c>
      <c r="B8809">
        <v>19</v>
      </c>
      <c r="C8809" t="s">
        <v>217</v>
      </c>
      <c r="E8809">
        <v>3.38</v>
      </c>
      <c r="F8809">
        <v>3.34</v>
      </c>
      <c r="G8809">
        <v>164</v>
      </c>
      <c r="H8809">
        <v>13782</v>
      </c>
      <c r="I8809">
        <v>0.23200000000000001</v>
      </c>
      <c r="J8809">
        <v>5.8</v>
      </c>
      <c r="K8809">
        <v>0.40400000000000003</v>
      </c>
      <c r="N8809" t="s">
        <v>115</v>
      </c>
      <c r="O8809" t="s">
        <v>482</v>
      </c>
      <c r="P8809" s="1">
        <v>42346</v>
      </c>
      <c r="Q8809" s="2">
        <v>0.84234953703703708</v>
      </c>
      <c r="R8809" t="s">
        <v>131</v>
      </c>
      <c r="S8809">
        <v>2.706</v>
      </c>
    </row>
    <row r="8810" spans="1:19" x14ac:dyDescent="0.25">
      <c r="A8810">
        <v>20</v>
      </c>
      <c r="B8810">
        <v>20</v>
      </c>
      <c r="C8810" t="s">
        <v>218</v>
      </c>
      <c r="E8810">
        <v>3.38</v>
      </c>
      <c r="F8810">
        <v>3.36</v>
      </c>
      <c r="G8810">
        <v>157</v>
      </c>
      <c r="H8810">
        <v>10346</v>
      </c>
      <c r="I8810">
        <v>0.33100000000000002</v>
      </c>
      <c r="J8810">
        <v>9.3000000000000007</v>
      </c>
      <c r="K8810">
        <v>0.65100000000000002</v>
      </c>
      <c r="N8810" t="s">
        <v>115</v>
      </c>
      <c r="O8810" t="s">
        <v>482</v>
      </c>
      <c r="P8810" s="1">
        <v>42346</v>
      </c>
      <c r="Q8810" s="2">
        <v>0.85648148148148151</v>
      </c>
      <c r="R8810" t="s">
        <v>133</v>
      </c>
      <c r="S8810">
        <v>1.4670000000000001</v>
      </c>
    </row>
    <row r="8811" spans="1:19" x14ac:dyDescent="0.25">
      <c r="A8811">
        <v>21</v>
      </c>
      <c r="B8811">
        <v>21</v>
      </c>
      <c r="C8811" t="s">
        <v>219</v>
      </c>
      <c r="E8811">
        <v>3.38</v>
      </c>
      <c r="F8811">
        <v>3.36</v>
      </c>
      <c r="G8811">
        <v>197</v>
      </c>
      <c r="H8811">
        <v>12203</v>
      </c>
      <c r="I8811">
        <v>0.317</v>
      </c>
      <c r="J8811">
        <v>3.9</v>
      </c>
      <c r="K8811">
        <v>0.61599999999999999</v>
      </c>
      <c r="N8811" t="s">
        <v>115</v>
      </c>
      <c r="O8811" t="s">
        <v>482</v>
      </c>
      <c r="P8811" s="1">
        <v>42346</v>
      </c>
      <c r="Q8811" s="2">
        <v>0.8706828703703704</v>
      </c>
      <c r="R8811" t="s">
        <v>134</v>
      </c>
      <c r="S8811">
        <v>0.95799999999999996</v>
      </c>
    </row>
    <row r="8812" spans="1:19" x14ac:dyDescent="0.25">
      <c r="A8812">
        <v>22</v>
      </c>
      <c r="B8812">
        <v>22</v>
      </c>
      <c r="C8812" t="s">
        <v>220</v>
      </c>
      <c r="E8812">
        <v>3.38</v>
      </c>
      <c r="F8812">
        <v>3.35</v>
      </c>
      <c r="G8812">
        <v>315</v>
      </c>
      <c r="H8812">
        <v>9494</v>
      </c>
      <c r="I8812">
        <v>0.61399999999999999</v>
      </c>
      <c r="J8812">
        <v>8.5</v>
      </c>
      <c r="K8812">
        <v>1.3620000000000001</v>
      </c>
      <c r="N8812" t="s">
        <v>115</v>
      </c>
      <c r="O8812" t="s">
        <v>482</v>
      </c>
      <c r="P8812" s="1">
        <v>42346</v>
      </c>
      <c r="Q8812" s="2">
        <v>0.88482638888888887</v>
      </c>
      <c r="R8812" t="s">
        <v>135</v>
      </c>
      <c r="S8812">
        <v>2.9569999999999999</v>
      </c>
    </row>
    <row r="8813" spans="1:19" x14ac:dyDescent="0.25">
      <c r="A8813">
        <v>23</v>
      </c>
      <c r="B8813">
        <v>23</v>
      </c>
      <c r="C8813" t="s">
        <v>221</v>
      </c>
      <c r="D8813" t="s">
        <v>215</v>
      </c>
      <c r="E8813">
        <v>3.38</v>
      </c>
      <c r="F8813">
        <v>3.32</v>
      </c>
      <c r="G8813">
        <v>94</v>
      </c>
      <c r="H8813">
        <v>10718</v>
      </c>
      <c r="I8813">
        <v>0.14899999999999999</v>
      </c>
      <c r="J8813">
        <v>2.1</v>
      </c>
      <c r="K8813">
        <v>0.19400000000000001</v>
      </c>
      <c r="N8813" t="s">
        <v>121</v>
      </c>
      <c r="O8813" t="s">
        <v>482</v>
      </c>
      <c r="P8813" s="1">
        <v>42346</v>
      </c>
      <c r="Q8813" s="2">
        <v>0.89900462962962968</v>
      </c>
      <c r="R8813" t="s">
        <v>222</v>
      </c>
      <c r="S8813">
        <v>1.44</v>
      </c>
    </row>
    <row r="8814" spans="1:19" x14ac:dyDescent="0.25">
      <c r="A8814">
        <v>24</v>
      </c>
      <c r="B8814">
        <v>24</v>
      </c>
      <c r="C8814" t="s">
        <v>223</v>
      </c>
      <c r="E8814">
        <v>3.38</v>
      </c>
      <c r="F8814">
        <v>3.35</v>
      </c>
      <c r="G8814">
        <v>163</v>
      </c>
      <c r="H8814">
        <v>12375</v>
      </c>
      <c r="I8814">
        <v>0.20699999999999999</v>
      </c>
      <c r="J8814">
        <v>2.2999999999999998</v>
      </c>
      <c r="K8814">
        <v>0.33900000000000002</v>
      </c>
      <c r="N8814" t="s">
        <v>121</v>
      </c>
      <c r="O8814" t="s">
        <v>482</v>
      </c>
      <c r="P8814" s="1">
        <v>42346</v>
      </c>
      <c r="Q8814" s="2">
        <v>0.91319444444444442</v>
      </c>
      <c r="R8814" t="s">
        <v>136</v>
      </c>
      <c r="S8814">
        <v>0.95899999999999996</v>
      </c>
    </row>
    <row r="8815" spans="1:19" x14ac:dyDescent="0.25">
      <c r="A8815">
        <v>25</v>
      </c>
      <c r="B8815">
        <v>25</v>
      </c>
      <c r="C8815" t="s">
        <v>224</v>
      </c>
      <c r="E8815">
        <v>3.38</v>
      </c>
      <c r="F8815">
        <v>3.35</v>
      </c>
      <c r="G8815">
        <v>223</v>
      </c>
      <c r="H8815">
        <v>10228</v>
      </c>
      <c r="I8815">
        <v>0.371</v>
      </c>
      <c r="J8815">
        <v>3.4</v>
      </c>
      <c r="K8815">
        <v>0.752</v>
      </c>
      <c r="N8815" t="s">
        <v>115</v>
      </c>
      <c r="O8815" t="s">
        <v>482</v>
      </c>
      <c r="P8815" s="1">
        <v>42346</v>
      </c>
      <c r="Q8815" s="2">
        <v>0.92737268518518523</v>
      </c>
      <c r="R8815" t="s">
        <v>137</v>
      </c>
      <c r="S8815">
        <v>3.4929999999999999</v>
      </c>
    </row>
    <row r="8816" spans="1:19" x14ac:dyDescent="0.25">
      <c r="A8816">
        <v>26</v>
      </c>
      <c r="B8816">
        <v>26</v>
      </c>
      <c r="C8816" t="s">
        <v>225</v>
      </c>
      <c r="E8816">
        <v>3.38</v>
      </c>
      <c r="F8816">
        <v>3.35</v>
      </c>
      <c r="G8816">
        <v>318</v>
      </c>
      <c r="H8816">
        <v>15130</v>
      </c>
      <c r="I8816">
        <v>0.38500000000000001</v>
      </c>
      <c r="J8816">
        <v>9.4</v>
      </c>
      <c r="K8816">
        <v>0.78600000000000003</v>
      </c>
      <c r="N8816" t="s">
        <v>115</v>
      </c>
      <c r="O8816" t="s">
        <v>482</v>
      </c>
      <c r="P8816" s="1">
        <v>42346</v>
      </c>
      <c r="Q8816" s="2">
        <v>0.9415162037037037</v>
      </c>
      <c r="R8816" t="s">
        <v>138</v>
      </c>
      <c r="S8816">
        <v>2.714</v>
      </c>
    </row>
    <row r="8817" spans="1:19" x14ac:dyDescent="0.25">
      <c r="A8817">
        <v>27</v>
      </c>
      <c r="B8817">
        <v>27</v>
      </c>
      <c r="C8817" t="s">
        <v>226</v>
      </c>
      <c r="E8817">
        <v>3.38</v>
      </c>
      <c r="F8817">
        <v>3.36</v>
      </c>
      <c r="G8817">
        <v>210</v>
      </c>
      <c r="H8817">
        <v>10179</v>
      </c>
      <c r="I8817">
        <v>0.42599999999999999</v>
      </c>
      <c r="J8817">
        <v>10.1</v>
      </c>
      <c r="K8817">
        <v>0.89100000000000001</v>
      </c>
      <c r="N8817" t="s">
        <v>115</v>
      </c>
      <c r="O8817" t="s">
        <v>482</v>
      </c>
      <c r="P8817" s="1">
        <v>42346</v>
      </c>
      <c r="Q8817" s="2">
        <v>0.95570601851851855</v>
      </c>
      <c r="R8817" t="s">
        <v>140</v>
      </c>
      <c r="S8817">
        <v>3.1280000000000001</v>
      </c>
    </row>
    <row r="8818" spans="1:19" x14ac:dyDescent="0.25">
      <c r="A8818">
        <v>28</v>
      </c>
      <c r="B8818">
        <v>28</v>
      </c>
      <c r="C8818" t="s">
        <v>227</v>
      </c>
      <c r="E8818">
        <v>3.38</v>
      </c>
      <c r="F8818">
        <v>3.36</v>
      </c>
      <c r="G8818">
        <v>144</v>
      </c>
      <c r="H8818">
        <v>13191</v>
      </c>
      <c r="I8818">
        <v>0.254</v>
      </c>
      <c r="J8818">
        <v>10.4</v>
      </c>
      <c r="K8818">
        <v>0.45900000000000002</v>
      </c>
      <c r="N8818" t="s">
        <v>115</v>
      </c>
      <c r="O8818" t="s">
        <v>482</v>
      </c>
      <c r="P8818" s="1">
        <v>42346</v>
      </c>
      <c r="Q8818" s="2">
        <v>0.96988425925925925</v>
      </c>
      <c r="R8818" t="s">
        <v>141</v>
      </c>
      <c r="S8818">
        <v>2.7629999999999999</v>
      </c>
    </row>
    <row r="8819" spans="1:19" x14ac:dyDescent="0.25">
      <c r="A8819">
        <v>29</v>
      </c>
      <c r="B8819">
        <v>29</v>
      </c>
      <c r="C8819" t="s">
        <v>228</v>
      </c>
      <c r="D8819" t="s">
        <v>215</v>
      </c>
      <c r="E8819">
        <v>3.38</v>
      </c>
      <c r="F8819">
        <v>3.37</v>
      </c>
      <c r="G8819">
        <v>130</v>
      </c>
      <c r="H8819">
        <v>9563</v>
      </c>
      <c r="I8819">
        <v>0.19900000000000001</v>
      </c>
      <c r="J8819">
        <v>4.2</v>
      </c>
      <c r="K8819">
        <v>0.32100000000000001</v>
      </c>
      <c r="N8819" t="s">
        <v>169</v>
      </c>
      <c r="O8819" t="s">
        <v>482</v>
      </c>
      <c r="P8819" s="1">
        <v>42346</v>
      </c>
      <c r="Q8819" s="2">
        <v>0.98409722222222218</v>
      </c>
      <c r="R8819" t="s">
        <v>229</v>
      </c>
      <c r="S8819">
        <v>0.755</v>
      </c>
    </row>
    <row r="8820" spans="1:19" x14ac:dyDescent="0.25">
      <c r="A8820">
        <v>30</v>
      </c>
      <c r="B8820">
        <v>30</v>
      </c>
      <c r="C8820" t="s">
        <v>230</v>
      </c>
      <c r="E8820">
        <v>3.38</v>
      </c>
      <c r="F8820">
        <v>3.36</v>
      </c>
      <c r="G8820">
        <v>282</v>
      </c>
      <c r="H8820">
        <v>9527</v>
      </c>
      <c r="I8820">
        <v>0.496</v>
      </c>
      <c r="J8820">
        <v>6.9</v>
      </c>
      <c r="K8820">
        <v>1.0640000000000001</v>
      </c>
      <c r="N8820" t="s">
        <v>115</v>
      </c>
      <c r="O8820" t="s">
        <v>482</v>
      </c>
      <c r="P8820" s="1">
        <v>42346</v>
      </c>
      <c r="Q8820" s="2">
        <v>0.99824074074074076</v>
      </c>
      <c r="R8820" t="s">
        <v>142</v>
      </c>
      <c r="S8820">
        <v>2.7389999999999999</v>
      </c>
    </row>
    <row r="8821" spans="1:19" x14ac:dyDescent="0.25">
      <c r="A8821">
        <v>31</v>
      </c>
      <c r="B8821">
        <v>31</v>
      </c>
      <c r="C8821" t="s">
        <v>231</v>
      </c>
      <c r="E8821">
        <v>3.38</v>
      </c>
      <c r="F8821">
        <v>3.36</v>
      </c>
      <c r="G8821">
        <v>144</v>
      </c>
      <c r="H8821">
        <v>14487</v>
      </c>
      <c r="I8821">
        <v>0.188</v>
      </c>
      <c r="J8821">
        <v>3.6</v>
      </c>
      <c r="K8821">
        <v>0.29299999999999998</v>
      </c>
      <c r="N8821" t="s">
        <v>115</v>
      </c>
      <c r="O8821" t="s">
        <v>482</v>
      </c>
      <c r="P8821" s="1">
        <v>42347</v>
      </c>
      <c r="Q8821" s="2">
        <v>1.238425925925926E-2</v>
      </c>
      <c r="R8821" t="s">
        <v>143</v>
      </c>
      <c r="S8821">
        <v>0.97399999999999998</v>
      </c>
    </row>
    <row r="8822" spans="1:19" x14ac:dyDescent="0.25">
      <c r="A8822">
        <v>32</v>
      </c>
      <c r="B8822">
        <v>32</v>
      </c>
      <c r="C8822" t="s">
        <v>232</v>
      </c>
      <c r="E8822">
        <v>3.38</v>
      </c>
      <c r="F8822">
        <v>3.34</v>
      </c>
      <c r="G8822">
        <v>220</v>
      </c>
      <c r="H8822">
        <v>11338</v>
      </c>
      <c r="I8822">
        <v>0.24399999999999999</v>
      </c>
      <c r="J8822">
        <v>4.5</v>
      </c>
      <c r="K8822">
        <v>0.434</v>
      </c>
      <c r="N8822" t="s">
        <v>115</v>
      </c>
      <c r="O8822" t="s">
        <v>482</v>
      </c>
      <c r="P8822" s="1">
        <v>42347</v>
      </c>
      <c r="Q8822" s="2">
        <v>2.6574074074074073E-2</v>
      </c>
      <c r="R8822" t="s">
        <v>144</v>
      </c>
      <c r="S8822">
        <v>3.2330000000000001</v>
      </c>
    </row>
    <row r="8823" spans="1:19" x14ac:dyDescent="0.25">
      <c r="A8823">
        <v>33</v>
      </c>
      <c r="B8823">
        <v>33</v>
      </c>
      <c r="C8823" t="s">
        <v>233</v>
      </c>
      <c r="E8823">
        <v>3.38</v>
      </c>
      <c r="F8823">
        <v>3.34</v>
      </c>
      <c r="G8823">
        <v>278</v>
      </c>
      <c r="H8823">
        <v>12619</v>
      </c>
      <c r="I8823">
        <v>0.39500000000000002</v>
      </c>
      <c r="J8823">
        <v>11.6</v>
      </c>
      <c r="K8823">
        <v>0.81299999999999994</v>
      </c>
      <c r="N8823" t="s">
        <v>121</v>
      </c>
      <c r="O8823" t="s">
        <v>482</v>
      </c>
      <c r="P8823" s="1">
        <v>42347</v>
      </c>
      <c r="Q8823" s="2">
        <v>4.0740740740740744E-2</v>
      </c>
      <c r="R8823" t="s">
        <v>145</v>
      </c>
      <c r="S8823">
        <v>2.6880000000000002</v>
      </c>
    </row>
    <row r="8824" spans="1:19" x14ac:dyDescent="0.25">
      <c r="A8824">
        <v>34</v>
      </c>
      <c r="B8824">
        <v>34</v>
      </c>
      <c r="C8824" t="s">
        <v>234</v>
      </c>
      <c r="E8824">
        <v>3.38</v>
      </c>
      <c r="F8824">
        <v>3.35</v>
      </c>
      <c r="G8824">
        <v>163</v>
      </c>
      <c r="H8824">
        <v>10925</v>
      </c>
      <c r="I8824">
        <v>0.26</v>
      </c>
      <c r="J8824">
        <v>3.2</v>
      </c>
      <c r="K8824">
        <v>0.47499999999999998</v>
      </c>
      <c r="N8824" t="s">
        <v>115</v>
      </c>
      <c r="O8824" t="s">
        <v>482</v>
      </c>
      <c r="P8824" s="1">
        <v>42347</v>
      </c>
      <c r="Q8824" s="2">
        <v>5.4907407407407405E-2</v>
      </c>
      <c r="R8824" t="s">
        <v>146</v>
      </c>
      <c r="S8824">
        <v>3.5579999999999998</v>
      </c>
    </row>
    <row r="8825" spans="1:19" x14ac:dyDescent="0.25">
      <c r="A8825">
        <v>35</v>
      </c>
      <c r="B8825">
        <v>35</v>
      </c>
      <c r="C8825" t="s">
        <v>235</v>
      </c>
      <c r="D8825" t="s">
        <v>215</v>
      </c>
      <c r="E8825">
        <v>3.38</v>
      </c>
      <c r="F8825">
        <v>3.33</v>
      </c>
      <c r="G8825">
        <v>131</v>
      </c>
      <c r="H8825">
        <v>9699</v>
      </c>
      <c r="I8825">
        <v>0.28399999999999997</v>
      </c>
      <c r="J8825">
        <v>3.1</v>
      </c>
      <c r="K8825">
        <v>0.53500000000000003</v>
      </c>
      <c r="N8825" t="s">
        <v>172</v>
      </c>
      <c r="O8825" t="s">
        <v>482</v>
      </c>
      <c r="P8825" s="1">
        <v>42347</v>
      </c>
      <c r="Q8825" s="2">
        <v>6.9085648148148146E-2</v>
      </c>
      <c r="R8825" t="s">
        <v>236</v>
      </c>
      <c r="S8825">
        <v>2.157</v>
      </c>
    </row>
    <row r="8826" spans="1:19" x14ac:dyDescent="0.25">
      <c r="A8826">
        <v>36</v>
      </c>
      <c r="B8826">
        <v>36</v>
      </c>
      <c r="C8826" t="s">
        <v>237</v>
      </c>
      <c r="E8826">
        <v>3.38</v>
      </c>
      <c r="F8826">
        <v>3.36</v>
      </c>
      <c r="G8826">
        <v>111</v>
      </c>
      <c r="H8826">
        <v>10820</v>
      </c>
      <c r="I8826">
        <v>0.23899999999999999</v>
      </c>
      <c r="J8826">
        <v>4.0999999999999996</v>
      </c>
      <c r="K8826">
        <v>0.42099999999999999</v>
      </c>
      <c r="N8826" t="s">
        <v>115</v>
      </c>
      <c r="O8826" t="s">
        <v>482</v>
      </c>
      <c r="P8826" s="1">
        <v>42347</v>
      </c>
      <c r="Q8826" s="2">
        <v>8.3229166666666674E-2</v>
      </c>
      <c r="R8826" t="s">
        <v>147</v>
      </c>
      <c r="S8826">
        <v>1.238</v>
      </c>
    </row>
    <row r="8827" spans="1:19" x14ac:dyDescent="0.25">
      <c r="A8827">
        <v>37</v>
      </c>
      <c r="B8827">
        <v>37</v>
      </c>
      <c r="C8827" t="s">
        <v>238</v>
      </c>
      <c r="E8827">
        <v>3.38</v>
      </c>
      <c r="F8827">
        <v>3.36</v>
      </c>
      <c r="G8827">
        <v>154</v>
      </c>
      <c r="H8827">
        <v>11675</v>
      </c>
      <c r="I8827">
        <v>0.27300000000000002</v>
      </c>
      <c r="J8827">
        <v>7.6</v>
      </c>
      <c r="K8827">
        <v>0.50600000000000001</v>
      </c>
      <c r="N8827" t="s">
        <v>169</v>
      </c>
      <c r="O8827" t="s">
        <v>482</v>
      </c>
      <c r="P8827" s="1">
        <v>42347</v>
      </c>
      <c r="Q8827" s="2">
        <v>9.7384259259259254E-2</v>
      </c>
      <c r="R8827" t="s">
        <v>148</v>
      </c>
      <c r="S8827">
        <v>1.5289999999999999</v>
      </c>
    </row>
    <row r="8828" spans="1:19" x14ac:dyDescent="0.25">
      <c r="A8828">
        <v>38</v>
      </c>
      <c r="B8828">
        <v>38</v>
      </c>
      <c r="C8828" t="s">
        <v>239</v>
      </c>
      <c r="E8828">
        <v>3.38</v>
      </c>
      <c r="F8828">
        <v>3.36</v>
      </c>
      <c r="G8828">
        <v>178</v>
      </c>
      <c r="H8828">
        <v>8412</v>
      </c>
      <c r="I8828">
        <v>0.40600000000000003</v>
      </c>
      <c r="J8828">
        <v>7.7</v>
      </c>
      <c r="K8828">
        <v>0.84</v>
      </c>
      <c r="N8828" t="s">
        <v>121</v>
      </c>
      <c r="O8828" t="s">
        <v>482</v>
      </c>
      <c r="P8828" s="1">
        <v>42347</v>
      </c>
      <c r="Q8828" s="2">
        <v>0.11157407407407408</v>
      </c>
      <c r="R8828" t="s">
        <v>149</v>
      </c>
      <c r="S8828">
        <v>2.8130000000000002</v>
      </c>
    </row>
    <row r="8829" spans="1:19" x14ac:dyDescent="0.25">
      <c r="A8829">
        <v>39</v>
      </c>
      <c r="B8829">
        <v>39</v>
      </c>
      <c r="C8829" t="s">
        <v>240</v>
      </c>
      <c r="E8829">
        <v>3.38</v>
      </c>
      <c r="F8829">
        <v>3.36</v>
      </c>
      <c r="G8829">
        <v>185</v>
      </c>
      <c r="H8829">
        <v>10727</v>
      </c>
      <c r="I8829">
        <v>0.30599999999999999</v>
      </c>
      <c r="J8829">
        <v>3.4</v>
      </c>
      <c r="K8829">
        <v>0.58799999999999997</v>
      </c>
      <c r="N8829" t="s">
        <v>115</v>
      </c>
      <c r="O8829" t="s">
        <v>482</v>
      </c>
      <c r="P8829" s="1">
        <v>42347</v>
      </c>
      <c r="Q8829" s="2">
        <v>0.1257175925925926</v>
      </c>
      <c r="R8829" t="s">
        <v>150</v>
      </c>
      <c r="S8829">
        <v>2.9820000000000002</v>
      </c>
    </row>
    <row r="8830" spans="1:19" x14ac:dyDescent="0.25">
      <c r="A8830">
        <v>40</v>
      </c>
      <c r="B8830">
        <v>40</v>
      </c>
      <c r="C8830" t="s">
        <v>241</v>
      </c>
      <c r="E8830">
        <v>3.38</v>
      </c>
      <c r="F8830">
        <v>3.35</v>
      </c>
      <c r="G8830">
        <v>175</v>
      </c>
      <c r="H8830">
        <v>13958</v>
      </c>
      <c r="I8830">
        <v>0.21</v>
      </c>
      <c r="J8830">
        <v>4.5</v>
      </c>
      <c r="K8830">
        <v>0.34899999999999998</v>
      </c>
      <c r="N8830" t="s">
        <v>115</v>
      </c>
      <c r="O8830" t="s">
        <v>482</v>
      </c>
      <c r="P8830" s="1">
        <v>42347</v>
      </c>
      <c r="Q8830" s="2">
        <v>0.13988425925925926</v>
      </c>
      <c r="R8830" t="s">
        <v>151</v>
      </c>
      <c r="S8830">
        <v>2.742</v>
      </c>
    </row>
    <row r="8831" spans="1:19" x14ac:dyDescent="0.25">
      <c r="A8831">
        <v>41</v>
      </c>
      <c r="B8831">
        <v>41</v>
      </c>
      <c r="C8831" t="s">
        <v>242</v>
      </c>
      <c r="D8831" t="s">
        <v>215</v>
      </c>
      <c r="E8831">
        <v>3.38</v>
      </c>
      <c r="F8831">
        <v>3.35</v>
      </c>
      <c r="G8831">
        <v>47</v>
      </c>
      <c r="H8831">
        <v>12451</v>
      </c>
      <c r="I8831">
        <v>7.0999999999999994E-2</v>
      </c>
      <c r="J8831">
        <v>1.4</v>
      </c>
      <c r="K8831">
        <v>0</v>
      </c>
      <c r="N8831" t="s">
        <v>139</v>
      </c>
      <c r="O8831" t="s">
        <v>482</v>
      </c>
      <c r="P8831" s="1">
        <v>42347</v>
      </c>
      <c r="Q8831" s="2">
        <v>0.15402777777777779</v>
      </c>
      <c r="R8831" t="s">
        <v>243</v>
      </c>
      <c r="S8831">
        <v>1.5640000000000001</v>
      </c>
    </row>
    <row r="8832" spans="1:19" x14ac:dyDescent="0.25">
      <c r="A8832">
        <v>42</v>
      </c>
      <c r="B8832">
        <v>42</v>
      </c>
      <c r="C8832" t="s">
        <v>244</v>
      </c>
      <c r="E8832">
        <v>3.38</v>
      </c>
      <c r="F8832">
        <v>3.35</v>
      </c>
      <c r="G8832">
        <v>216</v>
      </c>
      <c r="H8832">
        <v>12148</v>
      </c>
      <c r="I8832">
        <v>0.31900000000000001</v>
      </c>
      <c r="J8832">
        <v>6.2</v>
      </c>
      <c r="K8832">
        <v>0.623</v>
      </c>
      <c r="N8832" t="s">
        <v>115</v>
      </c>
      <c r="O8832" t="s">
        <v>482</v>
      </c>
      <c r="P8832" s="1">
        <v>42347</v>
      </c>
      <c r="Q8832" s="2">
        <v>0.16819444444444445</v>
      </c>
      <c r="R8832" t="s">
        <v>152</v>
      </c>
      <c r="S8832">
        <v>0.89700000000000002</v>
      </c>
    </row>
    <row r="8833" spans="1:19" x14ac:dyDescent="0.25">
      <c r="A8833">
        <v>43</v>
      </c>
      <c r="B8833">
        <v>43</v>
      </c>
      <c r="C8833" t="s">
        <v>245</v>
      </c>
      <c r="E8833">
        <v>3.38</v>
      </c>
      <c r="F8833">
        <v>3.35</v>
      </c>
      <c r="G8833">
        <v>238</v>
      </c>
      <c r="H8833">
        <v>13245</v>
      </c>
      <c r="I8833">
        <v>0.38700000000000001</v>
      </c>
      <c r="J8833">
        <v>8.5</v>
      </c>
      <c r="K8833">
        <v>0.79200000000000004</v>
      </c>
      <c r="N8833" t="s">
        <v>115</v>
      </c>
      <c r="O8833" t="s">
        <v>482</v>
      </c>
      <c r="P8833" s="1">
        <v>42347</v>
      </c>
      <c r="Q8833" s="2">
        <v>0.18234953703703705</v>
      </c>
      <c r="R8833" t="s">
        <v>153</v>
      </c>
      <c r="S8833">
        <v>2.0190000000000001</v>
      </c>
    </row>
    <row r="8834" spans="1:19" x14ac:dyDescent="0.25">
      <c r="A8834">
        <v>44</v>
      </c>
      <c r="B8834">
        <v>44</v>
      </c>
      <c r="C8834" t="s">
        <v>246</v>
      </c>
      <c r="E8834">
        <v>3.38</v>
      </c>
      <c r="F8834">
        <v>3.35</v>
      </c>
      <c r="G8834">
        <v>252</v>
      </c>
      <c r="H8834">
        <v>13706</v>
      </c>
      <c r="I8834">
        <v>0.29699999999999999</v>
      </c>
      <c r="J8834">
        <v>7.6</v>
      </c>
      <c r="K8834">
        <v>0.56699999999999995</v>
      </c>
      <c r="N8834" t="s">
        <v>172</v>
      </c>
      <c r="O8834" t="s">
        <v>482</v>
      </c>
      <c r="P8834" s="1">
        <v>42347</v>
      </c>
      <c r="Q8834" s="2">
        <v>0.19653935185185184</v>
      </c>
      <c r="R8834" t="s">
        <v>154</v>
      </c>
      <c r="S8834">
        <v>0.78800000000000003</v>
      </c>
    </row>
    <row r="8835" spans="1:19" x14ac:dyDescent="0.25">
      <c r="A8835">
        <v>45</v>
      </c>
      <c r="B8835">
        <v>45</v>
      </c>
      <c r="C8835" t="s">
        <v>247</v>
      </c>
      <c r="E8835">
        <v>3.38</v>
      </c>
      <c r="F8835">
        <v>3.35</v>
      </c>
      <c r="G8835">
        <v>216</v>
      </c>
      <c r="H8835">
        <v>12905</v>
      </c>
      <c r="I8835">
        <v>0.29599999999999999</v>
      </c>
      <c r="J8835">
        <v>8.1</v>
      </c>
      <c r="K8835">
        <v>0.56299999999999994</v>
      </c>
      <c r="N8835" t="s">
        <v>121</v>
      </c>
      <c r="O8835" t="s">
        <v>482</v>
      </c>
      <c r="P8835" s="1">
        <v>42347</v>
      </c>
      <c r="Q8835" s="2">
        <v>0.21068287037037037</v>
      </c>
      <c r="R8835" t="s">
        <v>155</v>
      </c>
      <c r="S8835">
        <v>3.2429999999999999</v>
      </c>
    </row>
    <row r="8836" spans="1:19" x14ac:dyDescent="0.25">
      <c r="A8836">
        <v>46</v>
      </c>
      <c r="B8836">
        <v>46</v>
      </c>
      <c r="C8836" t="s">
        <v>248</v>
      </c>
      <c r="E8836">
        <v>3.38</v>
      </c>
      <c r="F8836">
        <v>3.35</v>
      </c>
      <c r="G8836">
        <v>150</v>
      </c>
      <c r="H8836">
        <v>12418</v>
      </c>
      <c r="I8836">
        <v>0.20200000000000001</v>
      </c>
      <c r="J8836">
        <v>2.5</v>
      </c>
      <c r="K8836">
        <v>0.32700000000000001</v>
      </c>
      <c r="N8836" t="s">
        <v>115</v>
      </c>
      <c r="O8836" t="s">
        <v>482</v>
      </c>
      <c r="P8836" s="1">
        <v>42347</v>
      </c>
      <c r="Q8836" s="2">
        <v>0.2248263888888889</v>
      </c>
      <c r="R8836" t="s">
        <v>156</v>
      </c>
      <c r="S8836">
        <v>1.3740000000000001</v>
      </c>
    </row>
    <row r="8837" spans="1:19" x14ac:dyDescent="0.25">
      <c r="A8837">
        <v>47</v>
      </c>
      <c r="B8837">
        <v>47</v>
      </c>
      <c r="C8837" t="s">
        <v>249</v>
      </c>
      <c r="D8837" t="s">
        <v>215</v>
      </c>
      <c r="E8837">
        <v>3.38</v>
      </c>
      <c r="F8837">
        <v>3.32</v>
      </c>
      <c r="G8837">
        <v>115</v>
      </c>
      <c r="H8837">
        <v>10205</v>
      </c>
      <c r="I8837">
        <v>0.22700000000000001</v>
      </c>
      <c r="J8837">
        <v>2.4</v>
      </c>
      <c r="K8837">
        <v>0.39100000000000001</v>
      </c>
      <c r="N8837" t="s">
        <v>115</v>
      </c>
      <c r="O8837" t="s">
        <v>482</v>
      </c>
      <c r="P8837" s="1">
        <v>42347</v>
      </c>
      <c r="Q8837" s="2">
        <v>0.23899305555555556</v>
      </c>
      <c r="R8837" t="s">
        <v>250</v>
      </c>
      <c r="S8837">
        <v>1.2929999999999999</v>
      </c>
    </row>
    <row r="8838" spans="1:19" x14ac:dyDescent="0.25">
      <c r="A8838">
        <v>48</v>
      </c>
      <c r="B8838">
        <v>48</v>
      </c>
      <c r="C8838" t="s">
        <v>251</v>
      </c>
      <c r="E8838">
        <v>3.38</v>
      </c>
      <c r="F8838">
        <v>3.36</v>
      </c>
      <c r="G8838">
        <v>107</v>
      </c>
      <c r="H8838">
        <v>7930</v>
      </c>
      <c r="I8838">
        <v>0.314</v>
      </c>
      <c r="J8838">
        <v>3.2</v>
      </c>
      <c r="K8838">
        <v>0.60899999999999999</v>
      </c>
      <c r="N8838" t="s">
        <v>115</v>
      </c>
      <c r="O8838" t="s">
        <v>482</v>
      </c>
      <c r="P8838" s="1">
        <v>42347</v>
      </c>
      <c r="Q8838" s="2">
        <v>0.25315972222222222</v>
      </c>
      <c r="R8838" t="s">
        <v>157</v>
      </c>
      <c r="S8838">
        <v>2.68</v>
      </c>
    </row>
    <row r="8839" spans="1:19" x14ac:dyDescent="0.25">
      <c r="A8839">
        <v>49</v>
      </c>
      <c r="B8839">
        <v>49</v>
      </c>
      <c r="C8839" t="s">
        <v>252</v>
      </c>
      <c r="E8839">
        <v>3.38</v>
      </c>
      <c r="F8839">
        <v>3.35</v>
      </c>
      <c r="G8839">
        <v>196</v>
      </c>
      <c r="H8839">
        <v>11711</v>
      </c>
      <c r="I8839">
        <v>0.253</v>
      </c>
      <c r="J8839">
        <v>7.1</v>
      </c>
      <c r="K8839">
        <v>0.45500000000000002</v>
      </c>
      <c r="N8839" t="s">
        <v>115</v>
      </c>
      <c r="O8839" t="s">
        <v>482</v>
      </c>
      <c r="P8839" s="1">
        <v>42347</v>
      </c>
      <c r="Q8839" s="2">
        <v>0.26732638888888888</v>
      </c>
      <c r="R8839" t="s">
        <v>158</v>
      </c>
      <c r="S8839">
        <v>3.5030000000000001</v>
      </c>
    </row>
    <row r="8840" spans="1:19" x14ac:dyDescent="0.25">
      <c r="A8840">
        <v>50</v>
      </c>
      <c r="B8840">
        <v>50</v>
      </c>
      <c r="C8840" t="s">
        <v>253</v>
      </c>
      <c r="E8840">
        <v>3.38</v>
      </c>
      <c r="F8840">
        <v>3.34</v>
      </c>
      <c r="G8840">
        <v>139</v>
      </c>
      <c r="H8840">
        <v>12146</v>
      </c>
      <c r="I8840">
        <v>0.21299999999999999</v>
      </c>
      <c r="J8840">
        <v>4</v>
      </c>
      <c r="K8840">
        <v>0.35499999999999998</v>
      </c>
      <c r="N8840" t="s">
        <v>115</v>
      </c>
      <c r="O8840" t="s">
        <v>482</v>
      </c>
      <c r="P8840" s="1">
        <v>42347</v>
      </c>
      <c r="Q8840" s="2">
        <v>0.28150462962962963</v>
      </c>
      <c r="R8840" t="s">
        <v>159</v>
      </c>
      <c r="S8840">
        <v>1.3089999999999999</v>
      </c>
    </row>
    <row r="8841" spans="1:19" x14ac:dyDescent="0.25">
      <c r="A8841">
        <v>51</v>
      </c>
      <c r="B8841">
        <v>51</v>
      </c>
      <c r="C8841" t="s">
        <v>254</v>
      </c>
      <c r="E8841">
        <v>3.38</v>
      </c>
      <c r="F8841">
        <v>3.34</v>
      </c>
      <c r="G8841">
        <v>354</v>
      </c>
      <c r="H8841">
        <v>9254</v>
      </c>
      <c r="I8841">
        <v>0.61599999999999999</v>
      </c>
      <c r="J8841">
        <v>9.9</v>
      </c>
      <c r="K8841">
        <v>1.367</v>
      </c>
      <c r="N8841" t="s">
        <v>172</v>
      </c>
      <c r="O8841" t="s">
        <v>482</v>
      </c>
      <c r="P8841" s="1">
        <v>42347</v>
      </c>
      <c r="Q8841" s="2">
        <v>0.29569444444444443</v>
      </c>
      <c r="R8841" t="s">
        <v>160</v>
      </c>
      <c r="S8841">
        <v>1.222</v>
      </c>
    </row>
    <row r="8842" spans="1:19" x14ac:dyDescent="0.25">
      <c r="A8842">
        <v>52</v>
      </c>
      <c r="B8842">
        <v>52</v>
      </c>
      <c r="C8842" t="s">
        <v>255</v>
      </c>
      <c r="E8842">
        <v>3.38</v>
      </c>
      <c r="F8842">
        <v>3.36</v>
      </c>
      <c r="G8842">
        <v>259</v>
      </c>
      <c r="H8842">
        <v>12352</v>
      </c>
      <c r="I8842">
        <v>0.33600000000000002</v>
      </c>
      <c r="J8842">
        <v>7.5</v>
      </c>
      <c r="K8842">
        <v>0.66500000000000004</v>
      </c>
      <c r="N8842" t="s">
        <v>115</v>
      </c>
      <c r="O8842" t="s">
        <v>482</v>
      </c>
      <c r="P8842" s="1">
        <v>42347</v>
      </c>
      <c r="Q8842" s="2">
        <v>0.30987268518518518</v>
      </c>
      <c r="R8842" t="s">
        <v>161</v>
      </c>
      <c r="S8842">
        <v>3.448</v>
      </c>
    </row>
    <row r="8843" spans="1:19" x14ac:dyDescent="0.25">
      <c r="A8843">
        <v>53</v>
      </c>
      <c r="B8843">
        <v>53</v>
      </c>
      <c r="C8843" t="s">
        <v>256</v>
      </c>
      <c r="D8843" t="s">
        <v>215</v>
      </c>
      <c r="E8843">
        <v>3.38</v>
      </c>
      <c r="F8843">
        <v>3.32</v>
      </c>
      <c r="G8843">
        <v>127</v>
      </c>
      <c r="H8843">
        <v>10939</v>
      </c>
      <c r="I8843">
        <v>0.223</v>
      </c>
      <c r="J8843">
        <v>4.7</v>
      </c>
      <c r="K8843">
        <v>0.38</v>
      </c>
      <c r="N8843" t="s">
        <v>115</v>
      </c>
      <c r="O8843" t="s">
        <v>482</v>
      </c>
      <c r="P8843" s="1">
        <v>42347</v>
      </c>
      <c r="Q8843" s="2">
        <v>0.32405092592592594</v>
      </c>
      <c r="R8843" t="s">
        <v>257</v>
      </c>
      <c r="S8843">
        <v>2.371</v>
      </c>
    </row>
    <row r="8844" spans="1:19" x14ac:dyDescent="0.25">
      <c r="A8844">
        <v>54</v>
      </c>
      <c r="B8844">
        <v>54</v>
      </c>
      <c r="C8844" t="s">
        <v>258</v>
      </c>
      <c r="E8844">
        <v>3.38</v>
      </c>
      <c r="F8844">
        <v>3.34</v>
      </c>
      <c r="G8844">
        <v>333</v>
      </c>
      <c r="H8844">
        <v>11371</v>
      </c>
      <c r="I8844">
        <v>0.44600000000000001</v>
      </c>
      <c r="J8844">
        <v>3.7</v>
      </c>
      <c r="K8844">
        <v>0.94099999999999995</v>
      </c>
      <c r="N8844" t="s">
        <v>121</v>
      </c>
      <c r="O8844" t="s">
        <v>482</v>
      </c>
      <c r="P8844" s="1">
        <v>42347</v>
      </c>
      <c r="Q8844" s="2">
        <v>0.3382060185185185</v>
      </c>
      <c r="R8844" t="s">
        <v>162</v>
      </c>
      <c r="S8844">
        <v>3.23</v>
      </c>
    </row>
    <row r="8845" spans="1:19" x14ac:dyDescent="0.25">
      <c r="A8845">
        <v>55</v>
      </c>
      <c r="B8845">
        <v>55</v>
      </c>
      <c r="C8845" t="s">
        <v>259</v>
      </c>
      <c r="E8845">
        <v>3.38</v>
      </c>
      <c r="F8845">
        <v>3.36</v>
      </c>
      <c r="G8845">
        <v>191</v>
      </c>
      <c r="H8845">
        <v>14067</v>
      </c>
      <c r="I8845">
        <v>0.315</v>
      </c>
      <c r="J8845">
        <v>12.1</v>
      </c>
      <c r="K8845">
        <v>0.61199999999999999</v>
      </c>
      <c r="N8845" t="s">
        <v>121</v>
      </c>
      <c r="O8845" t="s">
        <v>482</v>
      </c>
      <c r="P8845" s="1">
        <v>42347</v>
      </c>
      <c r="Q8845" s="2">
        <v>0.35237268518518516</v>
      </c>
      <c r="R8845" t="s">
        <v>163</v>
      </c>
      <c r="S8845">
        <v>1.9470000000000001</v>
      </c>
    </row>
    <row r="8846" spans="1:19" x14ac:dyDescent="0.25">
      <c r="A8846">
        <v>56</v>
      </c>
      <c r="B8846">
        <v>56</v>
      </c>
      <c r="C8846" t="s">
        <v>260</v>
      </c>
      <c r="E8846">
        <v>3.38</v>
      </c>
      <c r="F8846">
        <v>3.34</v>
      </c>
      <c r="G8846">
        <v>246</v>
      </c>
      <c r="H8846">
        <v>12727</v>
      </c>
      <c r="I8846">
        <v>0.26</v>
      </c>
      <c r="J8846">
        <v>6.6</v>
      </c>
      <c r="K8846">
        <v>0.47399999999999998</v>
      </c>
      <c r="N8846" t="s">
        <v>115</v>
      </c>
      <c r="O8846" t="s">
        <v>482</v>
      </c>
      <c r="P8846" s="1">
        <v>42347</v>
      </c>
      <c r="Q8846" s="2">
        <v>0.36652777777777779</v>
      </c>
      <c r="R8846" t="s">
        <v>164</v>
      </c>
      <c r="S8846">
        <v>2.7909999999999999</v>
      </c>
    </row>
    <row r="8847" spans="1:19" x14ac:dyDescent="0.25">
      <c r="A8847">
        <v>57</v>
      </c>
      <c r="B8847">
        <v>57</v>
      </c>
      <c r="C8847" t="s">
        <v>261</v>
      </c>
      <c r="E8847">
        <v>3.38</v>
      </c>
      <c r="F8847">
        <v>3.35</v>
      </c>
      <c r="G8847">
        <v>214</v>
      </c>
      <c r="H8847">
        <v>10790</v>
      </c>
      <c r="I8847">
        <v>0.36</v>
      </c>
      <c r="J8847">
        <v>6.7</v>
      </c>
      <c r="K8847">
        <v>0.72499999999999998</v>
      </c>
      <c r="N8847" t="s">
        <v>121</v>
      </c>
      <c r="O8847" t="s">
        <v>482</v>
      </c>
      <c r="P8847" s="1">
        <v>42347</v>
      </c>
      <c r="Q8847" s="2">
        <v>0.38072916666666667</v>
      </c>
      <c r="R8847" t="s">
        <v>165</v>
      </c>
      <c r="S8847">
        <v>0.92</v>
      </c>
    </row>
    <row r="8848" spans="1:19" x14ac:dyDescent="0.25">
      <c r="A8848">
        <v>58</v>
      </c>
      <c r="B8848">
        <v>58</v>
      </c>
      <c r="C8848" t="s">
        <v>262</v>
      </c>
      <c r="E8848">
        <v>3.38</v>
      </c>
      <c r="F8848">
        <v>3.35</v>
      </c>
      <c r="G8848">
        <v>63</v>
      </c>
      <c r="H8848">
        <v>12113</v>
      </c>
      <c r="I8848">
        <v>9.2999999999999999E-2</v>
      </c>
      <c r="J8848">
        <v>1.7</v>
      </c>
      <c r="K8848">
        <v>5.5E-2</v>
      </c>
      <c r="N8848" t="s">
        <v>169</v>
      </c>
      <c r="O8848" t="s">
        <v>482</v>
      </c>
      <c r="P8848" s="1">
        <v>42347</v>
      </c>
      <c r="Q8848" s="2">
        <v>0.39489583333333333</v>
      </c>
      <c r="R8848" t="s">
        <v>166</v>
      </c>
      <c r="S8848">
        <v>2.8610000000000002</v>
      </c>
    </row>
    <row r="8849" spans="1:19" x14ac:dyDescent="0.25">
      <c r="A8849">
        <v>59</v>
      </c>
      <c r="B8849">
        <v>59</v>
      </c>
      <c r="C8849" t="s">
        <v>263</v>
      </c>
      <c r="D8849" t="s">
        <v>215</v>
      </c>
      <c r="E8849">
        <v>3.38</v>
      </c>
      <c r="F8849">
        <v>3.35</v>
      </c>
      <c r="G8849">
        <v>48</v>
      </c>
      <c r="H8849">
        <v>10941</v>
      </c>
      <c r="I8849">
        <v>0.122</v>
      </c>
      <c r="J8849">
        <v>2.2000000000000002</v>
      </c>
      <c r="K8849">
        <v>0.128</v>
      </c>
      <c r="N8849" t="s">
        <v>121</v>
      </c>
      <c r="O8849" t="s">
        <v>482</v>
      </c>
      <c r="P8849" s="1">
        <v>42347</v>
      </c>
      <c r="Q8849" s="2">
        <v>0.40907407407407409</v>
      </c>
      <c r="R8849" t="s">
        <v>222</v>
      </c>
      <c r="S8849">
        <v>1.292</v>
      </c>
    </row>
    <row r="8850" spans="1:19" x14ac:dyDescent="0.25">
      <c r="A8850">
        <v>60</v>
      </c>
      <c r="B8850">
        <v>60</v>
      </c>
      <c r="C8850" t="s">
        <v>264</v>
      </c>
      <c r="E8850">
        <v>3.38</v>
      </c>
      <c r="F8850">
        <v>3.35</v>
      </c>
      <c r="G8850">
        <v>196</v>
      </c>
      <c r="H8850">
        <v>11903</v>
      </c>
      <c r="I8850">
        <v>0.33</v>
      </c>
      <c r="J8850">
        <v>14.6</v>
      </c>
      <c r="K8850">
        <v>0.65</v>
      </c>
      <c r="N8850" t="s">
        <v>115</v>
      </c>
      <c r="O8850" t="s">
        <v>482</v>
      </c>
      <c r="P8850" s="1">
        <v>42347</v>
      </c>
      <c r="Q8850" s="2">
        <v>0.42326388888888888</v>
      </c>
      <c r="R8850" t="s">
        <v>167</v>
      </c>
      <c r="S8850">
        <v>1.3959999999999999</v>
      </c>
    </row>
    <row r="8851" spans="1:19" x14ac:dyDescent="0.25">
      <c r="A8851">
        <v>61</v>
      </c>
      <c r="B8851">
        <v>61</v>
      </c>
      <c r="C8851" t="s">
        <v>265</v>
      </c>
      <c r="E8851">
        <v>3.38</v>
      </c>
      <c r="F8851">
        <v>3.36</v>
      </c>
      <c r="G8851">
        <v>134</v>
      </c>
      <c r="H8851">
        <v>12272</v>
      </c>
      <c r="I8851">
        <v>0.20699999999999999</v>
      </c>
      <c r="J8851">
        <v>4.3</v>
      </c>
      <c r="K8851">
        <v>0.34100000000000003</v>
      </c>
      <c r="N8851" t="s">
        <v>121</v>
      </c>
      <c r="O8851" t="s">
        <v>482</v>
      </c>
      <c r="P8851" s="1">
        <v>42347</v>
      </c>
      <c r="Q8851" s="2">
        <v>0.43741898148148151</v>
      </c>
      <c r="R8851" t="s">
        <v>168</v>
      </c>
      <c r="S8851">
        <v>3.5339999999999998</v>
      </c>
    </row>
    <row r="8852" spans="1:19" x14ac:dyDescent="0.25">
      <c r="A8852">
        <v>62</v>
      </c>
      <c r="B8852">
        <v>62</v>
      </c>
      <c r="C8852" t="s">
        <v>266</v>
      </c>
      <c r="E8852">
        <v>3.38</v>
      </c>
      <c r="F8852">
        <v>3.34</v>
      </c>
      <c r="G8852">
        <v>206</v>
      </c>
      <c r="H8852">
        <v>11378</v>
      </c>
      <c r="I8852">
        <v>0.30099999999999999</v>
      </c>
      <c r="J8852">
        <v>6.8</v>
      </c>
      <c r="K8852">
        <v>0.57599999999999996</v>
      </c>
      <c r="N8852" t="s">
        <v>121</v>
      </c>
      <c r="O8852" t="s">
        <v>482</v>
      </c>
      <c r="P8852" s="1">
        <v>42347</v>
      </c>
      <c r="Q8852" s="2">
        <v>0.45158564814814817</v>
      </c>
      <c r="R8852" t="s">
        <v>170</v>
      </c>
      <c r="S8852">
        <v>2.891</v>
      </c>
    </row>
    <row r="8853" spans="1:19" x14ac:dyDescent="0.25">
      <c r="A8853">
        <v>63</v>
      </c>
      <c r="B8853">
        <v>63</v>
      </c>
      <c r="C8853" t="s">
        <v>267</v>
      </c>
      <c r="E8853">
        <v>3.38</v>
      </c>
      <c r="F8853">
        <v>3.35</v>
      </c>
      <c r="G8853">
        <v>243</v>
      </c>
      <c r="H8853">
        <v>11908</v>
      </c>
      <c r="I8853">
        <v>0.29099999999999998</v>
      </c>
      <c r="J8853">
        <v>4</v>
      </c>
      <c r="K8853">
        <v>0.55200000000000005</v>
      </c>
      <c r="N8853" t="s">
        <v>121</v>
      </c>
      <c r="O8853" t="s">
        <v>482</v>
      </c>
      <c r="P8853" s="1">
        <v>42347</v>
      </c>
      <c r="Q8853" s="2">
        <v>0.46576388888888887</v>
      </c>
      <c r="R8853" t="s">
        <v>171</v>
      </c>
      <c r="S8853">
        <v>1.458</v>
      </c>
    </row>
    <row r="8854" spans="1:19" x14ac:dyDescent="0.25">
      <c r="A8854">
        <v>64</v>
      </c>
      <c r="B8854">
        <v>64</v>
      </c>
      <c r="C8854" t="s">
        <v>268</v>
      </c>
      <c r="E8854">
        <v>3.38</v>
      </c>
      <c r="F8854">
        <v>3.36</v>
      </c>
      <c r="G8854">
        <v>148</v>
      </c>
      <c r="H8854">
        <v>13272</v>
      </c>
      <c r="I8854">
        <v>0.158</v>
      </c>
      <c r="J8854">
        <v>3.1</v>
      </c>
      <c r="K8854">
        <v>0.217</v>
      </c>
      <c r="N8854" t="s">
        <v>115</v>
      </c>
      <c r="O8854" t="s">
        <v>482</v>
      </c>
      <c r="P8854" s="1">
        <v>42347</v>
      </c>
      <c r="Q8854" s="2">
        <v>0.47993055555555558</v>
      </c>
      <c r="R8854" t="s">
        <v>173</v>
      </c>
      <c r="S8854">
        <v>0.94499999999999995</v>
      </c>
    </row>
    <row r="8855" spans="1:19" x14ac:dyDescent="0.25">
      <c r="A8855">
        <v>65</v>
      </c>
      <c r="B8855">
        <v>65</v>
      </c>
      <c r="C8855" t="s">
        <v>269</v>
      </c>
      <c r="D8855" t="s">
        <v>215</v>
      </c>
      <c r="E8855">
        <v>3.38</v>
      </c>
      <c r="H8855">
        <v>13780</v>
      </c>
      <c r="O8855" t="s">
        <v>482</v>
      </c>
      <c r="P8855" s="1">
        <v>42347</v>
      </c>
      <c r="Q8855" s="2">
        <v>0.49409722222222224</v>
      </c>
      <c r="R8855" t="s">
        <v>229</v>
      </c>
    </row>
    <row r="8856" spans="1:19" x14ac:dyDescent="0.25">
      <c r="A8856">
        <v>66</v>
      </c>
      <c r="B8856">
        <v>66</v>
      </c>
      <c r="C8856" t="s">
        <v>270</v>
      </c>
      <c r="E8856">
        <v>3.38</v>
      </c>
      <c r="F8856">
        <v>3.35</v>
      </c>
      <c r="G8856">
        <v>344</v>
      </c>
      <c r="H8856">
        <v>11047</v>
      </c>
      <c r="I8856">
        <v>0.55900000000000005</v>
      </c>
      <c r="J8856">
        <v>7.4</v>
      </c>
      <c r="K8856">
        <v>1.2230000000000001</v>
      </c>
      <c r="N8856" t="s">
        <v>121</v>
      </c>
      <c r="O8856" t="s">
        <v>482</v>
      </c>
      <c r="P8856" s="1">
        <v>42347</v>
      </c>
      <c r="Q8856" s="2">
        <v>0.50824074074074077</v>
      </c>
      <c r="R8856" t="s">
        <v>174</v>
      </c>
      <c r="S8856">
        <v>2.8090000000000002</v>
      </c>
    </row>
    <row r="8857" spans="1:19" x14ac:dyDescent="0.25">
      <c r="A8857">
        <v>67</v>
      </c>
      <c r="B8857">
        <v>67</v>
      </c>
      <c r="C8857" t="s">
        <v>271</v>
      </c>
      <c r="E8857">
        <v>3.38</v>
      </c>
      <c r="F8857">
        <v>3.37</v>
      </c>
      <c r="G8857">
        <v>258</v>
      </c>
      <c r="H8857">
        <v>11774</v>
      </c>
      <c r="I8857">
        <v>0.28699999999999998</v>
      </c>
      <c r="J8857">
        <v>4.5</v>
      </c>
      <c r="K8857">
        <v>0.54200000000000004</v>
      </c>
      <c r="N8857" t="s">
        <v>121</v>
      </c>
      <c r="O8857" t="s">
        <v>482</v>
      </c>
      <c r="P8857" s="1">
        <v>42347</v>
      </c>
      <c r="Q8857" s="2">
        <v>0.52241898148148147</v>
      </c>
      <c r="R8857" t="s">
        <v>175</v>
      </c>
      <c r="S8857">
        <v>3.6190000000000002</v>
      </c>
    </row>
    <row r="8858" spans="1:19" x14ac:dyDescent="0.25">
      <c r="A8858">
        <v>68</v>
      </c>
      <c r="B8858">
        <v>68</v>
      </c>
      <c r="C8858" t="s">
        <v>272</v>
      </c>
      <c r="E8858">
        <v>3.38</v>
      </c>
      <c r="F8858">
        <v>3.36</v>
      </c>
      <c r="G8858">
        <v>153</v>
      </c>
      <c r="H8858">
        <v>15989</v>
      </c>
      <c r="I8858">
        <v>0.17599999999999999</v>
      </c>
      <c r="J8858">
        <v>3.9</v>
      </c>
      <c r="K8858">
        <v>0.26300000000000001</v>
      </c>
      <c r="N8858" t="s">
        <v>115</v>
      </c>
      <c r="O8858" t="s">
        <v>482</v>
      </c>
      <c r="P8858" s="1">
        <v>42347</v>
      </c>
      <c r="Q8858" s="2">
        <v>0.53657407407407409</v>
      </c>
      <c r="R8858" t="s">
        <v>176</v>
      </c>
      <c r="S8858">
        <v>2.1</v>
      </c>
    </row>
    <row r="8859" spans="1:19" x14ac:dyDescent="0.25">
      <c r="A8859">
        <v>69</v>
      </c>
      <c r="B8859">
        <v>69</v>
      </c>
      <c r="C8859" t="s">
        <v>273</v>
      </c>
      <c r="E8859">
        <v>3.38</v>
      </c>
      <c r="F8859">
        <v>3.36</v>
      </c>
      <c r="G8859">
        <v>240</v>
      </c>
      <c r="H8859">
        <v>10576</v>
      </c>
      <c r="I8859">
        <v>0.45700000000000002</v>
      </c>
      <c r="J8859">
        <v>6.6</v>
      </c>
      <c r="K8859">
        <v>0.96699999999999997</v>
      </c>
      <c r="N8859" t="s">
        <v>172</v>
      </c>
      <c r="O8859" t="s">
        <v>482</v>
      </c>
      <c r="P8859" s="1">
        <v>42347</v>
      </c>
      <c r="Q8859" s="2">
        <v>0.55075231481481479</v>
      </c>
      <c r="R8859" t="s">
        <v>177</v>
      </c>
      <c r="S8859">
        <v>1.9910000000000001</v>
      </c>
    </row>
    <row r="8860" spans="1:19" x14ac:dyDescent="0.25">
      <c r="A8860">
        <v>70</v>
      </c>
      <c r="B8860">
        <v>70</v>
      </c>
      <c r="C8860" t="s">
        <v>274</v>
      </c>
      <c r="E8860">
        <v>3.38</v>
      </c>
      <c r="F8860">
        <v>3.36</v>
      </c>
      <c r="G8860">
        <v>142</v>
      </c>
      <c r="H8860">
        <v>13421</v>
      </c>
      <c r="I8860">
        <v>0.184</v>
      </c>
      <c r="J8860">
        <v>3.7</v>
      </c>
      <c r="K8860">
        <v>0.28399999999999997</v>
      </c>
      <c r="N8860" t="s">
        <v>115</v>
      </c>
      <c r="O8860" t="s">
        <v>482</v>
      </c>
      <c r="P8860" s="1">
        <v>42347</v>
      </c>
      <c r="Q8860" s="2">
        <v>0.56489583333333337</v>
      </c>
      <c r="R8860" t="s">
        <v>178</v>
      </c>
      <c r="S8860">
        <v>0.72699999999999998</v>
      </c>
    </row>
    <row r="8861" spans="1:19" x14ac:dyDescent="0.25">
      <c r="A8861">
        <v>71</v>
      </c>
      <c r="B8861">
        <v>71</v>
      </c>
      <c r="C8861" t="s">
        <v>275</v>
      </c>
      <c r="D8861" t="s">
        <v>215</v>
      </c>
      <c r="E8861">
        <v>3.38</v>
      </c>
      <c r="F8861">
        <v>3.35</v>
      </c>
      <c r="G8861">
        <v>55</v>
      </c>
      <c r="H8861">
        <v>11424</v>
      </c>
      <c r="I8861">
        <v>0.14599999999999999</v>
      </c>
      <c r="J8861">
        <v>2.1</v>
      </c>
      <c r="K8861">
        <v>0.187</v>
      </c>
      <c r="N8861" t="s">
        <v>115</v>
      </c>
      <c r="O8861" t="s">
        <v>482</v>
      </c>
      <c r="P8861" s="1">
        <v>42347</v>
      </c>
      <c r="Q8861" s="2">
        <v>0.57906250000000004</v>
      </c>
      <c r="R8861" t="s">
        <v>236</v>
      </c>
      <c r="S8861">
        <v>1.52</v>
      </c>
    </row>
    <row r="8863" spans="1:19" x14ac:dyDescent="0.25">
      <c r="A8863" t="s">
        <v>483</v>
      </c>
    </row>
    <row r="8865" spans="1:19" x14ac:dyDescent="0.25">
      <c r="B8865" t="s">
        <v>97</v>
      </c>
      <c r="C8865" t="s">
        <v>98</v>
      </c>
      <c r="D8865" t="s">
        <v>99</v>
      </c>
      <c r="E8865" t="s">
        <v>100</v>
      </c>
      <c r="F8865" t="s">
        <v>101</v>
      </c>
      <c r="G8865" t="s">
        <v>102</v>
      </c>
      <c r="H8865" t="s">
        <v>103</v>
      </c>
      <c r="I8865" t="s">
        <v>104</v>
      </c>
      <c r="J8865" t="s">
        <v>105</v>
      </c>
      <c r="K8865" t="s">
        <v>106</v>
      </c>
      <c r="L8865" t="s">
        <v>107</v>
      </c>
      <c r="M8865" t="s">
        <v>108</v>
      </c>
      <c r="N8865" t="s">
        <v>109</v>
      </c>
      <c r="O8865" t="s">
        <v>110</v>
      </c>
      <c r="P8865" t="s">
        <v>111</v>
      </c>
      <c r="Q8865" t="s">
        <v>112</v>
      </c>
      <c r="R8865" t="s">
        <v>113</v>
      </c>
      <c r="S8865" t="s">
        <v>114</v>
      </c>
    </row>
    <row r="8866" spans="1:19" x14ac:dyDescent="0.25">
      <c r="A8866">
        <v>11</v>
      </c>
      <c r="B8866">
        <v>11</v>
      </c>
      <c r="C8866" t="s">
        <v>184</v>
      </c>
      <c r="E8866">
        <v>3.82</v>
      </c>
      <c r="F8866">
        <v>3.8</v>
      </c>
      <c r="G8866">
        <v>38368</v>
      </c>
      <c r="H8866">
        <v>13732</v>
      </c>
      <c r="I8866">
        <v>2.794</v>
      </c>
      <c r="J8866">
        <v>1127.5999999999999</v>
      </c>
      <c r="K8866">
        <v>174.327</v>
      </c>
      <c r="L8866">
        <v>-4.2</v>
      </c>
      <c r="M8866">
        <v>181.99600000000001</v>
      </c>
      <c r="N8866" t="s">
        <v>115</v>
      </c>
      <c r="O8866" t="s">
        <v>484</v>
      </c>
      <c r="P8866" s="1">
        <v>42346</v>
      </c>
      <c r="Q8866" s="2">
        <v>0.72847222222222219</v>
      </c>
      <c r="R8866" t="s">
        <v>116</v>
      </c>
      <c r="S8866">
        <v>2.4780000000000002</v>
      </c>
    </row>
    <row r="8867" spans="1:19" x14ac:dyDescent="0.25">
      <c r="A8867">
        <v>82</v>
      </c>
      <c r="B8867">
        <v>82</v>
      </c>
      <c r="C8867" t="s">
        <v>186</v>
      </c>
      <c r="E8867">
        <v>3.82</v>
      </c>
      <c r="F8867">
        <v>3.8</v>
      </c>
      <c r="G8867">
        <v>49510</v>
      </c>
      <c r="H8867">
        <v>17214</v>
      </c>
      <c r="I8867">
        <v>2.8759999999999999</v>
      </c>
      <c r="J8867">
        <v>1138.7</v>
      </c>
      <c r="K8867">
        <v>179.44499999999999</v>
      </c>
      <c r="L8867">
        <v>-1.4</v>
      </c>
      <c r="M8867">
        <v>181.99600000000001</v>
      </c>
      <c r="N8867" t="s">
        <v>115</v>
      </c>
      <c r="O8867" t="s">
        <v>484</v>
      </c>
      <c r="P8867" s="1">
        <v>42347</v>
      </c>
      <c r="Q8867" s="2">
        <v>0.76366898148148143</v>
      </c>
      <c r="R8867" t="s">
        <v>116</v>
      </c>
      <c r="S8867">
        <v>2.5110000000000001</v>
      </c>
    </row>
    <row r="8868" spans="1:19" x14ac:dyDescent="0.25">
      <c r="A8868">
        <v>10</v>
      </c>
      <c r="B8868">
        <v>10</v>
      </c>
      <c r="C8868" t="s">
        <v>187</v>
      </c>
      <c r="E8868">
        <v>3.82</v>
      </c>
      <c r="F8868">
        <v>3.8</v>
      </c>
      <c r="G8868">
        <v>13404</v>
      </c>
      <c r="H8868">
        <v>15407</v>
      </c>
      <c r="I8868">
        <v>0.87</v>
      </c>
      <c r="J8868">
        <v>611.79999999999995</v>
      </c>
      <c r="K8868">
        <v>54.228999999999999</v>
      </c>
      <c r="L8868">
        <v>-5.5</v>
      </c>
      <c r="M8868">
        <v>57.399000000000001</v>
      </c>
      <c r="N8868" t="s">
        <v>115</v>
      </c>
      <c r="O8868" t="s">
        <v>484</v>
      </c>
      <c r="P8868" s="1">
        <v>42346</v>
      </c>
      <c r="Q8868" s="2">
        <v>0.7142708333333333</v>
      </c>
      <c r="R8868" t="s">
        <v>117</v>
      </c>
      <c r="S8868">
        <v>2.4430000000000001</v>
      </c>
    </row>
    <row r="8869" spans="1:19" x14ac:dyDescent="0.25">
      <c r="A8869">
        <v>81</v>
      </c>
      <c r="B8869">
        <v>81</v>
      </c>
      <c r="C8869" t="s">
        <v>188</v>
      </c>
      <c r="E8869">
        <v>3.82</v>
      </c>
      <c r="F8869">
        <v>3.8</v>
      </c>
      <c r="G8869">
        <v>17069</v>
      </c>
      <c r="H8869">
        <v>15910</v>
      </c>
      <c r="I8869">
        <v>1.073</v>
      </c>
      <c r="J8869">
        <v>560</v>
      </c>
      <c r="K8869">
        <v>66.89</v>
      </c>
      <c r="L8869">
        <v>16.5</v>
      </c>
      <c r="M8869">
        <v>57.399000000000001</v>
      </c>
      <c r="N8869" t="s">
        <v>115</v>
      </c>
      <c r="O8869" t="s">
        <v>484</v>
      </c>
      <c r="P8869" s="1">
        <v>42347</v>
      </c>
      <c r="Q8869" s="2">
        <v>0.74949074074074074</v>
      </c>
      <c r="R8869" t="s">
        <v>117</v>
      </c>
      <c r="S8869">
        <v>2.444</v>
      </c>
    </row>
    <row r="8870" spans="1:19" x14ac:dyDescent="0.25">
      <c r="A8870">
        <v>9</v>
      </c>
      <c r="B8870">
        <v>9</v>
      </c>
      <c r="C8870" t="s">
        <v>189</v>
      </c>
      <c r="E8870">
        <v>3.82</v>
      </c>
      <c r="F8870">
        <v>3.8</v>
      </c>
      <c r="G8870">
        <v>3297</v>
      </c>
      <c r="H8870">
        <v>14808</v>
      </c>
      <c r="I8870">
        <v>0.223</v>
      </c>
      <c r="J8870">
        <v>134.5</v>
      </c>
      <c r="K8870">
        <v>13.826000000000001</v>
      </c>
      <c r="L8870">
        <v>-1.3</v>
      </c>
      <c r="M8870">
        <v>14.004</v>
      </c>
      <c r="N8870" t="s">
        <v>115</v>
      </c>
      <c r="O8870" t="s">
        <v>484</v>
      </c>
      <c r="P8870" s="1">
        <v>42346</v>
      </c>
      <c r="Q8870" s="2">
        <v>0.70008101851851856</v>
      </c>
      <c r="R8870" t="s">
        <v>118</v>
      </c>
      <c r="S8870">
        <v>2.4140000000000001</v>
      </c>
    </row>
    <row r="8871" spans="1:19" x14ac:dyDescent="0.25">
      <c r="A8871">
        <v>80</v>
      </c>
      <c r="B8871">
        <v>80</v>
      </c>
      <c r="C8871" t="s">
        <v>190</v>
      </c>
      <c r="E8871">
        <v>3.82</v>
      </c>
      <c r="F8871">
        <v>3.8</v>
      </c>
      <c r="G8871">
        <v>4741</v>
      </c>
      <c r="H8871">
        <v>18862</v>
      </c>
      <c r="I8871">
        <v>0.251</v>
      </c>
      <c r="J8871">
        <v>183</v>
      </c>
      <c r="K8871">
        <v>15.616</v>
      </c>
      <c r="L8871">
        <v>11.5</v>
      </c>
      <c r="M8871">
        <v>14.004</v>
      </c>
      <c r="N8871" t="s">
        <v>115</v>
      </c>
      <c r="O8871" t="s">
        <v>484</v>
      </c>
      <c r="P8871" s="1">
        <v>42347</v>
      </c>
      <c r="Q8871" s="2">
        <v>0.73527777777777781</v>
      </c>
      <c r="R8871" t="s">
        <v>118</v>
      </c>
      <c r="S8871">
        <v>2.2690000000000001</v>
      </c>
    </row>
    <row r="8872" spans="1:19" x14ac:dyDescent="0.25">
      <c r="A8872">
        <v>8</v>
      </c>
      <c r="B8872">
        <v>8</v>
      </c>
      <c r="C8872" t="s">
        <v>191</v>
      </c>
      <c r="E8872">
        <v>3.82</v>
      </c>
      <c r="F8872">
        <v>3.8</v>
      </c>
      <c r="G8872">
        <v>1140</v>
      </c>
      <c r="H8872">
        <v>14741</v>
      </c>
      <c r="I8872">
        <v>7.6999999999999999E-2</v>
      </c>
      <c r="J8872">
        <v>48.7</v>
      </c>
      <c r="K8872">
        <v>4.7560000000000002</v>
      </c>
      <c r="L8872">
        <v>13.2</v>
      </c>
      <c r="M8872">
        <v>4.2</v>
      </c>
      <c r="N8872" t="s">
        <v>115</v>
      </c>
      <c r="O8872" t="s">
        <v>484</v>
      </c>
      <c r="P8872" s="1">
        <v>42346</v>
      </c>
      <c r="Q8872" s="2">
        <v>0.68589120370370371</v>
      </c>
      <c r="R8872" t="s">
        <v>119</v>
      </c>
      <c r="S8872">
        <v>2.2349999999999999</v>
      </c>
    </row>
    <row r="8873" spans="1:19" x14ac:dyDescent="0.25">
      <c r="A8873">
        <v>79</v>
      </c>
      <c r="B8873">
        <v>79</v>
      </c>
      <c r="C8873" t="s">
        <v>192</v>
      </c>
      <c r="E8873">
        <v>3.82</v>
      </c>
      <c r="F8873">
        <v>3.8</v>
      </c>
      <c r="G8873">
        <v>1224</v>
      </c>
      <c r="H8873">
        <v>18885</v>
      </c>
      <c r="I8873">
        <v>6.5000000000000002E-2</v>
      </c>
      <c r="J8873">
        <v>100.3</v>
      </c>
      <c r="K8873">
        <v>3.9710000000000001</v>
      </c>
      <c r="L8873">
        <v>-5.5</v>
      </c>
      <c r="M8873">
        <v>4.2</v>
      </c>
      <c r="N8873" t="s">
        <v>115</v>
      </c>
      <c r="O8873" t="s">
        <v>484</v>
      </c>
      <c r="P8873" s="1">
        <v>42347</v>
      </c>
      <c r="Q8873" s="2">
        <v>0.721099537037037</v>
      </c>
      <c r="R8873" t="s">
        <v>119</v>
      </c>
      <c r="S8873">
        <v>2.5339999999999998</v>
      </c>
    </row>
    <row r="8874" spans="1:19" x14ac:dyDescent="0.25">
      <c r="A8874">
        <v>7</v>
      </c>
      <c r="B8874">
        <v>7</v>
      </c>
      <c r="C8874" t="s">
        <v>193</v>
      </c>
      <c r="E8874">
        <v>3.82</v>
      </c>
      <c r="F8874">
        <v>3.8</v>
      </c>
      <c r="G8874">
        <v>396</v>
      </c>
      <c r="H8874">
        <v>12700</v>
      </c>
      <c r="I8874">
        <v>3.1E-2</v>
      </c>
      <c r="J8874">
        <v>19.5</v>
      </c>
      <c r="K8874">
        <v>1.875</v>
      </c>
      <c r="L8874">
        <v>52.2</v>
      </c>
      <c r="M8874">
        <v>1.232</v>
      </c>
      <c r="N8874" t="s">
        <v>115</v>
      </c>
      <c r="O8874" t="s">
        <v>484</v>
      </c>
      <c r="P8874" s="1">
        <v>42346</v>
      </c>
      <c r="Q8874" s="2">
        <v>0.67168981481481482</v>
      </c>
      <c r="R8874" t="s">
        <v>120</v>
      </c>
      <c r="S8874">
        <v>2.2629999999999999</v>
      </c>
    </row>
    <row r="8875" spans="1:19" x14ac:dyDescent="0.25">
      <c r="A8875">
        <v>78</v>
      </c>
      <c r="B8875">
        <v>78</v>
      </c>
      <c r="C8875" t="s">
        <v>194</v>
      </c>
      <c r="E8875">
        <v>3.82</v>
      </c>
      <c r="F8875">
        <v>3.8</v>
      </c>
      <c r="G8875">
        <v>580</v>
      </c>
      <c r="H8875">
        <v>17929</v>
      </c>
      <c r="I8875">
        <v>3.2000000000000001E-2</v>
      </c>
      <c r="J8875">
        <v>25.7</v>
      </c>
      <c r="K8875">
        <v>1.9470000000000001</v>
      </c>
      <c r="L8875">
        <v>58.1</v>
      </c>
      <c r="M8875">
        <v>1.232</v>
      </c>
      <c r="N8875" t="s">
        <v>169</v>
      </c>
      <c r="O8875" t="s">
        <v>484</v>
      </c>
      <c r="P8875" s="1">
        <v>42347</v>
      </c>
      <c r="Q8875" s="2">
        <v>0.70693287037037034</v>
      </c>
      <c r="R8875" t="s">
        <v>120</v>
      </c>
      <c r="S8875">
        <v>1.3140000000000001</v>
      </c>
    </row>
    <row r="8876" spans="1:19" x14ac:dyDescent="0.25">
      <c r="A8876">
        <v>6</v>
      </c>
      <c r="B8876">
        <v>6</v>
      </c>
      <c r="C8876" t="s">
        <v>195</v>
      </c>
      <c r="E8876">
        <v>3.82</v>
      </c>
      <c r="F8876">
        <v>3.8</v>
      </c>
      <c r="G8876">
        <v>228</v>
      </c>
      <c r="H8876">
        <v>13037</v>
      </c>
      <c r="I8876">
        <v>1.7000000000000001E-2</v>
      </c>
      <c r="J8876">
        <v>20.399999999999999</v>
      </c>
      <c r="K8876">
        <v>1.018</v>
      </c>
      <c r="L8876">
        <v>65.3</v>
      </c>
      <c r="M8876">
        <v>0.61599999999999999</v>
      </c>
      <c r="N8876" t="s">
        <v>172</v>
      </c>
      <c r="O8876" t="s">
        <v>484</v>
      </c>
      <c r="P8876" s="1">
        <v>42346</v>
      </c>
      <c r="Q8876" s="2">
        <v>0.65749999999999997</v>
      </c>
      <c r="R8876" t="s">
        <v>122</v>
      </c>
      <c r="S8876">
        <v>2.1509999999999998</v>
      </c>
    </row>
    <row r="8877" spans="1:19" x14ac:dyDescent="0.25">
      <c r="A8877">
        <v>77</v>
      </c>
      <c r="B8877">
        <v>77</v>
      </c>
      <c r="C8877" t="s">
        <v>196</v>
      </c>
      <c r="E8877">
        <v>3.82</v>
      </c>
      <c r="F8877">
        <v>3.8</v>
      </c>
      <c r="G8877">
        <v>293</v>
      </c>
      <c r="H8877">
        <v>18666</v>
      </c>
      <c r="I8877">
        <v>1.6E-2</v>
      </c>
      <c r="J8877">
        <v>13.8</v>
      </c>
      <c r="K8877">
        <v>0.90700000000000003</v>
      </c>
      <c r="L8877">
        <v>47.2</v>
      </c>
      <c r="M8877">
        <v>0.61599999999999999</v>
      </c>
      <c r="N8877" t="s">
        <v>121</v>
      </c>
      <c r="O8877" t="s">
        <v>484</v>
      </c>
      <c r="P8877" s="1">
        <v>42347</v>
      </c>
      <c r="Q8877" s="2">
        <v>0.6927430555555556</v>
      </c>
      <c r="R8877" t="s">
        <v>122</v>
      </c>
      <c r="S8877">
        <v>2.3279999999999998</v>
      </c>
    </row>
    <row r="8878" spans="1:19" x14ac:dyDescent="0.25">
      <c r="A8878">
        <v>5</v>
      </c>
      <c r="B8878">
        <v>5</v>
      </c>
      <c r="C8878" t="s">
        <v>197</v>
      </c>
      <c r="E8878">
        <v>3.82</v>
      </c>
      <c r="F8878">
        <v>3.8</v>
      </c>
      <c r="G8878">
        <v>144</v>
      </c>
      <c r="H8878">
        <v>14327</v>
      </c>
      <c r="I8878">
        <v>0.01</v>
      </c>
      <c r="J8878">
        <v>5.4</v>
      </c>
      <c r="K8878">
        <v>0.55500000000000005</v>
      </c>
      <c r="L8878">
        <v>76.900000000000006</v>
      </c>
      <c r="M8878">
        <v>0.314</v>
      </c>
      <c r="N8878" t="s">
        <v>169</v>
      </c>
      <c r="O8878" t="s">
        <v>484</v>
      </c>
      <c r="P8878" s="1">
        <v>42346</v>
      </c>
      <c r="Q8878" s="2">
        <v>0.64332175925925927</v>
      </c>
      <c r="R8878" t="s">
        <v>123</v>
      </c>
      <c r="S8878">
        <v>2.5950000000000002</v>
      </c>
    </row>
    <row r="8879" spans="1:19" x14ac:dyDescent="0.25">
      <c r="A8879">
        <v>76</v>
      </c>
      <c r="B8879">
        <v>76</v>
      </c>
      <c r="C8879" t="s">
        <v>198</v>
      </c>
      <c r="E8879">
        <v>3.82</v>
      </c>
      <c r="F8879">
        <v>3.79</v>
      </c>
      <c r="G8879">
        <v>152</v>
      </c>
      <c r="H8879">
        <v>19500</v>
      </c>
      <c r="I8879">
        <v>8.0000000000000002E-3</v>
      </c>
      <c r="J8879">
        <v>5.7</v>
      </c>
      <c r="K8879">
        <v>0.41399999999999998</v>
      </c>
      <c r="L8879">
        <v>32.1</v>
      </c>
      <c r="M8879">
        <v>0.314</v>
      </c>
      <c r="N8879" t="s">
        <v>115</v>
      </c>
      <c r="O8879" t="s">
        <v>484</v>
      </c>
      <c r="P8879" s="1">
        <v>42347</v>
      </c>
      <c r="Q8879" s="2">
        <v>0.67856481481481479</v>
      </c>
      <c r="R8879" t="s">
        <v>123</v>
      </c>
      <c r="S8879">
        <v>2.8679999999999999</v>
      </c>
    </row>
    <row r="8880" spans="1:19" x14ac:dyDescent="0.25">
      <c r="A8880">
        <v>4</v>
      </c>
      <c r="B8880">
        <v>4</v>
      </c>
      <c r="C8880" t="s">
        <v>199</v>
      </c>
      <c r="E8880">
        <v>3.82</v>
      </c>
      <c r="F8880">
        <v>3.92</v>
      </c>
      <c r="G8880">
        <v>30</v>
      </c>
      <c r="H8880">
        <v>13563</v>
      </c>
      <c r="I8880">
        <v>2E-3</v>
      </c>
      <c r="J8880">
        <v>2.1</v>
      </c>
      <c r="K8880">
        <v>6.6000000000000003E-2</v>
      </c>
      <c r="L8880">
        <v>-58.2</v>
      </c>
      <c r="M8880">
        <v>0.157</v>
      </c>
      <c r="N8880" t="s">
        <v>115</v>
      </c>
      <c r="O8880" t="s">
        <v>484</v>
      </c>
      <c r="P8880" s="1">
        <v>42346</v>
      </c>
      <c r="Q8880" s="2">
        <v>0.62916666666666665</v>
      </c>
      <c r="R8880" t="s">
        <v>124</v>
      </c>
      <c r="S8880">
        <v>0.67500000000000004</v>
      </c>
    </row>
    <row r="8881" spans="1:19" x14ac:dyDescent="0.25">
      <c r="A8881">
        <v>75</v>
      </c>
      <c r="B8881">
        <v>75</v>
      </c>
      <c r="C8881" t="s">
        <v>200</v>
      </c>
      <c r="E8881">
        <v>3.82</v>
      </c>
      <c r="F8881">
        <v>3.84</v>
      </c>
      <c r="G8881">
        <v>34</v>
      </c>
      <c r="H8881">
        <v>16572</v>
      </c>
      <c r="I8881">
        <v>2E-3</v>
      </c>
      <c r="J8881">
        <v>2.2000000000000002</v>
      </c>
      <c r="K8881">
        <v>5.6000000000000001E-2</v>
      </c>
      <c r="L8881">
        <v>-64.3</v>
      </c>
      <c r="M8881">
        <v>0.157</v>
      </c>
      <c r="N8881" t="s">
        <v>169</v>
      </c>
      <c r="O8881" t="s">
        <v>484</v>
      </c>
      <c r="P8881" s="1">
        <v>42347</v>
      </c>
      <c r="Q8881" s="2">
        <v>0.66440972222222228</v>
      </c>
      <c r="R8881" t="s">
        <v>124</v>
      </c>
      <c r="S8881">
        <v>0.61899999999999999</v>
      </c>
    </row>
    <row r="8882" spans="1:19" x14ac:dyDescent="0.25">
      <c r="A8882">
        <v>3</v>
      </c>
      <c r="B8882">
        <v>3</v>
      </c>
      <c r="C8882" t="s">
        <v>201</v>
      </c>
      <c r="E8882">
        <v>3.82</v>
      </c>
      <c r="H8882">
        <v>15187</v>
      </c>
      <c r="M8882">
        <v>7.8E-2</v>
      </c>
      <c r="O8882" t="s">
        <v>484</v>
      </c>
      <c r="P8882" s="1">
        <v>42346</v>
      </c>
      <c r="Q8882" s="2">
        <v>0.61498842592592595</v>
      </c>
      <c r="R8882" t="s">
        <v>125</v>
      </c>
    </row>
    <row r="8883" spans="1:19" x14ac:dyDescent="0.25">
      <c r="A8883">
        <v>74</v>
      </c>
      <c r="B8883">
        <v>74</v>
      </c>
      <c r="C8883" t="s">
        <v>202</v>
      </c>
      <c r="E8883">
        <v>3.82</v>
      </c>
      <c r="H8883">
        <v>17653</v>
      </c>
      <c r="M8883">
        <v>7.8E-2</v>
      </c>
      <c r="O8883" t="s">
        <v>484</v>
      </c>
      <c r="P8883" s="1">
        <v>42347</v>
      </c>
      <c r="Q8883" s="2">
        <v>0.6502430555555555</v>
      </c>
      <c r="R8883" t="s">
        <v>125</v>
      </c>
    </row>
    <row r="8884" spans="1:19" x14ac:dyDescent="0.25">
      <c r="A8884">
        <v>2</v>
      </c>
      <c r="B8884">
        <v>2</v>
      </c>
      <c r="C8884" t="s">
        <v>203</v>
      </c>
      <c r="E8884">
        <v>3.82</v>
      </c>
      <c r="H8884">
        <v>16792</v>
      </c>
      <c r="M8884">
        <v>3.9E-2</v>
      </c>
      <c r="O8884" t="s">
        <v>484</v>
      </c>
      <c r="P8884" s="1">
        <v>42346</v>
      </c>
      <c r="Q8884" s="2">
        <v>0.60083333333333333</v>
      </c>
      <c r="R8884" t="s">
        <v>126</v>
      </c>
    </row>
    <row r="8885" spans="1:19" x14ac:dyDescent="0.25">
      <c r="A8885">
        <v>73</v>
      </c>
      <c r="B8885">
        <v>73</v>
      </c>
      <c r="C8885" t="s">
        <v>204</v>
      </c>
      <c r="E8885">
        <v>3.82</v>
      </c>
      <c r="F8885">
        <v>3.8</v>
      </c>
      <c r="G8885">
        <v>25</v>
      </c>
      <c r="H8885">
        <v>19841</v>
      </c>
      <c r="I8885">
        <v>1E-3</v>
      </c>
      <c r="J8885">
        <v>1.4</v>
      </c>
      <c r="K8885">
        <v>5.0000000000000001E-3</v>
      </c>
      <c r="L8885">
        <v>-87.1</v>
      </c>
      <c r="M8885">
        <v>3.9E-2</v>
      </c>
      <c r="N8885" t="s">
        <v>121</v>
      </c>
      <c r="O8885" t="s">
        <v>484</v>
      </c>
      <c r="P8885" s="1">
        <v>42347</v>
      </c>
      <c r="Q8885" s="2">
        <v>0.63607638888888884</v>
      </c>
      <c r="R8885" t="s">
        <v>126</v>
      </c>
      <c r="S8885">
        <v>2.69</v>
      </c>
    </row>
    <row r="8886" spans="1:19" x14ac:dyDescent="0.25">
      <c r="A8886">
        <v>1</v>
      </c>
      <c r="B8886">
        <v>1</v>
      </c>
      <c r="C8886" t="s">
        <v>205</v>
      </c>
      <c r="E8886">
        <v>3.82</v>
      </c>
      <c r="F8886">
        <v>3.81</v>
      </c>
      <c r="G8886">
        <v>23</v>
      </c>
      <c r="H8886">
        <v>17019</v>
      </c>
      <c r="I8886">
        <v>1E-3</v>
      </c>
      <c r="J8886">
        <v>2.1</v>
      </c>
      <c r="K8886">
        <v>0.01</v>
      </c>
      <c r="L8886">
        <v>-50.1</v>
      </c>
      <c r="M8886">
        <v>0.02</v>
      </c>
      <c r="N8886" t="s">
        <v>172</v>
      </c>
      <c r="O8886" t="s">
        <v>484</v>
      </c>
      <c r="P8886" s="1">
        <v>42346</v>
      </c>
      <c r="Q8886" s="2">
        <v>0.58667824074074071</v>
      </c>
      <c r="R8886" t="s">
        <v>127</v>
      </c>
      <c r="S8886">
        <v>1.0820000000000001</v>
      </c>
    </row>
    <row r="8887" spans="1:19" x14ac:dyDescent="0.25">
      <c r="A8887">
        <v>72</v>
      </c>
      <c r="B8887">
        <v>72</v>
      </c>
      <c r="C8887" t="s">
        <v>206</v>
      </c>
      <c r="E8887">
        <v>3.82</v>
      </c>
      <c r="F8887">
        <v>3.83</v>
      </c>
      <c r="G8887">
        <v>28</v>
      </c>
      <c r="H8887">
        <v>23594</v>
      </c>
      <c r="I8887">
        <v>1E-3</v>
      </c>
      <c r="J8887">
        <v>1.3</v>
      </c>
      <c r="K8887">
        <v>1E-3</v>
      </c>
      <c r="L8887">
        <v>-95.4</v>
      </c>
      <c r="M8887">
        <v>0.02</v>
      </c>
      <c r="N8887" t="s">
        <v>115</v>
      </c>
      <c r="O8887" t="s">
        <v>484</v>
      </c>
      <c r="P8887" s="1">
        <v>42347</v>
      </c>
      <c r="Q8887" s="2">
        <v>0.62190972222222218</v>
      </c>
      <c r="R8887" t="s">
        <v>127</v>
      </c>
      <c r="S8887">
        <v>1.3859999999999999</v>
      </c>
    </row>
    <row r="8888" spans="1:19" x14ac:dyDescent="0.25">
      <c r="A8888">
        <v>12</v>
      </c>
      <c r="B8888">
        <v>12</v>
      </c>
      <c r="C8888" t="s">
        <v>207</v>
      </c>
      <c r="E8888">
        <v>3.82</v>
      </c>
      <c r="F8888">
        <v>3.84</v>
      </c>
      <c r="G8888">
        <v>34</v>
      </c>
      <c r="H8888">
        <v>56</v>
      </c>
      <c r="I8888">
        <v>0.61299999999999999</v>
      </c>
      <c r="J8888">
        <v>1.7</v>
      </c>
      <c r="K8888">
        <v>38.216999999999999</v>
      </c>
      <c r="N8888" t="s">
        <v>115</v>
      </c>
      <c r="O8888" t="s">
        <v>484</v>
      </c>
      <c r="P8888" s="1">
        <v>42346</v>
      </c>
      <c r="Q8888" s="2">
        <v>0.74271990740740745</v>
      </c>
      <c r="R8888" t="s">
        <v>128</v>
      </c>
      <c r="S8888">
        <v>1.0620000000000001</v>
      </c>
    </row>
    <row r="8889" spans="1:19" x14ac:dyDescent="0.25">
      <c r="A8889">
        <v>13</v>
      </c>
      <c r="B8889">
        <v>13</v>
      </c>
      <c r="C8889" t="s">
        <v>208</v>
      </c>
      <c r="R8889" t="s">
        <v>128</v>
      </c>
    </row>
    <row r="8890" spans="1:19" x14ac:dyDescent="0.25">
      <c r="A8890">
        <v>14</v>
      </c>
      <c r="B8890">
        <v>14</v>
      </c>
      <c r="C8890" t="s">
        <v>209</v>
      </c>
      <c r="D8890" t="s">
        <v>210</v>
      </c>
      <c r="E8890">
        <v>3.82</v>
      </c>
      <c r="F8890">
        <v>3.83</v>
      </c>
      <c r="G8890">
        <v>26</v>
      </c>
      <c r="H8890">
        <v>7116</v>
      </c>
      <c r="I8890">
        <v>4.0000000000000001E-3</v>
      </c>
      <c r="J8890">
        <v>1.3</v>
      </c>
      <c r="K8890">
        <v>0.156</v>
      </c>
      <c r="N8890" t="s">
        <v>121</v>
      </c>
      <c r="O8890" t="s">
        <v>484</v>
      </c>
      <c r="P8890" s="1">
        <v>42346</v>
      </c>
      <c r="Q8890" s="2">
        <v>0.77145833333333336</v>
      </c>
      <c r="R8890" t="s">
        <v>129</v>
      </c>
      <c r="S8890">
        <v>0.95099999999999996</v>
      </c>
    </row>
    <row r="8891" spans="1:19" x14ac:dyDescent="0.25">
      <c r="A8891">
        <v>15</v>
      </c>
      <c r="B8891">
        <v>15</v>
      </c>
      <c r="C8891" t="s">
        <v>211</v>
      </c>
      <c r="D8891" t="s">
        <v>210</v>
      </c>
      <c r="E8891">
        <v>3.82</v>
      </c>
      <c r="H8891">
        <v>7980</v>
      </c>
      <c r="O8891" t="s">
        <v>484</v>
      </c>
      <c r="P8891" s="1">
        <v>42346</v>
      </c>
      <c r="Q8891" s="2">
        <v>0.78563657407407406</v>
      </c>
      <c r="R8891" t="s">
        <v>129</v>
      </c>
    </row>
    <row r="8892" spans="1:19" x14ac:dyDescent="0.25">
      <c r="A8892">
        <v>16</v>
      </c>
      <c r="B8892">
        <v>16</v>
      </c>
      <c r="C8892" t="s">
        <v>212</v>
      </c>
      <c r="D8892" t="s">
        <v>210</v>
      </c>
      <c r="E8892">
        <v>3.82</v>
      </c>
      <c r="H8892">
        <v>11481</v>
      </c>
      <c r="O8892" t="s">
        <v>484</v>
      </c>
      <c r="P8892" s="1">
        <v>42346</v>
      </c>
      <c r="Q8892" s="2">
        <v>0.79981481481481487</v>
      </c>
      <c r="R8892" t="s">
        <v>213</v>
      </c>
    </row>
    <row r="8893" spans="1:19" x14ac:dyDescent="0.25">
      <c r="A8893">
        <v>17</v>
      </c>
      <c r="B8893">
        <v>17</v>
      </c>
      <c r="C8893" t="s">
        <v>214</v>
      </c>
      <c r="D8893" t="s">
        <v>215</v>
      </c>
      <c r="E8893">
        <v>3.82</v>
      </c>
      <c r="H8893">
        <v>11433</v>
      </c>
      <c r="O8893" t="s">
        <v>484</v>
      </c>
      <c r="P8893" s="1">
        <v>42346</v>
      </c>
      <c r="Q8893" s="2">
        <v>0.81400462962962961</v>
      </c>
      <c r="R8893" t="s">
        <v>213</v>
      </c>
    </row>
    <row r="8894" spans="1:19" x14ac:dyDescent="0.25">
      <c r="A8894">
        <v>18</v>
      </c>
      <c r="B8894">
        <v>18</v>
      </c>
      <c r="C8894" t="s">
        <v>216</v>
      </c>
      <c r="E8894">
        <v>3.82</v>
      </c>
      <c r="F8894">
        <v>3.76</v>
      </c>
      <c r="G8894">
        <v>33</v>
      </c>
      <c r="H8894">
        <v>1518</v>
      </c>
      <c r="I8894">
        <v>2.1999999999999999E-2</v>
      </c>
      <c r="J8894">
        <v>2.7</v>
      </c>
      <c r="K8894">
        <v>1.2929999999999999</v>
      </c>
      <c r="N8894" t="s">
        <v>115</v>
      </c>
      <c r="O8894" t="s">
        <v>484</v>
      </c>
      <c r="P8894" s="1">
        <v>42346</v>
      </c>
      <c r="Q8894" s="2">
        <v>0.82817129629629627</v>
      </c>
      <c r="R8894" t="s">
        <v>130</v>
      </c>
      <c r="S8894">
        <v>0.95499999999999996</v>
      </c>
    </row>
    <row r="8895" spans="1:19" x14ac:dyDescent="0.25">
      <c r="A8895">
        <v>19</v>
      </c>
      <c r="B8895">
        <v>19</v>
      </c>
      <c r="C8895" t="s">
        <v>217</v>
      </c>
      <c r="E8895">
        <v>3.82</v>
      </c>
      <c r="H8895">
        <v>3576</v>
      </c>
      <c r="O8895" t="s">
        <v>484</v>
      </c>
      <c r="P8895" s="1">
        <v>42346</v>
      </c>
      <c r="Q8895" s="2">
        <v>0.84234953703703708</v>
      </c>
      <c r="R8895" t="s">
        <v>131</v>
      </c>
    </row>
    <row r="8896" spans="1:19" x14ac:dyDescent="0.25">
      <c r="A8896">
        <v>20</v>
      </c>
      <c r="B8896">
        <v>20</v>
      </c>
      <c r="C8896" t="s">
        <v>218</v>
      </c>
      <c r="E8896">
        <v>3.82</v>
      </c>
      <c r="F8896">
        <v>3.81</v>
      </c>
      <c r="G8896">
        <v>22</v>
      </c>
      <c r="H8896">
        <v>4450</v>
      </c>
      <c r="I8896">
        <v>5.0000000000000001E-3</v>
      </c>
      <c r="J8896">
        <v>1.3</v>
      </c>
      <c r="K8896">
        <v>0.23400000000000001</v>
      </c>
      <c r="N8896" t="s">
        <v>115</v>
      </c>
      <c r="O8896" t="s">
        <v>484</v>
      </c>
      <c r="P8896" s="1">
        <v>42346</v>
      </c>
      <c r="Q8896" s="2">
        <v>0.85648148148148151</v>
      </c>
      <c r="R8896" t="s">
        <v>133</v>
      </c>
      <c r="S8896">
        <v>1.845</v>
      </c>
    </row>
    <row r="8897" spans="1:19" x14ac:dyDescent="0.25">
      <c r="A8897">
        <v>21</v>
      </c>
      <c r="B8897">
        <v>21</v>
      </c>
      <c r="C8897" t="s">
        <v>219</v>
      </c>
      <c r="E8897">
        <v>3.82</v>
      </c>
      <c r="H8897">
        <v>9223</v>
      </c>
      <c r="O8897" t="s">
        <v>484</v>
      </c>
      <c r="P8897" s="1">
        <v>42346</v>
      </c>
      <c r="Q8897" s="2">
        <v>0.8706828703703704</v>
      </c>
      <c r="R8897" t="s">
        <v>134</v>
      </c>
    </row>
    <row r="8898" spans="1:19" x14ac:dyDescent="0.25">
      <c r="A8898">
        <v>22</v>
      </c>
      <c r="B8898">
        <v>22</v>
      </c>
      <c r="C8898" t="s">
        <v>220</v>
      </c>
      <c r="E8898">
        <v>3.82</v>
      </c>
      <c r="F8898">
        <v>3.77</v>
      </c>
      <c r="G8898">
        <v>49</v>
      </c>
      <c r="H8898">
        <v>13334</v>
      </c>
      <c r="I8898">
        <v>4.0000000000000001E-3</v>
      </c>
      <c r="J8898">
        <v>1.7</v>
      </c>
      <c r="K8898">
        <v>0.156</v>
      </c>
      <c r="N8898" t="s">
        <v>115</v>
      </c>
      <c r="O8898" t="s">
        <v>484</v>
      </c>
      <c r="P8898" s="1">
        <v>42346</v>
      </c>
      <c r="Q8898" s="2">
        <v>0.88482638888888887</v>
      </c>
      <c r="R8898" t="s">
        <v>135</v>
      </c>
      <c r="S8898">
        <v>0.45700000000000002</v>
      </c>
    </row>
    <row r="8899" spans="1:19" x14ac:dyDescent="0.25">
      <c r="A8899">
        <v>23</v>
      </c>
      <c r="B8899">
        <v>23</v>
      </c>
      <c r="C8899" t="s">
        <v>221</v>
      </c>
      <c r="D8899" t="s">
        <v>215</v>
      </c>
      <c r="E8899">
        <v>3.82</v>
      </c>
      <c r="H8899">
        <v>5541</v>
      </c>
      <c r="O8899" t="s">
        <v>484</v>
      </c>
      <c r="P8899" s="1">
        <v>42346</v>
      </c>
      <c r="Q8899" s="2">
        <v>0.89900462962962968</v>
      </c>
      <c r="R8899" t="s">
        <v>222</v>
      </c>
    </row>
    <row r="8900" spans="1:19" x14ac:dyDescent="0.25">
      <c r="A8900">
        <v>24</v>
      </c>
      <c r="B8900">
        <v>24</v>
      </c>
      <c r="C8900" t="s">
        <v>223</v>
      </c>
      <c r="E8900">
        <v>3.82</v>
      </c>
      <c r="F8900">
        <v>3.9</v>
      </c>
      <c r="G8900">
        <v>33</v>
      </c>
      <c r="H8900">
        <v>678</v>
      </c>
      <c r="I8900">
        <v>4.8000000000000001E-2</v>
      </c>
      <c r="J8900">
        <v>1.1000000000000001</v>
      </c>
      <c r="K8900">
        <v>2.9340000000000002</v>
      </c>
      <c r="N8900" t="s">
        <v>115</v>
      </c>
      <c r="O8900" t="s">
        <v>484</v>
      </c>
      <c r="P8900" s="1">
        <v>42346</v>
      </c>
      <c r="Q8900" s="2">
        <v>0.91319444444444442</v>
      </c>
      <c r="R8900" t="s">
        <v>136</v>
      </c>
      <c r="S8900">
        <v>0.95099999999999996</v>
      </c>
    </row>
    <row r="8901" spans="1:19" x14ac:dyDescent="0.25">
      <c r="A8901">
        <v>25</v>
      </c>
      <c r="B8901">
        <v>25</v>
      </c>
      <c r="C8901" t="s">
        <v>224</v>
      </c>
      <c r="E8901">
        <v>3.82</v>
      </c>
      <c r="H8901">
        <v>8190</v>
      </c>
      <c r="O8901" t="s">
        <v>484</v>
      </c>
      <c r="P8901" s="1">
        <v>42346</v>
      </c>
      <c r="Q8901" s="2">
        <v>0.92737268518518523</v>
      </c>
      <c r="R8901" t="s">
        <v>137</v>
      </c>
    </row>
    <row r="8902" spans="1:19" x14ac:dyDescent="0.25">
      <c r="A8902">
        <v>26</v>
      </c>
      <c r="B8902">
        <v>26</v>
      </c>
      <c r="C8902" t="s">
        <v>225</v>
      </c>
      <c r="E8902">
        <v>3.82</v>
      </c>
      <c r="H8902">
        <v>12016</v>
      </c>
      <c r="O8902" t="s">
        <v>484</v>
      </c>
      <c r="P8902" s="1">
        <v>42346</v>
      </c>
      <c r="Q8902" s="2">
        <v>0.9415162037037037</v>
      </c>
      <c r="R8902" t="s">
        <v>138</v>
      </c>
    </row>
    <row r="8903" spans="1:19" x14ac:dyDescent="0.25">
      <c r="A8903">
        <v>27</v>
      </c>
      <c r="B8903">
        <v>27</v>
      </c>
      <c r="C8903" t="s">
        <v>226</v>
      </c>
      <c r="E8903">
        <v>3.82</v>
      </c>
      <c r="F8903">
        <v>3.76</v>
      </c>
      <c r="G8903">
        <v>39</v>
      </c>
      <c r="H8903">
        <v>2613</v>
      </c>
      <c r="I8903">
        <v>1.4999999999999999E-2</v>
      </c>
      <c r="J8903">
        <v>2.2999999999999998</v>
      </c>
      <c r="K8903">
        <v>0.85799999999999998</v>
      </c>
      <c r="N8903" t="s">
        <v>115</v>
      </c>
      <c r="O8903" t="s">
        <v>484</v>
      </c>
      <c r="P8903" s="1">
        <v>42346</v>
      </c>
      <c r="Q8903" s="2">
        <v>0.95570601851851855</v>
      </c>
      <c r="R8903" t="s">
        <v>140</v>
      </c>
      <c r="S8903">
        <v>1.5980000000000001</v>
      </c>
    </row>
    <row r="8904" spans="1:19" x14ac:dyDescent="0.25">
      <c r="A8904">
        <v>28</v>
      </c>
      <c r="B8904">
        <v>28</v>
      </c>
      <c r="C8904" t="s">
        <v>227</v>
      </c>
      <c r="E8904">
        <v>3.82</v>
      </c>
      <c r="F8904">
        <v>3.83</v>
      </c>
      <c r="G8904">
        <v>25</v>
      </c>
      <c r="H8904">
        <v>9660</v>
      </c>
      <c r="I8904">
        <v>3.0000000000000001E-3</v>
      </c>
      <c r="J8904">
        <v>2.2000000000000002</v>
      </c>
      <c r="K8904">
        <v>8.6999999999999994E-2</v>
      </c>
      <c r="N8904" t="s">
        <v>115</v>
      </c>
      <c r="O8904" t="s">
        <v>484</v>
      </c>
      <c r="P8904" s="1">
        <v>42346</v>
      </c>
      <c r="Q8904" s="2">
        <v>0.96988425925925925</v>
      </c>
      <c r="R8904" t="s">
        <v>141</v>
      </c>
      <c r="S8904">
        <v>1.3420000000000001</v>
      </c>
    </row>
    <row r="8905" spans="1:19" x14ac:dyDescent="0.25">
      <c r="A8905">
        <v>29</v>
      </c>
      <c r="B8905">
        <v>29</v>
      </c>
      <c r="C8905" t="s">
        <v>228</v>
      </c>
      <c r="D8905" t="s">
        <v>215</v>
      </c>
      <c r="E8905">
        <v>3.82</v>
      </c>
      <c r="F8905">
        <v>3.87</v>
      </c>
      <c r="G8905">
        <v>44</v>
      </c>
      <c r="H8905">
        <v>9107</v>
      </c>
      <c r="I8905">
        <v>5.0000000000000001E-3</v>
      </c>
      <c r="J8905">
        <v>2.2000000000000002</v>
      </c>
      <c r="K8905">
        <v>0.22500000000000001</v>
      </c>
      <c r="N8905" t="s">
        <v>121</v>
      </c>
      <c r="O8905" t="s">
        <v>484</v>
      </c>
      <c r="P8905" s="1">
        <v>42346</v>
      </c>
      <c r="Q8905" s="2">
        <v>0.98409722222222218</v>
      </c>
      <c r="R8905" t="s">
        <v>229</v>
      </c>
      <c r="S8905">
        <v>1.0109999999999999</v>
      </c>
    </row>
    <row r="8906" spans="1:19" x14ac:dyDescent="0.25">
      <c r="A8906">
        <v>30</v>
      </c>
      <c r="B8906">
        <v>30</v>
      </c>
      <c r="C8906" t="s">
        <v>230</v>
      </c>
      <c r="E8906">
        <v>3.82</v>
      </c>
      <c r="F8906">
        <v>3.85</v>
      </c>
      <c r="G8906">
        <v>27</v>
      </c>
      <c r="H8906">
        <v>11457</v>
      </c>
      <c r="I8906">
        <v>2E-3</v>
      </c>
      <c r="J8906">
        <v>1.4</v>
      </c>
      <c r="K8906">
        <v>7.3999999999999996E-2</v>
      </c>
      <c r="N8906" t="s">
        <v>121</v>
      </c>
      <c r="O8906" t="s">
        <v>484</v>
      </c>
      <c r="P8906" s="1">
        <v>42346</v>
      </c>
      <c r="Q8906" s="2">
        <v>0.99824074074074076</v>
      </c>
      <c r="R8906" t="s">
        <v>142</v>
      </c>
      <c r="S8906">
        <v>2.4870000000000001</v>
      </c>
    </row>
    <row r="8907" spans="1:19" x14ac:dyDescent="0.25">
      <c r="A8907">
        <v>31</v>
      </c>
      <c r="B8907">
        <v>31</v>
      </c>
      <c r="C8907" t="s">
        <v>231</v>
      </c>
      <c r="E8907">
        <v>3.82</v>
      </c>
      <c r="H8907">
        <v>3406</v>
      </c>
      <c r="O8907" t="s">
        <v>484</v>
      </c>
      <c r="P8907" s="1">
        <v>42347</v>
      </c>
      <c r="Q8907" s="2">
        <v>1.238425925925926E-2</v>
      </c>
      <c r="R8907" t="s">
        <v>143</v>
      </c>
    </row>
    <row r="8908" spans="1:19" x14ac:dyDescent="0.25">
      <c r="A8908">
        <v>32</v>
      </c>
      <c r="B8908">
        <v>32</v>
      </c>
      <c r="C8908" t="s">
        <v>232</v>
      </c>
      <c r="E8908">
        <v>3.82</v>
      </c>
      <c r="H8908">
        <v>5009</v>
      </c>
      <c r="O8908" t="s">
        <v>484</v>
      </c>
      <c r="P8908" s="1">
        <v>42347</v>
      </c>
      <c r="Q8908" s="2">
        <v>2.6574074074074073E-2</v>
      </c>
      <c r="R8908" t="s">
        <v>144</v>
      </c>
    </row>
    <row r="8909" spans="1:19" x14ac:dyDescent="0.25">
      <c r="A8909">
        <v>33</v>
      </c>
      <c r="B8909">
        <v>33</v>
      </c>
      <c r="C8909" t="s">
        <v>233</v>
      </c>
      <c r="E8909">
        <v>3.82</v>
      </c>
      <c r="H8909">
        <v>8647</v>
      </c>
      <c r="O8909" t="s">
        <v>484</v>
      </c>
      <c r="P8909" s="1">
        <v>42347</v>
      </c>
      <c r="Q8909" s="2">
        <v>4.0740740740740744E-2</v>
      </c>
      <c r="R8909" t="s">
        <v>145</v>
      </c>
    </row>
    <row r="8910" spans="1:19" x14ac:dyDescent="0.25">
      <c r="A8910">
        <v>34</v>
      </c>
      <c r="B8910">
        <v>34</v>
      </c>
      <c r="C8910" t="s">
        <v>234</v>
      </c>
      <c r="E8910">
        <v>3.82</v>
      </c>
      <c r="F8910">
        <v>3.81</v>
      </c>
      <c r="G8910">
        <v>41</v>
      </c>
      <c r="H8910">
        <v>9188</v>
      </c>
      <c r="I8910">
        <v>4.0000000000000001E-3</v>
      </c>
      <c r="J8910">
        <v>1.3</v>
      </c>
      <c r="K8910">
        <v>0.20499999999999999</v>
      </c>
      <c r="N8910" t="s">
        <v>115</v>
      </c>
      <c r="O8910" t="s">
        <v>484</v>
      </c>
      <c r="P8910" s="1">
        <v>42347</v>
      </c>
      <c r="Q8910" s="2">
        <v>5.4907407407407405E-2</v>
      </c>
      <c r="R8910" t="s">
        <v>146</v>
      </c>
      <c r="S8910">
        <v>0.55000000000000004</v>
      </c>
    </row>
    <row r="8911" spans="1:19" x14ac:dyDescent="0.25">
      <c r="A8911">
        <v>35</v>
      </c>
      <c r="B8911">
        <v>35</v>
      </c>
      <c r="C8911" t="s">
        <v>235</v>
      </c>
      <c r="D8911" t="s">
        <v>215</v>
      </c>
      <c r="E8911">
        <v>3.82</v>
      </c>
      <c r="F8911">
        <v>3.75</v>
      </c>
      <c r="G8911">
        <v>43</v>
      </c>
      <c r="H8911">
        <v>11797</v>
      </c>
      <c r="I8911">
        <v>4.0000000000000001E-3</v>
      </c>
      <c r="J8911">
        <v>3.3</v>
      </c>
      <c r="K8911">
        <v>0.153</v>
      </c>
      <c r="N8911" t="s">
        <v>115</v>
      </c>
      <c r="O8911" t="s">
        <v>484</v>
      </c>
      <c r="P8911" s="1">
        <v>42347</v>
      </c>
      <c r="Q8911" s="2">
        <v>6.9085648148148146E-2</v>
      </c>
      <c r="R8911" t="s">
        <v>236</v>
      </c>
      <c r="S8911">
        <v>1.19</v>
      </c>
    </row>
    <row r="8912" spans="1:19" x14ac:dyDescent="0.25">
      <c r="A8912">
        <v>36</v>
      </c>
      <c r="B8912">
        <v>36</v>
      </c>
      <c r="C8912" t="s">
        <v>237</v>
      </c>
      <c r="E8912">
        <v>3.82</v>
      </c>
      <c r="H8912">
        <v>385</v>
      </c>
      <c r="O8912" t="s">
        <v>484</v>
      </c>
      <c r="P8912" s="1">
        <v>42347</v>
      </c>
      <c r="Q8912" s="2">
        <v>8.3229166666666674E-2</v>
      </c>
      <c r="R8912" t="s">
        <v>147</v>
      </c>
    </row>
    <row r="8913" spans="1:19" x14ac:dyDescent="0.25">
      <c r="A8913">
        <v>37</v>
      </c>
      <c r="B8913">
        <v>37</v>
      </c>
      <c r="C8913" t="s">
        <v>238</v>
      </c>
      <c r="E8913">
        <v>3.82</v>
      </c>
      <c r="F8913">
        <v>3.73</v>
      </c>
      <c r="G8913">
        <v>29</v>
      </c>
      <c r="H8913">
        <v>13705</v>
      </c>
      <c r="I8913">
        <v>2E-3</v>
      </c>
      <c r="J8913">
        <v>2</v>
      </c>
      <c r="K8913">
        <v>5.8000000000000003E-2</v>
      </c>
      <c r="N8913" t="s">
        <v>169</v>
      </c>
      <c r="O8913" t="s">
        <v>484</v>
      </c>
      <c r="P8913" s="1">
        <v>42347</v>
      </c>
      <c r="Q8913" s="2">
        <v>9.7384259259259254E-2</v>
      </c>
      <c r="R8913" t="s">
        <v>148</v>
      </c>
      <c r="S8913">
        <v>0.68500000000000005</v>
      </c>
    </row>
    <row r="8914" spans="1:19" x14ac:dyDescent="0.25">
      <c r="A8914">
        <v>38</v>
      </c>
      <c r="B8914">
        <v>38</v>
      </c>
      <c r="C8914" t="s">
        <v>239</v>
      </c>
      <c r="E8914">
        <v>3.82</v>
      </c>
      <c r="F8914">
        <v>3.84</v>
      </c>
      <c r="G8914">
        <v>22</v>
      </c>
      <c r="H8914">
        <v>2522</v>
      </c>
      <c r="I8914">
        <v>8.9999999999999993E-3</v>
      </c>
      <c r="J8914">
        <v>1.5</v>
      </c>
      <c r="K8914">
        <v>0.47399999999999998</v>
      </c>
      <c r="N8914" t="s">
        <v>115</v>
      </c>
      <c r="O8914" t="s">
        <v>484</v>
      </c>
      <c r="P8914" s="1">
        <v>42347</v>
      </c>
      <c r="Q8914" s="2">
        <v>0.11157407407407408</v>
      </c>
      <c r="R8914" t="s">
        <v>149</v>
      </c>
      <c r="S8914">
        <v>1.0629999999999999</v>
      </c>
    </row>
    <row r="8915" spans="1:19" x14ac:dyDescent="0.25">
      <c r="A8915">
        <v>39</v>
      </c>
      <c r="B8915">
        <v>39</v>
      </c>
      <c r="C8915" t="s">
        <v>240</v>
      </c>
      <c r="E8915">
        <v>3.82</v>
      </c>
      <c r="F8915">
        <v>3.81</v>
      </c>
      <c r="G8915">
        <v>50</v>
      </c>
      <c r="H8915">
        <v>6731</v>
      </c>
      <c r="I8915">
        <v>7.0000000000000001E-3</v>
      </c>
      <c r="J8915">
        <v>1.6</v>
      </c>
      <c r="K8915">
        <v>0.39300000000000002</v>
      </c>
      <c r="N8915" t="s">
        <v>115</v>
      </c>
      <c r="O8915" t="s">
        <v>484</v>
      </c>
      <c r="P8915" s="1">
        <v>42347</v>
      </c>
      <c r="Q8915" s="2">
        <v>0.1257175925925926</v>
      </c>
      <c r="R8915" t="s">
        <v>150</v>
      </c>
      <c r="S8915">
        <v>2.1429999999999998</v>
      </c>
    </row>
    <row r="8916" spans="1:19" x14ac:dyDescent="0.25">
      <c r="A8916">
        <v>40</v>
      </c>
      <c r="B8916">
        <v>40</v>
      </c>
      <c r="C8916" t="s">
        <v>241</v>
      </c>
      <c r="E8916">
        <v>3.82</v>
      </c>
      <c r="H8916">
        <v>3445</v>
      </c>
      <c r="O8916" t="s">
        <v>484</v>
      </c>
      <c r="P8916" s="1">
        <v>42347</v>
      </c>
      <c r="Q8916" s="2">
        <v>0.13988425925925926</v>
      </c>
      <c r="R8916" t="s">
        <v>151</v>
      </c>
    </row>
    <row r="8917" spans="1:19" x14ac:dyDescent="0.25">
      <c r="A8917">
        <v>41</v>
      </c>
      <c r="B8917">
        <v>41</v>
      </c>
      <c r="C8917" t="s">
        <v>242</v>
      </c>
      <c r="D8917" t="s">
        <v>215</v>
      </c>
      <c r="E8917">
        <v>3.82</v>
      </c>
      <c r="F8917">
        <v>3.83</v>
      </c>
      <c r="G8917">
        <v>38</v>
      </c>
      <c r="H8917">
        <v>5704</v>
      </c>
      <c r="I8917">
        <v>7.0000000000000001E-3</v>
      </c>
      <c r="J8917">
        <v>2.4</v>
      </c>
      <c r="K8917">
        <v>0.33800000000000002</v>
      </c>
      <c r="N8917" t="s">
        <v>115</v>
      </c>
      <c r="O8917" t="s">
        <v>484</v>
      </c>
      <c r="P8917" s="1">
        <v>42347</v>
      </c>
      <c r="Q8917" s="2">
        <v>0.15402777777777779</v>
      </c>
      <c r="R8917" t="s">
        <v>243</v>
      </c>
      <c r="S8917">
        <v>0.94</v>
      </c>
    </row>
    <row r="8918" spans="1:19" x14ac:dyDescent="0.25">
      <c r="A8918">
        <v>42</v>
      </c>
      <c r="B8918">
        <v>42</v>
      </c>
      <c r="C8918" t="s">
        <v>244</v>
      </c>
      <c r="E8918">
        <v>3.82</v>
      </c>
      <c r="F8918">
        <v>3.87</v>
      </c>
      <c r="G8918">
        <v>29</v>
      </c>
      <c r="H8918">
        <v>7066</v>
      </c>
      <c r="I8918">
        <v>4.0000000000000001E-3</v>
      </c>
      <c r="J8918">
        <v>1.7</v>
      </c>
      <c r="K8918">
        <v>0.184</v>
      </c>
      <c r="N8918" t="s">
        <v>115</v>
      </c>
      <c r="O8918" t="s">
        <v>484</v>
      </c>
      <c r="P8918" s="1">
        <v>42347</v>
      </c>
      <c r="Q8918" s="2">
        <v>0.16819444444444445</v>
      </c>
      <c r="R8918" t="s">
        <v>152</v>
      </c>
      <c r="S8918">
        <v>0.93799999999999994</v>
      </c>
    </row>
    <row r="8919" spans="1:19" x14ac:dyDescent="0.25">
      <c r="A8919">
        <v>43</v>
      </c>
      <c r="B8919">
        <v>43</v>
      </c>
      <c r="C8919" t="s">
        <v>245</v>
      </c>
      <c r="E8919">
        <v>3.82</v>
      </c>
      <c r="F8919">
        <v>3.91</v>
      </c>
      <c r="G8919">
        <v>21</v>
      </c>
      <c r="H8919">
        <v>5139</v>
      </c>
      <c r="I8919">
        <v>4.0000000000000001E-3</v>
      </c>
      <c r="J8919">
        <v>1.4</v>
      </c>
      <c r="K8919">
        <v>0.182</v>
      </c>
      <c r="N8919" t="s">
        <v>115</v>
      </c>
      <c r="O8919" t="s">
        <v>484</v>
      </c>
      <c r="P8919" s="1">
        <v>42347</v>
      </c>
      <c r="Q8919" s="2">
        <v>0.18234953703703705</v>
      </c>
      <c r="R8919" t="s">
        <v>153</v>
      </c>
      <c r="S8919">
        <v>2.254</v>
      </c>
    </row>
    <row r="8920" spans="1:19" x14ac:dyDescent="0.25">
      <c r="A8920">
        <v>44</v>
      </c>
      <c r="B8920">
        <v>44</v>
      </c>
      <c r="C8920" t="s">
        <v>246</v>
      </c>
      <c r="E8920">
        <v>3.82</v>
      </c>
      <c r="H8920">
        <v>10520</v>
      </c>
      <c r="O8920" t="s">
        <v>484</v>
      </c>
      <c r="P8920" s="1">
        <v>42347</v>
      </c>
      <c r="Q8920" s="2">
        <v>0.19653935185185184</v>
      </c>
      <c r="R8920" t="s">
        <v>154</v>
      </c>
    </row>
    <row r="8921" spans="1:19" x14ac:dyDescent="0.25">
      <c r="A8921">
        <v>45</v>
      </c>
      <c r="B8921">
        <v>45</v>
      </c>
      <c r="C8921" t="s">
        <v>247</v>
      </c>
      <c r="E8921">
        <v>3.82</v>
      </c>
      <c r="F8921">
        <v>3.89</v>
      </c>
      <c r="G8921">
        <v>43</v>
      </c>
      <c r="H8921">
        <v>6827</v>
      </c>
      <c r="I8921">
        <v>6.0000000000000001E-3</v>
      </c>
      <c r="J8921">
        <v>3.3</v>
      </c>
      <c r="K8921">
        <v>0.32400000000000001</v>
      </c>
      <c r="N8921" t="s">
        <v>115</v>
      </c>
      <c r="O8921" t="s">
        <v>484</v>
      </c>
      <c r="P8921" s="1">
        <v>42347</v>
      </c>
      <c r="Q8921" s="2">
        <v>0.21068287037037037</v>
      </c>
      <c r="R8921" t="s">
        <v>155</v>
      </c>
      <c r="S8921">
        <v>2.2789999999999999</v>
      </c>
    </row>
    <row r="8922" spans="1:19" x14ac:dyDescent="0.25">
      <c r="A8922">
        <v>46</v>
      </c>
      <c r="B8922">
        <v>46</v>
      </c>
      <c r="C8922" t="s">
        <v>248</v>
      </c>
      <c r="E8922">
        <v>3.82</v>
      </c>
      <c r="F8922">
        <v>3.81</v>
      </c>
      <c r="G8922">
        <v>21</v>
      </c>
      <c r="H8922">
        <v>6912</v>
      </c>
      <c r="I8922">
        <v>3.0000000000000001E-3</v>
      </c>
      <c r="J8922">
        <v>1.6</v>
      </c>
      <c r="K8922">
        <v>0.11899999999999999</v>
      </c>
      <c r="N8922" t="s">
        <v>115</v>
      </c>
      <c r="O8922" t="s">
        <v>484</v>
      </c>
      <c r="P8922" s="1">
        <v>42347</v>
      </c>
      <c r="Q8922" s="2">
        <v>0.2248263888888889</v>
      </c>
      <c r="R8922" t="s">
        <v>156</v>
      </c>
      <c r="S8922">
        <v>0.91200000000000003</v>
      </c>
    </row>
    <row r="8923" spans="1:19" x14ac:dyDescent="0.25">
      <c r="A8923">
        <v>47</v>
      </c>
      <c r="B8923">
        <v>47</v>
      </c>
      <c r="C8923" t="s">
        <v>249</v>
      </c>
      <c r="D8923" t="s">
        <v>215</v>
      </c>
      <c r="E8923">
        <v>3.82</v>
      </c>
      <c r="H8923">
        <v>11521</v>
      </c>
      <c r="O8923" t="s">
        <v>484</v>
      </c>
      <c r="P8923" s="1">
        <v>42347</v>
      </c>
      <c r="Q8923" s="2">
        <v>0.23899305555555556</v>
      </c>
      <c r="R8923" t="s">
        <v>250</v>
      </c>
    </row>
    <row r="8924" spans="1:19" x14ac:dyDescent="0.25">
      <c r="A8924">
        <v>48</v>
      </c>
      <c r="B8924">
        <v>48</v>
      </c>
      <c r="C8924" t="s">
        <v>251</v>
      </c>
      <c r="E8924">
        <v>3.82</v>
      </c>
      <c r="H8924">
        <v>1776</v>
      </c>
      <c r="O8924" t="s">
        <v>484</v>
      </c>
      <c r="P8924" s="1">
        <v>42347</v>
      </c>
      <c r="Q8924" s="2">
        <v>0.25315972222222222</v>
      </c>
      <c r="R8924" t="s">
        <v>157</v>
      </c>
    </row>
    <row r="8925" spans="1:19" x14ac:dyDescent="0.25">
      <c r="A8925">
        <v>49</v>
      </c>
      <c r="B8925">
        <v>49</v>
      </c>
      <c r="C8925" t="s">
        <v>252</v>
      </c>
      <c r="E8925">
        <v>3.82</v>
      </c>
      <c r="H8925">
        <v>4048</v>
      </c>
      <c r="O8925" t="s">
        <v>484</v>
      </c>
      <c r="P8925" s="1">
        <v>42347</v>
      </c>
      <c r="Q8925" s="2">
        <v>0.26732638888888888</v>
      </c>
      <c r="R8925" t="s">
        <v>158</v>
      </c>
    </row>
    <row r="8926" spans="1:19" x14ac:dyDescent="0.25">
      <c r="A8926">
        <v>50</v>
      </c>
      <c r="B8926">
        <v>50</v>
      </c>
      <c r="C8926" t="s">
        <v>253</v>
      </c>
      <c r="E8926">
        <v>3.82</v>
      </c>
      <c r="F8926">
        <v>3.81</v>
      </c>
      <c r="G8926">
        <v>33</v>
      </c>
      <c r="H8926">
        <v>6487</v>
      </c>
      <c r="I8926">
        <v>5.0000000000000001E-3</v>
      </c>
      <c r="J8926">
        <v>1.4</v>
      </c>
      <c r="K8926">
        <v>0.24199999999999999</v>
      </c>
      <c r="N8926" t="s">
        <v>169</v>
      </c>
      <c r="O8926" t="s">
        <v>484</v>
      </c>
      <c r="P8926" s="1">
        <v>42347</v>
      </c>
      <c r="Q8926" s="2">
        <v>0.28150462962962963</v>
      </c>
      <c r="R8926" t="s">
        <v>159</v>
      </c>
      <c r="S8926">
        <v>2.0590000000000002</v>
      </c>
    </row>
    <row r="8927" spans="1:19" x14ac:dyDescent="0.25">
      <c r="A8927">
        <v>51</v>
      </c>
      <c r="B8927">
        <v>51</v>
      </c>
      <c r="C8927" t="s">
        <v>254</v>
      </c>
      <c r="E8927">
        <v>3.82</v>
      </c>
      <c r="H8927">
        <v>14127</v>
      </c>
      <c r="O8927" t="s">
        <v>484</v>
      </c>
      <c r="P8927" s="1">
        <v>42347</v>
      </c>
      <c r="Q8927" s="2">
        <v>0.29569444444444443</v>
      </c>
      <c r="R8927" t="s">
        <v>160</v>
      </c>
    </row>
    <row r="8928" spans="1:19" x14ac:dyDescent="0.25">
      <c r="A8928">
        <v>52</v>
      </c>
      <c r="B8928">
        <v>52</v>
      </c>
      <c r="C8928" t="s">
        <v>255</v>
      </c>
      <c r="E8928">
        <v>3.82</v>
      </c>
      <c r="H8928">
        <v>8288</v>
      </c>
      <c r="O8928" t="s">
        <v>484</v>
      </c>
      <c r="P8928" s="1">
        <v>42347</v>
      </c>
      <c r="Q8928" s="2">
        <v>0.30987268518518518</v>
      </c>
      <c r="R8928" t="s">
        <v>161</v>
      </c>
    </row>
    <row r="8929" spans="1:19" x14ac:dyDescent="0.25">
      <c r="A8929">
        <v>53</v>
      </c>
      <c r="B8929">
        <v>53</v>
      </c>
      <c r="C8929" t="s">
        <v>256</v>
      </c>
      <c r="D8929" t="s">
        <v>215</v>
      </c>
      <c r="E8929">
        <v>3.82</v>
      </c>
      <c r="F8929">
        <v>3.83</v>
      </c>
      <c r="G8929">
        <v>41</v>
      </c>
      <c r="H8929">
        <v>12949</v>
      </c>
      <c r="I8929">
        <v>3.0000000000000001E-3</v>
      </c>
      <c r="J8929">
        <v>3</v>
      </c>
      <c r="K8929">
        <v>0.125</v>
      </c>
      <c r="N8929" t="s">
        <v>172</v>
      </c>
      <c r="O8929" t="s">
        <v>484</v>
      </c>
      <c r="P8929" s="1">
        <v>42347</v>
      </c>
      <c r="Q8929" s="2">
        <v>0.32405092592592594</v>
      </c>
      <c r="R8929" t="s">
        <v>257</v>
      </c>
      <c r="S8929">
        <v>1.399</v>
      </c>
    </row>
    <row r="8930" spans="1:19" x14ac:dyDescent="0.25">
      <c r="A8930">
        <v>54</v>
      </c>
      <c r="B8930">
        <v>54</v>
      </c>
      <c r="C8930" t="s">
        <v>258</v>
      </c>
      <c r="E8930">
        <v>3.82</v>
      </c>
      <c r="F8930">
        <v>3.92</v>
      </c>
      <c r="G8930">
        <v>57</v>
      </c>
      <c r="H8930">
        <v>6869</v>
      </c>
      <c r="I8930">
        <v>8.0000000000000002E-3</v>
      </c>
      <c r="J8930">
        <v>3</v>
      </c>
      <c r="K8930">
        <v>0.443</v>
      </c>
      <c r="N8930" t="s">
        <v>115</v>
      </c>
      <c r="O8930" t="s">
        <v>484</v>
      </c>
      <c r="P8930" s="1">
        <v>42347</v>
      </c>
      <c r="Q8930" s="2">
        <v>0.3382060185185185</v>
      </c>
      <c r="R8930" t="s">
        <v>162</v>
      </c>
      <c r="S8930">
        <v>1.93</v>
      </c>
    </row>
    <row r="8931" spans="1:19" x14ac:dyDescent="0.25">
      <c r="A8931">
        <v>55</v>
      </c>
      <c r="B8931">
        <v>55</v>
      </c>
      <c r="C8931" t="s">
        <v>259</v>
      </c>
      <c r="E8931">
        <v>3.82</v>
      </c>
      <c r="H8931">
        <v>4721</v>
      </c>
      <c r="O8931" t="s">
        <v>484</v>
      </c>
      <c r="P8931" s="1">
        <v>42347</v>
      </c>
      <c r="Q8931" s="2">
        <v>0.35237268518518516</v>
      </c>
      <c r="R8931" t="s">
        <v>163</v>
      </c>
    </row>
    <row r="8932" spans="1:19" x14ac:dyDescent="0.25">
      <c r="A8932">
        <v>56</v>
      </c>
      <c r="B8932">
        <v>56</v>
      </c>
      <c r="C8932" t="s">
        <v>260</v>
      </c>
      <c r="E8932">
        <v>3.82</v>
      </c>
      <c r="F8932">
        <v>3.84</v>
      </c>
      <c r="G8932">
        <v>29</v>
      </c>
      <c r="H8932">
        <v>7897</v>
      </c>
      <c r="I8932">
        <v>4.0000000000000001E-3</v>
      </c>
      <c r="J8932">
        <v>1.7</v>
      </c>
      <c r="K8932">
        <v>0.158</v>
      </c>
      <c r="N8932" t="s">
        <v>115</v>
      </c>
      <c r="O8932" t="s">
        <v>484</v>
      </c>
      <c r="P8932" s="1">
        <v>42347</v>
      </c>
      <c r="Q8932" s="2">
        <v>0.36652777777777779</v>
      </c>
      <c r="R8932" t="s">
        <v>164</v>
      </c>
      <c r="S8932">
        <v>2.1469999999999998</v>
      </c>
    </row>
    <row r="8933" spans="1:19" x14ac:dyDescent="0.25">
      <c r="A8933">
        <v>57</v>
      </c>
      <c r="B8933">
        <v>57</v>
      </c>
      <c r="C8933" t="s">
        <v>261</v>
      </c>
      <c r="E8933">
        <v>3.82</v>
      </c>
      <c r="F8933">
        <v>3.86</v>
      </c>
      <c r="G8933">
        <v>32</v>
      </c>
      <c r="H8933">
        <v>6030</v>
      </c>
      <c r="I8933">
        <v>5.0000000000000001E-3</v>
      </c>
      <c r="J8933">
        <v>2.8</v>
      </c>
      <c r="K8933">
        <v>0.25700000000000001</v>
      </c>
      <c r="N8933" t="s">
        <v>115</v>
      </c>
      <c r="O8933" t="s">
        <v>484</v>
      </c>
      <c r="P8933" s="1">
        <v>42347</v>
      </c>
      <c r="Q8933" s="2">
        <v>0.38072916666666667</v>
      </c>
      <c r="R8933" t="s">
        <v>165</v>
      </c>
      <c r="S8933">
        <v>1.81</v>
      </c>
    </row>
    <row r="8934" spans="1:19" x14ac:dyDescent="0.25">
      <c r="A8934">
        <v>58</v>
      </c>
      <c r="B8934">
        <v>58</v>
      </c>
      <c r="C8934" t="s">
        <v>262</v>
      </c>
      <c r="E8934">
        <v>3.82</v>
      </c>
      <c r="H8934">
        <v>6917</v>
      </c>
      <c r="O8934" t="s">
        <v>484</v>
      </c>
      <c r="P8934" s="1">
        <v>42347</v>
      </c>
      <c r="Q8934" s="2">
        <v>0.39489583333333333</v>
      </c>
      <c r="R8934" t="s">
        <v>166</v>
      </c>
    </row>
    <row r="8935" spans="1:19" x14ac:dyDescent="0.25">
      <c r="A8935">
        <v>59</v>
      </c>
      <c r="B8935">
        <v>59</v>
      </c>
      <c r="C8935" t="s">
        <v>263</v>
      </c>
      <c r="D8935" t="s">
        <v>215</v>
      </c>
      <c r="E8935">
        <v>3.82</v>
      </c>
      <c r="H8935">
        <v>6706</v>
      </c>
      <c r="O8935" t="s">
        <v>484</v>
      </c>
      <c r="P8935" s="1">
        <v>42347</v>
      </c>
      <c r="Q8935" s="2">
        <v>0.40907407407407409</v>
      </c>
      <c r="R8935" t="s">
        <v>222</v>
      </c>
    </row>
    <row r="8936" spans="1:19" x14ac:dyDescent="0.25">
      <c r="A8936">
        <v>60</v>
      </c>
      <c r="B8936">
        <v>60</v>
      </c>
      <c r="C8936" t="s">
        <v>264</v>
      </c>
      <c r="E8936">
        <v>3.82</v>
      </c>
      <c r="F8936">
        <v>3.86</v>
      </c>
      <c r="G8936">
        <v>24</v>
      </c>
      <c r="H8936">
        <v>865</v>
      </c>
      <c r="I8936">
        <v>2.8000000000000001E-2</v>
      </c>
      <c r="J8936">
        <v>1.6</v>
      </c>
      <c r="K8936">
        <v>1.6479999999999999</v>
      </c>
      <c r="N8936" t="s">
        <v>115</v>
      </c>
      <c r="O8936" t="s">
        <v>484</v>
      </c>
      <c r="P8936" s="1">
        <v>42347</v>
      </c>
      <c r="Q8936" s="2">
        <v>0.42326388888888888</v>
      </c>
      <c r="R8936" t="s">
        <v>167</v>
      </c>
      <c r="S8936">
        <v>0.67900000000000005</v>
      </c>
    </row>
    <row r="8937" spans="1:19" x14ac:dyDescent="0.25">
      <c r="A8937">
        <v>61</v>
      </c>
      <c r="B8937">
        <v>61</v>
      </c>
      <c r="C8937" t="s">
        <v>265</v>
      </c>
      <c r="E8937">
        <v>3.82</v>
      </c>
      <c r="F8937">
        <v>3.73</v>
      </c>
      <c r="G8937">
        <v>24</v>
      </c>
      <c r="H8937">
        <v>7845</v>
      </c>
      <c r="I8937">
        <v>3.0000000000000001E-3</v>
      </c>
      <c r="J8937">
        <v>1.9</v>
      </c>
      <c r="K8937">
        <v>0.11600000000000001</v>
      </c>
      <c r="N8937" t="s">
        <v>115</v>
      </c>
      <c r="O8937" t="s">
        <v>484</v>
      </c>
      <c r="P8937" s="1">
        <v>42347</v>
      </c>
      <c r="Q8937" s="2">
        <v>0.43741898148148151</v>
      </c>
      <c r="R8937" t="s">
        <v>168</v>
      </c>
      <c r="S8937">
        <v>0.65200000000000002</v>
      </c>
    </row>
    <row r="8938" spans="1:19" x14ac:dyDescent="0.25">
      <c r="A8938">
        <v>62</v>
      </c>
      <c r="B8938">
        <v>62</v>
      </c>
      <c r="C8938" t="s">
        <v>266</v>
      </c>
      <c r="E8938">
        <v>3.82</v>
      </c>
      <c r="H8938">
        <v>1725</v>
      </c>
      <c r="O8938" t="s">
        <v>484</v>
      </c>
      <c r="P8938" s="1">
        <v>42347</v>
      </c>
      <c r="Q8938" s="2">
        <v>0.45158564814814817</v>
      </c>
      <c r="R8938" t="s">
        <v>170</v>
      </c>
    </row>
    <row r="8939" spans="1:19" x14ac:dyDescent="0.25">
      <c r="A8939">
        <v>63</v>
      </c>
      <c r="B8939">
        <v>63</v>
      </c>
      <c r="C8939" t="s">
        <v>267</v>
      </c>
      <c r="E8939">
        <v>3.82</v>
      </c>
      <c r="H8939">
        <v>6916</v>
      </c>
      <c r="O8939" t="s">
        <v>484</v>
      </c>
      <c r="P8939" s="1">
        <v>42347</v>
      </c>
      <c r="Q8939" s="2">
        <v>0.46576388888888887</v>
      </c>
      <c r="R8939" t="s">
        <v>171</v>
      </c>
    </row>
    <row r="8940" spans="1:19" x14ac:dyDescent="0.25">
      <c r="A8940">
        <v>64</v>
      </c>
      <c r="B8940">
        <v>64</v>
      </c>
      <c r="C8940" t="s">
        <v>268</v>
      </c>
      <c r="E8940">
        <v>3.82</v>
      </c>
      <c r="H8940">
        <v>2532</v>
      </c>
      <c r="O8940" t="s">
        <v>484</v>
      </c>
      <c r="P8940" s="1">
        <v>42347</v>
      </c>
      <c r="Q8940" s="2">
        <v>0.47993055555555558</v>
      </c>
      <c r="R8940" t="s">
        <v>173</v>
      </c>
    </row>
    <row r="8941" spans="1:19" x14ac:dyDescent="0.25">
      <c r="A8941">
        <v>65</v>
      </c>
      <c r="B8941">
        <v>65</v>
      </c>
      <c r="C8941" t="s">
        <v>269</v>
      </c>
      <c r="D8941" t="s">
        <v>215</v>
      </c>
      <c r="E8941">
        <v>3.82</v>
      </c>
      <c r="F8941">
        <v>3.83</v>
      </c>
      <c r="G8941">
        <v>48</v>
      </c>
      <c r="H8941">
        <v>9535</v>
      </c>
      <c r="I8941">
        <v>5.0000000000000001E-3</v>
      </c>
      <c r="J8941">
        <v>2.5</v>
      </c>
      <c r="K8941">
        <v>0.24399999999999999</v>
      </c>
      <c r="N8941" t="s">
        <v>169</v>
      </c>
      <c r="O8941" t="s">
        <v>484</v>
      </c>
      <c r="P8941" s="1">
        <v>42347</v>
      </c>
      <c r="Q8941" s="2">
        <v>0.49409722222222224</v>
      </c>
      <c r="R8941" t="s">
        <v>229</v>
      </c>
      <c r="S8941">
        <v>0.80100000000000005</v>
      </c>
    </row>
    <row r="8942" spans="1:19" x14ac:dyDescent="0.25">
      <c r="A8942">
        <v>66</v>
      </c>
      <c r="B8942">
        <v>66</v>
      </c>
      <c r="C8942" t="s">
        <v>270</v>
      </c>
      <c r="E8942">
        <v>3.82</v>
      </c>
      <c r="F8942">
        <v>3.75</v>
      </c>
      <c r="G8942">
        <v>29</v>
      </c>
      <c r="H8942">
        <v>10297</v>
      </c>
      <c r="I8942">
        <v>3.0000000000000001E-3</v>
      </c>
      <c r="J8942">
        <v>2.8</v>
      </c>
      <c r="K8942">
        <v>0.104</v>
      </c>
      <c r="N8942" t="s">
        <v>115</v>
      </c>
      <c r="O8942" t="s">
        <v>484</v>
      </c>
      <c r="P8942" s="1">
        <v>42347</v>
      </c>
      <c r="Q8942" s="2">
        <v>0.50824074074074077</v>
      </c>
      <c r="R8942" t="s">
        <v>174</v>
      </c>
      <c r="S8942">
        <v>1.0109999999999999</v>
      </c>
    </row>
    <row r="8943" spans="1:19" x14ac:dyDescent="0.25">
      <c r="A8943">
        <v>67</v>
      </c>
      <c r="B8943">
        <v>67</v>
      </c>
      <c r="C8943" t="s">
        <v>271</v>
      </c>
      <c r="E8943">
        <v>3.82</v>
      </c>
      <c r="F8943">
        <v>3.94</v>
      </c>
      <c r="G8943">
        <v>34</v>
      </c>
      <c r="H8943">
        <v>8218</v>
      </c>
      <c r="I8943">
        <v>4.0000000000000001E-3</v>
      </c>
      <c r="J8943">
        <v>1.9</v>
      </c>
      <c r="K8943">
        <v>0.182</v>
      </c>
      <c r="N8943" t="s">
        <v>115</v>
      </c>
      <c r="O8943" t="s">
        <v>484</v>
      </c>
      <c r="P8943" s="1">
        <v>42347</v>
      </c>
      <c r="Q8943" s="2">
        <v>0.52241898148148147</v>
      </c>
      <c r="R8943" t="s">
        <v>175</v>
      </c>
      <c r="S8943">
        <v>0.74199999999999999</v>
      </c>
    </row>
    <row r="8944" spans="1:19" x14ac:dyDescent="0.25">
      <c r="A8944">
        <v>68</v>
      </c>
      <c r="B8944">
        <v>68</v>
      </c>
      <c r="C8944" t="s">
        <v>272</v>
      </c>
      <c r="E8944">
        <v>3.82</v>
      </c>
      <c r="F8944">
        <v>3.81</v>
      </c>
      <c r="G8944">
        <v>31</v>
      </c>
      <c r="H8944">
        <v>5009</v>
      </c>
      <c r="I8944">
        <v>6.0000000000000001E-3</v>
      </c>
      <c r="J8944">
        <v>2</v>
      </c>
      <c r="K8944">
        <v>0.307</v>
      </c>
      <c r="N8944" t="s">
        <v>121</v>
      </c>
      <c r="O8944" t="s">
        <v>484</v>
      </c>
      <c r="P8944" s="1">
        <v>42347</v>
      </c>
      <c r="Q8944" s="2">
        <v>0.53657407407407409</v>
      </c>
      <c r="R8944" t="s">
        <v>176</v>
      </c>
      <c r="S8944">
        <v>1.008</v>
      </c>
    </row>
    <row r="8945" spans="1:19" x14ac:dyDescent="0.25">
      <c r="A8945">
        <v>69</v>
      </c>
      <c r="B8945">
        <v>69</v>
      </c>
      <c r="C8945" t="s">
        <v>273</v>
      </c>
      <c r="E8945">
        <v>3.82</v>
      </c>
      <c r="F8945">
        <v>3.94</v>
      </c>
      <c r="G8945">
        <v>21</v>
      </c>
      <c r="H8945">
        <v>10274</v>
      </c>
      <c r="I8945">
        <v>2E-3</v>
      </c>
      <c r="J8945">
        <v>1.3</v>
      </c>
      <c r="K8945">
        <v>5.2999999999999999E-2</v>
      </c>
      <c r="N8945" t="s">
        <v>115</v>
      </c>
      <c r="O8945" t="s">
        <v>484</v>
      </c>
      <c r="P8945" s="1">
        <v>42347</v>
      </c>
      <c r="Q8945" s="2">
        <v>0.55075231481481479</v>
      </c>
      <c r="R8945" t="s">
        <v>177</v>
      </c>
      <c r="S8945">
        <v>1.123</v>
      </c>
    </row>
    <row r="8946" spans="1:19" x14ac:dyDescent="0.25">
      <c r="A8946">
        <v>70</v>
      </c>
      <c r="B8946">
        <v>70</v>
      </c>
      <c r="C8946" t="s">
        <v>274</v>
      </c>
      <c r="E8946">
        <v>3.82</v>
      </c>
      <c r="F8946">
        <v>3.81</v>
      </c>
      <c r="G8946">
        <v>25</v>
      </c>
      <c r="H8946">
        <v>6095</v>
      </c>
      <c r="I8946">
        <v>4.0000000000000001E-3</v>
      </c>
      <c r="J8946">
        <v>1.1000000000000001</v>
      </c>
      <c r="K8946">
        <v>0.185</v>
      </c>
      <c r="N8946" t="s">
        <v>115</v>
      </c>
      <c r="O8946" t="s">
        <v>484</v>
      </c>
      <c r="P8946" s="1">
        <v>42347</v>
      </c>
      <c r="Q8946" s="2">
        <v>0.56489583333333337</v>
      </c>
      <c r="R8946" t="s">
        <v>178</v>
      </c>
      <c r="S8946">
        <v>1.6879999999999999</v>
      </c>
    </row>
    <row r="8947" spans="1:19" x14ac:dyDescent="0.25">
      <c r="A8947">
        <v>71</v>
      </c>
      <c r="B8947">
        <v>71</v>
      </c>
      <c r="C8947" t="s">
        <v>275</v>
      </c>
      <c r="D8947" t="s">
        <v>215</v>
      </c>
      <c r="E8947">
        <v>3.82</v>
      </c>
      <c r="H8947">
        <v>13921</v>
      </c>
      <c r="O8947" t="s">
        <v>484</v>
      </c>
      <c r="P8947" s="1">
        <v>42347</v>
      </c>
      <c r="Q8947" s="2">
        <v>0.57906250000000004</v>
      </c>
      <c r="R8947" t="s">
        <v>236</v>
      </c>
    </row>
    <row r="8949" spans="1:19" x14ac:dyDescent="0.25">
      <c r="A8949" t="s">
        <v>485</v>
      </c>
    </row>
    <row r="8951" spans="1:19" x14ac:dyDescent="0.25">
      <c r="B8951" t="s">
        <v>97</v>
      </c>
      <c r="C8951" t="s">
        <v>98</v>
      </c>
      <c r="D8951" t="s">
        <v>99</v>
      </c>
      <c r="E8951" t="s">
        <v>100</v>
      </c>
      <c r="F8951" t="s">
        <v>101</v>
      </c>
      <c r="G8951" t="s">
        <v>102</v>
      </c>
      <c r="H8951" t="s">
        <v>103</v>
      </c>
      <c r="I8951" t="s">
        <v>104</v>
      </c>
      <c r="J8951" t="s">
        <v>105</v>
      </c>
      <c r="K8951" t="s">
        <v>106</v>
      </c>
      <c r="L8951" t="s">
        <v>107</v>
      </c>
      <c r="M8951" t="s">
        <v>108</v>
      </c>
      <c r="N8951" t="s">
        <v>109</v>
      </c>
      <c r="O8951" t="s">
        <v>110</v>
      </c>
      <c r="P8951" t="s">
        <v>111</v>
      </c>
      <c r="Q8951" t="s">
        <v>112</v>
      </c>
      <c r="R8951" t="s">
        <v>113</v>
      </c>
      <c r="S8951" t="s">
        <v>114</v>
      </c>
    </row>
    <row r="8952" spans="1:19" x14ac:dyDescent="0.25">
      <c r="A8952">
        <v>11</v>
      </c>
      <c r="B8952">
        <v>11</v>
      </c>
      <c r="C8952" t="s">
        <v>184</v>
      </c>
      <c r="E8952">
        <v>13.43</v>
      </c>
      <c r="F8952">
        <v>13.4</v>
      </c>
      <c r="G8952">
        <v>494326</v>
      </c>
      <c r="H8952">
        <v>38252</v>
      </c>
      <c r="I8952">
        <v>12.923</v>
      </c>
      <c r="J8952">
        <v>26420.799999999999</v>
      </c>
      <c r="K8952">
        <v>174.32900000000001</v>
      </c>
      <c r="L8952">
        <v>-4.2</v>
      </c>
      <c r="M8952">
        <v>181.99600000000001</v>
      </c>
      <c r="N8952" t="s">
        <v>179</v>
      </c>
      <c r="O8952" t="s">
        <v>486</v>
      </c>
      <c r="P8952" s="1">
        <v>42346</v>
      </c>
      <c r="Q8952" s="2">
        <v>0.72847222222222219</v>
      </c>
      <c r="R8952" t="s">
        <v>116</v>
      </c>
      <c r="S8952">
        <v>3.6259999999999999</v>
      </c>
    </row>
    <row r="8953" spans="1:19" x14ac:dyDescent="0.25">
      <c r="A8953">
        <v>82</v>
      </c>
      <c r="B8953">
        <v>82</v>
      </c>
      <c r="C8953" t="s">
        <v>186</v>
      </c>
      <c r="E8953">
        <v>13.43</v>
      </c>
      <c r="F8953">
        <v>13.4</v>
      </c>
      <c r="G8953">
        <v>611747</v>
      </c>
      <c r="H8953">
        <v>47027</v>
      </c>
      <c r="I8953">
        <v>13.007999999999999</v>
      </c>
      <c r="J8953">
        <v>0</v>
      </c>
      <c r="K8953">
        <v>175.48099999999999</v>
      </c>
      <c r="L8953">
        <v>-3.6</v>
      </c>
      <c r="M8953">
        <v>181.99600000000001</v>
      </c>
      <c r="N8953" t="s">
        <v>179</v>
      </c>
      <c r="O8953" t="s">
        <v>486</v>
      </c>
      <c r="P8953" s="1">
        <v>42347</v>
      </c>
      <c r="Q8953" s="2">
        <v>0.76366898148148143</v>
      </c>
      <c r="R8953" t="s">
        <v>116</v>
      </c>
      <c r="S8953">
        <v>3.7530000000000001</v>
      </c>
    </row>
    <row r="8954" spans="1:19" x14ac:dyDescent="0.25">
      <c r="A8954">
        <v>10</v>
      </c>
      <c r="B8954">
        <v>10</v>
      </c>
      <c r="C8954" t="s">
        <v>187</v>
      </c>
      <c r="E8954">
        <v>13.43</v>
      </c>
      <c r="F8954">
        <v>13.4</v>
      </c>
      <c r="G8954">
        <v>178348</v>
      </c>
      <c r="H8954">
        <v>38648</v>
      </c>
      <c r="I8954">
        <v>4.6150000000000002</v>
      </c>
      <c r="J8954">
        <v>7803.9</v>
      </c>
      <c r="K8954">
        <v>62.223999999999997</v>
      </c>
      <c r="L8954">
        <v>8.4</v>
      </c>
      <c r="M8954">
        <v>57.399000000000001</v>
      </c>
      <c r="N8954" t="s">
        <v>179</v>
      </c>
      <c r="O8954" t="s">
        <v>486</v>
      </c>
      <c r="P8954" s="1">
        <v>42346</v>
      </c>
      <c r="Q8954" s="2">
        <v>0.7142708333333333</v>
      </c>
      <c r="R8954" t="s">
        <v>117</v>
      </c>
      <c r="S8954">
        <v>3.8679999999999999</v>
      </c>
    </row>
    <row r="8955" spans="1:19" x14ac:dyDescent="0.25">
      <c r="A8955">
        <v>81</v>
      </c>
      <c r="B8955">
        <v>81</v>
      </c>
      <c r="C8955" t="s">
        <v>188</v>
      </c>
      <c r="E8955">
        <v>13.43</v>
      </c>
      <c r="F8955">
        <v>13.4</v>
      </c>
      <c r="G8955">
        <v>185358</v>
      </c>
      <c r="H8955">
        <v>43978</v>
      </c>
      <c r="I8955">
        <v>4.2149999999999999</v>
      </c>
      <c r="J8955">
        <v>3640.9</v>
      </c>
      <c r="K8955">
        <v>56.829000000000001</v>
      </c>
      <c r="L8955">
        <v>-1</v>
      </c>
      <c r="M8955">
        <v>57.399000000000001</v>
      </c>
      <c r="N8955" t="s">
        <v>179</v>
      </c>
      <c r="O8955" t="s">
        <v>486</v>
      </c>
      <c r="P8955" s="1">
        <v>42347</v>
      </c>
      <c r="Q8955" s="2">
        <v>0.74949074074074074</v>
      </c>
      <c r="R8955" t="s">
        <v>117</v>
      </c>
      <c r="S8955">
        <v>4.1260000000000003</v>
      </c>
    </row>
    <row r="8956" spans="1:19" x14ac:dyDescent="0.25">
      <c r="A8956">
        <v>9</v>
      </c>
      <c r="B8956">
        <v>9</v>
      </c>
      <c r="C8956" t="s">
        <v>189</v>
      </c>
      <c r="E8956">
        <v>13.43</v>
      </c>
      <c r="F8956">
        <v>13.4</v>
      </c>
      <c r="G8956">
        <v>41173</v>
      </c>
      <c r="H8956">
        <v>42675</v>
      </c>
      <c r="I8956">
        <v>0.96499999999999997</v>
      </c>
      <c r="J8956">
        <v>1658.6</v>
      </c>
      <c r="K8956">
        <v>12.976000000000001</v>
      </c>
      <c r="L8956">
        <v>-7.3</v>
      </c>
      <c r="M8956">
        <v>14.004</v>
      </c>
      <c r="N8956" t="s">
        <v>115</v>
      </c>
      <c r="O8956" t="s">
        <v>486</v>
      </c>
      <c r="P8956" s="1">
        <v>42346</v>
      </c>
      <c r="Q8956" s="2">
        <v>0.70008101851851856</v>
      </c>
      <c r="R8956" t="s">
        <v>118</v>
      </c>
      <c r="S8956">
        <v>3.5009999999999999</v>
      </c>
    </row>
    <row r="8957" spans="1:19" x14ac:dyDescent="0.25">
      <c r="A8957">
        <v>80</v>
      </c>
      <c r="B8957">
        <v>80</v>
      </c>
      <c r="C8957" t="s">
        <v>190</v>
      </c>
      <c r="E8957">
        <v>13.43</v>
      </c>
      <c r="F8957">
        <v>13.39</v>
      </c>
      <c r="G8957">
        <v>47334</v>
      </c>
      <c r="H8957">
        <v>45932</v>
      </c>
      <c r="I8957">
        <v>1.0309999999999999</v>
      </c>
      <c r="J8957">
        <v>3890.7</v>
      </c>
      <c r="K8957">
        <v>13.863</v>
      </c>
      <c r="L8957">
        <v>-1</v>
      </c>
      <c r="M8957">
        <v>14.004</v>
      </c>
      <c r="N8957" t="s">
        <v>115</v>
      </c>
      <c r="O8957" t="s">
        <v>486</v>
      </c>
      <c r="P8957" s="1">
        <v>42347</v>
      </c>
      <c r="Q8957" s="2">
        <v>0.73527777777777781</v>
      </c>
      <c r="R8957" t="s">
        <v>118</v>
      </c>
      <c r="S8957">
        <v>3.4060000000000001</v>
      </c>
    </row>
    <row r="8958" spans="1:19" x14ac:dyDescent="0.25">
      <c r="A8958">
        <v>8</v>
      </c>
      <c r="B8958">
        <v>8</v>
      </c>
      <c r="C8958" t="s">
        <v>191</v>
      </c>
      <c r="E8958">
        <v>13.43</v>
      </c>
      <c r="F8958">
        <v>13.41</v>
      </c>
      <c r="G8958">
        <v>13994</v>
      </c>
      <c r="H8958">
        <v>42304</v>
      </c>
      <c r="I8958">
        <v>0.33100000000000002</v>
      </c>
      <c r="J8958">
        <v>701.8</v>
      </c>
      <c r="K8958">
        <v>4.4210000000000003</v>
      </c>
      <c r="L8958">
        <v>5.3</v>
      </c>
      <c r="M8958">
        <v>4.2</v>
      </c>
      <c r="N8958" t="s">
        <v>115</v>
      </c>
      <c r="O8958" t="s">
        <v>486</v>
      </c>
      <c r="P8958" s="1">
        <v>42346</v>
      </c>
      <c r="Q8958" s="2">
        <v>0.68589120370370371</v>
      </c>
      <c r="R8958" t="s">
        <v>119</v>
      </c>
      <c r="S8958">
        <v>3.294</v>
      </c>
    </row>
    <row r="8959" spans="1:19" x14ac:dyDescent="0.25">
      <c r="A8959">
        <v>79</v>
      </c>
      <c r="B8959">
        <v>79</v>
      </c>
      <c r="C8959" t="s">
        <v>192</v>
      </c>
      <c r="E8959">
        <v>13.43</v>
      </c>
      <c r="F8959">
        <v>13.39</v>
      </c>
      <c r="G8959">
        <v>14847</v>
      </c>
      <c r="H8959">
        <v>42639</v>
      </c>
      <c r="I8959">
        <v>0.34799999999999998</v>
      </c>
      <c r="J8959">
        <v>1009.9</v>
      </c>
      <c r="K8959">
        <v>4.6559999999999997</v>
      </c>
      <c r="L8959">
        <v>10.9</v>
      </c>
      <c r="M8959">
        <v>4.2</v>
      </c>
      <c r="N8959" t="s">
        <v>115</v>
      </c>
      <c r="O8959" t="s">
        <v>486</v>
      </c>
      <c r="P8959" s="1">
        <v>42347</v>
      </c>
      <c r="Q8959" s="2">
        <v>0.721099537037037</v>
      </c>
      <c r="R8959" t="s">
        <v>119</v>
      </c>
      <c r="S8959">
        <v>3.363</v>
      </c>
    </row>
    <row r="8960" spans="1:19" x14ac:dyDescent="0.25">
      <c r="A8960">
        <v>7</v>
      </c>
      <c r="B8960">
        <v>7</v>
      </c>
      <c r="C8960" t="s">
        <v>193</v>
      </c>
      <c r="E8960">
        <v>13.43</v>
      </c>
      <c r="F8960">
        <v>13.4</v>
      </c>
      <c r="G8960">
        <v>4377</v>
      </c>
      <c r="H8960">
        <v>40153</v>
      </c>
      <c r="I8960">
        <v>0.109</v>
      </c>
      <c r="J8960">
        <v>158.69999999999999</v>
      </c>
      <c r="K8960">
        <v>1.429</v>
      </c>
      <c r="L8960">
        <v>16</v>
      </c>
      <c r="M8960">
        <v>1.232</v>
      </c>
      <c r="N8960" t="s">
        <v>115</v>
      </c>
      <c r="O8960" t="s">
        <v>486</v>
      </c>
      <c r="P8960" s="1">
        <v>42346</v>
      </c>
      <c r="Q8960" s="2">
        <v>0.67168981481481482</v>
      </c>
      <c r="R8960" t="s">
        <v>120</v>
      </c>
      <c r="S8960">
        <v>3.2480000000000002</v>
      </c>
    </row>
    <row r="8961" spans="1:19" x14ac:dyDescent="0.25">
      <c r="A8961">
        <v>78</v>
      </c>
      <c r="B8961">
        <v>78</v>
      </c>
      <c r="C8961" t="s">
        <v>194</v>
      </c>
      <c r="E8961">
        <v>13.43</v>
      </c>
      <c r="F8961">
        <v>13.39</v>
      </c>
      <c r="G8961">
        <v>5103</v>
      </c>
      <c r="H8961">
        <v>47979</v>
      </c>
      <c r="I8961">
        <v>0.106</v>
      </c>
      <c r="J8961">
        <v>398.3</v>
      </c>
      <c r="K8961">
        <v>1.393</v>
      </c>
      <c r="L8961">
        <v>13.1</v>
      </c>
      <c r="M8961">
        <v>1.232</v>
      </c>
      <c r="N8961" t="s">
        <v>115</v>
      </c>
      <c r="O8961" t="s">
        <v>486</v>
      </c>
      <c r="P8961" s="1">
        <v>42347</v>
      </c>
      <c r="Q8961" s="2">
        <v>0.70693287037037034</v>
      </c>
      <c r="R8961" t="s">
        <v>120</v>
      </c>
      <c r="S8961">
        <v>3.57</v>
      </c>
    </row>
    <row r="8962" spans="1:19" x14ac:dyDescent="0.25">
      <c r="A8962">
        <v>6</v>
      </c>
      <c r="B8962">
        <v>6</v>
      </c>
      <c r="C8962" t="s">
        <v>195</v>
      </c>
      <c r="E8962">
        <v>13.43</v>
      </c>
      <c r="F8962">
        <v>13.4</v>
      </c>
      <c r="G8962">
        <v>2218</v>
      </c>
      <c r="H8962">
        <v>40650</v>
      </c>
      <c r="I8962">
        <v>5.5E-2</v>
      </c>
      <c r="J8962">
        <v>187.7</v>
      </c>
      <c r="K8962">
        <v>0.69399999999999995</v>
      </c>
      <c r="L8962">
        <v>12.6</v>
      </c>
      <c r="M8962">
        <v>0.61599999999999999</v>
      </c>
      <c r="N8962" t="s">
        <v>115</v>
      </c>
      <c r="O8962" t="s">
        <v>486</v>
      </c>
      <c r="P8962" s="1">
        <v>42346</v>
      </c>
      <c r="Q8962" s="2">
        <v>0.65749999999999997</v>
      </c>
      <c r="R8962" t="s">
        <v>122</v>
      </c>
      <c r="S8962">
        <v>4.218</v>
      </c>
    </row>
    <row r="8963" spans="1:19" x14ac:dyDescent="0.25">
      <c r="A8963">
        <v>77</v>
      </c>
      <c r="B8963">
        <v>77</v>
      </c>
      <c r="C8963" t="s">
        <v>196</v>
      </c>
      <c r="E8963">
        <v>13.43</v>
      </c>
      <c r="F8963">
        <v>13.39</v>
      </c>
      <c r="G8963">
        <v>2293</v>
      </c>
      <c r="H8963">
        <v>43463</v>
      </c>
      <c r="I8963">
        <v>5.2999999999999999E-2</v>
      </c>
      <c r="J8963">
        <v>282</v>
      </c>
      <c r="K8963">
        <v>0.67</v>
      </c>
      <c r="L8963">
        <v>8.6999999999999993</v>
      </c>
      <c r="M8963">
        <v>0.61599999999999999</v>
      </c>
      <c r="N8963" t="s">
        <v>115</v>
      </c>
      <c r="O8963" t="s">
        <v>486</v>
      </c>
      <c r="P8963" s="1">
        <v>42347</v>
      </c>
      <c r="Q8963" s="2">
        <v>0.6927430555555556</v>
      </c>
      <c r="R8963" t="s">
        <v>122</v>
      </c>
      <c r="S8963">
        <v>3.367</v>
      </c>
    </row>
    <row r="8964" spans="1:19" x14ac:dyDescent="0.25">
      <c r="A8964">
        <v>5</v>
      </c>
      <c r="B8964">
        <v>5</v>
      </c>
      <c r="C8964" t="s">
        <v>197</v>
      </c>
      <c r="E8964">
        <v>13.43</v>
      </c>
      <c r="F8964">
        <v>13.41</v>
      </c>
      <c r="G8964">
        <v>1163</v>
      </c>
      <c r="H8964">
        <v>39010</v>
      </c>
      <c r="I8964">
        <v>0.03</v>
      </c>
      <c r="J8964">
        <v>75.5</v>
      </c>
      <c r="K8964">
        <v>0.36</v>
      </c>
      <c r="L8964">
        <v>14.8</v>
      </c>
      <c r="M8964">
        <v>0.314</v>
      </c>
      <c r="N8964" t="s">
        <v>115</v>
      </c>
      <c r="O8964" t="s">
        <v>486</v>
      </c>
      <c r="P8964" s="1">
        <v>42346</v>
      </c>
      <c r="Q8964" s="2">
        <v>0.64332175925925927</v>
      </c>
      <c r="R8964" t="s">
        <v>123</v>
      </c>
      <c r="S8964">
        <v>3.9420000000000002</v>
      </c>
    </row>
    <row r="8965" spans="1:19" x14ac:dyDescent="0.25">
      <c r="A8965">
        <v>76</v>
      </c>
      <c r="B8965">
        <v>76</v>
      </c>
      <c r="C8965" t="s">
        <v>198</v>
      </c>
      <c r="E8965">
        <v>13.43</v>
      </c>
      <c r="F8965">
        <v>13.4</v>
      </c>
      <c r="G8965">
        <v>1200</v>
      </c>
      <c r="H8965">
        <v>45257</v>
      </c>
      <c r="I8965">
        <v>2.7E-2</v>
      </c>
      <c r="J8965">
        <v>89.5</v>
      </c>
      <c r="K8965">
        <v>0.316</v>
      </c>
      <c r="L8965">
        <v>0.6</v>
      </c>
      <c r="M8965">
        <v>0.314</v>
      </c>
      <c r="N8965" t="s">
        <v>115</v>
      </c>
      <c r="O8965" t="s">
        <v>486</v>
      </c>
      <c r="P8965" s="1">
        <v>42347</v>
      </c>
      <c r="Q8965" s="2">
        <v>0.67856481481481479</v>
      </c>
      <c r="R8965" t="s">
        <v>123</v>
      </c>
      <c r="S8965">
        <v>3.0790000000000002</v>
      </c>
    </row>
    <row r="8966" spans="1:19" x14ac:dyDescent="0.25">
      <c r="A8966">
        <v>4</v>
      </c>
      <c r="B8966">
        <v>4</v>
      </c>
      <c r="C8966" t="s">
        <v>199</v>
      </c>
      <c r="E8966">
        <v>13.43</v>
      </c>
      <c r="F8966">
        <v>13.41</v>
      </c>
      <c r="G8966">
        <v>569</v>
      </c>
      <c r="H8966">
        <v>38950</v>
      </c>
      <c r="I8966">
        <v>1.4999999999999999E-2</v>
      </c>
      <c r="J8966">
        <v>23.5</v>
      </c>
      <c r="K8966">
        <v>0.155</v>
      </c>
      <c r="L8966">
        <v>-1.2</v>
      </c>
      <c r="M8966">
        <v>0.157</v>
      </c>
      <c r="N8966" t="s">
        <v>115</v>
      </c>
      <c r="O8966" t="s">
        <v>486</v>
      </c>
      <c r="P8966" s="1">
        <v>42346</v>
      </c>
      <c r="Q8966" s="2">
        <v>0.62916666666666665</v>
      </c>
      <c r="R8966" t="s">
        <v>124</v>
      </c>
      <c r="S8966">
        <v>4.2</v>
      </c>
    </row>
    <row r="8967" spans="1:19" x14ac:dyDescent="0.25">
      <c r="A8967">
        <v>75</v>
      </c>
      <c r="B8967">
        <v>75</v>
      </c>
      <c r="C8967" t="s">
        <v>200</v>
      </c>
      <c r="E8967">
        <v>13.43</v>
      </c>
      <c r="F8967">
        <v>13.4</v>
      </c>
      <c r="G8967">
        <v>550</v>
      </c>
      <c r="H8967">
        <v>39193</v>
      </c>
      <c r="I8967">
        <v>1.4E-2</v>
      </c>
      <c r="J8967">
        <v>63.6</v>
      </c>
      <c r="K8967">
        <v>0.14699999999999999</v>
      </c>
      <c r="L8967">
        <v>-6.2</v>
      </c>
      <c r="M8967">
        <v>0.157</v>
      </c>
      <c r="N8967" t="s">
        <v>115</v>
      </c>
      <c r="O8967" t="s">
        <v>486</v>
      </c>
      <c r="P8967" s="1">
        <v>42347</v>
      </c>
      <c r="Q8967" s="2">
        <v>0.66440972222222228</v>
      </c>
      <c r="R8967" t="s">
        <v>124</v>
      </c>
      <c r="S8967">
        <v>3.222</v>
      </c>
    </row>
    <row r="8968" spans="1:19" x14ac:dyDescent="0.25">
      <c r="A8968">
        <v>3</v>
      </c>
      <c r="B8968">
        <v>3</v>
      </c>
      <c r="C8968" t="s">
        <v>201</v>
      </c>
      <c r="E8968">
        <v>13.43</v>
      </c>
      <c r="F8968">
        <v>13.41</v>
      </c>
      <c r="G8968">
        <v>329</v>
      </c>
      <c r="H8968">
        <v>40159</v>
      </c>
      <c r="I8968">
        <v>8.0000000000000002E-3</v>
      </c>
      <c r="J8968">
        <v>22.1</v>
      </c>
      <c r="K8968">
        <v>6.8000000000000005E-2</v>
      </c>
      <c r="L8968">
        <v>-12.8</v>
      </c>
      <c r="M8968">
        <v>7.8E-2</v>
      </c>
      <c r="N8968" t="s">
        <v>115</v>
      </c>
      <c r="O8968" t="s">
        <v>486</v>
      </c>
      <c r="P8968" s="1">
        <v>42346</v>
      </c>
      <c r="Q8968" s="2">
        <v>0.61498842592592595</v>
      </c>
      <c r="R8968" t="s">
        <v>125</v>
      </c>
      <c r="S8968">
        <v>3.3410000000000002</v>
      </c>
    </row>
    <row r="8969" spans="1:19" x14ac:dyDescent="0.25">
      <c r="A8969">
        <v>74</v>
      </c>
      <c r="B8969">
        <v>74</v>
      </c>
      <c r="C8969" t="s">
        <v>202</v>
      </c>
      <c r="E8969">
        <v>13.43</v>
      </c>
      <c r="F8969">
        <v>13.39</v>
      </c>
      <c r="G8969">
        <v>343</v>
      </c>
      <c r="H8969">
        <v>39727</v>
      </c>
      <c r="I8969">
        <v>8.9999999999999993E-3</v>
      </c>
      <c r="J8969">
        <v>53.5</v>
      </c>
      <c r="K8969">
        <v>7.3999999999999996E-2</v>
      </c>
      <c r="L8969">
        <v>-5.3</v>
      </c>
      <c r="M8969">
        <v>7.8E-2</v>
      </c>
      <c r="N8969" t="s">
        <v>115</v>
      </c>
      <c r="O8969" t="s">
        <v>486</v>
      </c>
      <c r="P8969" s="1">
        <v>42347</v>
      </c>
      <c r="Q8969" s="2">
        <v>0.6502430555555555</v>
      </c>
      <c r="R8969" t="s">
        <v>125</v>
      </c>
      <c r="S8969">
        <v>4.782</v>
      </c>
    </row>
    <row r="8970" spans="1:19" x14ac:dyDescent="0.25">
      <c r="A8970">
        <v>2</v>
      </c>
      <c r="B8970">
        <v>2</v>
      </c>
      <c r="C8970" t="s">
        <v>203</v>
      </c>
      <c r="E8970">
        <v>13.43</v>
      </c>
      <c r="F8970">
        <v>13.41</v>
      </c>
      <c r="G8970">
        <v>217</v>
      </c>
      <c r="H8970">
        <v>40523</v>
      </c>
      <c r="I8970">
        <v>5.0000000000000001E-3</v>
      </c>
      <c r="J8970">
        <v>13.3</v>
      </c>
      <c r="K8970">
        <v>0.03</v>
      </c>
      <c r="L8970">
        <v>-23.6</v>
      </c>
      <c r="M8970">
        <v>3.9E-2</v>
      </c>
      <c r="N8970" t="s">
        <v>181</v>
      </c>
      <c r="O8970" t="s">
        <v>486</v>
      </c>
      <c r="P8970" s="1">
        <v>42346</v>
      </c>
      <c r="Q8970" s="2">
        <v>0.60083333333333333</v>
      </c>
      <c r="R8970" t="s">
        <v>126</v>
      </c>
      <c r="S8970">
        <v>3.1880000000000002</v>
      </c>
    </row>
    <row r="8971" spans="1:19" x14ac:dyDescent="0.25">
      <c r="A8971">
        <v>73</v>
      </c>
      <c r="B8971">
        <v>73</v>
      </c>
      <c r="C8971" t="s">
        <v>204</v>
      </c>
      <c r="E8971">
        <v>13.43</v>
      </c>
      <c r="F8971">
        <v>13.4</v>
      </c>
      <c r="G8971">
        <v>227</v>
      </c>
      <c r="H8971">
        <v>42584</v>
      </c>
      <c r="I8971">
        <v>5.0000000000000001E-3</v>
      </c>
      <c r="J8971">
        <v>20.6</v>
      </c>
      <c r="K8971">
        <v>0.03</v>
      </c>
      <c r="L8971">
        <v>-24.4</v>
      </c>
      <c r="M8971">
        <v>3.9E-2</v>
      </c>
      <c r="N8971" t="s">
        <v>181</v>
      </c>
      <c r="O8971" t="s">
        <v>486</v>
      </c>
      <c r="P8971" s="1">
        <v>42347</v>
      </c>
      <c r="Q8971" s="2">
        <v>0.63607638888888884</v>
      </c>
      <c r="R8971" t="s">
        <v>126</v>
      </c>
      <c r="S8971">
        <v>3.0270000000000001</v>
      </c>
    </row>
    <row r="8972" spans="1:19" x14ac:dyDescent="0.25">
      <c r="A8972">
        <v>1</v>
      </c>
      <c r="B8972">
        <v>1</v>
      </c>
      <c r="C8972" t="s">
        <v>205</v>
      </c>
      <c r="E8972">
        <v>13.43</v>
      </c>
      <c r="F8972">
        <v>13.41</v>
      </c>
      <c r="G8972">
        <v>167</v>
      </c>
      <c r="H8972">
        <v>41726</v>
      </c>
      <c r="I8972">
        <v>4.0000000000000001E-3</v>
      </c>
      <c r="J8972">
        <v>7.2</v>
      </c>
      <c r="K8972">
        <v>1.2E-2</v>
      </c>
      <c r="L8972">
        <v>-39.299999999999997</v>
      </c>
      <c r="M8972">
        <v>0.02</v>
      </c>
      <c r="N8972" t="s">
        <v>282</v>
      </c>
      <c r="O8972" t="s">
        <v>486</v>
      </c>
      <c r="P8972" s="1">
        <v>42346</v>
      </c>
      <c r="Q8972" s="2">
        <v>0.58667824074074071</v>
      </c>
      <c r="R8972" t="s">
        <v>127</v>
      </c>
      <c r="S8972">
        <v>3.8889999999999998</v>
      </c>
    </row>
    <row r="8973" spans="1:19" x14ac:dyDescent="0.25">
      <c r="A8973">
        <v>72</v>
      </c>
      <c r="B8973">
        <v>72</v>
      </c>
      <c r="C8973" t="s">
        <v>206</v>
      </c>
      <c r="E8973">
        <v>13.43</v>
      </c>
      <c r="F8973">
        <v>13.4</v>
      </c>
      <c r="G8973">
        <v>25</v>
      </c>
      <c r="H8973">
        <v>39611</v>
      </c>
      <c r="I8973">
        <v>1E-3</v>
      </c>
      <c r="J8973">
        <v>2.1</v>
      </c>
      <c r="K8973">
        <v>0</v>
      </c>
      <c r="L8973">
        <v>-100</v>
      </c>
      <c r="M8973">
        <v>0.02</v>
      </c>
      <c r="N8973" t="s">
        <v>303</v>
      </c>
      <c r="O8973" t="s">
        <v>486</v>
      </c>
      <c r="P8973" s="1">
        <v>42347</v>
      </c>
      <c r="Q8973" s="2">
        <v>0.62190972222222218</v>
      </c>
      <c r="R8973" t="s">
        <v>127</v>
      </c>
      <c r="S8973">
        <v>3.0739999999999998</v>
      </c>
    </row>
    <row r="8974" spans="1:19" x14ac:dyDescent="0.25">
      <c r="A8974">
        <v>12</v>
      </c>
      <c r="B8974">
        <v>12</v>
      </c>
      <c r="C8974" t="s">
        <v>207</v>
      </c>
      <c r="E8974">
        <v>13.43</v>
      </c>
      <c r="F8974">
        <v>13.39</v>
      </c>
      <c r="G8974">
        <v>1154</v>
      </c>
      <c r="J8974">
        <v>106.9</v>
      </c>
      <c r="N8974" t="s">
        <v>121</v>
      </c>
      <c r="O8974" t="s">
        <v>486</v>
      </c>
      <c r="P8974" s="1">
        <v>42346</v>
      </c>
      <c r="Q8974" s="2">
        <v>0.74271990740740745</v>
      </c>
      <c r="R8974" t="s">
        <v>128</v>
      </c>
      <c r="S8974">
        <v>3.99</v>
      </c>
    </row>
    <row r="8975" spans="1:19" x14ac:dyDescent="0.25">
      <c r="A8975">
        <v>13</v>
      </c>
      <c r="B8975">
        <v>13</v>
      </c>
      <c r="C8975" t="s">
        <v>208</v>
      </c>
      <c r="R8975" t="s">
        <v>128</v>
      </c>
    </row>
    <row r="8976" spans="1:19" x14ac:dyDescent="0.25">
      <c r="A8976">
        <v>14</v>
      </c>
      <c r="B8976">
        <v>14</v>
      </c>
      <c r="C8976" t="s">
        <v>209</v>
      </c>
      <c r="D8976" t="s">
        <v>210</v>
      </c>
      <c r="E8976">
        <v>13.43</v>
      </c>
      <c r="F8976">
        <v>13.39</v>
      </c>
      <c r="G8976">
        <v>392</v>
      </c>
      <c r="H8976">
        <v>26782</v>
      </c>
      <c r="I8976">
        <v>1.4999999999999999E-2</v>
      </c>
      <c r="J8976">
        <v>14</v>
      </c>
      <c r="K8976">
        <v>0.155</v>
      </c>
      <c r="N8976" t="s">
        <v>115</v>
      </c>
      <c r="O8976" t="s">
        <v>486</v>
      </c>
      <c r="P8976" s="1">
        <v>42346</v>
      </c>
      <c r="Q8976" s="2">
        <v>0.77145833333333336</v>
      </c>
      <c r="R8976" t="s">
        <v>129</v>
      </c>
      <c r="S8976">
        <v>3.6339999999999999</v>
      </c>
    </row>
    <row r="8977" spans="1:19" x14ac:dyDescent="0.25">
      <c r="A8977">
        <v>15</v>
      </c>
      <c r="B8977">
        <v>15</v>
      </c>
      <c r="C8977" t="s">
        <v>211</v>
      </c>
      <c r="D8977" t="s">
        <v>210</v>
      </c>
      <c r="E8977">
        <v>13.43</v>
      </c>
      <c r="F8977">
        <v>13.39</v>
      </c>
      <c r="G8977">
        <v>294</v>
      </c>
      <c r="H8977">
        <v>23728</v>
      </c>
      <c r="I8977">
        <v>1.2E-2</v>
      </c>
      <c r="J8977">
        <v>15.9</v>
      </c>
      <c r="K8977">
        <v>0.125</v>
      </c>
      <c r="N8977" t="s">
        <v>115</v>
      </c>
      <c r="O8977" t="s">
        <v>486</v>
      </c>
      <c r="P8977" s="1">
        <v>42346</v>
      </c>
      <c r="Q8977" s="2">
        <v>0.78563657407407406</v>
      </c>
      <c r="R8977" t="s">
        <v>129</v>
      </c>
      <c r="S8977">
        <v>3.0539999999999998</v>
      </c>
    </row>
    <row r="8978" spans="1:19" x14ac:dyDescent="0.25">
      <c r="A8978">
        <v>16</v>
      </c>
      <c r="B8978">
        <v>16</v>
      </c>
      <c r="C8978" t="s">
        <v>212</v>
      </c>
      <c r="D8978" t="s">
        <v>210</v>
      </c>
      <c r="E8978">
        <v>13.43</v>
      </c>
      <c r="F8978">
        <v>13.41</v>
      </c>
      <c r="G8978">
        <v>230</v>
      </c>
      <c r="H8978">
        <v>22137</v>
      </c>
      <c r="I8978">
        <v>0.01</v>
      </c>
      <c r="J8978">
        <v>6.6</v>
      </c>
      <c r="K8978">
        <v>9.8000000000000004E-2</v>
      </c>
      <c r="N8978" t="s">
        <v>115</v>
      </c>
      <c r="O8978" t="s">
        <v>486</v>
      </c>
      <c r="P8978" s="1">
        <v>42346</v>
      </c>
      <c r="Q8978" s="2">
        <v>0.79981481481481487</v>
      </c>
      <c r="R8978" t="s">
        <v>213</v>
      </c>
      <c r="S8978">
        <v>4.1260000000000003</v>
      </c>
    </row>
    <row r="8979" spans="1:19" x14ac:dyDescent="0.25">
      <c r="A8979">
        <v>17</v>
      </c>
      <c r="B8979">
        <v>17</v>
      </c>
      <c r="C8979" t="s">
        <v>214</v>
      </c>
      <c r="D8979" t="s">
        <v>215</v>
      </c>
      <c r="E8979">
        <v>13.43</v>
      </c>
      <c r="F8979">
        <v>13.39</v>
      </c>
      <c r="G8979">
        <v>299</v>
      </c>
      <c r="H8979">
        <v>20815</v>
      </c>
      <c r="I8979">
        <v>1.4E-2</v>
      </c>
      <c r="J8979">
        <v>26.5</v>
      </c>
      <c r="K8979">
        <v>0.151</v>
      </c>
      <c r="N8979" t="s">
        <v>115</v>
      </c>
      <c r="O8979" t="s">
        <v>486</v>
      </c>
      <c r="P8979" s="1">
        <v>42346</v>
      </c>
      <c r="Q8979" s="2">
        <v>0.81400462962962961</v>
      </c>
      <c r="R8979" t="s">
        <v>213</v>
      </c>
      <c r="S8979">
        <v>4.2619999999999996</v>
      </c>
    </row>
    <row r="8980" spans="1:19" x14ac:dyDescent="0.25">
      <c r="A8980">
        <v>18</v>
      </c>
      <c r="B8980">
        <v>18</v>
      </c>
      <c r="C8980" t="s">
        <v>216</v>
      </c>
      <c r="E8980">
        <v>13.43</v>
      </c>
      <c r="F8980">
        <v>13.38</v>
      </c>
      <c r="G8980">
        <v>198</v>
      </c>
      <c r="H8980">
        <v>19896</v>
      </c>
      <c r="I8980">
        <v>0.01</v>
      </c>
      <c r="J8980">
        <v>9.1</v>
      </c>
      <c r="K8980">
        <v>9.1999999999999998E-2</v>
      </c>
      <c r="N8980" t="s">
        <v>181</v>
      </c>
      <c r="O8980" t="s">
        <v>486</v>
      </c>
      <c r="P8980" s="1">
        <v>42346</v>
      </c>
      <c r="Q8980" s="2">
        <v>0.82817129629629627</v>
      </c>
      <c r="R8980" t="s">
        <v>130</v>
      </c>
      <c r="S8980">
        <v>3.05</v>
      </c>
    </row>
    <row r="8981" spans="1:19" x14ac:dyDescent="0.25">
      <c r="A8981">
        <v>19</v>
      </c>
      <c r="B8981">
        <v>19</v>
      </c>
      <c r="C8981" t="s">
        <v>217</v>
      </c>
      <c r="E8981">
        <v>13.43</v>
      </c>
      <c r="F8981">
        <v>13.4</v>
      </c>
      <c r="G8981">
        <v>310</v>
      </c>
      <c r="H8981">
        <v>21068</v>
      </c>
      <c r="I8981">
        <v>1.4999999999999999E-2</v>
      </c>
      <c r="J8981">
        <v>36.299999999999997</v>
      </c>
      <c r="K8981">
        <v>0.157</v>
      </c>
      <c r="N8981" t="s">
        <v>115</v>
      </c>
      <c r="O8981" t="s">
        <v>486</v>
      </c>
      <c r="P8981" s="1">
        <v>42346</v>
      </c>
      <c r="Q8981" s="2">
        <v>0.84234953703703708</v>
      </c>
      <c r="R8981" t="s">
        <v>131</v>
      </c>
      <c r="S8981">
        <v>4.1689999999999996</v>
      </c>
    </row>
    <row r="8982" spans="1:19" x14ac:dyDescent="0.25">
      <c r="A8982">
        <v>20</v>
      </c>
      <c r="B8982">
        <v>20</v>
      </c>
      <c r="C8982" t="s">
        <v>218</v>
      </c>
      <c r="E8982">
        <v>13.43</v>
      </c>
      <c r="F8982">
        <v>13.39</v>
      </c>
      <c r="G8982">
        <v>192</v>
      </c>
      <c r="H8982">
        <v>20807</v>
      </c>
      <c r="I8982">
        <v>8.9999999999999993E-3</v>
      </c>
      <c r="J8982">
        <v>7.7</v>
      </c>
      <c r="K8982">
        <v>8.2000000000000003E-2</v>
      </c>
      <c r="N8982" t="s">
        <v>115</v>
      </c>
      <c r="O8982" t="s">
        <v>486</v>
      </c>
      <c r="P8982" s="1">
        <v>42346</v>
      </c>
      <c r="Q8982" s="2">
        <v>0.85648148148148151</v>
      </c>
      <c r="R8982" t="s">
        <v>133</v>
      </c>
      <c r="S8982">
        <v>3.056</v>
      </c>
    </row>
    <row r="8983" spans="1:19" x14ac:dyDescent="0.25">
      <c r="A8983">
        <v>21</v>
      </c>
      <c r="B8983">
        <v>21</v>
      </c>
      <c r="C8983" t="s">
        <v>219</v>
      </c>
      <c r="E8983">
        <v>13.43</v>
      </c>
      <c r="H8983">
        <v>19699</v>
      </c>
      <c r="O8983" t="s">
        <v>486</v>
      </c>
      <c r="P8983" s="1">
        <v>42346</v>
      </c>
      <c r="Q8983" s="2">
        <v>0.8706828703703704</v>
      </c>
      <c r="R8983" t="s">
        <v>134</v>
      </c>
    </row>
    <row r="8984" spans="1:19" x14ac:dyDescent="0.25">
      <c r="A8984">
        <v>22</v>
      </c>
      <c r="B8984">
        <v>22</v>
      </c>
      <c r="C8984" t="s">
        <v>220</v>
      </c>
      <c r="E8984">
        <v>13.43</v>
      </c>
      <c r="F8984">
        <v>13.41</v>
      </c>
      <c r="G8984">
        <v>52</v>
      </c>
      <c r="H8984">
        <v>19639</v>
      </c>
      <c r="I8984">
        <v>3.0000000000000001E-3</v>
      </c>
      <c r="J8984">
        <v>9.1999999999999993</v>
      </c>
      <c r="K8984">
        <v>0</v>
      </c>
      <c r="N8984" t="s">
        <v>300</v>
      </c>
      <c r="O8984" t="s">
        <v>486</v>
      </c>
      <c r="P8984" s="1">
        <v>42346</v>
      </c>
      <c r="Q8984" s="2">
        <v>0.88482638888888887</v>
      </c>
      <c r="R8984" t="s">
        <v>135</v>
      </c>
      <c r="S8984">
        <v>1.3540000000000001</v>
      </c>
    </row>
    <row r="8985" spans="1:19" x14ac:dyDescent="0.25">
      <c r="A8985">
        <v>23</v>
      </c>
      <c r="B8985">
        <v>23</v>
      </c>
      <c r="C8985" t="s">
        <v>221</v>
      </c>
      <c r="D8985" t="s">
        <v>215</v>
      </c>
      <c r="E8985">
        <v>13.43</v>
      </c>
      <c r="F8985">
        <v>13.38</v>
      </c>
      <c r="G8985">
        <v>223</v>
      </c>
      <c r="H8985">
        <v>17902</v>
      </c>
      <c r="I8985">
        <v>1.2E-2</v>
      </c>
      <c r="J8985">
        <v>20.6</v>
      </c>
      <c r="K8985">
        <v>0.126</v>
      </c>
      <c r="N8985" t="s">
        <v>115</v>
      </c>
      <c r="O8985" t="s">
        <v>486</v>
      </c>
      <c r="P8985" s="1">
        <v>42346</v>
      </c>
      <c r="Q8985" s="2">
        <v>0.89900462962962968</v>
      </c>
      <c r="R8985" t="s">
        <v>222</v>
      </c>
      <c r="S8985">
        <v>2.8719999999999999</v>
      </c>
    </row>
    <row r="8986" spans="1:19" x14ac:dyDescent="0.25">
      <c r="A8986">
        <v>24</v>
      </c>
      <c r="B8986">
        <v>24</v>
      </c>
      <c r="C8986" t="s">
        <v>223</v>
      </c>
      <c r="E8986">
        <v>13.43</v>
      </c>
      <c r="F8986">
        <v>13.4</v>
      </c>
      <c r="G8986">
        <v>317</v>
      </c>
      <c r="H8986">
        <v>18042</v>
      </c>
      <c r="I8986">
        <v>1.7999999999999999E-2</v>
      </c>
      <c r="J8986">
        <v>13.6</v>
      </c>
      <c r="K8986">
        <v>0.19500000000000001</v>
      </c>
      <c r="N8986" t="s">
        <v>115</v>
      </c>
      <c r="O8986" t="s">
        <v>486</v>
      </c>
      <c r="P8986" s="1">
        <v>42346</v>
      </c>
      <c r="Q8986" s="2">
        <v>0.91319444444444442</v>
      </c>
      <c r="R8986" t="s">
        <v>136</v>
      </c>
      <c r="S8986">
        <v>1.427</v>
      </c>
    </row>
    <row r="8987" spans="1:19" x14ac:dyDescent="0.25">
      <c r="A8987">
        <v>25</v>
      </c>
      <c r="B8987">
        <v>25</v>
      </c>
      <c r="C8987" t="s">
        <v>224</v>
      </c>
      <c r="E8987">
        <v>13.43</v>
      </c>
      <c r="F8987">
        <v>13.4</v>
      </c>
      <c r="G8987">
        <v>46</v>
      </c>
      <c r="H8987">
        <v>18086</v>
      </c>
      <c r="I8987">
        <v>3.0000000000000001E-3</v>
      </c>
      <c r="J8987">
        <v>8</v>
      </c>
      <c r="K8987">
        <v>0</v>
      </c>
      <c r="N8987" t="s">
        <v>139</v>
      </c>
      <c r="O8987" t="s">
        <v>486</v>
      </c>
      <c r="P8987" s="1">
        <v>42346</v>
      </c>
      <c r="Q8987" s="2">
        <v>0.92737268518518523</v>
      </c>
      <c r="R8987" t="s">
        <v>137</v>
      </c>
      <c r="S8987">
        <v>0.82399999999999995</v>
      </c>
    </row>
    <row r="8988" spans="1:19" x14ac:dyDescent="0.25">
      <c r="A8988">
        <v>26</v>
      </c>
      <c r="B8988">
        <v>26</v>
      </c>
      <c r="C8988" t="s">
        <v>225</v>
      </c>
      <c r="E8988">
        <v>13.43</v>
      </c>
      <c r="F8988">
        <v>13.41</v>
      </c>
      <c r="G8988">
        <v>28</v>
      </c>
      <c r="H8988">
        <v>20227</v>
      </c>
      <c r="I8988">
        <v>1E-3</v>
      </c>
      <c r="J8988">
        <v>3.2</v>
      </c>
      <c r="K8988">
        <v>0</v>
      </c>
      <c r="N8988" t="s">
        <v>139</v>
      </c>
      <c r="O8988" t="s">
        <v>486</v>
      </c>
      <c r="P8988" s="1">
        <v>42346</v>
      </c>
      <c r="Q8988" s="2">
        <v>0.9415162037037037</v>
      </c>
      <c r="R8988" t="s">
        <v>138</v>
      </c>
      <c r="S8988">
        <v>0.876</v>
      </c>
    </row>
    <row r="8989" spans="1:19" x14ac:dyDescent="0.25">
      <c r="A8989">
        <v>27</v>
      </c>
      <c r="B8989">
        <v>27</v>
      </c>
      <c r="C8989" t="s">
        <v>226</v>
      </c>
      <c r="E8989">
        <v>13.43</v>
      </c>
      <c r="F8989">
        <v>13.4</v>
      </c>
      <c r="G8989">
        <v>144</v>
      </c>
      <c r="H8989">
        <v>18232</v>
      </c>
      <c r="I8989">
        <v>8.0000000000000002E-3</v>
      </c>
      <c r="J8989">
        <v>12.1</v>
      </c>
      <c r="K8989">
        <v>6.4000000000000001E-2</v>
      </c>
      <c r="N8989" t="s">
        <v>115</v>
      </c>
      <c r="O8989" t="s">
        <v>486</v>
      </c>
      <c r="P8989" s="1">
        <v>42346</v>
      </c>
      <c r="Q8989" s="2">
        <v>0.95570601851851855</v>
      </c>
      <c r="R8989" t="s">
        <v>140</v>
      </c>
      <c r="S8989">
        <v>3.1440000000000001</v>
      </c>
    </row>
    <row r="8990" spans="1:19" x14ac:dyDescent="0.25">
      <c r="A8990">
        <v>28</v>
      </c>
      <c r="B8990">
        <v>28</v>
      </c>
      <c r="C8990" t="s">
        <v>227</v>
      </c>
      <c r="E8990">
        <v>13.43</v>
      </c>
      <c r="F8990">
        <v>13.39</v>
      </c>
      <c r="G8990">
        <v>110</v>
      </c>
      <c r="H8990">
        <v>20114</v>
      </c>
      <c r="I8990">
        <v>5.0000000000000001E-3</v>
      </c>
      <c r="J8990">
        <v>6</v>
      </c>
      <c r="K8990">
        <v>3.2000000000000001E-2</v>
      </c>
      <c r="N8990" t="s">
        <v>115</v>
      </c>
      <c r="O8990" t="s">
        <v>486</v>
      </c>
      <c r="P8990" s="1">
        <v>42346</v>
      </c>
      <c r="Q8990" s="2">
        <v>0.96988425925925925</v>
      </c>
      <c r="R8990" t="s">
        <v>141</v>
      </c>
      <c r="S8990">
        <v>2.9950000000000001</v>
      </c>
    </row>
    <row r="8991" spans="1:19" x14ac:dyDescent="0.25">
      <c r="A8991">
        <v>29</v>
      </c>
      <c r="B8991">
        <v>29</v>
      </c>
      <c r="C8991" t="s">
        <v>228</v>
      </c>
      <c r="D8991" t="s">
        <v>215</v>
      </c>
      <c r="E8991">
        <v>13.43</v>
      </c>
      <c r="F8991">
        <v>13.4</v>
      </c>
      <c r="G8991">
        <v>199</v>
      </c>
      <c r="H8991">
        <v>18912</v>
      </c>
      <c r="I8991">
        <v>1.0999999999999999E-2</v>
      </c>
      <c r="J8991">
        <v>21.3</v>
      </c>
      <c r="K8991">
        <v>0.1</v>
      </c>
      <c r="N8991" t="s">
        <v>115</v>
      </c>
      <c r="O8991" t="s">
        <v>486</v>
      </c>
      <c r="P8991" s="1">
        <v>42346</v>
      </c>
      <c r="Q8991" s="2">
        <v>0.98409722222222218</v>
      </c>
      <c r="R8991" t="s">
        <v>229</v>
      </c>
      <c r="S8991">
        <v>3.5750000000000002</v>
      </c>
    </row>
    <row r="8992" spans="1:19" x14ac:dyDescent="0.25">
      <c r="A8992">
        <v>30</v>
      </c>
      <c r="B8992">
        <v>30</v>
      </c>
      <c r="C8992" t="s">
        <v>230</v>
      </c>
      <c r="E8992">
        <v>13.43</v>
      </c>
      <c r="F8992">
        <v>13.41</v>
      </c>
      <c r="G8992">
        <v>46</v>
      </c>
      <c r="H8992">
        <v>22068</v>
      </c>
      <c r="I8992">
        <v>2E-3</v>
      </c>
      <c r="J8992">
        <v>3.9</v>
      </c>
      <c r="K8992">
        <v>0</v>
      </c>
      <c r="N8992" t="s">
        <v>139</v>
      </c>
      <c r="O8992" t="s">
        <v>486</v>
      </c>
      <c r="P8992" s="1">
        <v>42346</v>
      </c>
      <c r="Q8992" s="2">
        <v>0.99824074074074076</v>
      </c>
      <c r="R8992" t="s">
        <v>142</v>
      </c>
      <c r="S8992">
        <v>0.95799999999999996</v>
      </c>
    </row>
    <row r="8993" spans="1:19" x14ac:dyDescent="0.25">
      <c r="A8993">
        <v>31</v>
      </c>
      <c r="B8993">
        <v>31</v>
      </c>
      <c r="C8993" t="s">
        <v>231</v>
      </c>
      <c r="E8993">
        <v>13.43</v>
      </c>
      <c r="F8993">
        <v>13.38</v>
      </c>
      <c r="G8993">
        <v>89</v>
      </c>
      <c r="H8993">
        <v>17944</v>
      </c>
      <c r="I8993">
        <v>5.0000000000000001E-3</v>
      </c>
      <c r="J8993">
        <v>6.3</v>
      </c>
      <c r="K8993">
        <v>2.4E-2</v>
      </c>
      <c r="N8993" t="s">
        <v>181</v>
      </c>
      <c r="O8993" t="s">
        <v>486</v>
      </c>
      <c r="P8993" s="1">
        <v>42347</v>
      </c>
      <c r="Q8993" s="2">
        <v>1.238425925925926E-2</v>
      </c>
      <c r="R8993" t="s">
        <v>143</v>
      </c>
      <c r="S8993">
        <v>2.133</v>
      </c>
    </row>
    <row r="8994" spans="1:19" x14ac:dyDescent="0.25">
      <c r="A8994">
        <v>32</v>
      </c>
      <c r="B8994">
        <v>32</v>
      </c>
      <c r="C8994" t="s">
        <v>232</v>
      </c>
      <c r="E8994">
        <v>13.43</v>
      </c>
      <c r="F8994">
        <v>13.4</v>
      </c>
      <c r="G8994">
        <v>117</v>
      </c>
      <c r="H8994">
        <v>20534</v>
      </c>
      <c r="I8994">
        <v>6.0000000000000001E-3</v>
      </c>
      <c r="J8994">
        <v>13</v>
      </c>
      <c r="K8994">
        <v>3.5000000000000003E-2</v>
      </c>
      <c r="N8994" t="s">
        <v>181</v>
      </c>
      <c r="O8994" t="s">
        <v>486</v>
      </c>
      <c r="P8994" s="1">
        <v>42347</v>
      </c>
      <c r="Q8994" s="2">
        <v>2.6574074074074073E-2</v>
      </c>
      <c r="R8994" t="s">
        <v>144</v>
      </c>
      <c r="S8994">
        <v>2.6720000000000002</v>
      </c>
    </row>
    <row r="8995" spans="1:19" x14ac:dyDescent="0.25">
      <c r="A8995">
        <v>33</v>
      </c>
      <c r="B8995">
        <v>33</v>
      </c>
      <c r="C8995" t="s">
        <v>233</v>
      </c>
      <c r="E8995">
        <v>13.43</v>
      </c>
      <c r="F8995">
        <v>13.39</v>
      </c>
      <c r="G8995">
        <v>127</v>
      </c>
      <c r="H8995">
        <v>20682</v>
      </c>
      <c r="I8995">
        <v>6.0000000000000001E-3</v>
      </c>
      <c r="J8995">
        <v>4.4000000000000004</v>
      </c>
      <c r="K8995">
        <v>4.1000000000000002E-2</v>
      </c>
      <c r="N8995" t="s">
        <v>181</v>
      </c>
      <c r="O8995" t="s">
        <v>486</v>
      </c>
      <c r="P8995" s="1">
        <v>42347</v>
      </c>
      <c r="Q8995" s="2">
        <v>4.0740740740740744E-2</v>
      </c>
      <c r="R8995" t="s">
        <v>145</v>
      </c>
      <c r="S8995">
        <v>2.7010000000000001</v>
      </c>
    </row>
    <row r="8996" spans="1:19" x14ac:dyDescent="0.25">
      <c r="A8996">
        <v>34</v>
      </c>
      <c r="B8996">
        <v>34</v>
      </c>
      <c r="C8996" t="s">
        <v>234</v>
      </c>
      <c r="E8996">
        <v>13.43</v>
      </c>
      <c r="F8996">
        <v>13.39</v>
      </c>
      <c r="G8996">
        <v>45</v>
      </c>
      <c r="H8996">
        <v>18180</v>
      </c>
      <c r="I8996">
        <v>2E-3</v>
      </c>
      <c r="J8996">
        <v>2.6</v>
      </c>
      <c r="K8996">
        <v>0</v>
      </c>
      <c r="N8996" t="s">
        <v>139</v>
      </c>
      <c r="O8996" t="s">
        <v>486</v>
      </c>
      <c r="P8996" s="1">
        <v>42347</v>
      </c>
      <c r="Q8996" s="2">
        <v>5.4907407407407405E-2</v>
      </c>
      <c r="R8996" t="s">
        <v>146</v>
      </c>
      <c r="S8996">
        <v>1.0029999999999999</v>
      </c>
    </row>
    <row r="8997" spans="1:19" x14ac:dyDescent="0.25">
      <c r="A8997">
        <v>35</v>
      </c>
      <c r="B8997">
        <v>35</v>
      </c>
      <c r="C8997" t="s">
        <v>235</v>
      </c>
      <c r="D8997" t="s">
        <v>215</v>
      </c>
      <c r="E8997">
        <v>13.43</v>
      </c>
      <c r="F8997">
        <v>13.4</v>
      </c>
      <c r="G8997">
        <v>150</v>
      </c>
      <c r="H8997">
        <v>18357</v>
      </c>
      <c r="I8997">
        <v>8.0000000000000002E-3</v>
      </c>
      <c r="J8997">
        <v>16.399999999999999</v>
      </c>
      <c r="K8997">
        <v>6.8000000000000005E-2</v>
      </c>
      <c r="N8997" t="s">
        <v>115</v>
      </c>
      <c r="O8997" t="s">
        <v>486</v>
      </c>
      <c r="P8997" s="1">
        <v>42347</v>
      </c>
      <c r="Q8997" s="2">
        <v>6.9085648148148146E-2</v>
      </c>
      <c r="R8997" t="s">
        <v>236</v>
      </c>
      <c r="S8997">
        <v>2.4620000000000002</v>
      </c>
    </row>
    <row r="8998" spans="1:19" x14ac:dyDescent="0.25">
      <c r="A8998">
        <v>36</v>
      </c>
      <c r="B8998">
        <v>36</v>
      </c>
      <c r="C8998" t="s">
        <v>237</v>
      </c>
      <c r="E8998">
        <v>13.43</v>
      </c>
      <c r="F8998">
        <v>13.39</v>
      </c>
      <c r="G8998">
        <v>193</v>
      </c>
      <c r="H8998">
        <v>21169</v>
      </c>
      <c r="I8998">
        <v>8.9999999999999993E-3</v>
      </c>
      <c r="J8998">
        <v>18.3</v>
      </c>
      <c r="K8998">
        <v>8.1000000000000003E-2</v>
      </c>
      <c r="N8998" t="s">
        <v>115</v>
      </c>
      <c r="O8998" t="s">
        <v>486</v>
      </c>
      <c r="P8998" s="1">
        <v>42347</v>
      </c>
      <c r="Q8998" s="2">
        <v>8.3229166666666674E-2</v>
      </c>
      <c r="R8998" t="s">
        <v>147</v>
      </c>
      <c r="S8998">
        <v>3.16</v>
      </c>
    </row>
    <row r="8999" spans="1:19" x14ac:dyDescent="0.25">
      <c r="A8999">
        <v>37</v>
      </c>
      <c r="B8999">
        <v>37</v>
      </c>
      <c r="C8999" t="s">
        <v>238</v>
      </c>
      <c r="E8999">
        <v>13.43</v>
      </c>
      <c r="F8999">
        <v>13.41</v>
      </c>
      <c r="G8999">
        <v>44</v>
      </c>
      <c r="H8999">
        <v>18983</v>
      </c>
      <c r="I8999">
        <v>2E-3</v>
      </c>
      <c r="J8999">
        <v>4.8</v>
      </c>
      <c r="K8999">
        <v>0</v>
      </c>
      <c r="N8999" t="s">
        <v>309</v>
      </c>
      <c r="O8999" t="s">
        <v>486</v>
      </c>
      <c r="P8999" s="1">
        <v>42347</v>
      </c>
      <c r="Q8999" s="2">
        <v>9.7384259259259254E-2</v>
      </c>
      <c r="R8999" t="s">
        <v>148</v>
      </c>
      <c r="S8999">
        <v>0.70299999999999996</v>
      </c>
    </row>
    <row r="9000" spans="1:19" x14ac:dyDescent="0.25">
      <c r="A9000">
        <v>38</v>
      </c>
      <c r="B9000">
        <v>38</v>
      </c>
      <c r="C9000" t="s">
        <v>239</v>
      </c>
      <c r="E9000">
        <v>13.43</v>
      </c>
      <c r="F9000">
        <v>13.4</v>
      </c>
      <c r="G9000">
        <v>85</v>
      </c>
      <c r="H9000">
        <v>17285</v>
      </c>
      <c r="I9000">
        <v>5.0000000000000001E-3</v>
      </c>
      <c r="J9000">
        <v>11.1</v>
      </c>
      <c r="K9000">
        <v>2.4E-2</v>
      </c>
      <c r="N9000" t="s">
        <v>115</v>
      </c>
      <c r="O9000" t="s">
        <v>486</v>
      </c>
      <c r="P9000" s="1">
        <v>42347</v>
      </c>
      <c r="Q9000" s="2">
        <v>0.11157407407407408</v>
      </c>
      <c r="R9000" t="s">
        <v>149</v>
      </c>
      <c r="S9000">
        <v>3.2610000000000001</v>
      </c>
    </row>
    <row r="9001" spans="1:19" x14ac:dyDescent="0.25">
      <c r="A9001">
        <v>39</v>
      </c>
      <c r="B9001">
        <v>39</v>
      </c>
      <c r="C9001" t="s">
        <v>240</v>
      </c>
      <c r="E9001">
        <v>13.43</v>
      </c>
      <c r="F9001">
        <v>13.39</v>
      </c>
      <c r="G9001">
        <v>138</v>
      </c>
      <c r="H9001">
        <v>22136</v>
      </c>
      <c r="I9001">
        <v>6.0000000000000001E-3</v>
      </c>
      <c r="J9001">
        <v>11.6</v>
      </c>
      <c r="K9001">
        <v>4.2000000000000003E-2</v>
      </c>
      <c r="N9001" t="s">
        <v>115</v>
      </c>
      <c r="O9001" t="s">
        <v>486</v>
      </c>
      <c r="P9001" s="1">
        <v>42347</v>
      </c>
      <c r="Q9001" s="2">
        <v>0.1257175925925926</v>
      </c>
      <c r="R9001" t="s">
        <v>150</v>
      </c>
      <c r="S9001">
        <v>2.4329999999999998</v>
      </c>
    </row>
    <row r="9002" spans="1:19" x14ac:dyDescent="0.25">
      <c r="A9002">
        <v>40</v>
      </c>
      <c r="B9002">
        <v>40</v>
      </c>
      <c r="C9002" t="s">
        <v>241</v>
      </c>
      <c r="E9002">
        <v>13.43</v>
      </c>
      <c r="F9002">
        <v>13.38</v>
      </c>
      <c r="G9002">
        <v>188</v>
      </c>
      <c r="H9002">
        <v>20925</v>
      </c>
      <c r="I9002">
        <v>8.9999999999999993E-3</v>
      </c>
      <c r="J9002">
        <v>20</v>
      </c>
      <c r="K9002">
        <v>7.9000000000000001E-2</v>
      </c>
      <c r="N9002" t="s">
        <v>115</v>
      </c>
      <c r="O9002" t="s">
        <v>486</v>
      </c>
      <c r="P9002" s="1">
        <v>42347</v>
      </c>
      <c r="Q9002" s="2">
        <v>0.13988425925925926</v>
      </c>
      <c r="R9002" t="s">
        <v>151</v>
      </c>
      <c r="S9002">
        <v>3.1030000000000002</v>
      </c>
    </row>
    <row r="9003" spans="1:19" x14ac:dyDescent="0.25">
      <c r="A9003">
        <v>41</v>
      </c>
      <c r="B9003">
        <v>41</v>
      </c>
      <c r="C9003" t="s">
        <v>242</v>
      </c>
      <c r="D9003" t="s">
        <v>215</v>
      </c>
      <c r="E9003">
        <v>13.43</v>
      </c>
      <c r="F9003">
        <v>13.39</v>
      </c>
      <c r="G9003">
        <v>274</v>
      </c>
      <c r="H9003">
        <v>19886</v>
      </c>
      <c r="I9003">
        <v>1.4E-2</v>
      </c>
      <c r="J9003">
        <v>7.3</v>
      </c>
      <c r="K9003">
        <v>0.14399999999999999</v>
      </c>
      <c r="N9003" t="s">
        <v>115</v>
      </c>
      <c r="O9003" t="s">
        <v>486</v>
      </c>
      <c r="P9003" s="1">
        <v>42347</v>
      </c>
      <c r="Q9003" s="2">
        <v>0.15402777777777779</v>
      </c>
      <c r="R9003" t="s">
        <v>243</v>
      </c>
      <c r="S9003">
        <v>4.5670000000000002</v>
      </c>
    </row>
    <row r="9004" spans="1:19" x14ac:dyDescent="0.25">
      <c r="A9004">
        <v>42</v>
      </c>
      <c r="B9004">
        <v>42</v>
      </c>
      <c r="C9004" t="s">
        <v>244</v>
      </c>
      <c r="E9004">
        <v>13.43</v>
      </c>
      <c r="F9004">
        <v>13.4</v>
      </c>
      <c r="G9004">
        <v>187</v>
      </c>
      <c r="H9004">
        <v>19587</v>
      </c>
      <c r="I9004">
        <v>0.01</v>
      </c>
      <c r="J9004">
        <v>24</v>
      </c>
      <c r="K9004">
        <v>8.6999999999999994E-2</v>
      </c>
      <c r="N9004" t="s">
        <v>115</v>
      </c>
      <c r="O9004" t="s">
        <v>486</v>
      </c>
      <c r="P9004" s="1">
        <v>42347</v>
      </c>
      <c r="Q9004" s="2">
        <v>0.16819444444444445</v>
      </c>
      <c r="R9004" t="s">
        <v>152</v>
      </c>
      <c r="S9004">
        <v>2.984</v>
      </c>
    </row>
    <row r="9005" spans="1:19" x14ac:dyDescent="0.25">
      <c r="A9005">
        <v>43</v>
      </c>
      <c r="B9005">
        <v>43</v>
      </c>
      <c r="C9005" t="s">
        <v>245</v>
      </c>
      <c r="E9005">
        <v>13.43</v>
      </c>
      <c r="F9005">
        <v>13.4</v>
      </c>
      <c r="G9005">
        <v>126</v>
      </c>
      <c r="H9005">
        <v>18906</v>
      </c>
      <c r="I9005">
        <v>7.0000000000000001E-3</v>
      </c>
      <c r="J9005">
        <v>11.3</v>
      </c>
      <c r="K9005">
        <v>4.8000000000000001E-2</v>
      </c>
      <c r="N9005" t="s">
        <v>115</v>
      </c>
      <c r="O9005" t="s">
        <v>486</v>
      </c>
      <c r="P9005" s="1">
        <v>42347</v>
      </c>
      <c r="Q9005" s="2">
        <v>0.18234953703703705</v>
      </c>
      <c r="R9005" t="s">
        <v>153</v>
      </c>
      <c r="S9005">
        <v>3.7240000000000002</v>
      </c>
    </row>
    <row r="9006" spans="1:19" x14ac:dyDescent="0.25">
      <c r="A9006">
        <v>44</v>
      </c>
      <c r="B9006">
        <v>44</v>
      </c>
      <c r="C9006" t="s">
        <v>246</v>
      </c>
      <c r="E9006">
        <v>13.43</v>
      </c>
      <c r="F9006">
        <v>13.4</v>
      </c>
      <c r="G9006">
        <v>70</v>
      </c>
      <c r="H9006">
        <v>21401</v>
      </c>
      <c r="I9006">
        <v>3.0000000000000001E-3</v>
      </c>
      <c r="J9006">
        <v>4.5</v>
      </c>
      <c r="K9006">
        <v>2E-3</v>
      </c>
      <c r="N9006" t="s">
        <v>181</v>
      </c>
      <c r="O9006" t="s">
        <v>486</v>
      </c>
      <c r="P9006" s="1">
        <v>42347</v>
      </c>
      <c r="Q9006" s="2">
        <v>0.19653935185185184</v>
      </c>
      <c r="R9006" t="s">
        <v>154</v>
      </c>
      <c r="S9006">
        <v>2.7839999999999998</v>
      </c>
    </row>
    <row r="9007" spans="1:19" x14ac:dyDescent="0.25">
      <c r="A9007">
        <v>45</v>
      </c>
      <c r="B9007">
        <v>45</v>
      </c>
      <c r="C9007" t="s">
        <v>247</v>
      </c>
      <c r="E9007">
        <v>13.43</v>
      </c>
      <c r="F9007">
        <v>13.39</v>
      </c>
      <c r="G9007">
        <v>123</v>
      </c>
      <c r="H9007">
        <v>20386</v>
      </c>
      <c r="I9007">
        <v>6.0000000000000001E-3</v>
      </c>
      <c r="J9007">
        <v>5.9</v>
      </c>
      <c r="K9007">
        <v>3.9E-2</v>
      </c>
      <c r="N9007" t="s">
        <v>181</v>
      </c>
      <c r="O9007" t="s">
        <v>486</v>
      </c>
      <c r="P9007" s="1">
        <v>42347</v>
      </c>
      <c r="Q9007" s="2">
        <v>0.21068287037037037</v>
      </c>
      <c r="R9007" t="s">
        <v>155</v>
      </c>
      <c r="S9007">
        <v>3.016</v>
      </c>
    </row>
    <row r="9008" spans="1:19" x14ac:dyDescent="0.25">
      <c r="A9008">
        <v>46</v>
      </c>
      <c r="B9008">
        <v>46</v>
      </c>
      <c r="C9008" t="s">
        <v>248</v>
      </c>
      <c r="E9008">
        <v>13.43</v>
      </c>
      <c r="F9008">
        <v>13.39</v>
      </c>
      <c r="G9008">
        <v>154</v>
      </c>
      <c r="H9008">
        <v>20718</v>
      </c>
      <c r="I9008">
        <v>7.0000000000000001E-3</v>
      </c>
      <c r="J9008">
        <v>9.3000000000000007</v>
      </c>
      <c r="K9008">
        <v>5.8000000000000003E-2</v>
      </c>
      <c r="N9008" t="s">
        <v>115</v>
      </c>
      <c r="O9008" t="s">
        <v>486</v>
      </c>
      <c r="P9008" s="1">
        <v>42347</v>
      </c>
      <c r="Q9008" s="2">
        <v>0.2248263888888889</v>
      </c>
      <c r="R9008" t="s">
        <v>156</v>
      </c>
      <c r="S9008">
        <v>1.4239999999999999</v>
      </c>
    </row>
    <row r="9009" spans="1:19" x14ac:dyDescent="0.25">
      <c r="A9009">
        <v>47</v>
      </c>
      <c r="B9009">
        <v>47</v>
      </c>
      <c r="C9009" t="s">
        <v>249</v>
      </c>
      <c r="D9009" t="s">
        <v>215</v>
      </c>
      <c r="E9009">
        <v>13.43</v>
      </c>
      <c r="F9009">
        <v>13.4</v>
      </c>
      <c r="G9009">
        <v>250</v>
      </c>
      <c r="H9009">
        <v>21582</v>
      </c>
      <c r="I9009">
        <v>1.2E-2</v>
      </c>
      <c r="J9009">
        <v>41.1</v>
      </c>
      <c r="K9009">
        <v>0.114</v>
      </c>
      <c r="N9009" t="s">
        <v>115</v>
      </c>
      <c r="O9009" t="s">
        <v>486</v>
      </c>
      <c r="P9009" s="1">
        <v>42347</v>
      </c>
      <c r="Q9009" s="2">
        <v>0.23899305555555556</v>
      </c>
      <c r="R9009" t="s">
        <v>250</v>
      </c>
      <c r="S9009">
        <v>3.6709999999999998</v>
      </c>
    </row>
    <row r="9010" spans="1:19" x14ac:dyDescent="0.25">
      <c r="A9010">
        <v>48</v>
      </c>
      <c r="B9010">
        <v>48</v>
      </c>
      <c r="C9010" t="s">
        <v>251</v>
      </c>
      <c r="E9010">
        <v>13.43</v>
      </c>
      <c r="F9010">
        <v>13.36</v>
      </c>
      <c r="G9010">
        <v>66</v>
      </c>
      <c r="H9010">
        <v>12737</v>
      </c>
      <c r="I9010">
        <v>5.0000000000000001E-3</v>
      </c>
      <c r="J9010">
        <v>3.9</v>
      </c>
      <c r="K9010">
        <v>2.8000000000000001E-2</v>
      </c>
      <c r="N9010" t="s">
        <v>181</v>
      </c>
      <c r="O9010" t="s">
        <v>486</v>
      </c>
      <c r="P9010" s="1">
        <v>42347</v>
      </c>
      <c r="Q9010" s="2">
        <v>0.25315972222222222</v>
      </c>
      <c r="R9010" t="s">
        <v>157</v>
      </c>
      <c r="S9010">
        <v>1.6259999999999999</v>
      </c>
    </row>
    <row r="9011" spans="1:19" x14ac:dyDescent="0.25">
      <c r="A9011">
        <v>49</v>
      </c>
      <c r="B9011">
        <v>49</v>
      </c>
      <c r="C9011" t="s">
        <v>252</v>
      </c>
      <c r="E9011">
        <v>13.43</v>
      </c>
      <c r="F9011">
        <v>13.37</v>
      </c>
      <c r="G9011">
        <v>20</v>
      </c>
      <c r="H9011">
        <v>19526</v>
      </c>
      <c r="I9011">
        <v>1E-3</v>
      </c>
      <c r="J9011">
        <v>2.9</v>
      </c>
      <c r="K9011">
        <v>0</v>
      </c>
      <c r="N9011" t="s">
        <v>300</v>
      </c>
      <c r="O9011" t="s">
        <v>486</v>
      </c>
      <c r="P9011" s="1">
        <v>42347</v>
      </c>
      <c r="Q9011" s="2">
        <v>0.26732638888888888</v>
      </c>
      <c r="R9011" t="s">
        <v>158</v>
      </c>
      <c r="S9011">
        <v>1.819</v>
      </c>
    </row>
    <row r="9012" spans="1:19" x14ac:dyDescent="0.25">
      <c r="A9012">
        <v>50</v>
      </c>
      <c r="B9012">
        <v>50</v>
      </c>
      <c r="C9012" t="s">
        <v>253</v>
      </c>
      <c r="E9012">
        <v>13.43</v>
      </c>
      <c r="F9012">
        <v>13.38</v>
      </c>
      <c r="G9012">
        <v>152</v>
      </c>
      <c r="H9012">
        <v>21141</v>
      </c>
      <c r="I9012">
        <v>7.0000000000000001E-3</v>
      </c>
      <c r="J9012">
        <v>10.199999999999999</v>
      </c>
      <c r="K9012">
        <v>5.5E-2</v>
      </c>
      <c r="N9012" t="s">
        <v>115</v>
      </c>
      <c r="O9012" t="s">
        <v>486</v>
      </c>
      <c r="P9012" s="1">
        <v>42347</v>
      </c>
      <c r="Q9012" s="2">
        <v>0.28150462962962963</v>
      </c>
      <c r="R9012" t="s">
        <v>159</v>
      </c>
      <c r="S9012">
        <v>1.7430000000000001</v>
      </c>
    </row>
    <row r="9013" spans="1:19" x14ac:dyDescent="0.25">
      <c r="A9013">
        <v>51</v>
      </c>
      <c r="B9013">
        <v>51</v>
      </c>
      <c r="C9013" t="s">
        <v>254</v>
      </c>
      <c r="E9013">
        <v>13.43</v>
      </c>
      <c r="F9013">
        <v>13.39</v>
      </c>
      <c r="G9013">
        <v>191</v>
      </c>
      <c r="H9013">
        <v>21027</v>
      </c>
      <c r="I9013">
        <v>8.9999999999999993E-3</v>
      </c>
      <c r="J9013">
        <v>10.6</v>
      </c>
      <c r="K9013">
        <v>0.08</v>
      </c>
      <c r="N9013" t="s">
        <v>115</v>
      </c>
      <c r="O9013" t="s">
        <v>486</v>
      </c>
      <c r="P9013" s="1">
        <v>42347</v>
      </c>
      <c r="Q9013" s="2">
        <v>0.29569444444444443</v>
      </c>
      <c r="R9013" t="s">
        <v>160</v>
      </c>
      <c r="S9013">
        <v>3.3290000000000002</v>
      </c>
    </row>
    <row r="9014" spans="1:19" x14ac:dyDescent="0.25">
      <c r="A9014">
        <v>52</v>
      </c>
      <c r="B9014">
        <v>52</v>
      </c>
      <c r="C9014" t="s">
        <v>255</v>
      </c>
      <c r="E9014">
        <v>13.43</v>
      </c>
      <c r="F9014">
        <v>13.41</v>
      </c>
      <c r="G9014">
        <v>118</v>
      </c>
      <c r="H9014">
        <v>21011</v>
      </c>
      <c r="I9014">
        <v>6.0000000000000001E-3</v>
      </c>
      <c r="J9014">
        <v>8.5</v>
      </c>
      <c r="K9014">
        <v>3.4000000000000002E-2</v>
      </c>
      <c r="N9014" t="s">
        <v>115</v>
      </c>
      <c r="O9014" t="s">
        <v>486</v>
      </c>
      <c r="P9014" s="1">
        <v>42347</v>
      </c>
      <c r="Q9014" s="2">
        <v>0.30987268518518518</v>
      </c>
      <c r="R9014" t="s">
        <v>161</v>
      </c>
      <c r="S9014">
        <v>3.9620000000000002</v>
      </c>
    </row>
    <row r="9015" spans="1:19" x14ac:dyDescent="0.25">
      <c r="A9015">
        <v>53</v>
      </c>
      <c r="B9015">
        <v>53</v>
      </c>
      <c r="C9015" t="s">
        <v>256</v>
      </c>
      <c r="D9015" t="s">
        <v>215</v>
      </c>
      <c r="E9015">
        <v>13.43</v>
      </c>
      <c r="F9015">
        <v>13.39</v>
      </c>
      <c r="G9015">
        <v>310</v>
      </c>
      <c r="H9015">
        <v>20345</v>
      </c>
      <c r="I9015">
        <v>1.4999999999999999E-2</v>
      </c>
      <c r="J9015">
        <v>51.5</v>
      </c>
      <c r="K9015">
        <v>0.16300000000000001</v>
      </c>
      <c r="N9015" t="s">
        <v>115</v>
      </c>
      <c r="O9015" t="s">
        <v>486</v>
      </c>
      <c r="P9015" s="1">
        <v>42347</v>
      </c>
      <c r="Q9015" s="2">
        <v>0.32405092592592594</v>
      </c>
      <c r="R9015" t="s">
        <v>257</v>
      </c>
      <c r="S9015">
        <v>1.69</v>
      </c>
    </row>
    <row r="9016" spans="1:19" x14ac:dyDescent="0.25">
      <c r="A9016">
        <v>54</v>
      </c>
      <c r="B9016">
        <v>54</v>
      </c>
      <c r="C9016" t="s">
        <v>258</v>
      </c>
      <c r="E9016">
        <v>13.43</v>
      </c>
      <c r="F9016">
        <v>13.4</v>
      </c>
      <c r="G9016">
        <v>393</v>
      </c>
      <c r="H9016">
        <v>22172</v>
      </c>
      <c r="I9016">
        <v>1.7999999999999999E-2</v>
      </c>
      <c r="J9016">
        <v>16.399999999999999</v>
      </c>
      <c r="K9016">
        <v>0.19700000000000001</v>
      </c>
      <c r="N9016" t="s">
        <v>115</v>
      </c>
      <c r="O9016" t="s">
        <v>486</v>
      </c>
      <c r="P9016" s="1">
        <v>42347</v>
      </c>
      <c r="Q9016" s="2">
        <v>0.3382060185185185</v>
      </c>
      <c r="R9016" t="s">
        <v>162</v>
      </c>
      <c r="S9016">
        <v>3.0289999999999999</v>
      </c>
    </row>
    <row r="9017" spans="1:19" x14ac:dyDescent="0.25">
      <c r="A9017">
        <v>55</v>
      </c>
      <c r="B9017">
        <v>55</v>
      </c>
      <c r="C9017" t="s">
        <v>259</v>
      </c>
      <c r="E9017">
        <v>13.43</v>
      </c>
      <c r="F9017">
        <v>13.4</v>
      </c>
      <c r="G9017">
        <v>96</v>
      </c>
      <c r="H9017">
        <v>21383</v>
      </c>
      <c r="I9017">
        <v>4.0000000000000001E-3</v>
      </c>
      <c r="J9017">
        <v>7.3</v>
      </c>
      <c r="K9017">
        <v>1.7999999999999999E-2</v>
      </c>
      <c r="N9017" t="s">
        <v>115</v>
      </c>
      <c r="O9017" t="s">
        <v>486</v>
      </c>
      <c r="P9017" s="1">
        <v>42347</v>
      </c>
      <c r="Q9017" s="2">
        <v>0.35237268518518516</v>
      </c>
      <c r="R9017" t="s">
        <v>163</v>
      </c>
      <c r="S9017">
        <v>2.702</v>
      </c>
    </row>
    <row r="9018" spans="1:19" x14ac:dyDescent="0.25">
      <c r="A9018">
        <v>56</v>
      </c>
      <c r="B9018">
        <v>56</v>
      </c>
      <c r="C9018" t="s">
        <v>260</v>
      </c>
      <c r="E9018">
        <v>13.43</v>
      </c>
      <c r="F9018">
        <v>13.39</v>
      </c>
      <c r="G9018">
        <v>188</v>
      </c>
      <c r="H9018">
        <v>21289</v>
      </c>
      <c r="I9018">
        <v>8.9999999999999993E-3</v>
      </c>
      <c r="J9018">
        <v>18.100000000000001</v>
      </c>
      <c r="K9018">
        <v>7.6999999999999999E-2</v>
      </c>
      <c r="N9018" t="s">
        <v>115</v>
      </c>
      <c r="O9018" t="s">
        <v>486</v>
      </c>
      <c r="P9018" s="1">
        <v>42347</v>
      </c>
      <c r="Q9018" s="2">
        <v>0.36652777777777779</v>
      </c>
      <c r="R9018" t="s">
        <v>164</v>
      </c>
      <c r="S9018">
        <v>3.1150000000000002</v>
      </c>
    </row>
    <row r="9019" spans="1:19" x14ac:dyDescent="0.25">
      <c r="A9019">
        <v>57</v>
      </c>
      <c r="B9019">
        <v>57</v>
      </c>
      <c r="C9019" t="s">
        <v>261</v>
      </c>
      <c r="E9019">
        <v>13.43</v>
      </c>
      <c r="F9019">
        <v>13.41</v>
      </c>
      <c r="G9019">
        <v>84</v>
      </c>
      <c r="H9019">
        <v>21912</v>
      </c>
      <c r="I9019">
        <v>4.0000000000000001E-3</v>
      </c>
      <c r="J9019">
        <v>7.9</v>
      </c>
      <c r="K9019">
        <v>0.01</v>
      </c>
      <c r="N9019" t="s">
        <v>115</v>
      </c>
      <c r="O9019" t="s">
        <v>486</v>
      </c>
      <c r="P9019" s="1">
        <v>42347</v>
      </c>
      <c r="Q9019" s="2">
        <v>0.38072916666666667</v>
      </c>
      <c r="R9019" t="s">
        <v>165</v>
      </c>
      <c r="S9019">
        <v>3.3319999999999999</v>
      </c>
    </row>
    <row r="9020" spans="1:19" x14ac:dyDescent="0.25">
      <c r="A9020">
        <v>58</v>
      </c>
      <c r="B9020">
        <v>58</v>
      </c>
      <c r="C9020" t="s">
        <v>262</v>
      </c>
      <c r="E9020">
        <v>13.43</v>
      </c>
      <c r="F9020">
        <v>13.39</v>
      </c>
      <c r="G9020">
        <v>71</v>
      </c>
      <c r="H9020">
        <v>22195</v>
      </c>
      <c r="I9020">
        <v>3.0000000000000001E-3</v>
      </c>
      <c r="J9020">
        <v>3.7</v>
      </c>
      <c r="K9020">
        <v>1E-3</v>
      </c>
      <c r="N9020" t="s">
        <v>115</v>
      </c>
      <c r="O9020" t="s">
        <v>486</v>
      </c>
      <c r="P9020" s="1">
        <v>42347</v>
      </c>
      <c r="Q9020" s="2">
        <v>0.39489583333333333</v>
      </c>
      <c r="R9020" t="s">
        <v>166</v>
      </c>
      <c r="S9020">
        <v>1.597</v>
      </c>
    </row>
    <row r="9021" spans="1:19" x14ac:dyDescent="0.25">
      <c r="A9021">
        <v>59</v>
      </c>
      <c r="B9021">
        <v>59</v>
      </c>
      <c r="C9021" t="s">
        <v>263</v>
      </c>
      <c r="D9021" t="s">
        <v>215</v>
      </c>
      <c r="E9021">
        <v>13.43</v>
      </c>
      <c r="F9021">
        <v>13.38</v>
      </c>
      <c r="G9021">
        <v>191</v>
      </c>
      <c r="H9021">
        <v>21329</v>
      </c>
      <c r="I9021">
        <v>8.9999999999999993E-3</v>
      </c>
      <c r="J9021">
        <v>15.4</v>
      </c>
      <c r="K9021">
        <v>7.8E-2</v>
      </c>
      <c r="N9021" t="s">
        <v>115</v>
      </c>
      <c r="O9021" t="s">
        <v>486</v>
      </c>
      <c r="P9021" s="1">
        <v>42347</v>
      </c>
      <c r="Q9021" s="2">
        <v>0.40907407407407409</v>
      </c>
      <c r="R9021" t="s">
        <v>222</v>
      </c>
      <c r="S9021">
        <v>1.4850000000000001</v>
      </c>
    </row>
    <row r="9022" spans="1:19" x14ac:dyDescent="0.25">
      <c r="A9022">
        <v>60</v>
      </c>
      <c r="B9022">
        <v>60</v>
      </c>
      <c r="C9022" t="s">
        <v>264</v>
      </c>
      <c r="E9022">
        <v>13.43</v>
      </c>
      <c r="F9022">
        <v>13.38</v>
      </c>
      <c r="G9022">
        <v>163</v>
      </c>
      <c r="H9022">
        <v>23209</v>
      </c>
      <c r="I9022">
        <v>7.0000000000000001E-3</v>
      </c>
      <c r="J9022">
        <v>15</v>
      </c>
      <c r="K9022">
        <v>5.2999999999999999E-2</v>
      </c>
      <c r="N9022" t="s">
        <v>115</v>
      </c>
      <c r="O9022" t="s">
        <v>486</v>
      </c>
      <c r="P9022" s="1">
        <v>42347</v>
      </c>
      <c r="Q9022" s="2">
        <v>0.42326388888888888</v>
      </c>
      <c r="R9022" t="s">
        <v>167</v>
      </c>
      <c r="S9022">
        <v>3.5150000000000001</v>
      </c>
    </row>
    <row r="9023" spans="1:19" x14ac:dyDescent="0.25">
      <c r="A9023">
        <v>61</v>
      </c>
      <c r="B9023">
        <v>61</v>
      </c>
      <c r="C9023" t="s">
        <v>265</v>
      </c>
      <c r="E9023">
        <v>13.43</v>
      </c>
      <c r="F9023">
        <v>13.38</v>
      </c>
      <c r="G9023">
        <v>63</v>
      </c>
      <c r="H9023">
        <v>18678</v>
      </c>
      <c r="I9023">
        <v>3.0000000000000001E-3</v>
      </c>
      <c r="J9023">
        <v>3.3</v>
      </c>
      <c r="K9023">
        <v>3.0000000000000001E-3</v>
      </c>
      <c r="N9023" t="s">
        <v>181</v>
      </c>
      <c r="O9023" t="s">
        <v>486</v>
      </c>
      <c r="P9023" s="1">
        <v>42347</v>
      </c>
      <c r="Q9023" s="2">
        <v>0.43741898148148151</v>
      </c>
      <c r="R9023" t="s">
        <v>168</v>
      </c>
      <c r="S9023">
        <v>1.819</v>
      </c>
    </row>
    <row r="9024" spans="1:19" x14ac:dyDescent="0.25">
      <c r="A9024">
        <v>62</v>
      </c>
      <c r="B9024">
        <v>62</v>
      </c>
      <c r="C9024" t="s">
        <v>266</v>
      </c>
      <c r="E9024">
        <v>13.43</v>
      </c>
      <c r="F9024">
        <v>13.38</v>
      </c>
      <c r="G9024">
        <v>140</v>
      </c>
      <c r="H9024">
        <v>20524</v>
      </c>
      <c r="I9024">
        <v>7.0000000000000001E-3</v>
      </c>
      <c r="J9024">
        <v>11.4</v>
      </c>
      <c r="K9024">
        <v>0.05</v>
      </c>
      <c r="N9024" t="s">
        <v>115</v>
      </c>
      <c r="O9024" t="s">
        <v>486</v>
      </c>
      <c r="P9024" s="1">
        <v>42347</v>
      </c>
      <c r="Q9024" s="2">
        <v>0.45158564814814817</v>
      </c>
      <c r="R9024" t="s">
        <v>170</v>
      </c>
      <c r="S9024">
        <v>3.24</v>
      </c>
    </row>
    <row r="9025" spans="1:19" x14ac:dyDescent="0.25">
      <c r="A9025">
        <v>63</v>
      </c>
      <c r="B9025">
        <v>63</v>
      </c>
      <c r="C9025" t="s">
        <v>267</v>
      </c>
      <c r="E9025">
        <v>13.43</v>
      </c>
      <c r="F9025">
        <v>13.39</v>
      </c>
      <c r="G9025">
        <v>360</v>
      </c>
      <c r="H9025">
        <v>21604</v>
      </c>
      <c r="I9025">
        <v>1.7000000000000001E-2</v>
      </c>
      <c r="J9025">
        <v>18.8</v>
      </c>
      <c r="K9025">
        <v>0.182</v>
      </c>
      <c r="N9025" t="s">
        <v>115</v>
      </c>
      <c r="O9025" t="s">
        <v>486</v>
      </c>
      <c r="P9025" s="1">
        <v>42347</v>
      </c>
      <c r="Q9025" s="2">
        <v>0.46576388888888887</v>
      </c>
      <c r="R9025" t="s">
        <v>171</v>
      </c>
      <c r="S9025">
        <v>2.855</v>
      </c>
    </row>
    <row r="9026" spans="1:19" x14ac:dyDescent="0.25">
      <c r="A9026">
        <v>64</v>
      </c>
      <c r="B9026">
        <v>64</v>
      </c>
      <c r="C9026" t="s">
        <v>268</v>
      </c>
      <c r="E9026">
        <v>13.43</v>
      </c>
      <c r="F9026">
        <v>13.39</v>
      </c>
      <c r="G9026">
        <v>123</v>
      </c>
      <c r="H9026">
        <v>19691</v>
      </c>
      <c r="I9026">
        <v>6.0000000000000001E-3</v>
      </c>
      <c r="J9026">
        <v>8.6</v>
      </c>
      <c r="K9026">
        <v>4.2000000000000003E-2</v>
      </c>
      <c r="N9026" t="s">
        <v>115</v>
      </c>
      <c r="O9026" t="s">
        <v>486</v>
      </c>
      <c r="P9026" s="1">
        <v>42347</v>
      </c>
      <c r="Q9026" s="2">
        <v>0.47993055555555558</v>
      </c>
      <c r="R9026" t="s">
        <v>173</v>
      </c>
      <c r="S9026">
        <v>1.6839999999999999</v>
      </c>
    </row>
    <row r="9027" spans="1:19" x14ac:dyDescent="0.25">
      <c r="A9027">
        <v>65</v>
      </c>
      <c r="B9027">
        <v>65</v>
      </c>
      <c r="C9027" t="s">
        <v>269</v>
      </c>
      <c r="D9027" t="s">
        <v>215</v>
      </c>
      <c r="E9027">
        <v>13.43</v>
      </c>
      <c r="F9027">
        <v>13.38</v>
      </c>
      <c r="G9027">
        <v>241</v>
      </c>
      <c r="H9027">
        <v>22727</v>
      </c>
      <c r="I9027">
        <v>1.0999999999999999E-2</v>
      </c>
      <c r="J9027">
        <v>27</v>
      </c>
      <c r="K9027">
        <v>0.10100000000000001</v>
      </c>
      <c r="N9027" t="s">
        <v>115</v>
      </c>
      <c r="O9027" t="s">
        <v>486</v>
      </c>
      <c r="P9027" s="1">
        <v>42347</v>
      </c>
      <c r="Q9027" s="2">
        <v>0.49409722222222224</v>
      </c>
      <c r="R9027" t="s">
        <v>229</v>
      </c>
      <c r="S9027">
        <v>2.7629999999999999</v>
      </c>
    </row>
    <row r="9028" spans="1:19" x14ac:dyDescent="0.25">
      <c r="A9028">
        <v>66</v>
      </c>
      <c r="B9028">
        <v>66</v>
      </c>
      <c r="C9028" t="s">
        <v>270</v>
      </c>
      <c r="E9028">
        <v>13.43</v>
      </c>
      <c r="F9028">
        <v>13.42</v>
      </c>
      <c r="G9028">
        <v>119</v>
      </c>
      <c r="H9028">
        <v>20140</v>
      </c>
      <c r="I9028">
        <v>6.0000000000000001E-3</v>
      </c>
      <c r="J9028">
        <v>6.8</v>
      </c>
      <c r="K9028">
        <v>3.7999999999999999E-2</v>
      </c>
      <c r="N9028" t="s">
        <v>115</v>
      </c>
      <c r="O9028" t="s">
        <v>486</v>
      </c>
      <c r="P9028" s="1">
        <v>42347</v>
      </c>
      <c r="Q9028" s="2">
        <v>0.50824074074074077</v>
      </c>
      <c r="R9028" t="s">
        <v>174</v>
      </c>
      <c r="S9028">
        <v>2.5539999999999998</v>
      </c>
    </row>
    <row r="9029" spans="1:19" x14ac:dyDescent="0.25">
      <c r="A9029">
        <v>67</v>
      </c>
      <c r="B9029">
        <v>67</v>
      </c>
      <c r="C9029" t="s">
        <v>271</v>
      </c>
      <c r="E9029">
        <v>13.43</v>
      </c>
      <c r="F9029">
        <v>13.39</v>
      </c>
      <c r="G9029">
        <v>77</v>
      </c>
      <c r="H9029">
        <v>20534</v>
      </c>
      <c r="I9029">
        <v>4.0000000000000001E-3</v>
      </c>
      <c r="J9029">
        <v>12</v>
      </c>
      <c r="K9029">
        <v>8.0000000000000002E-3</v>
      </c>
      <c r="N9029" t="s">
        <v>115</v>
      </c>
      <c r="O9029" t="s">
        <v>486</v>
      </c>
      <c r="P9029" s="1">
        <v>42347</v>
      </c>
      <c r="Q9029" s="2">
        <v>0.52241898148148147</v>
      </c>
      <c r="R9029" t="s">
        <v>175</v>
      </c>
      <c r="S9029">
        <v>1.3280000000000001</v>
      </c>
    </row>
    <row r="9030" spans="1:19" x14ac:dyDescent="0.25">
      <c r="A9030">
        <v>68</v>
      </c>
      <c r="B9030">
        <v>68</v>
      </c>
      <c r="C9030" t="s">
        <v>272</v>
      </c>
      <c r="E9030">
        <v>13.43</v>
      </c>
      <c r="F9030">
        <v>13.41</v>
      </c>
      <c r="G9030">
        <v>250</v>
      </c>
      <c r="H9030">
        <v>21427</v>
      </c>
      <c r="I9030">
        <v>1.2E-2</v>
      </c>
      <c r="J9030">
        <v>25.4</v>
      </c>
      <c r="K9030">
        <v>0.115</v>
      </c>
      <c r="N9030" t="s">
        <v>115</v>
      </c>
      <c r="O9030" t="s">
        <v>486</v>
      </c>
      <c r="P9030" s="1">
        <v>42347</v>
      </c>
      <c r="Q9030" s="2">
        <v>0.53657407407407409</v>
      </c>
      <c r="R9030" t="s">
        <v>176</v>
      </c>
      <c r="S9030">
        <v>2.8570000000000002</v>
      </c>
    </row>
    <row r="9031" spans="1:19" x14ac:dyDescent="0.25">
      <c r="A9031">
        <v>69</v>
      </c>
      <c r="B9031">
        <v>69</v>
      </c>
      <c r="C9031" t="s">
        <v>273</v>
      </c>
      <c r="E9031">
        <v>13.43</v>
      </c>
      <c r="F9031">
        <v>13.41</v>
      </c>
      <c r="G9031">
        <v>65</v>
      </c>
      <c r="H9031">
        <v>19697</v>
      </c>
      <c r="I9031">
        <v>3.0000000000000001E-3</v>
      </c>
      <c r="J9031">
        <v>10.8</v>
      </c>
      <c r="K9031">
        <v>3.0000000000000001E-3</v>
      </c>
      <c r="N9031" t="s">
        <v>115</v>
      </c>
      <c r="O9031" t="s">
        <v>486</v>
      </c>
      <c r="P9031" s="1">
        <v>42347</v>
      </c>
      <c r="Q9031" s="2">
        <v>0.55075231481481479</v>
      </c>
      <c r="R9031" t="s">
        <v>177</v>
      </c>
      <c r="S9031">
        <v>1.5429999999999999</v>
      </c>
    </row>
    <row r="9032" spans="1:19" x14ac:dyDescent="0.25">
      <c r="A9032">
        <v>70</v>
      </c>
      <c r="B9032">
        <v>70</v>
      </c>
      <c r="C9032" t="s">
        <v>274</v>
      </c>
      <c r="E9032">
        <v>13.43</v>
      </c>
      <c r="F9032">
        <v>13.41</v>
      </c>
      <c r="G9032">
        <v>176</v>
      </c>
      <c r="H9032">
        <v>22097</v>
      </c>
      <c r="I9032">
        <v>8.0000000000000002E-3</v>
      </c>
      <c r="J9032">
        <v>16.399999999999999</v>
      </c>
      <c r="K9032">
        <v>6.5000000000000002E-2</v>
      </c>
      <c r="N9032" t="s">
        <v>115</v>
      </c>
      <c r="O9032" t="s">
        <v>486</v>
      </c>
      <c r="P9032" s="1">
        <v>42347</v>
      </c>
      <c r="Q9032" s="2">
        <v>0.56489583333333337</v>
      </c>
      <c r="R9032" t="s">
        <v>178</v>
      </c>
      <c r="S9032">
        <v>3.08</v>
      </c>
    </row>
    <row r="9033" spans="1:19" x14ac:dyDescent="0.25">
      <c r="A9033">
        <v>71</v>
      </c>
      <c r="B9033">
        <v>71</v>
      </c>
      <c r="C9033" t="s">
        <v>275</v>
      </c>
      <c r="D9033" t="s">
        <v>215</v>
      </c>
      <c r="E9033">
        <v>13.43</v>
      </c>
      <c r="F9033">
        <v>13.4</v>
      </c>
      <c r="G9033">
        <v>243</v>
      </c>
      <c r="H9033">
        <v>22056</v>
      </c>
      <c r="I9033">
        <v>1.0999999999999999E-2</v>
      </c>
      <c r="J9033">
        <v>32.1</v>
      </c>
      <c r="K9033">
        <v>0.106</v>
      </c>
      <c r="N9033" t="s">
        <v>115</v>
      </c>
      <c r="O9033" t="s">
        <v>486</v>
      </c>
      <c r="P9033" s="1">
        <v>42347</v>
      </c>
      <c r="Q9033" s="2">
        <v>0.57906250000000004</v>
      </c>
      <c r="R9033" t="s">
        <v>236</v>
      </c>
      <c r="S9033">
        <v>3.0339999999999998</v>
      </c>
    </row>
    <row r="9035" spans="1:19" x14ac:dyDescent="0.25">
      <c r="A9035" t="s">
        <v>487</v>
      </c>
    </row>
    <row r="9037" spans="1:19" x14ac:dyDescent="0.25">
      <c r="B9037" t="s">
        <v>97</v>
      </c>
      <c r="C9037" t="s">
        <v>98</v>
      </c>
      <c r="D9037" t="s">
        <v>99</v>
      </c>
      <c r="E9037" t="s">
        <v>100</v>
      </c>
      <c r="F9037" t="s">
        <v>101</v>
      </c>
      <c r="G9037" t="s">
        <v>102</v>
      </c>
      <c r="H9037" t="s">
        <v>103</v>
      </c>
      <c r="I9037" t="s">
        <v>104</v>
      </c>
      <c r="J9037" t="s">
        <v>105</v>
      </c>
      <c r="K9037" t="s">
        <v>106</v>
      </c>
      <c r="L9037" t="s">
        <v>107</v>
      </c>
      <c r="M9037" t="s">
        <v>108</v>
      </c>
      <c r="N9037" t="s">
        <v>109</v>
      </c>
      <c r="O9037" t="s">
        <v>110</v>
      </c>
      <c r="P9037" t="s">
        <v>111</v>
      </c>
      <c r="Q9037" t="s">
        <v>112</v>
      </c>
      <c r="R9037" t="s">
        <v>113</v>
      </c>
      <c r="S9037" t="s">
        <v>114</v>
      </c>
    </row>
    <row r="9038" spans="1:19" x14ac:dyDescent="0.25">
      <c r="A9038">
        <v>11</v>
      </c>
      <c r="B9038">
        <v>11</v>
      </c>
      <c r="C9038" t="s">
        <v>184</v>
      </c>
      <c r="E9038">
        <v>13.92</v>
      </c>
      <c r="F9038">
        <v>13.9</v>
      </c>
      <c r="G9038">
        <v>892104</v>
      </c>
      <c r="H9038">
        <v>24678</v>
      </c>
      <c r="I9038">
        <v>36.15</v>
      </c>
      <c r="J9038">
        <v>5259</v>
      </c>
      <c r="K9038">
        <v>183.827</v>
      </c>
      <c r="L9038">
        <v>1</v>
      </c>
      <c r="M9038">
        <v>181.99600000000001</v>
      </c>
      <c r="N9038" t="s">
        <v>115</v>
      </c>
      <c r="O9038" t="s">
        <v>488</v>
      </c>
      <c r="P9038" s="1">
        <v>42346</v>
      </c>
      <c r="Q9038" s="2">
        <v>0.72847222222222219</v>
      </c>
      <c r="R9038" t="s">
        <v>116</v>
      </c>
      <c r="S9038">
        <v>3.4660000000000002</v>
      </c>
    </row>
    <row r="9039" spans="1:19" x14ac:dyDescent="0.25">
      <c r="A9039">
        <v>82</v>
      </c>
      <c r="B9039">
        <v>82</v>
      </c>
      <c r="C9039" t="s">
        <v>186</v>
      </c>
      <c r="E9039">
        <v>13.92</v>
      </c>
      <c r="F9039">
        <v>13.9</v>
      </c>
      <c r="G9039">
        <v>1027236</v>
      </c>
      <c r="H9039">
        <v>29709</v>
      </c>
      <c r="I9039">
        <v>34.576000000000001</v>
      </c>
      <c r="J9039">
        <v>5138.7</v>
      </c>
      <c r="K9039">
        <v>175.82499999999999</v>
      </c>
      <c r="L9039">
        <v>-3.4</v>
      </c>
      <c r="M9039">
        <v>181.99600000000001</v>
      </c>
      <c r="N9039" t="s">
        <v>115</v>
      </c>
      <c r="O9039" t="s">
        <v>488</v>
      </c>
      <c r="P9039" s="1">
        <v>42347</v>
      </c>
      <c r="Q9039" s="2">
        <v>0.76366898148148143</v>
      </c>
      <c r="R9039" t="s">
        <v>116</v>
      </c>
      <c r="S9039">
        <v>3.2480000000000002</v>
      </c>
    </row>
    <row r="9040" spans="1:19" x14ac:dyDescent="0.25">
      <c r="A9040">
        <v>10</v>
      </c>
      <c r="B9040">
        <v>10</v>
      </c>
      <c r="C9040" t="s">
        <v>187</v>
      </c>
      <c r="E9040">
        <v>13.92</v>
      </c>
      <c r="F9040">
        <v>13.91</v>
      </c>
      <c r="G9040">
        <v>285047</v>
      </c>
      <c r="H9040">
        <v>25058</v>
      </c>
      <c r="I9040">
        <v>11.375999999999999</v>
      </c>
      <c r="J9040">
        <v>4132.6000000000004</v>
      </c>
      <c r="K9040">
        <v>57.837000000000003</v>
      </c>
      <c r="L9040">
        <v>0.8</v>
      </c>
      <c r="M9040">
        <v>57.399000000000001</v>
      </c>
      <c r="N9040" t="s">
        <v>115</v>
      </c>
      <c r="O9040" t="s">
        <v>488</v>
      </c>
      <c r="P9040" s="1">
        <v>42346</v>
      </c>
      <c r="Q9040" s="2">
        <v>0.7142708333333333</v>
      </c>
      <c r="R9040" t="s">
        <v>117</v>
      </c>
      <c r="S9040">
        <v>3.371</v>
      </c>
    </row>
    <row r="9041" spans="1:19" x14ac:dyDescent="0.25">
      <c r="A9041">
        <v>81</v>
      </c>
      <c r="B9041">
        <v>81</v>
      </c>
      <c r="C9041" t="s">
        <v>188</v>
      </c>
      <c r="E9041">
        <v>13.92</v>
      </c>
      <c r="F9041">
        <v>13.9</v>
      </c>
      <c r="G9041">
        <v>314181</v>
      </c>
      <c r="H9041">
        <v>26700</v>
      </c>
      <c r="I9041">
        <v>11.766999999999999</v>
      </c>
      <c r="J9041">
        <v>6355.5</v>
      </c>
      <c r="K9041">
        <v>59.828000000000003</v>
      </c>
      <c r="L9041">
        <v>4.2</v>
      </c>
      <c r="M9041">
        <v>57.399000000000001</v>
      </c>
      <c r="N9041" t="s">
        <v>115</v>
      </c>
      <c r="O9041" t="s">
        <v>488</v>
      </c>
      <c r="P9041" s="1">
        <v>42347</v>
      </c>
      <c r="Q9041" s="2">
        <v>0.74949074074074074</v>
      </c>
      <c r="R9041" t="s">
        <v>117</v>
      </c>
      <c r="S9041">
        <v>3.2650000000000001</v>
      </c>
    </row>
    <row r="9042" spans="1:19" x14ac:dyDescent="0.25">
      <c r="A9042">
        <v>9</v>
      </c>
      <c r="B9042">
        <v>9</v>
      </c>
      <c r="C9042" t="s">
        <v>189</v>
      </c>
      <c r="E9042">
        <v>13.92</v>
      </c>
      <c r="F9042">
        <v>13.91</v>
      </c>
      <c r="G9042">
        <v>69383</v>
      </c>
      <c r="H9042">
        <v>23407</v>
      </c>
      <c r="I9042">
        <v>2.964</v>
      </c>
      <c r="J9042">
        <v>528.6</v>
      </c>
      <c r="K9042">
        <v>15.06</v>
      </c>
      <c r="L9042">
        <v>7.5</v>
      </c>
      <c r="M9042">
        <v>14.004</v>
      </c>
      <c r="N9042" t="s">
        <v>115</v>
      </c>
      <c r="O9042" t="s">
        <v>488</v>
      </c>
      <c r="P9042" s="1">
        <v>42346</v>
      </c>
      <c r="Q9042" s="2">
        <v>0.70008101851851856</v>
      </c>
      <c r="R9042" t="s">
        <v>118</v>
      </c>
      <c r="S9042">
        <v>3.2469999999999999</v>
      </c>
    </row>
    <row r="9043" spans="1:19" x14ac:dyDescent="0.25">
      <c r="A9043">
        <v>80</v>
      </c>
      <c r="B9043">
        <v>80</v>
      </c>
      <c r="C9043" t="s">
        <v>190</v>
      </c>
      <c r="E9043">
        <v>13.92</v>
      </c>
      <c r="F9043">
        <v>13.89</v>
      </c>
      <c r="G9043">
        <v>83317</v>
      </c>
      <c r="H9043">
        <v>33268</v>
      </c>
      <c r="I9043">
        <v>2.504</v>
      </c>
      <c r="J9043">
        <v>1065.5999999999999</v>
      </c>
      <c r="K9043">
        <v>12.722</v>
      </c>
      <c r="L9043">
        <v>-9.1999999999999993</v>
      </c>
      <c r="M9043">
        <v>14.004</v>
      </c>
      <c r="N9043" t="s">
        <v>115</v>
      </c>
      <c r="O9043" t="s">
        <v>488</v>
      </c>
      <c r="P9043" s="1">
        <v>42347</v>
      </c>
      <c r="Q9043" s="2">
        <v>0.73527777777777781</v>
      </c>
      <c r="R9043" t="s">
        <v>118</v>
      </c>
      <c r="S9043">
        <v>3.702</v>
      </c>
    </row>
    <row r="9044" spans="1:19" x14ac:dyDescent="0.25">
      <c r="A9044">
        <v>8</v>
      </c>
      <c r="B9044">
        <v>8</v>
      </c>
      <c r="C9044" t="s">
        <v>191</v>
      </c>
      <c r="E9044">
        <v>13.92</v>
      </c>
      <c r="F9044">
        <v>13.9</v>
      </c>
      <c r="G9044">
        <v>24488</v>
      </c>
      <c r="H9044">
        <v>25370</v>
      </c>
      <c r="I9044">
        <v>0.96499999999999997</v>
      </c>
      <c r="J9044">
        <v>169</v>
      </c>
      <c r="K9044">
        <v>4.8940000000000001</v>
      </c>
      <c r="L9044">
        <v>16.5</v>
      </c>
      <c r="M9044">
        <v>4.2</v>
      </c>
      <c r="N9044" t="s">
        <v>115</v>
      </c>
      <c r="O9044" t="s">
        <v>488</v>
      </c>
      <c r="P9044" s="1">
        <v>42346</v>
      </c>
      <c r="Q9044" s="2">
        <v>0.68589120370370371</v>
      </c>
      <c r="R9044" t="s">
        <v>119</v>
      </c>
      <c r="S9044">
        <v>3.4820000000000002</v>
      </c>
    </row>
    <row r="9045" spans="1:19" x14ac:dyDescent="0.25">
      <c r="A9045">
        <v>79</v>
      </c>
      <c r="B9045">
        <v>79</v>
      </c>
      <c r="C9045" t="s">
        <v>192</v>
      </c>
      <c r="E9045">
        <v>13.92</v>
      </c>
      <c r="F9045">
        <v>13.89</v>
      </c>
      <c r="G9045">
        <v>27082</v>
      </c>
      <c r="H9045">
        <v>28098</v>
      </c>
      <c r="I9045">
        <v>0.96399999999999997</v>
      </c>
      <c r="J9045">
        <v>403.7</v>
      </c>
      <c r="K9045">
        <v>4.8869999999999996</v>
      </c>
      <c r="L9045">
        <v>16.3</v>
      </c>
      <c r="M9045">
        <v>4.2</v>
      </c>
      <c r="N9045" t="s">
        <v>115</v>
      </c>
      <c r="O9045" t="s">
        <v>488</v>
      </c>
      <c r="P9045" s="1">
        <v>42347</v>
      </c>
      <c r="Q9045" s="2">
        <v>0.721099537037037</v>
      </c>
      <c r="R9045" t="s">
        <v>119</v>
      </c>
      <c r="S9045">
        <v>3.0779999999999998</v>
      </c>
    </row>
    <row r="9046" spans="1:19" x14ac:dyDescent="0.25">
      <c r="A9046">
        <v>7</v>
      </c>
      <c r="B9046">
        <v>7</v>
      </c>
      <c r="C9046" t="s">
        <v>193</v>
      </c>
      <c r="E9046">
        <v>13.92</v>
      </c>
      <c r="F9046">
        <v>13.9</v>
      </c>
      <c r="G9046">
        <v>6680</v>
      </c>
      <c r="H9046">
        <v>26113</v>
      </c>
      <c r="I9046">
        <v>0.25600000000000001</v>
      </c>
      <c r="J9046">
        <v>60.7</v>
      </c>
      <c r="K9046">
        <v>1.286</v>
      </c>
      <c r="L9046">
        <v>4.4000000000000004</v>
      </c>
      <c r="M9046">
        <v>1.232</v>
      </c>
      <c r="N9046" t="s">
        <v>115</v>
      </c>
      <c r="O9046" t="s">
        <v>488</v>
      </c>
      <c r="P9046" s="1">
        <v>42346</v>
      </c>
      <c r="Q9046" s="2">
        <v>0.67168981481481482</v>
      </c>
      <c r="R9046" t="s">
        <v>120</v>
      </c>
      <c r="S9046">
        <v>3.6619999999999999</v>
      </c>
    </row>
    <row r="9047" spans="1:19" x14ac:dyDescent="0.25">
      <c r="A9047">
        <v>78</v>
      </c>
      <c r="B9047">
        <v>78</v>
      </c>
      <c r="C9047" t="s">
        <v>194</v>
      </c>
      <c r="E9047">
        <v>13.92</v>
      </c>
      <c r="F9047">
        <v>13.89</v>
      </c>
      <c r="G9047">
        <v>8586</v>
      </c>
      <c r="H9047">
        <v>32943</v>
      </c>
      <c r="I9047">
        <v>0.26100000000000001</v>
      </c>
      <c r="J9047">
        <v>81</v>
      </c>
      <c r="K9047">
        <v>1.3109999999999999</v>
      </c>
      <c r="L9047">
        <v>6.4</v>
      </c>
      <c r="M9047">
        <v>1.232</v>
      </c>
      <c r="N9047" t="s">
        <v>115</v>
      </c>
      <c r="O9047" t="s">
        <v>488</v>
      </c>
      <c r="P9047" s="1">
        <v>42347</v>
      </c>
      <c r="Q9047" s="2">
        <v>0.70693287037037034</v>
      </c>
      <c r="R9047" t="s">
        <v>120</v>
      </c>
      <c r="S9047">
        <v>3.2589999999999999</v>
      </c>
    </row>
    <row r="9048" spans="1:19" x14ac:dyDescent="0.25">
      <c r="A9048">
        <v>6</v>
      </c>
      <c r="B9048">
        <v>6</v>
      </c>
      <c r="C9048" t="s">
        <v>195</v>
      </c>
      <c r="E9048">
        <v>13.92</v>
      </c>
      <c r="F9048">
        <v>13.91</v>
      </c>
      <c r="G9048">
        <v>3994</v>
      </c>
      <c r="H9048">
        <v>26125</v>
      </c>
      <c r="I9048">
        <v>0.153</v>
      </c>
      <c r="J9048">
        <v>25.6</v>
      </c>
      <c r="K9048">
        <v>0.76300000000000001</v>
      </c>
      <c r="L9048">
        <v>23.8</v>
      </c>
      <c r="M9048">
        <v>0.61599999999999999</v>
      </c>
      <c r="N9048" t="s">
        <v>115</v>
      </c>
      <c r="O9048" t="s">
        <v>488</v>
      </c>
      <c r="P9048" s="1">
        <v>42346</v>
      </c>
      <c r="Q9048" s="2">
        <v>0.65749999999999997</v>
      </c>
      <c r="R9048" t="s">
        <v>122</v>
      </c>
      <c r="S9048">
        <v>4.0030000000000001</v>
      </c>
    </row>
    <row r="9049" spans="1:19" x14ac:dyDescent="0.25">
      <c r="A9049">
        <v>77</v>
      </c>
      <c r="B9049">
        <v>77</v>
      </c>
      <c r="C9049" t="s">
        <v>196</v>
      </c>
      <c r="E9049">
        <v>13.92</v>
      </c>
      <c r="F9049">
        <v>13.89</v>
      </c>
      <c r="G9049">
        <v>4033</v>
      </c>
      <c r="H9049">
        <v>29844</v>
      </c>
      <c r="I9049">
        <v>0.13500000000000001</v>
      </c>
      <c r="J9049">
        <v>39.6</v>
      </c>
      <c r="K9049">
        <v>0.67200000000000004</v>
      </c>
      <c r="L9049">
        <v>9.1999999999999993</v>
      </c>
      <c r="M9049">
        <v>0.61599999999999999</v>
      </c>
      <c r="N9049" t="s">
        <v>115</v>
      </c>
      <c r="O9049" t="s">
        <v>488</v>
      </c>
      <c r="P9049" s="1">
        <v>42347</v>
      </c>
      <c r="Q9049" s="2">
        <v>0.6927430555555556</v>
      </c>
      <c r="R9049" t="s">
        <v>122</v>
      </c>
      <c r="S9049">
        <v>3.7069999999999999</v>
      </c>
    </row>
    <row r="9050" spans="1:19" x14ac:dyDescent="0.25">
      <c r="A9050">
        <v>5</v>
      </c>
      <c r="B9050">
        <v>5</v>
      </c>
      <c r="C9050" t="s">
        <v>197</v>
      </c>
      <c r="E9050">
        <v>13.92</v>
      </c>
      <c r="F9050">
        <v>13.91</v>
      </c>
      <c r="G9050">
        <v>1562</v>
      </c>
      <c r="H9050">
        <v>23700</v>
      </c>
      <c r="I9050">
        <v>6.6000000000000003E-2</v>
      </c>
      <c r="J9050">
        <v>10.9</v>
      </c>
      <c r="K9050">
        <v>0.32</v>
      </c>
      <c r="L9050">
        <v>2.2000000000000002</v>
      </c>
      <c r="M9050">
        <v>0.314</v>
      </c>
      <c r="N9050" t="s">
        <v>115</v>
      </c>
      <c r="O9050" t="s">
        <v>488</v>
      </c>
      <c r="P9050" s="1">
        <v>42346</v>
      </c>
      <c r="Q9050" s="2">
        <v>0.64332175925925927</v>
      </c>
      <c r="R9050" t="s">
        <v>123</v>
      </c>
      <c r="S9050">
        <v>4.0019999999999998</v>
      </c>
    </row>
    <row r="9051" spans="1:19" x14ac:dyDescent="0.25">
      <c r="A9051">
        <v>76</v>
      </c>
      <c r="B9051">
        <v>76</v>
      </c>
      <c r="C9051" t="s">
        <v>198</v>
      </c>
      <c r="E9051">
        <v>13.92</v>
      </c>
      <c r="F9051">
        <v>13.89</v>
      </c>
      <c r="G9051">
        <v>1871</v>
      </c>
      <c r="H9051">
        <v>30518</v>
      </c>
      <c r="I9051">
        <v>6.0999999999999999E-2</v>
      </c>
      <c r="J9051">
        <v>17.3</v>
      </c>
      <c r="K9051">
        <v>0.29699999999999999</v>
      </c>
      <c r="L9051">
        <v>-5.3</v>
      </c>
      <c r="M9051">
        <v>0.314</v>
      </c>
      <c r="N9051" t="s">
        <v>115</v>
      </c>
      <c r="O9051" t="s">
        <v>488</v>
      </c>
      <c r="P9051" s="1">
        <v>42347</v>
      </c>
      <c r="Q9051" s="2">
        <v>0.67856481481481479</v>
      </c>
      <c r="R9051" t="s">
        <v>123</v>
      </c>
      <c r="S9051">
        <v>4.1500000000000004</v>
      </c>
    </row>
    <row r="9052" spans="1:19" x14ac:dyDescent="0.25">
      <c r="A9052">
        <v>4</v>
      </c>
      <c r="B9052">
        <v>4</v>
      </c>
      <c r="C9052" t="s">
        <v>199</v>
      </c>
      <c r="E9052">
        <v>13.92</v>
      </c>
      <c r="F9052">
        <v>13.91</v>
      </c>
      <c r="G9052">
        <v>1026</v>
      </c>
      <c r="H9052">
        <v>24076</v>
      </c>
      <c r="I9052">
        <v>4.2999999999999997E-2</v>
      </c>
      <c r="J9052">
        <v>14.1</v>
      </c>
      <c r="K9052">
        <v>0.20200000000000001</v>
      </c>
      <c r="L9052">
        <v>28.9</v>
      </c>
      <c r="M9052">
        <v>0.157</v>
      </c>
      <c r="N9052" t="s">
        <v>115</v>
      </c>
      <c r="O9052" t="s">
        <v>488</v>
      </c>
      <c r="P9052" s="1">
        <v>42346</v>
      </c>
      <c r="Q9052" s="2">
        <v>0.62916666666666665</v>
      </c>
      <c r="R9052" t="s">
        <v>124</v>
      </c>
      <c r="S9052">
        <v>3.2869999999999999</v>
      </c>
    </row>
    <row r="9053" spans="1:19" x14ac:dyDescent="0.25">
      <c r="A9053">
        <v>75</v>
      </c>
      <c r="B9053">
        <v>75</v>
      </c>
      <c r="C9053" t="s">
        <v>200</v>
      </c>
      <c r="E9053">
        <v>13.92</v>
      </c>
      <c r="F9053">
        <v>13.88</v>
      </c>
      <c r="G9053">
        <v>743</v>
      </c>
      <c r="H9053">
        <v>25561</v>
      </c>
      <c r="I9053">
        <v>2.9000000000000001E-2</v>
      </c>
      <c r="J9053">
        <v>12.2</v>
      </c>
      <c r="K9053">
        <v>0.13300000000000001</v>
      </c>
      <c r="L9053">
        <v>-15.1</v>
      </c>
      <c r="M9053">
        <v>0.157</v>
      </c>
      <c r="N9053" t="s">
        <v>172</v>
      </c>
      <c r="O9053" t="s">
        <v>488</v>
      </c>
      <c r="P9053" s="1">
        <v>42347</v>
      </c>
      <c r="Q9053" s="2">
        <v>0.66440972222222228</v>
      </c>
      <c r="R9053" t="s">
        <v>124</v>
      </c>
      <c r="S9053">
        <v>3.32</v>
      </c>
    </row>
    <row r="9054" spans="1:19" x14ac:dyDescent="0.25">
      <c r="A9054">
        <v>3</v>
      </c>
      <c r="B9054">
        <v>3</v>
      </c>
      <c r="C9054" t="s">
        <v>201</v>
      </c>
      <c r="E9054">
        <v>13.92</v>
      </c>
      <c r="F9054">
        <v>13.91</v>
      </c>
      <c r="G9054">
        <v>437</v>
      </c>
      <c r="H9054">
        <v>23957</v>
      </c>
      <c r="I9054">
        <v>1.7999999999999999E-2</v>
      </c>
      <c r="J9054">
        <v>4.9000000000000004</v>
      </c>
      <c r="K9054">
        <v>7.8E-2</v>
      </c>
      <c r="L9054">
        <v>-0.4</v>
      </c>
      <c r="M9054">
        <v>7.8E-2</v>
      </c>
      <c r="N9054" t="s">
        <v>172</v>
      </c>
      <c r="O9054" t="s">
        <v>488</v>
      </c>
      <c r="P9054" s="1">
        <v>42346</v>
      </c>
      <c r="Q9054" s="2">
        <v>0.61498842592592595</v>
      </c>
      <c r="R9054" t="s">
        <v>125</v>
      </c>
      <c r="S9054">
        <v>0.71499999999999997</v>
      </c>
    </row>
    <row r="9055" spans="1:19" x14ac:dyDescent="0.25">
      <c r="A9055">
        <v>74</v>
      </c>
      <c r="B9055">
        <v>74</v>
      </c>
      <c r="C9055" t="s">
        <v>202</v>
      </c>
      <c r="E9055">
        <v>13.92</v>
      </c>
      <c r="F9055">
        <v>13.88</v>
      </c>
      <c r="G9055">
        <v>407</v>
      </c>
      <c r="H9055">
        <v>28532</v>
      </c>
      <c r="I9055">
        <v>1.4E-2</v>
      </c>
      <c r="J9055">
        <v>5.2</v>
      </c>
      <c r="K9055">
        <v>5.8000000000000003E-2</v>
      </c>
      <c r="L9055">
        <v>-26.3</v>
      </c>
      <c r="M9055">
        <v>7.8E-2</v>
      </c>
      <c r="N9055" t="s">
        <v>115</v>
      </c>
      <c r="O9055" t="s">
        <v>488</v>
      </c>
      <c r="P9055" s="1">
        <v>42347</v>
      </c>
      <c r="Q9055" s="2">
        <v>0.6502430555555555</v>
      </c>
      <c r="R9055" t="s">
        <v>125</v>
      </c>
      <c r="S9055">
        <v>2.258</v>
      </c>
    </row>
    <row r="9056" spans="1:19" x14ac:dyDescent="0.25">
      <c r="A9056">
        <v>2</v>
      </c>
      <c r="B9056">
        <v>2</v>
      </c>
      <c r="C9056" t="s">
        <v>203</v>
      </c>
      <c r="E9056">
        <v>13.92</v>
      </c>
      <c r="F9056">
        <v>13.92</v>
      </c>
      <c r="G9056">
        <v>202</v>
      </c>
      <c r="H9056">
        <v>24282</v>
      </c>
      <c r="I9056">
        <v>8.0000000000000002E-3</v>
      </c>
      <c r="J9056">
        <v>4</v>
      </c>
      <c r="K9056">
        <v>2.8000000000000001E-2</v>
      </c>
      <c r="L9056">
        <v>-29.5</v>
      </c>
      <c r="M9056">
        <v>3.9E-2</v>
      </c>
      <c r="N9056" t="s">
        <v>172</v>
      </c>
      <c r="O9056" t="s">
        <v>488</v>
      </c>
      <c r="P9056" s="1">
        <v>42346</v>
      </c>
      <c r="Q9056" s="2">
        <v>0.60083333333333333</v>
      </c>
      <c r="R9056" t="s">
        <v>126</v>
      </c>
      <c r="S9056">
        <v>0.75800000000000001</v>
      </c>
    </row>
    <row r="9057" spans="1:19" x14ac:dyDescent="0.25">
      <c r="A9057">
        <v>73</v>
      </c>
      <c r="B9057">
        <v>73</v>
      </c>
      <c r="C9057" t="s">
        <v>204</v>
      </c>
      <c r="E9057">
        <v>13.92</v>
      </c>
      <c r="F9057">
        <v>13.9</v>
      </c>
      <c r="G9057">
        <v>380</v>
      </c>
      <c r="H9057">
        <v>26202</v>
      </c>
      <c r="I9057">
        <v>1.4999999999999999E-2</v>
      </c>
      <c r="J9057">
        <v>3.4</v>
      </c>
      <c r="K9057">
        <v>5.8999999999999997E-2</v>
      </c>
      <c r="L9057">
        <v>50.6</v>
      </c>
      <c r="M9057">
        <v>3.9E-2</v>
      </c>
      <c r="N9057" t="s">
        <v>115</v>
      </c>
      <c r="O9057" t="s">
        <v>488</v>
      </c>
      <c r="P9057" s="1">
        <v>42347</v>
      </c>
      <c r="Q9057" s="2">
        <v>0.63607638888888884</v>
      </c>
      <c r="R9057" t="s">
        <v>126</v>
      </c>
      <c r="S9057">
        <v>2.6190000000000002</v>
      </c>
    </row>
    <row r="9058" spans="1:19" x14ac:dyDescent="0.25">
      <c r="A9058">
        <v>1</v>
      </c>
      <c r="B9058">
        <v>1</v>
      </c>
      <c r="C9058" t="s">
        <v>205</v>
      </c>
      <c r="E9058">
        <v>13.92</v>
      </c>
      <c r="F9058">
        <v>13.92</v>
      </c>
      <c r="G9058">
        <v>183</v>
      </c>
      <c r="H9058">
        <v>27255</v>
      </c>
      <c r="I9058">
        <v>7.0000000000000001E-3</v>
      </c>
      <c r="J9058">
        <v>2.8</v>
      </c>
      <c r="K9058">
        <v>0.02</v>
      </c>
      <c r="L9058">
        <v>-0.5</v>
      </c>
      <c r="M9058">
        <v>0.02</v>
      </c>
      <c r="N9058" t="s">
        <v>169</v>
      </c>
      <c r="O9058" t="s">
        <v>488</v>
      </c>
      <c r="P9058" s="1">
        <v>42346</v>
      </c>
      <c r="Q9058" s="2">
        <v>0.58667824074074071</v>
      </c>
      <c r="R9058" t="s">
        <v>127</v>
      </c>
      <c r="S9058">
        <v>0.54900000000000004</v>
      </c>
    </row>
    <row r="9059" spans="1:19" x14ac:dyDescent="0.25">
      <c r="A9059">
        <v>72</v>
      </c>
      <c r="B9059">
        <v>72</v>
      </c>
      <c r="C9059" t="s">
        <v>206</v>
      </c>
      <c r="E9059">
        <v>13.92</v>
      </c>
      <c r="F9059">
        <v>13.98</v>
      </c>
      <c r="G9059">
        <v>97</v>
      </c>
      <c r="H9059">
        <v>27184</v>
      </c>
      <c r="I9059">
        <v>4.0000000000000001E-3</v>
      </c>
      <c r="J9059">
        <v>2.1</v>
      </c>
      <c r="K9059">
        <v>3.0000000000000001E-3</v>
      </c>
      <c r="L9059">
        <v>-82.3</v>
      </c>
      <c r="M9059">
        <v>0.02</v>
      </c>
      <c r="N9059" t="s">
        <v>115</v>
      </c>
      <c r="O9059" t="s">
        <v>488</v>
      </c>
      <c r="P9059" s="1">
        <v>42347</v>
      </c>
      <c r="Q9059" s="2">
        <v>0.62190972222222218</v>
      </c>
      <c r="R9059" t="s">
        <v>127</v>
      </c>
      <c r="S9059">
        <v>1.1559999999999999</v>
      </c>
    </row>
    <row r="9060" spans="1:19" x14ac:dyDescent="0.25">
      <c r="A9060">
        <v>12</v>
      </c>
      <c r="B9060">
        <v>12</v>
      </c>
      <c r="C9060" t="s">
        <v>207</v>
      </c>
      <c r="E9060">
        <v>13.92</v>
      </c>
      <c r="F9060">
        <v>13.9</v>
      </c>
      <c r="G9060">
        <v>2051</v>
      </c>
      <c r="H9060">
        <v>34</v>
      </c>
      <c r="I9060">
        <v>61.005000000000003</v>
      </c>
      <c r="J9060">
        <v>15.1</v>
      </c>
      <c r="K9060">
        <v>310.23200000000003</v>
      </c>
      <c r="N9060" t="s">
        <v>121</v>
      </c>
      <c r="O9060" t="s">
        <v>488</v>
      </c>
      <c r="P9060" s="1">
        <v>42346</v>
      </c>
      <c r="Q9060" s="2">
        <v>0.74271990740740745</v>
      </c>
      <c r="R9060" t="s">
        <v>128</v>
      </c>
      <c r="S9060">
        <v>2.7210000000000001</v>
      </c>
    </row>
    <row r="9061" spans="1:19" x14ac:dyDescent="0.25">
      <c r="A9061">
        <v>13</v>
      </c>
      <c r="B9061">
        <v>13</v>
      </c>
      <c r="C9061" t="s">
        <v>208</v>
      </c>
      <c r="R9061" t="s">
        <v>128</v>
      </c>
    </row>
    <row r="9062" spans="1:19" x14ac:dyDescent="0.25">
      <c r="A9062">
        <v>14</v>
      </c>
      <c r="B9062">
        <v>14</v>
      </c>
      <c r="C9062" t="s">
        <v>209</v>
      </c>
      <c r="D9062" t="s">
        <v>210</v>
      </c>
      <c r="E9062">
        <v>13.92</v>
      </c>
      <c r="F9062">
        <v>13.91</v>
      </c>
      <c r="G9062">
        <v>543</v>
      </c>
      <c r="H9062">
        <v>20296</v>
      </c>
      <c r="I9062">
        <v>2.7E-2</v>
      </c>
      <c r="J9062">
        <v>3.8</v>
      </c>
      <c r="K9062">
        <v>0.121</v>
      </c>
      <c r="N9062" t="s">
        <v>121</v>
      </c>
      <c r="O9062" t="s">
        <v>488</v>
      </c>
      <c r="P9062" s="1">
        <v>42346</v>
      </c>
      <c r="Q9062" s="2">
        <v>0.77145833333333336</v>
      </c>
      <c r="R9062" t="s">
        <v>129</v>
      </c>
      <c r="S9062">
        <v>0.48199999999999998</v>
      </c>
    </row>
    <row r="9063" spans="1:19" x14ac:dyDescent="0.25">
      <c r="A9063">
        <v>15</v>
      </c>
      <c r="B9063">
        <v>15</v>
      </c>
      <c r="C9063" t="s">
        <v>211</v>
      </c>
      <c r="D9063" t="s">
        <v>210</v>
      </c>
      <c r="E9063">
        <v>13.92</v>
      </c>
      <c r="F9063">
        <v>13.91</v>
      </c>
      <c r="G9063">
        <v>450</v>
      </c>
      <c r="H9063">
        <v>20615</v>
      </c>
      <c r="I9063">
        <v>2.1999999999999999E-2</v>
      </c>
      <c r="J9063">
        <v>6.1</v>
      </c>
      <c r="K9063">
        <v>9.6000000000000002E-2</v>
      </c>
      <c r="N9063" t="s">
        <v>169</v>
      </c>
      <c r="O9063" t="s">
        <v>488</v>
      </c>
      <c r="P9063" s="1">
        <v>42346</v>
      </c>
      <c r="Q9063" s="2">
        <v>0.78563657407407406</v>
      </c>
      <c r="R9063" t="s">
        <v>129</v>
      </c>
      <c r="S9063">
        <v>3.0760000000000001</v>
      </c>
    </row>
    <row r="9064" spans="1:19" x14ac:dyDescent="0.25">
      <c r="A9064">
        <v>16</v>
      </c>
      <c r="B9064">
        <v>16</v>
      </c>
      <c r="C9064" t="s">
        <v>212</v>
      </c>
      <c r="D9064" t="s">
        <v>210</v>
      </c>
      <c r="E9064">
        <v>13.92</v>
      </c>
      <c r="F9064">
        <v>13.9</v>
      </c>
      <c r="G9064">
        <v>347</v>
      </c>
      <c r="H9064">
        <v>20239</v>
      </c>
      <c r="I9064">
        <v>1.7000000000000001E-2</v>
      </c>
      <c r="J9064">
        <v>5.8</v>
      </c>
      <c r="K9064">
        <v>7.2999999999999995E-2</v>
      </c>
      <c r="N9064" t="s">
        <v>121</v>
      </c>
      <c r="O9064" t="s">
        <v>488</v>
      </c>
      <c r="P9064" s="1">
        <v>42346</v>
      </c>
      <c r="Q9064" s="2">
        <v>0.79981481481481487</v>
      </c>
      <c r="R9064" t="s">
        <v>213</v>
      </c>
      <c r="S9064">
        <v>1.339</v>
      </c>
    </row>
    <row r="9065" spans="1:19" x14ac:dyDescent="0.25">
      <c r="A9065">
        <v>17</v>
      </c>
      <c r="B9065">
        <v>17</v>
      </c>
      <c r="C9065" t="s">
        <v>214</v>
      </c>
      <c r="D9065" t="s">
        <v>215</v>
      </c>
      <c r="E9065">
        <v>13.92</v>
      </c>
      <c r="F9065">
        <v>13.89</v>
      </c>
      <c r="G9065">
        <v>589</v>
      </c>
      <c r="H9065">
        <v>18672</v>
      </c>
      <c r="I9065">
        <v>3.2000000000000001E-2</v>
      </c>
      <c r="J9065">
        <v>6.7</v>
      </c>
      <c r="K9065">
        <v>0.14599999999999999</v>
      </c>
      <c r="N9065" t="s">
        <v>172</v>
      </c>
      <c r="O9065" t="s">
        <v>488</v>
      </c>
      <c r="P9065" s="1">
        <v>42346</v>
      </c>
      <c r="Q9065" s="2">
        <v>0.81400462962962961</v>
      </c>
      <c r="R9065" t="s">
        <v>213</v>
      </c>
      <c r="S9065">
        <v>0.81399999999999995</v>
      </c>
    </row>
    <row r="9066" spans="1:19" x14ac:dyDescent="0.25">
      <c r="A9066">
        <v>18</v>
      </c>
      <c r="B9066">
        <v>18</v>
      </c>
      <c r="C9066" t="s">
        <v>216</v>
      </c>
      <c r="E9066">
        <v>13.92</v>
      </c>
      <c r="F9066">
        <v>13.89</v>
      </c>
      <c r="G9066">
        <v>389</v>
      </c>
      <c r="H9066">
        <v>16895</v>
      </c>
      <c r="I9066">
        <v>2.3E-2</v>
      </c>
      <c r="J9066">
        <v>6.2</v>
      </c>
      <c r="K9066">
        <v>0.10199999999999999</v>
      </c>
      <c r="N9066" t="s">
        <v>169</v>
      </c>
      <c r="O9066" t="s">
        <v>488</v>
      </c>
      <c r="P9066" s="1">
        <v>42346</v>
      </c>
      <c r="Q9066" s="2">
        <v>0.82817129629629627</v>
      </c>
      <c r="R9066" t="s">
        <v>130</v>
      </c>
      <c r="S9066">
        <v>2.0830000000000002</v>
      </c>
    </row>
    <row r="9067" spans="1:19" x14ac:dyDescent="0.25">
      <c r="A9067">
        <v>19</v>
      </c>
      <c r="B9067">
        <v>19</v>
      </c>
      <c r="C9067" t="s">
        <v>217</v>
      </c>
      <c r="E9067">
        <v>13.92</v>
      </c>
      <c r="F9067">
        <v>13.9</v>
      </c>
      <c r="G9067">
        <v>648</v>
      </c>
      <c r="H9067">
        <v>17994</v>
      </c>
      <c r="I9067">
        <v>3.5999999999999997E-2</v>
      </c>
      <c r="J9067">
        <v>12.8</v>
      </c>
      <c r="K9067">
        <v>0.16800000000000001</v>
      </c>
      <c r="N9067" t="s">
        <v>121</v>
      </c>
      <c r="O9067" t="s">
        <v>488</v>
      </c>
      <c r="P9067" s="1">
        <v>42346</v>
      </c>
      <c r="Q9067" s="2">
        <v>0.84234953703703708</v>
      </c>
      <c r="R9067" t="s">
        <v>131</v>
      </c>
      <c r="S9067">
        <v>4.141</v>
      </c>
    </row>
    <row r="9068" spans="1:19" x14ac:dyDescent="0.25">
      <c r="A9068">
        <v>20</v>
      </c>
      <c r="B9068">
        <v>20</v>
      </c>
      <c r="C9068" t="s">
        <v>218</v>
      </c>
      <c r="E9068">
        <v>13.92</v>
      </c>
      <c r="F9068">
        <v>13.91</v>
      </c>
      <c r="G9068">
        <v>234</v>
      </c>
      <c r="H9068">
        <v>17993</v>
      </c>
      <c r="I9068">
        <v>1.2999999999999999E-2</v>
      </c>
      <c r="J9068">
        <v>4.4000000000000004</v>
      </c>
      <c r="K9068">
        <v>5.0999999999999997E-2</v>
      </c>
      <c r="N9068" t="s">
        <v>121</v>
      </c>
      <c r="O9068" t="s">
        <v>488</v>
      </c>
      <c r="P9068" s="1">
        <v>42346</v>
      </c>
      <c r="Q9068" s="2">
        <v>0.85648148148148151</v>
      </c>
      <c r="R9068" t="s">
        <v>133</v>
      </c>
      <c r="S9068">
        <v>2.2250000000000001</v>
      </c>
    </row>
    <row r="9069" spans="1:19" x14ac:dyDescent="0.25">
      <c r="A9069">
        <v>21</v>
      </c>
      <c r="B9069">
        <v>21</v>
      </c>
      <c r="C9069" t="s">
        <v>219</v>
      </c>
      <c r="E9069">
        <v>13.92</v>
      </c>
      <c r="F9069">
        <v>13.94</v>
      </c>
      <c r="G9069">
        <v>64</v>
      </c>
      <c r="H9069">
        <v>17363</v>
      </c>
      <c r="I9069">
        <v>4.0000000000000001E-3</v>
      </c>
      <c r="J9069">
        <v>1.1000000000000001</v>
      </c>
      <c r="K9069">
        <v>4.0000000000000001E-3</v>
      </c>
      <c r="N9069" t="s">
        <v>169</v>
      </c>
      <c r="O9069" t="s">
        <v>488</v>
      </c>
      <c r="P9069" s="1">
        <v>42346</v>
      </c>
      <c r="Q9069" s="2">
        <v>0.8706828703703704</v>
      </c>
      <c r="R9069" t="s">
        <v>134</v>
      </c>
      <c r="S9069">
        <v>0.80800000000000005</v>
      </c>
    </row>
    <row r="9070" spans="1:19" x14ac:dyDescent="0.25">
      <c r="A9070">
        <v>22</v>
      </c>
      <c r="B9070">
        <v>22</v>
      </c>
      <c r="C9070" t="s">
        <v>220</v>
      </c>
      <c r="E9070">
        <v>13.92</v>
      </c>
      <c r="F9070">
        <v>13.91</v>
      </c>
      <c r="G9070">
        <v>199</v>
      </c>
      <c r="H9070">
        <v>16031</v>
      </c>
      <c r="I9070">
        <v>1.2E-2</v>
      </c>
      <c r="J9070">
        <v>4</v>
      </c>
      <c r="K9070">
        <v>4.8000000000000001E-2</v>
      </c>
      <c r="N9070" t="s">
        <v>169</v>
      </c>
      <c r="O9070" t="s">
        <v>488</v>
      </c>
      <c r="P9070" s="1">
        <v>42346</v>
      </c>
      <c r="Q9070" s="2">
        <v>0.88482638888888887</v>
      </c>
      <c r="R9070" t="s">
        <v>135</v>
      </c>
      <c r="S9070">
        <v>0.72799999999999998</v>
      </c>
    </row>
    <row r="9071" spans="1:19" x14ac:dyDescent="0.25">
      <c r="A9071">
        <v>23</v>
      </c>
      <c r="B9071">
        <v>23</v>
      </c>
      <c r="C9071" t="s">
        <v>221</v>
      </c>
      <c r="D9071" t="s">
        <v>215</v>
      </c>
      <c r="E9071">
        <v>13.92</v>
      </c>
      <c r="F9071">
        <v>13.91</v>
      </c>
      <c r="G9071">
        <v>249</v>
      </c>
      <c r="H9071">
        <v>16225</v>
      </c>
      <c r="I9071">
        <v>1.4999999999999999E-2</v>
      </c>
      <c r="J9071">
        <v>4</v>
      </c>
      <c r="K9071">
        <v>6.3E-2</v>
      </c>
      <c r="N9071" t="s">
        <v>121</v>
      </c>
      <c r="O9071" t="s">
        <v>488</v>
      </c>
      <c r="P9071" s="1">
        <v>42346</v>
      </c>
      <c r="Q9071" s="2">
        <v>0.89900462962962968</v>
      </c>
      <c r="R9071" t="s">
        <v>222</v>
      </c>
      <c r="S9071">
        <v>2.742</v>
      </c>
    </row>
    <row r="9072" spans="1:19" x14ac:dyDescent="0.25">
      <c r="A9072">
        <v>24</v>
      </c>
      <c r="B9072">
        <v>24</v>
      </c>
      <c r="C9072" t="s">
        <v>223</v>
      </c>
      <c r="E9072">
        <v>13.92</v>
      </c>
      <c r="F9072">
        <v>13.89</v>
      </c>
      <c r="G9072">
        <v>388</v>
      </c>
      <c r="H9072">
        <v>15567</v>
      </c>
      <c r="I9072">
        <v>2.5000000000000001E-2</v>
      </c>
      <c r="J9072">
        <v>2.7</v>
      </c>
      <c r="K9072">
        <v>0.112</v>
      </c>
      <c r="N9072" t="s">
        <v>121</v>
      </c>
      <c r="O9072" t="s">
        <v>488</v>
      </c>
      <c r="P9072" s="1">
        <v>42346</v>
      </c>
      <c r="Q9072" s="2">
        <v>0.91319444444444442</v>
      </c>
      <c r="R9072" t="s">
        <v>136</v>
      </c>
      <c r="S9072">
        <v>2.6480000000000001</v>
      </c>
    </row>
    <row r="9073" spans="1:19" x14ac:dyDescent="0.25">
      <c r="A9073">
        <v>25</v>
      </c>
      <c r="B9073">
        <v>25</v>
      </c>
      <c r="C9073" t="s">
        <v>224</v>
      </c>
      <c r="E9073">
        <v>13.92</v>
      </c>
      <c r="F9073">
        <v>13.93</v>
      </c>
      <c r="G9073">
        <v>21</v>
      </c>
      <c r="H9073">
        <v>16295</v>
      </c>
      <c r="I9073">
        <v>1E-3</v>
      </c>
      <c r="J9073">
        <v>2.2000000000000002</v>
      </c>
      <c r="K9073">
        <v>0</v>
      </c>
      <c r="N9073" t="s">
        <v>300</v>
      </c>
      <c r="O9073" t="s">
        <v>488</v>
      </c>
      <c r="P9073" s="1">
        <v>42346</v>
      </c>
      <c r="Q9073" s="2">
        <v>0.92737268518518523</v>
      </c>
      <c r="R9073" t="s">
        <v>137</v>
      </c>
    </row>
    <row r="9074" spans="1:19" x14ac:dyDescent="0.25">
      <c r="A9074">
        <v>26</v>
      </c>
      <c r="B9074">
        <v>26</v>
      </c>
      <c r="C9074" t="s">
        <v>225</v>
      </c>
      <c r="E9074">
        <v>13.92</v>
      </c>
      <c r="F9074">
        <v>13.91</v>
      </c>
      <c r="G9074">
        <v>121</v>
      </c>
      <c r="H9074">
        <v>17074</v>
      </c>
      <c r="I9074">
        <v>7.0000000000000001E-3</v>
      </c>
      <c r="J9074">
        <v>1.2</v>
      </c>
      <c r="K9074">
        <v>2.1000000000000001E-2</v>
      </c>
      <c r="N9074" t="s">
        <v>172</v>
      </c>
      <c r="O9074" t="s">
        <v>488</v>
      </c>
      <c r="P9074" s="1">
        <v>42346</v>
      </c>
      <c r="Q9074" s="2">
        <v>0.9415162037037037</v>
      </c>
      <c r="R9074" t="s">
        <v>138</v>
      </c>
      <c r="S9074">
        <v>1.0820000000000001</v>
      </c>
    </row>
    <row r="9075" spans="1:19" x14ac:dyDescent="0.25">
      <c r="A9075">
        <v>27</v>
      </c>
      <c r="B9075">
        <v>27</v>
      </c>
      <c r="C9075" t="s">
        <v>226</v>
      </c>
      <c r="E9075">
        <v>13.92</v>
      </c>
      <c r="F9075">
        <v>13.89</v>
      </c>
      <c r="G9075">
        <v>157</v>
      </c>
      <c r="H9075">
        <v>15461</v>
      </c>
      <c r="I9075">
        <v>0.01</v>
      </c>
      <c r="J9075">
        <v>2.4</v>
      </c>
      <c r="K9075">
        <v>3.6999999999999998E-2</v>
      </c>
      <c r="N9075" t="s">
        <v>121</v>
      </c>
      <c r="O9075" t="s">
        <v>488</v>
      </c>
      <c r="P9075" s="1">
        <v>42346</v>
      </c>
      <c r="Q9075" s="2">
        <v>0.95570601851851855</v>
      </c>
      <c r="R9075" t="s">
        <v>140</v>
      </c>
      <c r="S9075">
        <v>0.88500000000000001</v>
      </c>
    </row>
    <row r="9076" spans="1:19" x14ac:dyDescent="0.25">
      <c r="A9076">
        <v>28</v>
      </c>
      <c r="B9076">
        <v>28</v>
      </c>
      <c r="C9076" t="s">
        <v>227</v>
      </c>
      <c r="E9076">
        <v>13.92</v>
      </c>
      <c r="F9076">
        <v>13.92</v>
      </c>
      <c r="G9076">
        <v>26</v>
      </c>
      <c r="H9076">
        <v>17988</v>
      </c>
      <c r="I9076">
        <v>1E-3</v>
      </c>
      <c r="J9076">
        <v>1.7</v>
      </c>
      <c r="K9076">
        <v>0</v>
      </c>
      <c r="N9076" t="s">
        <v>300</v>
      </c>
      <c r="O9076" t="s">
        <v>488</v>
      </c>
      <c r="P9076" s="1">
        <v>42346</v>
      </c>
      <c r="Q9076" s="2">
        <v>0.96988425925925925</v>
      </c>
      <c r="R9076" t="s">
        <v>141</v>
      </c>
    </row>
    <row r="9077" spans="1:19" x14ac:dyDescent="0.25">
      <c r="A9077">
        <v>29</v>
      </c>
      <c r="B9077">
        <v>29</v>
      </c>
      <c r="C9077" t="s">
        <v>228</v>
      </c>
      <c r="D9077" t="s">
        <v>215</v>
      </c>
      <c r="E9077">
        <v>13.92</v>
      </c>
      <c r="F9077">
        <v>13.91</v>
      </c>
      <c r="G9077">
        <v>165</v>
      </c>
      <c r="H9077">
        <v>16698</v>
      </c>
      <c r="I9077">
        <v>0.01</v>
      </c>
      <c r="J9077">
        <v>2.9</v>
      </c>
      <c r="K9077">
        <v>3.5999999999999997E-2</v>
      </c>
      <c r="N9077" t="s">
        <v>115</v>
      </c>
      <c r="O9077" t="s">
        <v>488</v>
      </c>
      <c r="P9077" s="1">
        <v>42346</v>
      </c>
      <c r="Q9077" s="2">
        <v>0.98409722222222218</v>
      </c>
      <c r="R9077" t="s">
        <v>229</v>
      </c>
      <c r="S9077">
        <v>3.0760000000000001</v>
      </c>
    </row>
    <row r="9078" spans="1:19" x14ac:dyDescent="0.25">
      <c r="A9078">
        <v>30</v>
      </c>
      <c r="B9078">
        <v>30</v>
      </c>
      <c r="C9078" t="s">
        <v>230</v>
      </c>
      <c r="E9078">
        <v>13.92</v>
      </c>
      <c r="F9078">
        <v>13.94</v>
      </c>
      <c r="G9078">
        <v>120</v>
      </c>
      <c r="H9078">
        <v>16888</v>
      </c>
      <c r="I9078">
        <v>7.0000000000000001E-3</v>
      </c>
      <c r="J9078">
        <v>2.1</v>
      </c>
      <c r="K9078">
        <v>2.1000000000000001E-2</v>
      </c>
      <c r="N9078" t="s">
        <v>172</v>
      </c>
      <c r="O9078" t="s">
        <v>488</v>
      </c>
      <c r="P9078" s="1">
        <v>42346</v>
      </c>
      <c r="Q9078" s="2">
        <v>0.99824074074074076</v>
      </c>
      <c r="R9078" t="s">
        <v>142</v>
      </c>
      <c r="S9078">
        <v>2.1629999999999998</v>
      </c>
    </row>
    <row r="9079" spans="1:19" x14ac:dyDescent="0.25">
      <c r="A9079">
        <v>31</v>
      </c>
      <c r="B9079">
        <v>31</v>
      </c>
      <c r="C9079" t="s">
        <v>231</v>
      </c>
      <c r="E9079">
        <v>13.92</v>
      </c>
      <c r="F9079">
        <v>13.91</v>
      </c>
      <c r="G9079">
        <v>55</v>
      </c>
      <c r="H9079">
        <v>17417</v>
      </c>
      <c r="I9079">
        <v>3.0000000000000001E-3</v>
      </c>
      <c r="J9079">
        <v>1.1000000000000001</v>
      </c>
      <c r="K9079">
        <v>1E-3</v>
      </c>
      <c r="N9079" t="s">
        <v>172</v>
      </c>
      <c r="O9079" t="s">
        <v>488</v>
      </c>
      <c r="P9079" s="1">
        <v>42347</v>
      </c>
      <c r="Q9079" s="2">
        <v>1.238425925925926E-2</v>
      </c>
      <c r="R9079" t="s">
        <v>143</v>
      </c>
      <c r="S9079">
        <v>0.55200000000000005</v>
      </c>
    </row>
    <row r="9080" spans="1:19" x14ac:dyDescent="0.25">
      <c r="A9080">
        <v>32</v>
      </c>
      <c r="B9080">
        <v>32</v>
      </c>
      <c r="C9080" t="s">
        <v>232</v>
      </c>
      <c r="E9080">
        <v>13.92</v>
      </c>
      <c r="F9080">
        <v>13.9</v>
      </c>
      <c r="G9080">
        <v>263</v>
      </c>
      <c r="H9080">
        <v>17530</v>
      </c>
      <c r="I9080">
        <v>1.4999999999999999E-2</v>
      </c>
      <c r="J9080">
        <v>3.7</v>
      </c>
      <c r="K9080">
        <v>6.2E-2</v>
      </c>
      <c r="N9080" t="s">
        <v>172</v>
      </c>
      <c r="O9080" t="s">
        <v>488</v>
      </c>
      <c r="P9080" s="1">
        <v>42347</v>
      </c>
      <c r="Q9080" s="2">
        <v>2.6574074074074073E-2</v>
      </c>
      <c r="R9080" t="s">
        <v>144</v>
      </c>
      <c r="S9080">
        <v>0.98399999999999999</v>
      </c>
    </row>
    <row r="9081" spans="1:19" x14ac:dyDescent="0.25">
      <c r="A9081">
        <v>33</v>
      </c>
      <c r="B9081">
        <v>33</v>
      </c>
      <c r="C9081" t="s">
        <v>233</v>
      </c>
      <c r="E9081">
        <v>13.92</v>
      </c>
      <c r="F9081">
        <v>13.93</v>
      </c>
      <c r="G9081">
        <v>94</v>
      </c>
      <c r="H9081">
        <v>16652</v>
      </c>
      <c r="I9081">
        <v>6.0000000000000001E-3</v>
      </c>
      <c r="J9081">
        <v>3.7</v>
      </c>
      <c r="K9081">
        <v>1.4E-2</v>
      </c>
      <c r="N9081" t="s">
        <v>172</v>
      </c>
      <c r="O9081" t="s">
        <v>488</v>
      </c>
      <c r="P9081" s="1">
        <v>42347</v>
      </c>
      <c r="Q9081" s="2">
        <v>4.0740740740740744E-2</v>
      </c>
      <c r="R9081" t="s">
        <v>145</v>
      </c>
      <c r="S9081">
        <v>1.371</v>
      </c>
    </row>
    <row r="9082" spans="1:19" x14ac:dyDescent="0.25">
      <c r="A9082">
        <v>34</v>
      </c>
      <c r="B9082">
        <v>34</v>
      </c>
      <c r="C9082" t="s">
        <v>234</v>
      </c>
      <c r="E9082">
        <v>13.92</v>
      </c>
      <c r="F9082">
        <v>13.94</v>
      </c>
      <c r="G9082">
        <v>104</v>
      </c>
      <c r="H9082">
        <v>17384</v>
      </c>
      <c r="I9082">
        <v>6.0000000000000001E-3</v>
      </c>
      <c r="J9082">
        <v>1.5</v>
      </c>
      <c r="K9082">
        <v>1.6E-2</v>
      </c>
      <c r="N9082" t="s">
        <v>169</v>
      </c>
      <c r="O9082" t="s">
        <v>488</v>
      </c>
      <c r="P9082" s="1">
        <v>42347</v>
      </c>
      <c r="Q9082" s="2">
        <v>5.4907407407407405E-2</v>
      </c>
      <c r="R9082" t="s">
        <v>146</v>
      </c>
      <c r="S9082">
        <v>0.70799999999999996</v>
      </c>
    </row>
    <row r="9083" spans="1:19" x14ac:dyDescent="0.25">
      <c r="A9083">
        <v>35</v>
      </c>
      <c r="B9083">
        <v>35</v>
      </c>
      <c r="C9083" t="s">
        <v>235</v>
      </c>
      <c r="D9083" t="s">
        <v>215</v>
      </c>
      <c r="E9083">
        <v>13.92</v>
      </c>
      <c r="F9083">
        <v>13.91</v>
      </c>
      <c r="G9083">
        <v>101</v>
      </c>
      <c r="H9083">
        <v>16801</v>
      </c>
      <c r="I9083">
        <v>6.0000000000000001E-3</v>
      </c>
      <c r="J9083">
        <v>4</v>
      </c>
      <c r="K9083">
        <v>1.6E-2</v>
      </c>
      <c r="N9083" t="s">
        <v>169</v>
      </c>
      <c r="O9083" t="s">
        <v>488</v>
      </c>
      <c r="P9083" s="1">
        <v>42347</v>
      </c>
      <c r="Q9083" s="2">
        <v>6.9085648148148146E-2</v>
      </c>
      <c r="R9083" t="s">
        <v>236</v>
      </c>
      <c r="S9083">
        <v>1.7150000000000001</v>
      </c>
    </row>
    <row r="9084" spans="1:19" x14ac:dyDescent="0.25">
      <c r="A9084">
        <v>36</v>
      </c>
      <c r="B9084">
        <v>36</v>
      </c>
      <c r="C9084" t="s">
        <v>237</v>
      </c>
      <c r="E9084">
        <v>13.92</v>
      </c>
      <c r="F9084">
        <v>13.89</v>
      </c>
      <c r="G9084">
        <v>63</v>
      </c>
      <c r="H9084">
        <v>16523</v>
      </c>
      <c r="I9084">
        <v>4.0000000000000001E-3</v>
      </c>
      <c r="J9084">
        <v>2.4</v>
      </c>
      <c r="K9084">
        <v>5.0000000000000001E-3</v>
      </c>
      <c r="N9084" t="s">
        <v>169</v>
      </c>
      <c r="O9084" t="s">
        <v>488</v>
      </c>
      <c r="P9084" s="1">
        <v>42347</v>
      </c>
      <c r="Q9084" s="2">
        <v>8.3229166666666674E-2</v>
      </c>
      <c r="R9084" t="s">
        <v>147</v>
      </c>
      <c r="S9084">
        <v>1.633</v>
      </c>
    </row>
    <row r="9085" spans="1:19" x14ac:dyDescent="0.25">
      <c r="A9085">
        <v>37</v>
      </c>
      <c r="B9085">
        <v>37</v>
      </c>
      <c r="C9085" t="s">
        <v>238</v>
      </c>
      <c r="E9085">
        <v>13.92</v>
      </c>
      <c r="F9085">
        <v>13.9</v>
      </c>
      <c r="G9085">
        <v>84</v>
      </c>
      <c r="H9085">
        <v>17100</v>
      </c>
      <c r="I9085">
        <v>5.0000000000000001E-3</v>
      </c>
      <c r="J9085">
        <v>3.1</v>
      </c>
      <c r="K9085">
        <v>0.01</v>
      </c>
      <c r="N9085" t="s">
        <v>169</v>
      </c>
      <c r="O9085" t="s">
        <v>488</v>
      </c>
      <c r="P9085" s="1">
        <v>42347</v>
      </c>
      <c r="Q9085" s="2">
        <v>9.7384259259259254E-2</v>
      </c>
      <c r="R9085" t="s">
        <v>148</v>
      </c>
      <c r="S9085">
        <v>1.2789999999999999</v>
      </c>
    </row>
    <row r="9086" spans="1:19" x14ac:dyDescent="0.25">
      <c r="A9086">
        <v>38</v>
      </c>
      <c r="B9086">
        <v>38</v>
      </c>
      <c r="C9086" t="s">
        <v>239</v>
      </c>
      <c r="E9086">
        <v>13.92</v>
      </c>
      <c r="F9086">
        <v>13.94</v>
      </c>
      <c r="G9086">
        <v>74</v>
      </c>
      <c r="H9086">
        <v>14660</v>
      </c>
      <c r="I9086">
        <v>5.0000000000000001E-3</v>
      </c>
      <c r="J9086">
        <v>3.5</v>
      </c>
      <c r="K9086">
        <v>1.0999999999999999E-2</v>
      </c>
      <c r="N9086" t="s">
        <v>169</v>
      </c>
      <c r="O9086" t="s">
        <v>488</v>
      </c>
      <c r="P9086" s="1">
        <v>42347</v>
      </c>
      <c r="Q9086" s="2">
        <v>0.11157407407407408</v>
      </c>
      <c r="R9086" t="s">
        <v>149</v>
      </c>
      <c r="S9086">
        <v>1.54</v>
      </c>
    </row>
    <row r="9087" spans="1:19" x14ac:dyDescent="0.25">
      <c r="A9087">
        <v>39</v>
      </c>
      <c r="B9087">
        <v>39</v>
      </c>
      <c r="C9087" t="s">
        <v>240</v>
      </c>
      <c r="E9087">
        <v>13.92</v>
      </c>
      <c r="F9087">
        <v>13.89</v>
      </c>
      <c r="G9087">
        <v>431</v>
      </c>
      <c r="H9087">
        <v>17139</v>
      </c>
      <c r="I9087">
        <v>2.5000000000000001E-2</v>
      </c>
      <c r="J9087">
        <v>5.3</v>
      </c>
      <c r="K9087">
        <v>0.113</v>
      </c>
      <c r="N9087" t="s">
        <v>121</v>
      </c>
      <c r="O9087" t="s">
        <v>488</v>
      </c>
      <c r="P9087" s="1">
        <v>42347</v>
      </c>
      <c r="Q9087" s="2">
        <v>0.1257175925925926</v>
      </c>
      <c r="R9087" t="s">
        <v>150</v>
      </c>
      <c r="S9087">
        <v>1.0860000000000001</v>
      </c>
    </row>
    <row r="9088" spans="1:19" x14ac:dyDescent="0.25">
      <c r="A9088">
        <v>40</v>
      </c>
      <c r="B9088">
        <v>40</v>
      </c>
      <c r="C9088" t="s">
        <v>241</v>
      </c>
      <c r="E9088">
        <v>13.92</v>
      </c>
      <c r="F9088">
        <v>13.94</v>
      </c>
      <c r="G9088">
        <v>65</v>
      </c>
      <c r="H9088">
        <v>17783</v>
      </c>
      <c r="I9088">
        <v>4.0000000000000001E-3</v>
      </c>
      <c r="J9088">
        <v>1.8</v>
      </c>
      <c r="K9088">
        <v>4.0000000000000001E-3</v>
      </c>
      <c r="N9088" t="s">
        <v>172</v>
      </c>
      <c r="O9088" t="s">
        <v>488</v>
      </c>
      <c r="P9088" s="1">
        <v>42347</v>
      </c>
      <c r="Q9088" s="2">
        <v>0.13988425925925926</v>
      </c>
      <c r="R9088" t="s">
        <v>151</v>
      </c>
      <c r="S9088">
        <v>1.087</v>
      </c>
    </row>
    <row r="9089" spans="1:19" x14ac:dyDescent="0.25">
      <c r="A9089">
        <v>41</v>
      </c>
      <c r="B9089">
        <v>41</v>
      </c>
      <c r="C9089" t="s">
        <v>242</v>
      </c>
      <c r="D9089" t="s">
        <v>215</v>
      </c>
      <c r="E9089">
        <v>13.92</v>
      </c>
      <c r="F9089">
        <v>13.94</v>
      </c>
      <c r="G9089">
        <v>73</v>
      </c>
      <c r="H9089">
        <v>18242</v>
      </c>
      <c r="I9089">
        <v>4.0000000000000001E-3</v>
      </c>
      <c r="J9089">
        <v>2.5</v>
      </c>
      <c r="K9089">
        <v>5.0000000000000001E-3</v>
      </c>
      <c r="N9089" t="s">
        <v>169</v>
      </c>
      <c r="O9089" t="s">
        <v>488</v>
      </c>
      <c r="P9089" s="1">
        <v>42347</v>
      </c>
      <c r="Q9089" s="2">
        <v>0.15402777777777779</v>
      </c>
      <c r="R9089" t="s">
        <v>243</v>
      </c>
      <c r="S9089">
        <v>0.77500000000000002</v>
      </c>
    </row>
    <row r="9090" spans="1:19" x14ac:dyDescent="0.25">
      <c r="A9090">
        <v>42</v>
      </c>
      <c r="B9090">
        <v>42</v>
      </c>
      <c r="C9090" t="s">
        <v>244</v>
      </c>
      <c r="E9090">
        <v>13.92</v>
      </c>
      <c r="F9090">
        <v>13.88</v>
      </c>
      <c r="G9090">
        <v>188</v>
      </c>
      <c r="H9090">
        <v>18389</v>
      </c>
      <c r="I9090">
        <v>0.01</v>
      </c>
      <c r="J9090">
        <v>2.8</v>
      </c>
      <c r="K9090">
        <v>3.6999999999999998E-2</v>
      </c>
      <c r="N9090" t="s">
        <v>115</v>
      </c>
      <c r="O9090" t="s">
        <v>488</v>
      </c>
      <c r="P9090" s="1">
        <v>42347</v>
      </c>
      <c r="Q9090" s="2">
        <v>0.16819444444444445</v>
      </c>
      <c r="R9090" t="s">
        <v>152</v>
      </c>
      <c r="S9090">
        <v>1.369</v>
      </c>
    </row>
    <row r="9091" spans="1:19" x14ac:dyDescent="0.25">
      <c r="A9091">
        <v>43</v>
      </c>
      <c r="B9091">
        <v>43</v>
      </c>
      <c r="C9091" t="s">
        <v>245</v>
      </c>
      <c r="E9091">
        <v>13.92</v>
      </c>
      <c r="F9091">
        <v>13.9</v>
      </c>
      <c r="G9091">
        <v>214</v>
      </c>
      <c r="H9091">
        <v>16398</v>
      </c>
      <c r="I9091">
        <v>1.2999999999999999E-2</v>
      </c>
      <c r="J9091">
        <v>3.6</v>
      </c>
      <c r="K9091">
        <v>5.1999999999999998E-2</v>
      </c>
      <c r="N9091" t="s">
        <v>172</v>
      </c>
      <c r="O9091" t="s">
        <v>488</v>
      </c>
      <c r="P9091" s="1">
        <v>42347</v>
      </c>
      <c r="Q9091" s="2">
        <v>0.18234953703703705</v>
      </c>
      <c r="R9091" t="s">
        <v>153</v>
      </c>
      <c r="S9091">
        <v>0.90600000000000003</v>
      </c>
    </row>
    <row r="9092" spans="1:19" x14ac:dyDescent="0.25">
      <c r="A9092">
        <v>44</v>
      </c>
      <c r="B9092">
        <v>44</v>
      </c>
      <c r="C9092" t="s">
        <v>246</v>
      </c>
      <c r="E9092">
        <v>13.92</v>
      </c>
      <c r="F9092">
        <v>13.91</v>
      </c>
      <c r="G9092">
        <v>48</v>
      </c>
      <c r="H9092">
        <v>17761</v>
      </c>
      <c r="I9092">
        <v>3.0000000000000001E-3</v>
      </c>
      <c r="J9092">
        <v>1.2</v>
      </c>
      <c r="K9092">
        <v>0</v>
      </c>
      <c r="N9092" t="s">
        <v>319</v>
      </c>
      <c r="O9092" t="s">
        <v>488</v>
      </c>
      <c r="P9092" s="1">
        <v>42347</v>
      </c>
      <c r="Q9092" s="2">
        <v>0.19653935185185184</v>
      </c>
      <c r="R9092" t="s">
        <v>154</v>
      </c>
    </row>
    <row r="9093" spans="1:19" x14ac:dyDescent="0.25">
      <c r="A9093">
        <v>45</v>
      </c>
      <c r="B9093">
        <v>45</v>
      </c>
      <c r="C9093" t="s">
        <v>247</v>
      </c>
      <c r="E9093">
        <v>13.92</v>
      </c>
      <c r="F9093">
        <v>13.94</v>
      </c>
      <c r="G9093">
        <v>53</v>
      </c>
      <c r="H9093">
        <v>15830</v>
      </c>
      <c r="I9093">
        <v>3.0000000000000001E-3</v>
      </c>
      <c r="J9093">
        <v>1.3</v>
      </c>
      <c r="K9093">
        <v>2E-3</v>
      </c>
      <c r="N9093" t="s">
        <v>172</v>
      </c>
      <c r="O9093" t="s">
        <v>488</v>
      </c>
      <c r="P9093" s="1">
        <v>42347</v>
      </c>
      <c r="Q9093" s="2">
        <v>0.21068287037037037</v>
      </c>
      <c r="R9093" t="s">
        <v>155</v>
      </c>
    </row>
    <row r="9094" spans="1:19" x14ac:dyDescent="0.25">
      <c r="A9094">
        <v>46</v>
      </c>
      <c r="B9094">
        <v>46</v>
      </c>
      <c r="C9094" t="s">
        <v>248</v>
      </c>
      <c r="E9094">
        <v>13.92</v>
      </c>
      <c r="F9094">
        <v>13.94</v>
      </c>
      <c r="G9094">
        <v>28</v>
      </c>
      <c r="H9094">
        <v>17625</v>
      </c>
      <c r="I9094">
        <v>2E-3</v>
      </c>
      <c r="J9094">
        <v>0.8</v>
      </c>
      <c r="K9094">
        <v>0</v>
      </c>
      <c r="N9094" t="s">
        <v>319</v>
      </c>
      <c r="O9094" t="s">
        <v>488</v>
      </c>
      <c r="P9094" s="1">
        <v>42347</v>
      </c>
      <c r="Q9094" s="2">
        <v>0.2248263888888889</v>
      </c>
      <c r="R9094" t="s">
        <v>156</v>
      </c>
    </row>
    <row r="9095" spans="1:19" x14ac:dyDescent="0.25">
      <c r="A9095">
        <v>47</v>
      </c>
      <c r="B9095">
        <v>47</v>
      </c>
      <c r="C9095" t="s">
        <v>249</v>
      </c>
      <c r="D9095" t="s">
        <v>215</v>
      </c>
      <c r="E9095">
        <v>13.92</v>
      </c>
      <c r="F9095">
        <v>13.91</v>
      </c>
      <c r="G9095">
        <v>417</v>
      </c>
      <c r="H9095">
        <v>17574</v>
      </c>
      <c r="I9095">
        <v>2.4E-2</v>
      </c>
      <c r="J9095">
        <v>4.2</v>
      </c>
      <c r="K9095">
        <v>0.106</v>
      </c>
      <c r="N9095" t="s">
        <v>172</v>
      </c>
      <c r="O9095" t="s">
        <v>488</v>
      </c>
      <c r="P9095" s="1">
        <v>42347</v>
      </c>
      <c r="Q9095" s="2">
        <v>0.23899305555555556</v>
      </c>
      <c r="R9095" t="s">
        <v>250</v>
      </c>
      <c r="S9095">
        <v>1.0940000000000001</v>
      </c>
    </row>
    <row r="9096" spans="1:19" x14ac:dyDescent="0.25">
      <c r="A9096">
        <v>48</v>
      </c>
      <c r="B9096">
        <v>48</v>
      </c>
      <c r="C9096" t="s">
        <v>251</v>
      </c>
      <c r="E9096">
        <v>13.92</v>
      </c>
      <c r="F9096">
        <v>13.91</v>
      </c>
      <c r="G9096">
        <v>111</v>
      </c>
      <c r="H9096">
        <v>10813</v>
      </c>
      <c r="I9096">
        <v>0.01</v>
      </c>
      <c r="J9096">
        <v>2.4</v>
      </c>
      <c r="K9096">
        <v>3.6999999999999998E-2</v>
      </c>
      <c r="N9096" t="s">
        <v>115</v>
      </c>
      <c r="O9096" t="s">
        <v>488</v>
      </c>
      <c r="P9096" s="1">
        <v>42347</v>
      </c>
      <c r="Q9096" s="2">
        <v>0.25315972222222222</v>
      </c>
      <c r="R9096" t="s">
        <v>157</v>
      </c>
      <c r="S9096">
        <v>1.821</v>
      </c>
    </row>
    <row r="9097" spans="1:19" x14ac:dyDescent="0.25">
      <c r="A9097">
        <v>49</v>
      </c>
      <c r="B9097">
        <v>49</v>
      </c>
      <c r="C9097" t="s">
        <v>252</v>
      </c>
      <c r="E9097">
        <v>13.92</v>
      </c>
      <c r="F9097">
        <v>13.9</v>
      </c>
      <c r="G9097">
        <v>217</v>
      </c>
      <c r="H9097">
        <v>16328</v>
      </c>
      <c r="I9097">
        <v>1.2999999999999999E-2</v>
      </c>
      <c r="J9097">
        <v>1.9</v>
      </c>
      <c r="K9097">
        <v>5.2999999999999999E-2</v>
      </c>
      <c r="N9097" t="s">
        <v>121</v>
      </c>
      <c r="O9097" t="s">
        <v>488</v>
      </c>
      <c r="P9097" s="1">
        <v>42347</v>
      </c>
      <c r="Q9097" s="2">
        <v>0.26732638888888888</v>
      </c>
      <c r="R9097" t="s">
        <v>158</v>
      </c>
      <c r="S9097">
        <v>0.83099999999999996</v>
      </c>
    </row>
    <row r="9098" spans="1:19" x14ac:dyDescent="0.25">
      <c r="A9098">
        <v>50</v>
      </c>
      <c r="B9098">
        <v>50</v>
      </c>
      <c r="C9098" t="s">
        <v>253</v>
      </c>
      <c r="E9098">
        <v>13.92</v>
      </c>
      <c r="F9098">
        <v>13.9</v>
      </c>
      <c r="G9098">
        <v>440</v>
      </c>
      <c r="H9098">
        <v>18569</v>
      </c>
      <c r="I9098">
        <v>2.4E-2</v>
      </c>
      <c r="J9098">
        <v>3.1</v>
      </c>
      <c r="K9098">
        <v>0.106</v>
      </c>
      <c r="N9098" t="s">
        <v>121</v>
      </c>
      <c r="O9098" t="s">
        <v>488</v>
      </c>
      <c r="P9098" s="1">
        <v>42347</v>
      </c>
      <c r="Q9098" s="2">
        <v>0.28150462962962963</v>
      </c>
      <c r="R9098" t="s">
        <v>159</v>
      </c>
      <c r="S9098">
        <v>3.032</v>
      </c>
    </row>
    <row r="9099" spans="1:19" x14ac:dyDescent="0.25">
      <c r="A9099">
        <v>51</v>
      </c>
      <c r="B9099">
        <v>51</v>
      </c>
      <c r="C9099" t="s">
        <v>254</v>
      </c>
      <c r="E9099">
        <v>13.92</v>
      </c>
      <c r="F9099">
        <v>13.91</v>
      </c>
      <c r="G9099">
        <v>130</v>
      </c>
      <c r="H9099">
        <v>17422</v>
      </c>
      <c r="I9099">
        <v>7.0000000000000001E-3</v>
      </c>
      <c r="J9099">
        <v>6.7</v>
      </c>
      <c r="K9099">
        <v>2.3E-2</v>
      </c>
      <c r="N9099" t="s">
        <v>169</v>
      </c>
      <c r="O9099" t="s">
        <v>488</v>
      </c>
      <c r="P9099" s="1">
        <v>42347</v>
      </c>
      <c r="Q9099" s="2">
        <v>0.29569444444444443</v>
      </c>
      <c r="R9099" t="s">
        <v>160</v>
      </c>
      <c r="S9099">
        <v>0.80300000000000005</v>
      </c>
    </row>
    <row r="9100" spans="1:19" x14ac:dyDescent="0.25">
      <c r="A9100">
        <v>52</v>
      </c>
      <c r="B9100">
        <v>52</v>
      </c>
      <c r="C9100" t="s">
        <v>255</v>
      </c>
      <c r="E9100">
        <v>13.92</v>
      </c>
      <c r="F9100">
        <v>13.89</v>
      </c>
      <c r="G9100">
        <v>29</v>
      </c>
      <c r="H9100">
        <v>17024</v>
      </c>
      <c r="I9100">
        <v>2E-3</v>
      </c>
      <c r="J9100">
        <v>0.7</v>
      </c>
      <c r="K9100">
        <v>0</v>
      </c>
      <c r="N9100" t="s">
        <v>139</v>
      </c>
      <c r="O9100" t="s">
        <v>488</v>
      </c>
      <c r="P9100" s="1">
        <v>42347</v>
      </c>
      <c r="Q9100" s="2">
        <v>0.30987268518518518</v>
      </c>
      <c r="R9100" t="s">
        <v>161</v>
      </c>
      <c r="S9100">
        <v>1.863</v>
      </c>
    </row>
    <row r="9101" spans="1:19" x14ac:dyDescent="0.25">
      <c r="A9101">
        <v>53</v>
      </c>
      <c r="B9101">
        <v>53</v>
      </c>
      <c r="C9101" t="s">
        <v>256</v>
      </c>
      <c r="D9101" t="s">
        <v>215</v>
      </c>
      <c r="E9101">
        <v>13.92</v>
      </c>
      <c r="F9101">
        <v>13.94</v>
      </c>
      <c r="G9101">
        <v>101</v>
      </c>
      <c r="H9101">
        <v>18076</v>
      </c>
      <c r="I9101">
        <v>6.0000000000000001E-3</v>
      </c>
      <c r="J9101">
        <v>2.4</v>
      </c>
      <c r="K9101">
        <v>1.4E-2</v>
      </c>
      <c r="N9101" t="s">
        <v>169</v>
      </c>
      <c r="O9101" t="s">
        <v>488</v>
      </c>
      <c r="P9101" s="1">
        <v>42347</v>
      </c>
      <c r="Q9101" s="2">
        <v>0.32405092592592594</v>
      </c>
      <c r="R9101" t="s">
        <v>257</v>
      </c>
      <c r="S9101">
        <v>0.69299999999999995</v>
      </c>
    </row>
    <row r="9102" spans="1:19" x14ac:dyDescent="0.25">
      <c r="A9102">
        <v>54</v>
      </c>
      <c r="B9102">
        <v>54</v>
      </c>
      <c r="C9102" t="s">
        <v>258</v>
      </c>
      <c r="E9102">
        <v>13.92</v>
      </c>
      <c r="F9102">
        <v>13.89</v>
      </c>
      <c r="G9102">
        <v>1115</v>
      </c>
      <c r="H9102">
        <v>19579</v>
      </c>
      <c r="I9102">
        <v>5.7000000000000002E-2</v>
      </c>
      <c r="J9102">
        <v>9.6999999999999993</v>
      </c>
      <c r="K9102">
        <v>0.27500000000000002</v>
      </c>
      <c r="N9102" t="s">
        <v>115</v>
      </c>
      <c r="O9102" t="s">
        <v>488</v>
      </c>
      <c r="P9102" s="1">
        <v>42347</v>
      </c>
      <c r="Q9102" s="2">
        <v>0.3382060185185185</v>
      </c>
      <c r="R9102" t="s">
        <v>162</v>
      </c>
      <c r="S9102">
        <v>2.9889999999999999</v>
      </c>
    </row>
    <row r="9103" spans="1:19" x14ac:dyDescent="0.25">
      <c r="A9103">
        <v>55</v>
      </c>
      <c r="B9103">
        <v>55</v>
      </c>
      <c r="C9103" t="s">
        <v>259</v>
      </c>
      <c r="E9103">
        <v>13.92</v>
      </c>
      <c r="F9103">
        <v>13.94</v>
      </c>
      <c r="G9103">
        <v>110</v>
      </c>
      <c r="H9103">
        <v>19608</v>
      </c>
      <c r="I9103">
        <v>6.0000000000000001E-3</v>
      </c>
      <c r="J9103">
        <v>2.1</v>
      </c>
      <c r="K9103">
        <v>1.4E-2</v>
      </c>
      <c r="N9103" t="s">
        <v>115</v>
      </c>
      <c r="O9103" t="s">
        <v>488</v>
      </c>
      <c r="P9103" s="1">
        <v>42347</v>
      </c>
      <c r="Q9103" s="2">
        <v>0.35237268518518516</v>
      </c>
      <c r="R9103" t="s">
        <v>163</v>
      </c>
      <c r="S9103">
        <v>1.337</v>
      </c>
    </row>
    <row r="9104" spans="1:19" x14ac:dyDescent="0.25">
      <c r="A9104">
        <v>56</v>
      </c>
      <c r="B9104">
        <v>56</v>
      </c>
      <c r="C9104" t="s">
        <v>260</v>
      </c>
      <c r="E9104">
        <v>13.92</v>
      </c>
      <c r="F9104">
        <v>13.91</v>
      </c>
      <c r="G9104">
        <v>127</v>
      </c>
      <c r="H9104">
        <v>18489</v>
      </c>
      <c r="I9104">
        <v>7.0000000000000001E-3</v>
      </c>
      <c r="J9104">
        <v>2.6</v>
      </c>
      <c r="K9104">
        <v>0.02</v>
      </c>
      <c r="N9104" t="s">
        <v>169</v>
      </c>
      <c r="O9104" t="s">
        <v>488</v>
      </c>
      <c r="P9104" s="1">
        <v>42347</v>
      </c>
      <c r="Q9104" s="2">
        <v>0.36652777777777779</v>
      </c>
      <c r="R9104" t="s">
        <v>164</v>
      </c>
      <c r="S9104">
        <v>1.0920000000000001</v>
      </c>
    </row>
    <row r="9105" spans="1:19" x14ac:dyDescent="0.25">
      <c r="A9105">
        <v>57</v>
      </c>
      <c r="B9105">
        <v>57</v>
      </c>
      <c r="C9105" t="s">
        <v>261</v>
      </c>
      <c r="E9105">
        <v>13.92</v>
      </c>
      <c r="F9105">
        <v>13.93</v>
      </c>
      <c r="G9105">
        <v>46</v>
      </c>
      <c r="H9105">
        <v>18894</v>
      </c>
      <c r="I9105">
        <v>2E-3</v>
      </c>
      <c r="J9105">
        <v>1.2</v>
      </c>
      <c r="K9105">
        <v>0</v>
      </c>
      <c r="N9105" t="s">
        <v>300</v>
      </c>
      <c r="O9105" t="s">
        <v>488</v>
      </c>
      <c r="P9105" s="1">
        <v>42347</v>
      </c>
      <c r="Q9105" s="2">
        <v>0.38072916666666667</v>
      </c>
      <c r="R9105" t="s">
        <v>165</v>
      </c>
      <c r="S9105">
        <v>0.78400000000000003</v>
      </c>
    </row>
    <row r="9106" spans="1:19" x14ac:dyDescent="0.25">
      <c r="A9106">
        <v>58</v>
      </c>
      <c r="B9106">
        <v>58</v>
      </c>
      <c r="C9106" t="s">
        <v>262</v>
      </c>
      <c r="E9106">
        <v>13.92</v>
      </c>
      <c r="F9106">
        <v>13.91</v>
      </c>
      <c r="G9106">
        <v>20</v>
      </c>
      <c r="H9106">
        <v>18084</v>
      </c>
      <c r="I9106">
        <v>1E-3</v>
      </c>
      <c r="J9106">
        <v>0.7</v>
      </c>
      <c r="K9106">
        <v>0</v>
      </c>
      <c r="N9106" t="s">
        <v>139</v>
      </c>
      <c r="O9106" t="s">
        <v>488</v>
      </c>
      <c r="P9106" s="1">
        <v>42347</v>
      </c>
      <c r="Q9106" s="2">
        <v>0.39489583333333333</v>
      </c>
      <c r="R9106" t="s">
        <v>166</v>
      </c>
    </row>
    <row r="9107" spans="1:19" x14ac:dyDescent="0.25">
      <c r="A9107">
        <v>59</v>
      </c>
      <c r="B9107">
        <v>59</v>
      </c>
      <c r="C9107" t="s">
        <v>263</v>
      </c>
      <c r="D9107" t="s">
        <v>215</v>
      </c>
      <c r="E9107">
        <v>13.92</v>
      </c>
      <c r="F9107">
        <v>13.88</v>
      </c>
      <c r="G9107">
        <v>202</v>
      </c>
      <c r="H9107">
        <v>19337</v>
      </c>
      <c r="I9107">
        <v>0.01</v>
      </c>
      <c r="J9107">
        <v>2.8</v>
      </c>
      <c r="K9107">
        <v>3.7999999999999999E-2</v>
      </c>
      <c r="N9107" t="s">
        <v>115</v>
      </c>
      <c r="O9107" t="s">
        <v>488</v>
      </c>
      <c r="P9107" s="1">
        <v>42347</v>
      </c>
      <c r="Q9107" s="2">
        <v>0.40907407407407409</v>
      </c>
      <c r="R9107" t="s">
        <v>222</v>
      </c>
      <c r="S9107">
        <v>2.3660000000000001</v>
      </c>
    </row>
    <row r="9108" spans="1:19" x14ac:dyDescent="0.25">
      <c r="A9108">
        <v>60</v>
      </c>
      <c r="B9108">
        <v>60</v>
      </c>
      <c r="C9108" t="s">
        <v>264</v>
      </c>
      <c r="E9108">
        <v>13.92</v>
      </c>
      <c r="F9108">
        <v>13.91</v>
      </c>
      <c r="G9108">
        <v>257</v>
      </c>
      <c r="H9108">
        <v>18379</v>
      </c>
      <c r="I9108">
        <v>1.4E-2</v>
      </c>
      <c r="J9108">
        <v>3.2</v>
      </c>
      <c r="K9108">
        <v>5.7000000000000002E-2</v>
      </c>
      <c r="N9108" t="s">
        <v>115</v>
      </c>
      <c r="O9108" t="s">
        <v>488</v>
      </c>
      <c r="P9108" s="1">
        <v>42347</v>
      </c>
      <c r="Q9108" s="2">
        <v>0.42326388888888888</v>
      </c>
      <c r="R9108" t="s">
        <v>167</v>
      </c>
      <c r="S9108">
        <v>3.2570000000000001</v>
      </c>
    </row>
    <row r="9109" spans="1:19" x14ac:dyDescent="0.25">
      <c r="A9109">
        <v>61</v>
      </c>
      <c r="B9109">
        <v>61</v>
      </c>
      <c r="C9109" t="s">
        <v>265</v>
      </c>
      <c r="E9109">
        <v>13.92</v>
      </c>
      <c r="F9109">
        <v>13.91</v>
      </c>
      <c r="G9109">
        <v>104</v>
      </c>
      <c r="H9109">
        <v>17495</v>
      </c>
      <c r="I9109">
        <v>6.0000000000000001E-3</v>
      </c>
      <c r="J9109">
        <v>1.4</v>
      </c>
      <c r="K9109">
        <v>1.4999999999999999E-2</v>
      </c>
      <c r="N9109" t="s">
        <v>172</v>
      </c>
      <c r="O9109" t="s">
        <v>488</v>
      </c>
      <c r="P9109" s="1">
        <v>42347</v>
      </c>
      <c r="Q9109" s="2">
        <v>0.43741898148148151</v>
      </c>
      <c r="R9109" t="s">
        <v>168</v>
      </c>
      <c r="S9109">
        <v>0.69299999999999995</v>
      </c>
    </row>
    <row r="9110" spans="1:19" x14ac:dyDescent="0.25">
      <c r="A9110">
        <v>62</v>
      </c>
      <c r="B9110">
        <v>62</v>
      </c>
      <c r="C9110" t="s">
        <v>266</v>
      </c>
      <c r="E9110">
        <v>13.92</v>
      </c>
      <c r="F9110">
        <v>13.92</v>
      </c>
      <c r="G9110">
        <v>34</v>
      </c>
      <c r="H9110">
        <v>18621</v>
      </c>
      <c r="I9110">
        <v>2E-3</v>
      </c>
      <c r="J9110">
        <v>0.9</v>
      </c>
      <c r="K9110">
        <v>0</v>
      </c>
      <c r="N9110" t="s">
        <v>319</v>
      </c>
      <c r="O9110" t="s">
        <v>488</v>
      </c>
      <c r="P9110" s="1">
        <v>42347</v>
      </c>
      <c r="Q9110" s="2">
        <v>0.45158564814814817</v>
      </c>
      <c r="R9110" t="s">
        <v>170</v>
      </c>
    </row>
    <row r="9111" spans="1:19" x14ac:dyDescent="0.25">
      <c r="A9111">
        <v>63</v>
      </c>
      <c r="B9111">
        <v>63</v>
      </c>
      <c r="C9111" t="s">
        <v>267</v>
      </c>
      <c r="E9111">
        <v>13.92</v>
      </c>
      <c r="F9111">
        <v>13.89</v>
      </c>
      <c r="G9111">
        <v>825</v>
      </c>
      <c r="H9111">
        <v>18611</v>
      </c>
      <c r="I9111">
        <v>4.3999999999999997E-2</v>
      </c>
      <c r="J9111">
        <v>6.9</v>
      </c>
      <c r="K9111">
        <v>0.21099999999999999</v>
      </c>
      <c r="N9111" t="s">
        <v>172</v>
      </c>
      <c r="O9111" t="s">
        <v>488</v>
      </c>
      <c r="P9111" s="1">
        <v>42347</v>
      </c>
      <c r="Q9111" s="2">
        <v>0.46576388888888887</v>
      </c>
      <c r="R9111" t="s">
        <v>171</v>
      </c>
      <c r="S9111">
        <v>3.9159999999999999</v>
      </c>
    </row>
    <row r="9112" spans="1:19" x14ac:dyDescent="0.25">
      <c r="A9112">
        <v>64</v>
      </c>
      <c r="B9112">
        <v>64</v>
      </c>
      <c r="C9112" t="s">
        <v>268</v>
      </c>
      <c r="E9112">
        <v>13.92</v>
      </c>
      <c r="F9112">
        <v>13.9</v>
      </c>
      <c r="G9112">
        <v>121</v>
      </c>
      <c r="H9112">
        <v>17439</v>
      </c>
      <c r="I9112">
        <v>7.0000000000000001E-3</v>
      </c>
      <c r="J9112">
        <v>4.2</v>
      </c>
      <c r="K9112">
        <v>2.1000000000000001E-2</v>
      </c>
      <c r="N9112" t="s">
        <v>172</v>
      </c>
      <c r="O9112" t="s">
        <v>488</v>
      </c>
      <c r="P9112" s="1">
        <v>42347</v>
      </c>
      <c r="Q9112" s="2">
        <v>0.47993055555555558</v>
      </c>
      <c r="R9112" t="s">
        <v>173</v>
      </c>
      <c r="S9112">
        <v>0.94799999999999995</v>
      </c>
    </row>
    <row r="9113" spans="1:19" x14ac:dyDescent="0.25">
      <c r="A9113">
        <v>65</v>
      </c>
      <c r="B9113">
        <v>65</v>
      </c>
      <c r="C9113" t="s">
        <v>269</v>
      </c>
      <c r="D9113" t="s">
        <v>215</v>
      </c>
      <c r="E9113">
        <v>13.92</v>
      </c>
      <c r="F9113">
        <v>13.92</v>
      </c>
      <c r="G9113">
        <v>45</v>
      </c>
      <c r="H9113">
        <v>18923</v>
      </c>
      <c r="I9113">
        <v>2E-3</v>
      </c>
      <c r="J9113">
        <v>1.6</v>
      </c>
      <c r="K9113">
        <v>0</v>
      </c>
      <c r="N9113" t="s">
        <v>319</v>
      </c>
      <c r="O9113" t="s">
        <v>488</v>
      </c>
      <c r="P9113" s="1">
        <v>42347</v>
      </c>
      <c r="Q9113" s="2">
        <v>0.49409722222222224</v>
      </c>
      <c r="R9113" t="s">
        <v>229</v>
      </c>
    </row>
    <row r="9114" spans="1:19" x14ac:dyDescent="0.25">
      <c r="A9114">
        <v>66</v>
      </c>
      <c r="B9114">
        <v>66</v>
      </c>
      <c r="C9114" t="s">
        <v>270</v>
      </c>
      <c r="E9114">
        <v>13.92</v>
      </c>
      <c r="F9114">
        <v>13.9</v>
      </c>
      <c r="G9114">
        <v>45</v>
      </c>
      <c r="H9114">
        <v>17746</v>
      </c>
      <c r="I9114">
        <v>3.0000000000000001E-3</v>
      </c>
      <c r="J9114">
        <v>1.1000000000000001</v>
      </c>
      <c r="K9114">
        <v>0</v>
      </c>
      <c r="N9114" t="s">
        <v>300</v>
      </c>
      <c r="O9114" t="s">
        <v>488</v>
      </c>
      <c r="P9114" s="1">
        <v>42347</v>
      </c>
      <c r="Q9114" s="2">
        <v>0.50824074074074077</v>
      </c>
      <c r="R9114" t="s">
        <v>174</v>
      </c>
      <c r="S9114">
        <v>1.1919999999999999</v>
      </c>
    </row>
    <row r="9115" spans="1:19" x14ac:dyDescent="0.25">
      <c r="A9115">
        <v>67</v>
      </c>
      <c r="B9115">
        <v>67</v>
      </c>
      <c r="C9115" t="s">
        <v>271</v>
      </c>
      <c r="E9115">
        <v>13.92</v>
      </c>
      <c r="F9115">
        <v>13.91</v>
      </c>
      <c r="G9115">
        <v>27</v>
      </c>
      <c r="H9115">
        <v>17818</v>
      </c>
      <c r="I9115">
        <v>1E-3</v>
      </c>
      <c r="J9115">
        <v>0.9</v>
      </c>
      <c r="K9115">
        <v>0</v>
      </c>
      <c r="N9115" t="s">
        <v>132</v>
      </c>
      <c r="O9115" t="s">
        <v>488</v>
      </c>
      <c r="P9115" s="1">
        <v>42347</v>
      </c>
      <c r="Q9115" s="2">
        <v>0.52241898148148147</v>
      </c>
      <c r="R9115" t="s">
        <v>175</v>
      </c>
      <c r="S9115">
        <v>0.77400000000000002</v>
      </c>
    </row>
    <row r="9116" spans="1:19" x14ac:dyDescent="0.25">
      <c r="A9116">
        <v>68</v>
      </c>
      <c r="B9116">
        <v>68</v>
      </c>
      <c r="C9116" t="s">
        <v>272</v>
      </c>
      <c r="E9116">
        <v>13.92</v>
      </c>
      <c r="F9116">
        <v>13.91</v>
      </c>
      <c r="G9116">
        <v>148</v>
      </c>
      <c r="H9116">
        <v>18085</v>
      </c>
      <c r="I9116">
        <v>8.0000000000000002E-3</v>
      </c>
      <c r="J9116">
        <v>1.5</v>
      </c>
      <c r="K9116">
        <v>2.7E-2</v>
      </c>
      <c r="N9116" t="s">
        <v>172</v>
      </c>
      <c r="O9116" t="s">
        <v>488</v>
      </c>
      <c r="P9116" s="1">
        <v>42347</v>
      </c>
      <c r="Q9116" s="2">
        <v>0.53657407407407409</v>
      </c>
      <c r="R9116" t="s">
        <v>176</v>
      </c>
      <c r="S9116">
        <v>1.3759999999999999</v>
      </c>
    </row>
    <row r="9117" spans="1:19" x14ac:dyDescent="0.25">
      <c r="A9117">
        <v>69</v>
      </c>
      <c r="B9117">
        <v>69</v>
      </c>
      <c r="C9117" t="s">
        <v>273</v>
      </c>
      <c r="E9117">
        <v>13.92</v>
      </c>
      <c r="F9117">
        <v>13.88</v>
      </c>
      <c r="G9117">
        <v>44</v>
      </c>
      <c r="H9117">
        <v>17965</v>
      </c>
      <c r="I9117">
        <v>2E-3</v>
      </c>
      <c r="J9117">
        <v>0.7</v>
      </c>
      <c r="K9117">
        <v>0</v>
      </c>
      <c r="N9117" t="s">
        <v>300</v>
      </c>
      <c r="O9117" t="s">
        <v>488</v>
      </c>
      <c r="P9117" s="1">
        <v>42347</v>
      </c>
      <c r="Q9117" s="2">
        <v>0.55075231481481479</v>
      </c>
      <c r="R9117" t="s">
        <v>177</v>
      </c>
      <c r="S9117">
        <v>1.3540000000000001</v>
      </c>
    </row>
    <row r="9118" spans="1:19" x14ac:dyDescent="0.25">
      <c r="A9118">
        <v>70</v>
      </c>
      <c r="B9118">
        <v>70</v>
      </c>
      <c r="C9118" t="s">
        <v>274</v>
      </c>
      <c r="E9118">
        <v>13.92</v>
      </c>
      <c r="F9118">
        <v>13.89</v>
      </c>
      <c r="G9118">
        <v>127</v>
      </c>
      <c r="H9118">
        <v>19631</v>
      </c>
      <c r="I9118">
        <v>6.0000000000000001E-3</v>
      </c>
      <c r="J9118">
        <v>2</v>
      </c>
      <c r="K9118">
        <v>1.7999999999999999E-2</v>
      </c>
      <c r="N9118" t="s">
        <v>172</v>
      </c>
      <c r="O9118" t="s">
        <v>488</v>
      </c>
      <c r="P9118" s="1">
        <v>42347</v>
      </c>
      <c r="Q9118" s="2">
        <v>0.56489583333333337</v>
      </c>
      <c r="R9118" t="s">
        <v>178</v>
      </c>
      <c r="S9118">
        <v>1.282</v>
      </c>
    </row>
    <row r="9119" spans="1:19" x14ac:dyDescent="0.25">
      <c r="A9119">
        <v>71</v>
      </c>
      <c r="B9119">
        <v>71</v>
      </c>
      <c r="C9119" t="s">
        <v>275</v>
      </c>
      <c r="D9119" t="s">
        <v>215</v>
      </c>
      <c r="E9119">
        <v>13.92</v>
      </c>
      <c r="F9119">
        <v>13.92</v>
      </c>
      <c r="G9119">
        <v>44</v>
      </c>
      <c r="H9119">
        <v>19095</v>
      </c>
      <c r="I9119">
        <v>2E-3</v>
      </c>
      <c r="J9119">
        <v>1.5</v>
      </c>
      <c r="K9119">
        <v>0</v>
      </c>
      <c r="N9119" t="s">
        <v>132</v>
      </c>
      <c r="O9119" t="s">
        <v>488</v>
      </c>
      <c r="P9119" s="1">
        <v>42347</v>
      </c>
      <c r="Q9119" s="2">
        <v>0.57906250000000004</v>
      </c>
      <c r="R9119" t="s">
        <v>236</v>
      </c>
    </row>
    <row r="9121" spans="1:19" x14ac:dyDescent="0.25">
      <c r="A9121" t="s">
        <v>489</v>
      </c>
    </row>
    <row r="9123" spans="1:19" x14ac:dyDescent="0.25">
      <c r="B9123" t="s">
        <v>97</v>
      </c>
      <c r="C9123" t="s">
        <v>98</v>
      </c>
      <c r="D9123" t="s">
        <v>99</v>
      </c>
      <c r="E9123" t="s">
        <v>100</v>
      </c>
      <c r="F9123" t="s">
        <v>101</v>
      </c>
      <c r="G9123" t="s">
        <v>102</v>
      </c>
      <c r="H9123" t="s">
        <v>103</v>
      </c>
      <c r="I9123" t="s">
        <v>104</v>
      </c>
      <c r="J9123" t="s">
        <v>105</v>
      </c>
      <c r="K9123" t="s">
        <v>106</v>
      </c>
      <c r="L9123" t="s">
        <v>107</v>
      </c>
      <c r="M9123" t="s">
        <v>108</v>
      </c>
      <c r="N9123" t="s">
        <v>109</v>
      </c>
      <c r="O9123" t="s">
        <v>110</v>
      </c>
      <c r="P9123" t="s">
        <v>111</v>
      </c>
      <c r="Q9123" t="s">
        <v>112</v>
      </c>
      <c r="R9123" t="s">
        <v>113</v>
      </c>
      <c r="S9123" t="s">
        <v>114</v>
      </c>
    </row>
    <row r="9124" spans="1:19" x14ac:dyDescent="0.25">
      <c r="A9124">
        <v>11</v>
      </c>
      <c r="B9124">
        <v>11</v>
      </c>
      <c r="C9124" t="s">
        <v>184</v>
      </c>
      <c r="E9124">
        <v>13.87</v>
      </c>
      <c r="F9124">
        <v>13.85</v>
      </c>
      <c r="G9124">
        <v>634150</v>
      </c>
      <c r="H9124">
        <v>29749</v>
      </c>
      <c r="I9124">
        <v>21.315999999999999</v>
      </c>
      <c r="J9124">
        <v>0</v>
      </c>
      <c r="K9124">
        <v>167.702</v>
      </c>
      <c r="L9124">
        <v>-7.9</v>
      </c>
      <c r="M9124">
        <v>181.99600000000001</v>
      </c>
      <c r="N9124" t="s">
        <v>179</v>
      </c>
      <c r="O9124" t="s">
        <v>490</v>
      </c>
      <c r="P9124" s="1">
        <v>42346</v>
      </c>
      <c r="Q9124" s="2">
        <v>0.72847222222222219</v>
      </c>
      <c r="R9124" t="s">
        <v>116</v>
      </c>
      <c r="S9124">
        <v>3.218</v>
      </c>
    </row>
    <row r="9125" spans="1:19" x14ac:dyDescent="0.25">
      <c r="A9125">
        <v>82</v>
      </c>
      <c r="B9125">
        <v>82</v>
      </c>
      <c r="C9125" t="s">
        <v>186</v>
      </c>
      <c r="E9125">
        <v>13.87</v>
      </c>
      <c r="F9125">
        <v>13.85</v>
      </c>
      <c r="G9125">
        <v>813615</v>
      </c>
      <c r="H9125">
        <v>35350</v>
      </c>
      <c r="I9125">
        <v>23.015999999999998</v>
      </c>
      <c r="J9125">
        <v>4760.1000000000004</v>
      </c>
      <c r="K9125">
        <v>181.08600000000001</v>
      </c>
      <c r="L9125">
        <v>-0.5</v>
      </c>
      <c r="M9125">
        <v>181.99600000000001</v>
      </c>
      <c r="N9125" t="s">
        <v>179</v>
      </c>
      <c r="O9125" t="s">
        <v>490</v>
      </c>
      <c r="P9125" s="1">
        <v>42347</v>
      </c>
      <c r="Q9125" s="2">
        <v>0.76366898148148143</v>
      </c>
      <c r="R9125" t="s">
        <v>116</v>
      </c>
      <c r="S9125">
        <v>3.5059999999999998</v>
      </c>
    </row>
    <row r="9126" spans="1:19" x14ac:dyDescent="0.25">
      <c r="A9126">
        <v>10</v>
      </c>
      <c r="B9126">
        <v>10</v>
      </c>
      <c r="C9126" t="s">
        <v>187</v>
      </c>
      <c r="E9126">
        <v>13.87</v>
      </c>
      <c r="F9126">
        <v>13.85</v>
      </c>
      <c r="G9126">
        <v>243817</v>
      </c>
      <c r="H9126">
        <v>27275</v>
      </c>
      <c r="I9126">
        <v>8.9390000000000001</v>
      </c>
      <c r="J9126">
        <v>2423.4</v>
      </c>
      <c r="K9126">
        <v>70.236999999999995</v>
      </c>
      <c r="L9126">
        <v>22.4</v>
      </c>
      <c r="M9126">
        <v>57.399000000000001</v>
      </c>
      <c r="N9126" t="s">
        <v>179</v>
      </c>
      <c r="O9126" t="s">
        <v>490</v>
      </c>
      <c r="P9126" s="1">
        <v>42346</v>
      </c>
      <c r="Q9126" s="2">
        <v>0.7142708333333333</v>
      </c>
      <c r="R9126" t="s">
        <v>117</v>
      </c>
      <c r="S9126">
        <v>3.044</v>
      </c>
    </row>
    <row r="9127" spans="1:19" x14ac:dyDescent="0.25">
      <c r="A9127">
        <v>81</v>
      </c>
      <c r="B9127">
        <v>81</v>
      </c>
      <c r="C9127" t="s">
        <v>188</v>
      </c>
      <c r="E9127">
        <v>13.87</v>
      </c>
      <c r="F9127">
        <v>13.86</v>
      </c>
      <c r="G9127">
        <v>240473</v>
      </c>
      <c r="H9127">
        <v>33152</v>
      </c>
      <c r="I9127">
        <v>7.2539999999999996</v>
      </c>
      <c r="J9127">
        <v>2799.6</v>
      </c>
      <c r="K9127">
        <v>56.965000000000003</v>
      </c>
      <c r="L9127">
        <v>-0.8</v>
      </c>
      <c r="M9127">
        <v>57.399000000000001</v>
      </c>
      <c r="N9127" t="s">
        <v>179</v>
      </c>
      <c r="O9127" t="s">
        <v>490</v>
      </c>
      <c r="P9127" s="1">
        <v>42347</v>
      </c>
      <c r="Q9127" s="2">
        <v>0.74949074074074074</v>
      </c>
      <c r="R9127" t="s">
        <v>117</v>
      </c>
      <c r="S9127">
        <v>3.2370000000000001</v>
      </c>
    </row>
    <row r="9128" spans="1:19" x14ac:dyDescent="0.25">
      <c r="A9128">
        <v>9</v>
      </c>
      <c r="B9128">
        <v>9</v>
      </c>
      <c r="C9128" t="s">
        <v>189</v>
      </c>
      <c r="E9128">
        <v>13.87</v>
      </c>
      <c r="F9128">
        <v>13.86</v>
      </c>
      <c r="G9128">
        <v>49782</v>
      </c>
      <c r="H9128">
        <v>27739</v>
      </c>
      <c r="I9128">
        <v>1.7949999999999999</v>
      </c>
      <c r="J9128">
        <v>1647.8</v>
      </c>
      <c r="K9128">
        <v>13.976000000000001</v>
      </c>
      <c r="L9128">
        <v>-0.2</v>
      </c>
      <c r="M9128">
        <v>14.004</v>
      </c>
      <c r="N9128" t="s">
        <v>115</v>
      </c>
      <c r="O9128" t="s">
        <v>490</v>
      </c>
      <c r="P9128" s="1">
        <v>42346</v>
      </c>
      <c r="Q9128" s="2">
        <v>0.70008101851851856</v>
      </c>
      <c r="R9128" t="s">
        <v>118</v>
      </c>
      <c r="S9128">
        <v>3.1360000000000001</v>
      </c>
    </row>
    <row r="9129" spans="1:19" x14ac:dyDescent="0.25">
      <c r="A9129">
        <v>80</v>
      </c>
      <c r="B9129">
        <v>80</v>
      </c>
      <c r="C9129" t="s">
        <v>190</v>
      </c>
      <c r="E9129">
        <v>13.87</v>
      </c>
      <c r="F9129">
        <v>13.85</v>
      </c>
      <c r="G9129">
        <v>53859</v>
      </c>
      <c r="H9129">
        <v>33717</v>
      </c>
      <c r="I9129">
        <v>1.597</v>
      </c>
      <c r="J9129">
        <v>683.5</v>
      </c>
      <c r="K9129">
        <v>12.423</v>
      </c>
      <c r="L9129">
        <v>-11.3</v>
      </c>
      <c r="M9129">
        <v>14.004</v>
      </c>
      <c r="N9129" t="s">
        <v>115</v>
      </c>
      <c r="O9129" t="s">
        <v>490</v>
      </c>
      <c r="P9129" s="1">
        <v>42347</v>
      </c>
      <c r="Q9129" s="2">
        <v>0.73527777777777781</v>
      </c>
      <c r="R9129" t="s">
        <v>118</v>
      </c>
      <c r="S9129">
        <v>3.7240000000000002</v>
      </c>
    </row>
    <row r="9130" spans="1:19" x14ac:dyDescent="0.25">
      <c r="A9130">
        <v>8</v>
      </c>
      <c r="B9130">
        <v>8</v>
      </c>
      <c r="C9130" t="s">
        <v>191</v>
      </c>
      <c r="E9130">
        <v>13.87</v>
      </c>
      <c r="F9130">
        <v>13.86</v>
      </c>
      <c r="G9130">
        <v>18169</v>
      </c>
      <c r="H9130">
        <v>27254</v>
      </c>
      <c r="I9130">
        <v>0.66700000000000004</v>
      </c>
      <c r="J9130">
        <v>427.1</v>
      </c>
      <c r="K9130">
        <v>5.0940000000000003</v>
      </c>
      <c r="L9130">
        <v>21.3</v>
      </c>
      <c r="M9130">
        <v>4.2</v>
      </c>
      <c r="N9130" t="s">
        <v>115</v>
      </c>
      <c r="O9130" t="s">
        <v>490</v>
      </c>
      <c r="P9130" s="1">
        <v>42346</v>
      </c>
      <c r="Q9130" s="2">
        <v>0.68589120370370371</v>
      </c>
      <c r="R9130" t="s">
        <v>119</v>
      </c>
      <c r="S9130">
        <v>3.11</v>
      </c>
    </row>
    <row r="9131" spans="1:19" x14ac:dyDescent="0.25">
      <c r="A9131">
        <v>79</v>
      </c>
      <c r="B9131">
        <v>79</v>
      </c>
      <c r="C9131" t="s">
        <v>192</v>
      </c>
      <c r="E9131">
        <v>13.87</v>
      </c>
      <c r="F9131">
        <v>13.84</v>
      </c>
      <c r="G9131">
        <v>19103</v>
      </c>
      <c r="H9131">
        <v>31306</v>
      </c>
      <c r="I9131">
        <v>0.61</v>
      </c>
      <c r="J9131">
        <v>479.7</v>
      </c>
      <c r="K9131">
        <v>4.6500000000000004</v>
      </c>
      <c r="L9131">
        <v>10.7</v>
      </c>
      <c r="M9131">
        <v>4.2</v>
      </c>
      <c r="N9131" t="s">
        <v>115</v>
      </c>
      <c r="O9131" t="s">
        <v>490</v>
      </c>
      <c r="P9131" s="1">
        <v>42347</v>
      </c>
      <c r="Q9131" s="2">
        <v>0.721099537037037</v>
      </c>
      <c r="R9131" t="s">
        <v>119</v>
      </c>
      <c r="S9131">
        <v>3.5539999999999998</v>
      </c>
    </row>
    <row r="9132" spans="1:19" x14ac:dyDescent="0.25">
      <c r="A9132">
        <v>7</v>
      </c>
      <c r="B9132">
        <v>7</v>
      </c>
      <c r="C9132" t="s">
        <v>193</v>
      </c>
      <c r="E9132">
        <v>13.87</v>
      </c>
      <c r="F9132">
        <v>13.86</v>
      </c>
      <c r="G9132">
        <v>5442</v>
      </c>
      <c r="H9132">
        <v>26688</v>
      </c>
      <c r="I9132">
        <v>0.20399999999999999</v>
      </c>
      <c r="J9132">
        <v>124.5</v>
      </c>
      <c r="K9132">
        <v>1.45</v>
      </c>
      <c r="L9132">
        <v>17.7</v>
      </c>
      <c r="M9132">
        <v>1.232</v>
      </c>
      <c r="N9132" t="s">
        <v>115</v>
      </c>
      <c r="O9132" t="s">
        <v>490</v>
      </c>
      <c r="P9132" s="1">
        <v>42346</v>
      </c>
      <c r="Q9132" s="2">
        <v>0.67168981481481482</v>
      </c>
      <c r="R9132" t="s">
        <v>120</v>
      </c>
      <c r="S9132">
        <v>2.911</v>
      </c>
    </row>
    <row r="9133" spans="1:19" x14ac:dyDescent="0.25">
      <c r="A9133">
        <v>78</v>
      </c>
      <c r="B9133">
        <v>78</v>
      </c>
      <c r="C9133" t="s">
        <v>194</v>
      </c>
      <c r="E9133">
        <v>13.87</v>
      </c>
      <c r="F9133">
        <v>13.84</v>
      </c>
      <c r="G9133">
        <v>6607</v>
      </c>
      <c r="H9133">
        <v>35212</v>
      </c>
      <c r="I9133">
        <v>0.188</v>
      </c>
      <c r="J9133">
        <v>159.1</v>
      </c>
      <c r="K9133">
        <v>1.3220000000000001</v>
      </c>
      <c r="L9133">
        <v>7.3</v>
      </c>
      <c r="M9133">
        <v>1.232</v>
      </c>
      <c r="N9133" t="s">
        <v>115</v>
      </c>
      <c r="O9133" t="s">
        <v>490</v>
      </c>
      <c r="P9133" s="1">
        <v>42347</v>
      </c>
      <c r="Q9133" s="2">
        <v>0.70693287037037034</v>
      </c>
      <c r="R9133" t="s">
        <v>120</v>
      </c>
      <c r="S9133">
        <v>3.0089999999999999</v>
      </c>
    </row>
    <row r="9134" spans="1:19" x14ac:dyDescent="0.25">
      <c r="A9134">
        <v>6</v>
      </c>
      <c r="B9134">
        <v>6</v>
      </c>
      <c r="C9134" t="s">
        <v>195</v>
      </c>
      <c r="E9134">
        <v>13.87</v>
      </c>
      <c r="F9134">
        <v>13.86</v>
      </c>
      <c r="G9134">
        <v>2989</v>
      </c>
      <c r="H9134">
        <v>26266</v>
      </c>
      <c r="I9134">
        <v>0.114</v>
      </c>
      <c r="J9134">
        <v>54.5</v>
      </c>
      <c r="K9134">
        <v>0.74</v>
      </c>
      <c r="L9134">
        <v>20.2</v>
      </c>
      <c r="M9134">
        <v>0.61599999999999999</v>
      </c>
      <c r="N9134" t="s">
        <v>115</v>
      </c>
      <c r="O9134" t="s">
        <v>490</v>
      </c>
      <c r="P9134" s="1">
        <v>42346</v>
      </c>
      <c r="Q9134" s="2">
        <v>0.65749999999999997</v>
      </c>
      <c r="R9134" t="s">
        <v>122</v>
      </c>
      <c r="S9134">
        <v>2.819</v>
      </c>
    </row>
    <row r="9135" spans="1:19" x14ac:dyDescent="0.25">
      <c r="A9135">
        <v>77</v>
      </c>
      <c r="B9135">
        <v>77</v>
      </c>
      <c r="C9135" t="s">
        <v>196</v>
      </c>
      <c r="E9135">
        <v>13.87</v>
      </c>
      <c r="F9135">
        <v>13.84</v>
      </c>
      <c r="G9135">
        <v>2992</v>
      </c>
      <c r="H9135">
        <v>29248</v>
      </c>
      <c r="I9135">
        <v>0.10199999999999999</v>
      </c>
      <c r="J9135">
        <v>66.099999999999994</v>
      </c>
      <c r="K9135">
        <v>0.65</v>
      </c>
      <c r="L9135">
        <v>5.5</v>
      </c>
      <c r="M9135">
        <v>0.61599999999999999</v>
      </c>
      <c r="N9135" t="s">
        <v>115</v>
      </c>
      <c r="O9135" t="s">
        <v>490</v>
      </c>
      <c r="P9135" s="1">
        <v>42347</v>
      </c>
      <c r="Q9135" s="2">
        <v>0.6927430555555556</v>
      </c>
      <c r="R9135" t="s">
        <v>122</v>
      </c>
      <c r="S9135">
        <v>3.5529999999999999</v>
      </c>
    </row>
    <row r="9136" spans="1:19" x14ac:dyDescent="0.25">
      <c r="A9136">
        <v>5</v>
      </c>
      <c r="B9136">
        <v>5</v>
      </c>
      <c r="C9136" t="s">
        <v>197</v>
      </c>
      <c r="E9136">
        <v>13.87</v>
      </c>
      <c r="F9136">
        <v>13.86</v>
      </c>
      <c r="G9136">
        <v>1465</v>
      </c>
      <c r="H9136">
        <v>28653</v>
      </c>
      <c r="I9136">
        <v>5.0999999999999997E-2</v>
      </c>
      <c r="J9136">
        <v>14.4</v>
      </c>
      <c r="K9136">
        <v>0.247</v>
      </c>
      <c r="L9136">
        <v>-21.2</v>
      </c>
      <c r="M9136">
        <v>0.314</v>
      </c>
      <c r="N9136" t="s">
        <v>121</v>
      </c>
      <c r="O9136" t="s">
        <v>490</v>
      </c>
      <c r="P9136" s="1">
        <v>42346</v>
      </c>
      <c r="Q9136" s="2">
        <v>0.64332175925925927</v>
      </c>
      <c r="R9136" t="s">
        <v>123</v>
      </c>
      <c r="S9136">
        <v>3.2370000000000001</v>
      </c>
    </row>
    <row r="9137" spans="1:19" x14ac:dyDescent="0.25">
      <c r="A9137">
        <v>76</v>
      </c>
      <c r="B9137">
        <v>76</v>
      </c>
      <c r="C9137" t="s">
        <v>198</v>
      </c>
      <c r="E9137">
        <v>13.87</v>
      </c>
      <c r="F9137">
        <v>13.85</v>
      </c>
      <c r="G9137">
        <v>1458</v>
      </c>
      <c r="H9137">
        <v>32157</v>
      </c>
      <c r="I9137">
        <v>4.4999999999999998E-2</v>
      </c>
      <c r="J9137">
        <v>53</v>
      </c>
      <c r="K9137">
        <v>0.20100000000000001</v>
      </c>
      <c r="L9137">
        <v>-35.799999999999997</v>
      </c>
      <c r="M9137">
        <v>0.314</v>
      </c>
      <c r="N9137" t="s">
        <v>115</v>
      </c>
      <c r="O9137" t="s">
        <v>490</v>
      </c>
      <c r="P9137" s="1">
        <v>42347</v>
      </c>
      <c r="Q9137" s="2">
        <v>0.67856481481481479</v>
      </c>
      <c r="R9137" t="s">
        <v>123</v>
      </c>
      <c r="S9137">
        <v>2.7959999999999998</v>
      </c>
    </row>
    <row r="9138" spans="1:19" x14ac:dyDescent="0.25">
      <c r="A9138">
        <v>4</v>
      </c>
      <c r="B9138">
        <v>4</v>
      </c>
      <c r="C9138" t="s">
        <v>199</v>
      </c>
      <c r="E9138">
        <v>13.87</v>
      </c>
      <c r="F9138">
        <v>13.85</v>
      </c>
      <c r="G9138">
        <v>796</v>
      </c>
      <c r="H9138">
        <v>25135</v>
      </c>
      <c r="I9138">
        <v>3.2000000000000001E-2</v>
      </c>
      <c r="J9138">
        <v>8.6</v>
      </c>
      <c r="K9138">
        <v>9.4E-2</v>
      </c>
      <c r="L9138">
        <v>-40.200000000000003</v>
      </c>
      <c r="M9138">
        <v>0.157</v>
      </c>
      <c r="N9138" t="s">
        <v>282</v>
      </c>
      <c r="O9138" t="s">
        <v>490</v>
      </c>
      <c r="P9138" s="1">
        <v>42346</v>
      </c>
      <c r="Q9138" s="2">
        <v>0.62916666666666665</v>
      </c>
      <c r="R9138" t="s">
        <v>124</v>
      </c>
      <c r="S9138">
        <v>3.8639999999999999</v>
      </c>
    </row>
    <row r="9139" spans="1:19" x14ac:dyDescent="0.25">
      <c r="A9139">
        <v>75</v>
      </c>
      <c r="B9139">
        <v>75</v>
      </c>
      <c r="C9139" t="s">
        <v>200</v>
      </c>
      <c r="E9139">
        <v>13.87</v>
      </c>
      <c r="F9139">
        <v>13.84</v>
      </c>
      <c r="G9139">
        <v>1098</v>
      </c>
      <c r="H9139">
        <v>29801</v>
      </c>
      <c r="I9139">
        <v>3.6999999999999998E-2</v>
      </c>
      <c r="J9139">
        <v>27.8</v>
      </c>
      <c r="K9139">
        <v>0.13400000000000001</v>
      </c>
      <c r="L9139">
        <v>-14.2</v>
      </c>
      <c r="M9139">
        <v>0.157</v>
      </c>
      <c r="N9139" t="s">
        <v>181</v>
      </c>
      <c r="O9139" t="s">
        <v>490</v>
      </c>
      <c r="P9139" s="1">
        <v>42347</v>
      </c>
      <c r="Q9139" s="2">
        <v>0.66440972222222228</v>
      </c>
      <c r="R9139" t="s">
        <v>124</v>
      </c>
      <c r="S9139">
        <v>3.097</v>
      </c>
    </row>
    <row r="9140" spans="1:19" x14ac:dyDescent="0.25">
      <c r="A9140">
        <v>3</v>
      </c>
      <c r="B9140">
        <v>3</v>
      </c>
      <c r="C9140" t="s">
        <v>201</v>
      </c>
      <c r="E9140">
        <v>13.87</v>
      </c>
      <c r="F9140">
        <v>13.88</v>
      </c>
      <c r="G9140">
        <v>439</v>
      </c>
      <c r="H9140">
        <v>27284</v>
      </c>
      <c r="I9140">
        <v>1.6E-2</v>
      </c>
      <c r="J9140">
        <v>6.3</v>
      </c>
      <c r="K9140">
        <v>0</v>
      </c>
      <c r="L9140">
        <v>-100</v>
      </c>
      <c r="M9140">
        <v>7.8E-2</v>
      </c>
      <c r="N9140" t="s">
        <v>329</v>
      </c>
      <c r="O9140" t="s">
        <v>490</v>
      </c>
      <c r="P9140" s="1">
        <v>42346</v>
      </c>
      <c r="Q9140" s="2">
        <v>0.61498842592592595</v>
      </c>
      <c r="R9140" t="s">
        <v>125</v>
      </c>
      <c r="S9140">
        <v>2.472</v>
      </c>
    </row>
    <row r="9141" spans="1:19" x14ac:dyDescent="0.25">
      <c r="A9141">
        <v>74</v>
      </c>
      <c r="B9141">
        <v>74</v>
      </c>
      <c r="C9141" t="s">
        <v>202</v>
      </c>
      <c r="E9141">
        <v>13.87</v>
      </c>
      <c r="F9141">
        <v>13.85</v>
      </c>
      <c r="G9141">
        <v>330</v>
      </c>
      <c r="H9141">
        <v>31322</v>
      </c>
      <c r="I9141">
        <v>1.0999999999999999E-2</v>
      </c>
      <c r="J9141">
        <v>12.2</v>
      </c>
      <c r="K9141">
        <v>0</v>
      </c>
      <c r="L9141">
        <v>-100</v>
      </c>
      <c r="M9141">
        <v>7.8E-2</v>
      </c>
      <c r="N9141" t="s">
        <v>303</v>
      </c>
      <c r="O9141" t="s">
        <v>490</v>
      </c>
      <c r="P9141" s="1">
        <v>42347</v>
      </c>
      <c r="Q9141" s="2">
        <v>0.6502430555555555</v>
      </c>
      <c r="R9141" t="s">
        <v>125</v>
      </c>
      <c r="S9141">
        <v>1.413</v>
      </c>
    </row>
    <row r="9142" spans="1:19" x14ac:dyDescent="0.25">
      <c r="A9142">
        <v>2</v>
      </c>
      <c r="B9142">
        <v>2</v>
      </c>
      <c r="C9142" t="s">
        <v>203</v>
      </c>
      <c r="E9142">
        <v>13.87</v>
      </c>
      <c r="F9142">
        <v>13.85</v>
      </c>
      <c r="G9142">
        <v>162</v>
      </c>
      <c r="H9142">
        <v>29081</v>
      </c>
      <c r="I9142">
        <v>6.0000000000000001E-3</v>
      </c>
      <c r="J9142">
        <v>8.1</v>
      </c>
      <c r="K9142">
        <v>0</v>
      </c>
      <c r="L9142">
        <v>-100</v>
      </c>
      <c r="M9142">
        <v>3.9E-2</v>
      </c>
      <c r="N9142" t="s">
        <v>318</v>
      </c>
      <c r="O9142" t="s">
        <v>490</v>
      </c>
      <c r="P9142" s="1">
        <v>42346</v>
      </c>
      <c r="Q9142" s="2">
        <v>0.60083333333333333</v>
      </c>
      <c r="R9142" t="s">
        <v>126</v>
      </c>
      <c r="S9142">
        <v>0.83599999999999997</v>
      </c>
    </row>
    <row r="9143" spans="1:19" x14ac:dyDescent="0.25">
      <c r="A9143">
        <v>73</v>
      </c>
      <c r="B9143">
        <v>73</v>
      </c>
      <c r="C9143" t="s">
        <v>204</v>
      </c>
      <c r="E9143">
        <v>13.87</v>
      </c>
      <c r="F9143">
        <v>13.85</v>
      </c>
      <c r="G9143">
        <v>306</v>
      </c>
      <c r="H9143">
        <v>33818</v>
      </c>
      <c r="I9143">
        <v>8.9999999999999993E-3</v>
      </c>
      <c r="J9143">
        <v>4.9000000000000004</v>
      </c>
      <c r="K9143">
        <v>0</v>
      </c>
      <c r="L9143">
        <v>-100</v>
      </c>
      <c r="M9143">
        <v>3.9E-2</v>
      </c>
      <c r="N9143" t="s">
        <v>318</v>
      </c>
      <c r="O9143" t="s">
        <v>490</v>
      </c>
      <c r="P9143" s="1">
        <v>42347</v>
      </c>
      <c r="Q9143" s="2">
        <v>0.63607638888888884</v>
      </c>
      <c r="R9143" t="s">
        <v>126</v>
      </c>
      <c r="S9143">
        <v>0.52600000000000002</v>
      </c>
    </row>
    <row r="9144" spans="1:19" x14ac:dyDescent="0.25">
      <c r="A9144">
        <v>1</v>
      </c>
      <c r="B9144">
        <v>1</v>
      </c>
      <c r="C9144" t="s">
        <v>205</v>
      </c>
      <c r="E9144">
        <v>13.87</v>
      </c>
      <c r="F9144">
        <v>13.86</v>
      </c>
      <c r="G9144">
        <v>141</v>
      </c>
      <c r="H9144">
        <v>28923</v>
      </c>
      <c r="I9144">
        <v>5.0000000000000001E-3</v>
      </c>
      <c r="J9144">
        <v>1.3</v>
      </c>
      <c r="K9144">
        <v>0</v>
      </c>
      <c r="L9144">
        <v>-100</v>
      </c>
      <c r="M9144">
        <v>0.02</v>
      </c>
      <c r="N9144" t="s">
        <v>318</v>
      </c>
      <c r="O9144" t="s">
        <v>490</v>
      </c>
      <c r="P9144" s="1">
        <v>42346</v>
      </c>
      <c r="Q9144" s="2">
        <v>0.58667824074074071</v>
      </c>
      <c r="R9144" t="s">
        <v>127</v>
      </c>
      <c r="S9144">
        <v>0.94599999999999995</v>
      </c>
    </row>
    <row r="9145" spans="1:19" x14ac:dyDescent="0.25">
      <c r="A9145">
        <v>72</v>
      </c>
      <c r="B9145">
        <v>72</v>
      </c>
      <c r="C9145" t="s">
        <v>206</v>
      </c>
      <c r="E9145">
        <v>13.87</v>
      </c>
      <c r="F9145">
        <v>13.86</v>
      </c>
      <c r="G9145">
        <v>51</v>
      </c>
      <c r="H9145">
        <v>34415</v>
      </c>
      <c r="I9145">
        <v>1E-3</v>
      </c>
      <c r="J9145">
        <v>1.3</v>
      </c>
      <c r="K9145">
        <v>0</v>
      </c>
      <c r="L9145">
        <v>-100</v>
      </c>
      <c r="M9145">
        <v>0.02</v>
      </c>
      <c r="N9145" t="s">
        <v>308</v>
      </c>
      <c r="O9145" t="s">
        <v>490</v>
      </c>
      <c r="P9145" s="1">
        <v>42347</v>
      </c>
      <c r="Q9145" s="2">
        <v>0.62190972222222218</v>
      </c>
      <c r="R9145" t="s">
        <v>127</v>
      </c>
      <c r="S9145">
        <v>1.66</v>
      </c>
    </row>
    <row r="9146" spans="1:19" x14ac:dyDescent="0.25">
      <c r="A9146">
        <v>12</v>
      </c>
      <c r="B9146">
        <v>12</v>
      </c>
      <c r="C9146" t="s">
        <v>207</v>
      </c>
      <c r="E9146">
        <v>13.87</v>
      </c>
      <c r="F9146">
        <v>13.84</v>
      </c>
      <c r="G9146">
        <v>1397</v>
      </c>
      <c r="H9146">
        <v>25</v>
      </c>
      <c r="I9146">
        <v>55.241999999999997</v>
      </c>
      <c r="J9146">
        <v>22.4</v>
      </c>
      <c r="K9146">
        <v>434.85300000000001</v>
      </c>
      <c r="N9146" t="s">
        <v>115</v>
      </c>
      <c r="O9146" t="s">
        <v>490</v>
      </c>
      <c r="P9146" s="1">
        <v>42346</v>
      </c>
      <c r="Q9146" s="2">
        <v>0.74271990740740745</v>
      </c>
      <c r="R9146" t="s">
        <v>128</v>
      </c>
      <c r="S9146">
        <v>3.2160000000000002</v>
      </c>
    </row>
    <row r="9147" spans="1:19" x14ac:dyDescent="0.25">
      <c r="A9147">
        <v>13</v>
      </c>
      <c r="B9147">
        <v>13</v>
      </c>
      <c r="C9147" t="s">
        <v>208</v>
      </c>
      <c r="R9147" t="s">
        <v>128</v>
      </c>
    </row>
    <row r="9148" spans="1:19" x14ac:dyDescent="0.25">
      <c r="A9148">
        <v>14</v>
      </c>
      <c r="B9148">
        <v>14</v>
      </c>
      <c r="C9148" t="s">
        <v>209</v>
      </c>
      <c r="D9148" t="s">
        <v>210</v>
      </c>
      <c r="E9148">
        <v>13.87</v>
      </c>
      <c r="F9148">
        <v>13.85</v>
      </c>
      <c r="G9148">
        <v>1495</v>
      </c>
      <c r="H9148">
        <v>23372</v>
      </c>
      <c r="I9148">
        <v>6.4000000000000001E-2</v>
      </c>
      <c r="J9148">
        <v>16.3</v>
      </c>
      <c r="K9148">
        <v>0.34799999999999998</v>
      </c>
      <c r="N9148" t="s">
        <v>121</v>
      </c>
      <c r="O9148" t="s">
        <v>490</v>
      </c>
      <c r="P9148" s="1">
        <v>42346</v>
      </c>
      <c r="Q9148" s="2">
        <v>0.77145833333333336</v>
      </c>
      <c r="R9148" t="s">
        <v>129</v>
      </c>
      <c r="S9148">
        <v>3.17</v>
      </c>
    </row>
    <row r="9149" spans="1:19" x14ac:dyDescent="0.25">
      <c r="A9149">
        <v>15</v>
      </c>
      <c r="B9149">
        <v>15</v>
      </c>
      <c r="C9149" t="s">
        <v>211</v>
      </c>
      <c r="D9149" t="s">
        <v>210</v>
      </c>
      <c r="E9149">
        <v>13.87</v>
      </c>
      <c r="F9149">
        <v>13.85</v>
      </c>
      <c r="G9149">
        <v>1497</v>
      </c>
      <c r="H9149">
        <v>23829</v>
      </c>
      <c r="I9149">
        <v>6.3E-2</v>
      </c>
      <c r="J9149">
        <v>32.799999999999997</v>
      </c>
      <c r="K9149">
        <v>0.33900000000000002</v>
      </c>
      <c r="N9149" t="s">
        <v>121</v>
      </c>
      <c r="O9149" t="s">
        <v>490</v>
      </c>
      <c r="P9149" s="1">
        <v>42346</v>
      </c>
      <c r="Q9149" s="2">
        <v>0.78563657407407406</v>
      </c>
      <c r="R9149" t="s">
        <v>129</v>
      </c>
      <c r="S9149">
        <v>3.4060000000000001</v>
      </c>
    </row>
    <row r="9150" spans="1:19" x14ac:dyDescent="0.25">
      <c r="A9150">
        <v>16</v>
      </c>
      <c r="B9150">
        <v>16</v>
      </c>
      <c r="C9150" t="s">
        <v>212</v>
      </c>
      <c r="D9150" t="s">
        <v>210</v>
      </c>
      <c r="E9150">
        <v>13.87</v>
      </c>
      <c r="F9150">
        <v>13.85</v>
      </c>
      <c r="G9150">
        <v>1266</v>
      </c>
      <c r="H9150">
        <v>18877</v>
      </c>
      <c r="I9150">
        <v>6.7000000000000004E-2</v>
      </c>
      <c r="J9150">
        <v>26.3</v>
      </c>
      <c r="K9150">
        <v>0.373</v>
      </c>
      <c r="N9150" t="s">
        <v>115</v>
      </c>
      <c r="O9150" t="s">
        <v>490</v>
      </c>
      <c r="P9150" s="1">
        <v>42346</v>
      </c>
      <c r="Q9150" s="2">
        <v>0.79981481481481487</v>
      </c>
      <c r="R9150" t="s">
        <v>213</v>
      </c>
      <c r="S9150">
        <v>2.6739999999999999</v>
      </c>
    </row>
    <row r="9151" spans="1:19" x14ac:dyDescent="0.25">
      <c r="A9151">
        <v>17</v>
      </c>
      <c r="B9151">
        <v>17</v>
      </c>
      <c r="C9151" t="s">
        <v>214</v>
      </c>
      <c r="D9151" t="s">
        <v>215</v>
      </c>
      <c r="E9151">
        <v>13.87</v>
      </c>
      <c r="F9151">
        <v>13.85</v>
      </c>
      <c r="G9151">
        <v>1171</v>
      </c>
      <c r="H9151">
        <v>19602</v>
      </c>
      <c r="I9151">
        <v>0.06</v>
      </c>
      <c r="J9151">
        <v>16.5</v>
      </c>
      <c r="K9151">
        <v>0.315</v>
      </c>
      <c r="N9151" t="s">
        <v>121</v>
      </c>
      <c r="O9151" t="s">
        <v>490</v>
      </c>
      <c r="P9151" s="1">
        <v>42346</v>
      </c>
      <c r="Q9151" s="2">
        <v>0.81400462962962961</v>
      </c>
      <c r="R9151" t="s">
        <v>213</v>
      </c>
      <c r="S9151">
        <v>3.3620000000000001</v>
      </c>
    </row>
    <row r="9152" spans="1:19" x14ac:dyDescent="0.25">
      <c r="A9152">
        <v>18</v>
      </c>
      <c r="B9152">
        <v>18</v>
      </c>
      <c r="C9152" t="s">
        <v>216</v>
      </c>
      <c r="E9152">
        <v>13.87</v>
      </c>
      <c r="F9152">
        <v>13.85</v>
      </c>
      <c r="G9152">
        <v>575</v>
      </c>
      <c r="H9152">
        <v>19971</v>
      </c>
      <c r="I9152">
        <v>2.9000000000000001E-2</v>
      </c>
      <c r="J9152">
        <v>11.9</v>
      </c>
      <c r="K9152">
        <v>7.0999999999999994E-2</v>
      </c>
      <c r="N9152" t="s">
        <v>115</v>
      </c>
      <c r="O9152" t="s">
        <v>490</v>
      </c>
      <c r="P9152" s="1">
        <v>42346</v>
      </c>
      <c r="Q9152" s="2">
        <v>0.82817129629629627</v>
      </c>
      <c r="R9152" t="s">
        <v>130</v>
      </c>
      <c r="S9152">
        <v>2.988</v>
      </c>
    </row>
    <row r="9153" spans="1:19" x14ac:dyDescent="0.25">
      <c r="A9153">
        <v>19</v>
      </c>
      <c r="B9153">
        <v>19</v>
      </c>
      <c r="C9153" t="s">
        <v>217</v>
      </c>
      <c r="E9153">
        <v>13.87</v>
      </c>
      <c r="F9153">
        <v>13.84</v>
      </c>
      <c r="G9153">
        <v>1842</v>
      </c>
      <c r="H9153">
        <v>19896</v>
      </c>
      <c r="I9153">
        <v>9.2999999999999999E-2</v>
      </c>
      <c r="J9153">
        <v>35.6</v>
      </c>
      <c r="K9153">
        <v>0.57299999999999995</v>
      </c>
      <c r="N9153" t="s">
        <v>115</v>
      </c>
      <c r="O9153" t="s">
        <v>490</v>
      </c>
      <c r="P9153" s="1">
        <v>42346</v>
      </c>
      <c r="Q9153" s="2">
        <v>0.84234953703703708</v>
      </c>
      <c r="R9153" t="s">
        <v>131</v>
      </c>
      <c r="S9153">
        <v>3.0750000000000002</v>
      </c>
    </row>
    <row r="9154" spans="1:19" x14ac:dyDescent="0.25">
      <c r="A9154">
        <v>20</v>
      </c>
      <c r="B9154">
        <v>20</v>
      </c>
      <c r="C9154" t="s">
        <v>218</v>
      </c>
      <c r="E9154">
        <v>13.87</v>
      </c>
      <c r="F9154">
        <v>13.84</v>
      </c>
      <c r="G9154">
        <v>880</v>
      </c>
      <c r="H9154">
        <v>17851</v>
      </c>
      <c r="I9154">
        <v>4.9000000000000002E-2</v>
      </c>
      <c r="J9154">
        <v>17</v>
      </c>
      <c r="K9154">
        <v>0.23300000000000001</v>
      </c>
      <c r="N9154" t="s">
        <v>169</v>
      </c>
      <c r="O9154" t="s">
        <v>490</v>
      </c>
      <c r="P9154" s="1">
        <v>42346</v>
      </c>
      <c r="Q9154" s="2">
        <v>0.85648148148148151</v>
      </c>
      <c r="R9154" t="s">
        <v>133</v>
      </c>
      <c r="S9154">
        <v>3.105</v>
      </c>
    </row>
    <row r="9155" spans="1:19" x14ac:dyDescent="0.25">
      <c r="A9155">
        <v>21</v>
      </c>
      <c r="B9155">
        <v>21</v>
      </c>
      <c r="C9155" t="s">
        <v>219</v>
      </c>
      <c r="E9155">
        <v>13.87</v>
      </c>
      <c r="F9155">
        <v>13.76</v>
      </c>
      <c r="G9155">
        <v>40</v>
      </c>
      <c r="H9155">
        <v>17101</v>
      </c>
      <c r="I9155">
        <v>2E-3</v>
      </c>
      <c r="J9155">
        <v>2.7</v>
      </c>
      <c r="K9155">
        <v>0</v>
      </c>
      <c r="N9155" t="s">
        <v>300</v>
      </c>
      <c r="O9155" t="s">
        <v>490</v>
      </c>
      <c r="P9155" s="1">
        <v>42346</v>
      </c>
      <c r="Q9155" s="2">
        <v>0.8706828703703704</v>
      </c>
      <c r="R9155" t="s">
        <v>134</v>
      </c>
      <c r="S9155">
        <v>0.52600000000000002</v>
      </c>
    </row>
    <row r="9156" spans="1:19" x14ac:dyDescent="0.25">
      <c r="A9156">
        <v>22</v>
      </c>
      <c r="B9156">
        <v>22</v>
      </c>
      <c r="C9156" t="s">
        <v>220</v>
      </c>
      <c r="E9156">
        <v>13.87</v>
      </c>
      <c r="F9156">
        <v>13.85</v>
      </c>
      <c r="G9156">
        <v>788</v>
      </c>
      <c r="H9156">
        <v>16799</v>
      </c>
      <c r="I9156">
        <v>4.7E-2</v>
      </c>
      <c r="J9156">
        <v>14.4</v>
      </c>
      <c r="K9156">
        <v>0.214</v>
      </c>
      <c r="N9156" t="s">
        <v>121</v>
      </c>
      <c r="O9156" t="s">
        <v>490</v>
      </c>
      <c r="P9156" s="1">
        <v>42346</v>
      </c>
      <c r="Q9156" s="2">
        <v>0.88482638888888887</v>
      </c>
      <c r="R9156" t="s">
        <v>135</v>
      </c>
      <c r="S9156">
        <v>2.7709999999999999</v>
      </c>
    </row>
    <row r="9157" spans="1:19" x14ac:dyDescent="0.25">
      <c r="A9157">
        <v>23</v>
      </c>
      <c r="B9157">
        <v>23</v>
      </c>
      <c r="C9157" t="s">
        <v>221</v>
      </c>
      <c r="D9157" t="s">
        <v>215</v>
      </c>
      <c r="E9157">
        <v>13.87</v>
      </c>
      <c r="F9157">
        <v>13.85</v>
      </c>
      <c r="G9157">
        <v>797</v>
      </c>
      <c r="H9157">
        <v>17149</v>
      </c>
      <c r="I9157">
        <v>4.7E-2</v>
      </c>
      <c r="J9157">
        <v>16.7</v>
      </c>
      <c r="K9157">
        <v>0.21099999999999999</v>
      </c>
      <c r="N9157" t="s">
        <v>115</v>
      </c>
      <c r="O9157" t="s">
        <v>490</v>
      </c>
      <c r="P9157" s="1">
        <v>42346</v>
      </c>
      <c r="Q9157" s="2">
        <v>0.89900462962962968</v>
      </c>
      <c r="R9157" t="s">
        <v>222</v>
      </c>
      <c r="S9157">
        <v>4.0579999999999998</v>
      </c>
    </row>
    <row r="9158" spans="1:19" x14ac:dyDescent="0.25">
      <c r="A9158">
        <v>24</v>
      </c>
      <c r="B9158">
        <v>24</v>
      </c>
      <c r="C9158" t="s">
        <v>223</v>
      </c>
      <c r="E9158">
        <v>13.87</v>
      </c>
      <c r="F9158">
        <v>13.85</v>
      </c>
      <c r="G9158">
        <v>2766</v>
      </c>
      <c r="H9158">
        <v>18005</v>
      </c>
      <c r="I9158">
        <v>0.154</v>
      </c>
      <c r="J9158">
        <v>56.2</v>
      </c>
      <c r="K9158">
        <v>1.054</v>
      </c>
      <c r="N9158" t="s">
        <v>115</v>
      </c>
      <c r="O9158" t="s">
        <v>490</v>
      </c>
      <c r="P9158" s="1">
        <v>42346</v>
      </c>
      <c r="Q9158" s="2">
        <v>0.91319444444444442</v>
      </c>
      <c r="R9158" t="s">
        <v>136</v>
      </c>
      <c r="S9158">
        <v>3.585</v>
      </c>
    </row>
    <row r="9159" spans="1:19" x14ac:dyDescent="0.25">
      <c r="A9159">
        <v>25</v>
      </c>
      <c r="B9159">
        <v>25</v>
      </c>
      <c r="C9159" t="s">
        <v>224</v>
      </c>
      <c r="E9159">
        <v>13.87</v>
      </c>
      <c r="F9159">
        <v>13.86</v>
      </c>
      <c r="G9159">
        <v>75</v>
      </c>
      <c r="H9159">
        <v>17240</v>
      </c>
      <c r="I9159">
        <v>4.0000000000000001E-3</v>
      </c>
      <c r="J9159">
        <v>1.6</v>
      </c>
      <c r="K9159">
        <v>0</v>
      </c>
      <c r="N9159" t="s">
        <v>319</v>
      </c>
      <c r="O9159" t="s">
        <v>490</v>
      </c>
      <c r="P9159" s="1">
        <v>42346</v>
      </c>
      <c r="Q9159" s="2">
        <v>0.92737268518518523</v>
      </c>
      <c r="R9159" t="s">
        <v>137</v>
      </c>
      <c r="S9159">
        <v>2.6779999999999999</v>
      </c>
    </row>
    <row r="9160" spans="1:19" x14ac:dyDescent="0.25">
      <c r="A9160">
        <v>26</v>
      </c>
      <c r="B9160">
        <v>26</v>
      </c>
      <c r="C9160" t="s">
        <v>225</v>
      </c>
      <c r="E9160">
        <v>13.87</v>
      </c>
      <c r="F9160">
        <v>13.88</v>
      </c>
      <c r="G9160">
        <v>31</v>
      </c>
      <c r="H9160">
        <v>18343</v>
      </c>
      <c r="I9160">
        <v>2E-3</v>
      </c>
      <c r="J9160">
        <v>2</v>
      </c>
      <c r="K9160">
        <v>0</v>
      </c>
      <c r="N9160" t="s">
        <v>300</v>
      </c>
      <c r="O9160" t="s">
        <v>490</v>
      </c>
      <c r="P9160" s="1">
        <v>42346</v>
      </c>
      <c r="Q9160" s="2">
        <v>0.9415162037037037</v>
      </c>
      <c r="R9160" t="s">
        <v>138</v>
      </c>
      <c r="S9160">
        <v>0.97899999999999998</v>
      </c>
    </row>
    <row r="9161" spans="1:19" x14ac:dyDescent="0.25">
      <c r="A9161">
        <v>27</v>
      </c>
      <c r="B9161">
        <v>27</v>
      </c>
      <c r="C9161" t="s">
        <v>226</v>
      </c>
      <c r="E9161">
        <v>13.87</v>
      </c>
      <c r="F9161">
        <v>13.85</v>
      </c>
      <c r="G9161">
        <v>1238</v>
      </c>
      <c r="H9161">
        <v>18174</v>
      </c>
      <c r="I9161">
        <v>6.8000000000000005E-2</v>
      </c>
      <c r="J9161">
        <v>19.5</v>
      </c>
      <c r="K9161">
        <v>0.38100000000000001</v>
      </c>
      <c r="N9161" t="s">
        <v>115</v>
      </c>
      <c r="O9161" t="s">
        <v>490</v>
      </c>
      <c r="P9161" s="1">
        <v>42346</v>
      </c>
      <c r="Q9161" s="2">
        <v>0.95570601851851855</v>
      </c>
      <c r="R9161" t="s">
        <v>140</v>
      </c>
      <c r="S9161">
        <v>3.9569999999999999</v>
      </c>
    </row>
    <row r="9162" spans="1:19" x14ac:dyDescent="0.25">
      <c r="A9162">
        <v>28</v>
      </c>
      <c r="B9162">
        <v>28</v>
      </c>
      <c r="C9162" t="s">
        <v>227</v>
      </c>
      <c r="E9162">
        <v>13.87</v>
      </c>
      <c r="F9162">
        <v>13.86</v>
      </c>
      <c r="G9162">
        <v>69</v>
      </c>
      <c r="H9162">
        <v>19260</v>
      </c>
      <c r="I9162">
        <v>4.0000000000000001E-3</v>
      </c>
      <c r="J9162">
        <v>1.8</v>
      </c>
      <c r="K9162">
        <v>0</v>
      </c>
      <c r="N9162" t="s">
        <v>300</v>
      </c>
      <c r="O9162" t="s">
        <v>490</v>
      </c>
      <c r="P9162" s="1">
        <v>42346</v>
      </c>
      <c r="Q9162" s="2">
        <v>0.96988425925925925</v>
      </c>
      <c r="R9162" t="s">
        <v>141</v>
      </c>
      <c r="S9162">
        <v>1.026</v>
      </c>
    </row>
    <row r="9163" spans="1:19" x14ac:dyDescent="0.25">
      <c r="A9163">
        <v>29</v>
      </c>
      <c r="B9163">
        <v>29</v>
      </c>
      <c r="C9163" t="s">
        <v>228</v>
      </c>
      <c r="D9163" t="s">
        <v>215</v>
      </c>
      <c r="E9163">
        <v>13.87</v>
      </c>
      <c r="F9163">
        <v>13.85</v>
      </c>
      <c r="G9163">
        <v>948</v>
      </c>
      <c r="H9163">
        <v>19040</v>
      </c>
      <c r="I9163">
        <v>0.05</v>
      </c>
      <c r="J9163">
        <v>25.3</v>
      </c>
      <c r="K9163">
        <v>0.23599999999999999</v>
      </c>
      <c r="N9163" t="s">
        <v>121</v>
      </c>
      <c r="O9163" t="s">
        <v>490</v>
      </c>
      <c r="P9163" s="1">
        <v>42346</v>
      </c>
      <c r="Q9163" s="2">
        <v>0.98409722222222218</v>
      </c>
      <c r="R9163" t="s">
        <v>229</v>
      </c>
      <c r="S9163">
        <v>3.891</v>
      </c>
    </row>
    <row r="9164" spans="1:19" x14ac:dyDescent="0.25">
      <c r="A9164">
        <v>30</v>
      </c>
      <c r="B9164">
        <v>30</v>
      </c>
      <c r="C9164" t="s">
        <v>230</v>
      </c>
      <c r="E9164">
        <v>13.87</v>
      </c>
      <c r="F9164">
        <v>13.85</v>
      </c>
      <c r="G9164">
        <v>285</v>
      </c>
      <c r="H9164">
        <v>19536</v>
      </c>
      <c r="I9164">
        <v>1.4999999999999999E-2</v>
      </c>
      <c r="J9164">
        <v>3.1</v>
      </c>
      <c r="K9164">
        <v>0</v>
      </c>
      <c r="N9164" t="s">
        <v>139</v>
      </c>
      <c r="O9164" t="s">
        <v>490</v>
      </c>
      <c r="P9164" s="1">
        <v>42346</v>
      </c>
      <c r="Q9164" s="2">
        <v>0.99824074074074076</v>
      </c>
      <c r="R9164" t="s">
        <v>142</v>
      </c>
      <c r="S9164">
        <v>2.6739999999999999</v>
      </c>
    </row>
    <row r="9165" spans="1:19" x14ac:dyDescent="0.25">
      <c r="A9165">
        <v>31</v>
      </c>
      <c r="B9165">
        <v>31</v>
      </c>
      <c r="C9165" t="s">
        <v>231</v>
      </c>
      <c r="E9165">
        <v>13.87</v>
      </c>
      <c r="F9165">
        <v>13.84</v>
      </c>
      <c r="G9165">
        <v>471</v>
      </c>
      <c r="H9165">
        <v>18205</v>
      </c>
      <c r="I9165">
        <v>2.5999999999999999E-2</v>
      </c>
      <c r="J9165">
        <v>5.7</v>
      </c>
      <c r="K9165">
        <v>4.8000000000000001E-2</v>
      </c>
      <c r="N9165" t="s">
        <v>115</v>
      </c>
      <c r="O9165" t="s">
        <v>490</v>
      </c>
      <c r="P9165" s="1">
        <v>42347</v>
      </c>
      <c r="Q9165" s="2">
        <v>1.238425925925926E-2</v>
      </c>
      <c r="R9165" t="s">
        <v>143</v>
      </c>
      <c r="S9165">
        <v>3.339</v>
      </c>
    </row>
    <row r="9166" spans="1:19" x14ac:dyDescent="0.25">
      <c r="A9166">
        <v>32</v>
      </c>
      <c r="B9166">
        <v>32</v>
      </c>
      <c r="C9166" t="s">
        <v>232</v>
      </c>
      <c r="E9166">
        <v>13.87</v>
      </c>
      <c r="F9166">
        <v>13.85</v>
      </c>
      <c r="G9166">
        <v>1297</v>
      </c>
      <c r="H9166">
        <v>19331</v>
      </c>
      <c r="I9166">
        <v>6.7000000000000004E-2</v>
      </c>
      <c r="J9166">
        <v>47.1</v>
      </c>
      <c r="K9166">
        <v>0.373</v>
      </c>
      <c r="N9166" t="s">
        <v>115</v>
      </c>
      <c r="O9166" t="s">
        <v>490</v>
      </c>
      <c r="P9166" s="1">
        <v>42347</v>
      </c>
      <c r="Q9166" s="2">
        <v>2.6574074074074073E-2</v>
      </c>
      <c r="R9166" t="s">
        <v>144</v>
      </c>
      <c r="S9166">
        <v>3.6349999999999998</v>
      </c>
    </row>
    <row r="9167" spans="1:19" x14ac:dyDescent="0.25">
      <c r="A9167">
        <v>33</v>
      </c>
      <c r="B9167">
        <v>33</v>
      </c>
      <c r="C9167" t="s">
        <v>233</v>
      </c>
      <c r="E9167">
        <v>13.87</v>
      </c>
      <c r="F9167">
        <v>13.84</v>
      </c>
      <c r="G9167">
        <v>370</v>
      </c>
      <c r="H9167">
        <v>18841</v>
      </c>
      <c r="I9167">
        <v>0.02</v>
      </c>
      <c r="J9167">
        <v>7.5</v>
      </c>
      <c r="K9167">
        <v>0</v>
      </c>
      <c r="N9167" t="s">
        <v>300</v>
      </c>
      <c r="O9167" t="s">
        <v>490</v>
      </c>
      <c r="P9167" s="1">
        <v>42347</v>
      </c>
      <c r="Q9167" s="2">
        <v>4.0740740740740744E-2</v>
      </c>
      <c r="R9167" t="s">
        <v>145</v>
      </c>
      <c r="S9167">
        <v>3.8479999999999999</v>
      </c>
    </row>
    <row r="9168" spans="1:19" x14ac:dyDescent="0.25">
      <c r="A9168">
        <v>34</v>
      </c>
      <c r="B9168">
        <v>34</v>
      </c>
      <c r="C9168" t="s">
        <v>234</v>
      </c>
      <c r="E9168">
        <v>13.87</v>
      </c>
      <c r="F9168">
        <v>13.86</v>
      </c>
      <c r="G9168">
        <v>213</v>
      </c>
      <c r="H9168">
        <v>18669</v>
      </c>
      <c r="I9168">
        <v>1.0999999999999999E-2</v>
      </c>
      <c r="J9168">
        <v>3.5</v>
      </c>
      <c r="K9168">
        <v>0</v>
      </c>
      <c r="N9168" t="s">
        <v>132</v>
      </c>
      <c r="O9168" t="s">
        <v>490</v>
      </c>
      <c r="P9168" s="1">
        <v>42347</v>
      </c>
      <c r="Q9168" s="2">
        <v>5.4907407407407405E-2</v>
      </c>
      <c r="R9168" t="s">
        <v>146</v>
      </c>
      <c r="S9168">
        <v>0.75900000000000001</v>
      </c>
    </row>
    <row r="9169" spans="1:19" x14ac:dyDescent="0.25">
      <c r="A9169">
        <v>35</v>
      </c>
      <c r="B9169">
        <v>35</v>
      </c>
      <c r="C9169" t="s">
        <v>235</v>
      </c>
      <c r="D9169" t="s">
        <v>215</v>
      </c>
      <c r="E9169">
        <v>13.87</v>
      </c>
      <c r="F9169">
        <v>13.85</v>
      </c>
      <c r="G9169">
        <v>1075</v>
      </c>
      <c r="H9169">
        <v>18891</v>
      </c>
      <c r="I9169">
        <v>5.7000000000000002E-2</v>
      </c>
      <c r="J9169">
        <v>24</v>
      </c>
      <c r="K9169">
        <v>0.29299999999999998</v>
      </c>
      <c r="N9169" t="s">
        <v>121</v>
      </c>
      <c r="O9169" t="s">
        <v>490</v>
      </c>
      <c r="P9169" s="1">
        <v>42347</v>
      </c>
      <c r="Q9169" s="2">
        <v>6.9085648148148146E-2</v>
      </c>
      <c r="R9169" t="s">
        <v>236</v>
      </c>
      <c r="S9169">
        <v>4.2519999999999998</v>
      </c>
    </row>
    <row r="9170" spans="1:19" x14ac:dyDescent="0.25">
      <c r="A9170">
        <v>36</v>
      </c>
      <c r="B9170">
        <v>36</v>
      </c>
      <c r="C9170" t="s">
        <v>237</v>
      </c>
      <c r="E9170">
        <v>13.87</v>
      </c>
      <c r="F9170">
        <v>13.85</v>
      </c>
      <c r="G9170">
        <v>1865</v>
      </c>
      <c r="H9170">
        <v>18324</v>
      </c>
      <c r="I9170">
        <v>0.10199999999999999</v>
      </c>
      <c r="J9170">
        <v>48.5</v>
      </c>
      <c r="K9170">
        <v>0.64600000000000002</v>
      </c>
      <c r="N9170" t="s">
        <v>115</v>
      </c>
      <c r="O9170" t="s">
        <v>490</v>
      </c>
      <c r="P9170" s="1">
        <v>42347</v>
      </c>
      <c r="Q9170" s="2">
        <v>8.3229166666666674E-2</v>
      </c>
      <c r="R9170" t="s">
        <v>147</v>
      </c>
      <c r="S9170">
        <v>3.6</v>
      </c>
    </row>
    <row r="9171" spans="1:19" x14ac:dyDescent="0.25">
      <c r="A9171">
        <v>37</v>
      </c>
      <c r="B9171">
        <v>37</v>
      </c>
      <c r="C9171" t="s">
        <v>238</v>
      </c>
      <c r="E9171">
        <v>13.87</v>
      </c>
      <c r="F9171">
        <v>13.84</v>
      </c>
      <c r="G9171">
        <v>278</v>
      </c>
      <c r="H9171">
        <v>19048</v>
      </c>
      <c r="I9171">
        <v>1.4999999999999999E-2</v>
      </c>
      <c r="J9171">
        <v>5.9</v>
      </c>
      <c r="K9171">
        <v>0</v>
      </c>
      <c r="N9171" t="s">
        <v>139</v>
      </c>
      <c r="O9171" t="s">
        <v>490</v>
      </c>
      <c r="P9171" s="1">
        <v>42347</v>
      </c>
      <c r="Q9171" s="2">
        <v>9.7384259259259254E-2</v>
      </c>
      <c r="R9171" t="s">
        <v>148</v>
      </c>
      <c r="S9171">
        <v>2.8090000000000002</v>
      </c>
    </row>
    <row r="9172" spans="1:19" x14ac:dyDescent="0.25">
      <c r="A9172">
        <v>38</v>
      </c>
      <c r="B9172">
        <v>38</v>
      </c>
      <c r="C9172" t="s">
        <v>239</v>
      </c>
      <c r="E9172">
        <v>13.87</v>
      </c>
      <c r="F9172">
        <v>13.85</v>
      </c>
      <c r="G9172">
        <v>432</v>
      </c>
      <c r="H9172">
        <v>16852</v>
      </c>
      <c r="I9172">
        <v>2.5999999999999999E-2</v>
      </c>
      <c r="J9172">
        <v>10.199999999999999</v>
      </c>
      <c r="K9172">
        <v>4.5999999999999999E-2</v>
      </c>
      <c r="N9172" t="s">
        <v>115</v>
      </c>
      <c r="O9172" t="s">
        <v>490</v>
      </c>
      <c r="P9172" s="1">
        <v>42347</v>
      </c>
      <c r="Q9172" s="2">
        <v>0.11157407407407408</v>
      </c>
      <c r="R9172" t="s">
        <v>149</v>
      </c>
      <c r="S9172">
        <v>4.2409999999999997</v>
      </c>
    </row>
    <row r="9173" spans="1:19" x14ac:dyDescent="0.25">
      <c r="A9173">
        <v>39</v>
      </c>
      <c r="B9173">
        <v>39</v>
      </c>
      <c r="C9173" t="s">
        <v>240</v>
      </c>
      <c r="E9173">
        <v>13.87</v>
      </c>
      <c r="F9173">
        <v>13.84</v>
      </c>
      <c r="G9173">
        <v>2618</v>
      </c>
      <c r="H9173">
        <v>19455</v>
      </c>
      <c r="I9173">
        <v>0.13500000000000001</v>
      </c>
      <c r="J9173">
        <v>94.1</v>
      </c>
      <c r="K9173">
        <v>0.90400000000000003</v>
      </c>
      <c r="N9173" t="s">
        <v>115</v>
      </c>
      <c r="O9173" t="s">
        <v>490</v>
      </c>
      <c r="P9173" s="1">
        <v>42347</v>
      </c>
      <c r="Q9173" s="2">
        <v>0.1257175925925926</v>
      </c>
      <c r="R9173" t="s">
        <v>150</v>
      </c>
      <c r="S9173">
        <v>3.1749999999999998</v>
      </c>
    </row>
    <row r="9174" spans="1:19" x14ac:dyDescent="0.25">
      <c r="A9174">
        <v>40</v>
      </c>
      <c r="B9174">
        <v>40</v>
      </c>
      <c r="C9174" t="s">
        <v>241</v>
      </c>
      <c r="E9174">
        <v>13.87</v>
      </c>
      <c r="F9174">
        <v>13.84</v>
      </c>
      <c r="G9174">
        <v>1356</v>
      </c>
      <c r="H9174">
        <v>19419</v>
      </c>
      <c r="I9174">
        <v>7.0000000000000007E-2</v>
      </c>
      <c r="J9174">
        <v>43.7</v>
      </c>
      <c r="K9174">
        <v>0.39400000000000002</v>
      </c>
      <c r="N9174" t="s">
        <v>121</v>
      </c>
      <c r="O9174" t="s">
        <v>490</v>
      </c>
      <c r="P9174" s="1">
        <v>42347</v>
      </c>
      <c r="Q9174" s="2">
        <v>0.13988425925925926</v>
      </c>
      <c r="R9174" t="s">
        <v>151</v>
      </c>
      <c r="S9174">
        <v>3.6</v>
      </c>
    </row>
    <row r="9175" spans="1:19" x14ac:dyDescent="0.25">
      <c r="A9175">
        <v>41</v>
      </c>
      <c r="B9175">
        <v>41</v>
      </c>
      <c r="C9175" t="s">
        <v>242</v>
      </c>
      <c r="D9175" t="s">
        <v>215</v>
      </c>
      <c r="E9175">
        <v>13.87</v>
      </c>
      <c r="F9175">
        <v>13.85</v>
      </c>
      <c r="G9175">
        <v>926</v>
      </c>
      <c r="H9175">
        <v>20253</v>
      </c>
      <c r="I9175">
        <v>4.5999999999999999E-2</v>
      </c>
      <c r="J9175">
        <v>14.8</v>
      </c>
      <c r="K9175">
        <v>0.20499999999999999</v>
      </c>
      <c r="N9175" t="s">
        <v>121</v>
      </c>
      <c r="O9175" t="s">
        <v>490</v>
      </c>
      <c r="P9175" s="1">
        <v>42347</v>
      </c>
      <c r="Q9175" s="2">
        <v>0.15402777777777779</v>
      </c>
      <c r="R9175" t="s">
        <v>243</v>
      </c>
      <c r="S9175">
        <v>3.3</v>
      </c>
    </row>
    <row r="9176" spans="1:19" x14ac:dyDescent="0.25">
      <c r="A9176">
        <v>42</v>
      </c>
      <c r="B9176">
        <v>42</v>
      </c>
      <c r="C9176" t="s">
        <v>244</v>
      </c>
      <c r="E9176">
        <v>13.87</v>
      </c>
      <c r="F9176">
        <v>13.84</v>
      </c>
      <c r="G9176">
        <v>367</v>
      </c>
      <c r="H9176">
        <v>20024</v>
      </c>
      <c r="I9176">
        <v>1.7999999999999999E-2</v>
      </c>
      <c r="J9176">
        <v>16.899999999999999</v>
      </c>
      <c r="K9176">
        <v>0</v>
      </c>
      <c r="N9176" t="s">
        <v>139</v>
      </c>
      <c r="O9176" t="s">
        <v>490</v>
      </c>
      <c r="P9176" s="1">
        <v>42347</v>
      </c>
      <c r="Q9176" s="2">
        <v>0.16819444444444445</v>
      </c>
      <c r="R9176" t="s">
        <v>152</v>
      </c>
      <c r="S9176">
        <v>4.0339999999999998</v>
      </c>
    </row>
    <row r="9177" spans="1:19" x14ac:dyDescent="0.25">
      <c r="A9177">
        <v>43</v>
      </c>
      <c r="B9177">
        <v>43</v>
      </c>
      <c r="C9177" t="s">
        <v>245</v>
      </c>
      <c r="E9177">
        <v>13.87</v>
      </c>
      <c r="F9177">
        <v>13.85</v>
      </c>
      <c r="G9177">
        <v>625</v>
      </c>
      <c r="H9177">
        <v>19278</v>
      </c>
      <c r="I9177">
        <v>3.2000000000000001E-2</v>
      </c>
      <c r="J9177">
        <v>15.7</v>
      </c>
      <c r="K9177">
        <v>0.1</v>
      </c>
      <c r="N9177" t="s">
        <v>115</v>
      </c>
      <c r="O9177" t="s">
        <v>490</v>
      </c>
      <c r="P9177" s="1">
        <v>42347</v>
      </c>
      <c r="Q9177" s="2">
        <v>0.18234953703703705</v>
      </c>
      <c r="R9177" t="s">
        <v>153</v>
      </c>
      <c r="S9177">
        <v>2.9849999999999999</v>
      </c>
    </row>
    <row r="9178" spans="1:19" x14ac:dyDescent="0.25">
      <c r="A9178">
        <v>44</v>
      </c>
      <c r="B9178">
        <v>44</v>
      </c>
      <c r="C9178" t="s">
        <v>246</v>
      </c>
      <c r="E9178">
        <v>13.87</v>
      </c>
      <c r="F9178">
        <v>13.85</v>
      </c>
      <c r="G9178">
        <v>45</v>
      </c>
      <c r="H9178">
        <v>21328</v>
      </c>
      <c r="I9178">
        <v>2E-3</v>
      </c>
      <c r="J9178">
        <v>1.8</v>
      </c>
      <c r="K9178">
        <v>0</v>
      </c>
      <c r="N9178" t="s">
        <v>139</v>
      </c>
      <c r="O9178" t="s">
        <v>490</v>
      </c>
      <c r="P9178" s="1">
        <v>42347</v>
      </c>
      <c r="Q9178" s="2">
        <v>0.19653935185185184</v>
      </c>
      <c r="R9178" t="s">
        <v>154</v>
      </c>
      <c r="S9178">
        <v>0.68500000000000005</v>
      </c>
    </row>
    <row r="9179" spans="1:19" x14ac:dyDescent="0.25">
      <c r="A9179">
        <v>45</v>
      </c>
      <c r="B9179">
        <v>45</v>
      </c>
      <c r="C9179" t="s">
        <v>247</v>
      </c>
      <c r="E9179">
        <v>13.87</v>
      </c>
      <c r="F9179">
        <v>13.85</v>
      </c>
      <c r="G9179">
        <v>1641</v>
      </c>
      <c r="H9179">
        <v>18328</v>
      </c>
      <c r="I9179">
        <v>0.09</v>
      </c>
      <c r="J9179">
        <v>60.3</v>
      </c>
      <c r="K9179">
        <v>0.55000000000000004</v>
      </c>
      <c r="N9179" t="s">
        <v>115</v>
      </c>
      <c r="O9179" t="s">
        <v>490</v>
      </c>
      <c r="P9179" s="1">
        <v>42347</v>
      </c>
      <c r="Q9179" s="2">
        <v>0.21068287037037037</v>
      </c>
      <c r="R9179" t="s">
        <v>155</v>
      </c>
      <c r="S9179">
        <v>2.8380000000000001</v>
      </c>
    </row>
    <row r="9180" spans="1:19" x14ac:dyDescent="0.25">
      <c r="A9180">
        <v>46</v>
      </c>
      <c r="B9180">
        <v>46</v>
      </c>
      <c r="C9180" t="s">
        <v>248</v>
      </c>
      <c r="E9180">
        <v>13.87</v>
      </c>
      <c r="F9180">
        <v>13.84</v>
      </c>
      <c r="G9180">
        <v>432</v>
      </c>
      <c r="H9180">
        <v>19321</v>
      </c>
      <c r="I9180">
        <v>2.1999999999999999E-2</v>
      </c>
      <c r="J9180">
        <v>4.4000000000000004</v>
      </c>
      <c r="K9180">
        <v>2.1000000000000001E-2</v>
      </c>
      <c r="N9180" t="s">
        <v>169</v>
      </c>
      <c r="O9180" t="s">
        <v>490</v>
      </c>
      <c r="P9180" s="1">
        <v>42347</v>
      </c>
      <c r="Q9180" s="2">
        <v>0.2248263888888889</v>
      </c>
      <c r="R9180" t="s">
        <v>156</v>
      </c>
      <c r="S9180">
        <v>3.18</v>
      </c>
    </row>
    <row r="9181" spans="1:19" x14ac:dyDescent="0.25">
      <c r="A9181">
        <v>47</v>
      </c>
      <c r="B9181">
        <v>47</v>
      </c>
      <c r="C9181" t="s">
        <v>249</v>
      </c>
      <c r="D9181" t="s">
        <v>215</v>
      </c>
      <c r="E9181">
        <v>13.87</v>
      </c>
      <c r="F9181">
        <v>13.85</v>
      </c>
      <c r="G9181">
        <v>1291</v>
      </c>
      <c r="H9181">
        <v>20916</v>
      </c>
      <c r="I9181">
        <v>6.2E-2</v>
      </c>
      <c r="J9181">
        <v>19.399999999999999</v>
      </c>
      <c r="K9181">
        <v>0.33100000000000002</v>
      </c>
      <c r="N9181" t="s">
        <v>121</v>
      </c>
      <c r="O9181" t="s">
        <v>490</v>
      </c>
      <c r="P9181" s="1">
        <v>42347</v>
      </c>
      <c r="Q9181" s="2">
        <v>0.23899305555555556</v>
      </c>
      <c r="R9181" t="s">
        <v>250</v>
      </c>
      <c r="S9181">
        <v>3.706</v>
      </c>
    </row>
    <row r="9182" spans="1:19" x14ac:dyDescent="0.25">
      <c r="A9182">
        <v>48</v>
      </c>
      <c r="B9182">
        <v>48</v>
      </c>
      <c r="C9182" t="s">
        <v>251</v>
      </c>
      <c r="E9182">
        <v>13.87</v>
      </c>
      <c r="F9182">
        <v>13.85</v>
      </c>
      <c r="G9182">
        <v>114</v>
      </c>
      <c r="H9182">
        <v>11776</v>
      </c>
      <c r="I9182">
        <v>0.01</v>
      </c>
      <c r="J9182">
        <v>3.8</v>
      </c>
      <c r="K9182">
        <v>0</v>
      </c>
      <c r="N9182" t="s">
        <v>309</v>
      </c>
      <c r="O9182" t="s">
        <v>490</v>
      </c>
      <c r="P9182" s="1">
        <v>42347</v>
      </c>
      <c r="Q9182" s="2">
        <v>0.25315972222222222</v>
      </c>
      <c r="R9182" t="s">
        <v>157</v>
      </c>
      <c r="S9182">
        <v>0.56999999999999995</v>
      </c>
    </row>
    <row r="9183" spans="1:19" x14ac:dyDescent="0.25">
      <c r="A9183">
        <v>49</v>
      </c>
      <c r="B9183">
        <v>49</v>
      </c>
      <c r="C9183" t="s">
        <v>252</v>
      </c>
      <c r="E9183">
        <v>13.87</v>
      </c>
      <c r="F9183">
        <v>13.85</v>
      </c>
      <c r="G9183">
        <v>267</v>
      </c>
      <c r="H9183">
        <v>18777</v>
      </c>
      <c r="I9183">
        <v>1.4E-2</v>
      </c>
      <c r="J9183">
        <v>6.7</v>
      </c>
      <c r="K9183">
        <v>0</v>
      </c>
      <c r="N9183" t="s">
        <v>139</v>
      </c>
      <c r="O9183" t="s">
        <v>490</v>
      </c>
      <c r="P9183" s="1">
        <v>42347</v>
      </c>
      <c r="Q9183" s="2">
        <v>0.26732638888888888</v>
      </c>
      <c r="R9183" t="s">
        <v>158</v>
      </c>
      <c r="S9183">
        <v>1.7370000000000001</v>
      </c>
    </row>
    <row r="9184" spans="1:19" x14ac:dyDescent="0.25">
      <c r="A9184">
        <v>50</v>
      </c>
      <c r="B9184">
        <v>50</v>
      </c>
      <c r="C9184" t="s">
        <v>253</v>
      </c>
      <c r="E9184">
        <v>13.87</v>
      </c>
      <c r="F9184">
        <v>13.85</v>
      </c>
      <c r="G9184">
        <v>1626</v>
      </c>
      <c r="H9184">
        <v>21173</v>
      </c>
      <c r="I9184">
        <v>7.6999999999999999E-2</v>
      </c>
      <c r="J9184">
        <v>31.5</v>
      </c>
      <c r="K9184">
        <v>0.44900000000000001</v>
      </c>
      <c r="N9184" t="s">
        <v>121</v>
      </c>
      <c r="O9184" t="s">
        <v>490</v>
      </c>
      <c r="P9184" s="1">
        <v>42347</v>
      </c>
      <c r="Q9184" s="2">
        <v>0.28150462962962963</v>
      </c>
      <c r="R9184" t="s">
        <v>159</v>
      </c>
      <c r="S9184">
        <v>4.4480000000000004</v>
      </c>
    </row>
    <row r="9185" spans="1:19" x14ac:dyDescent="0.25">
      <c r="A9185">
        <v>51</v>
      </c>
      <c r="B9185">
        <v>51</v>
      </c>
      <c r="C9185" t="s">
        <v>254</v>
      </c>
      <c r="E9185">
        <v>13.87</v>
      </c>
      <c r="F9185">
        <v>13.85</v>
      </c>
      <c r="G9185">
        <v>3646</v>
      </c>
      <c r="H9185">
        <v>20692</v>
      </c>
      <c r="I9185">
        <v>0.17599999999999999</v>
      </c>
      <c r="J9185">
        <v>71.2</v>
      </c>
      <c r="K9185">
        <v>1.232</v>
      </c>
      <c r="N9185" t="s">
        <v>169</v>
      </c>
      <c r="O9185" t="s">
        <v>490</v>
      </c>
      <c r="P9185" s="1">
        <v>42347</v>
      </c>
      <c r="Q9185" s="2">
        <v>0.29569444444444443</v>
      </c>
      <c r="R9185" t="s">
        <v>160</v>
      </c>
      <c r="S9185">
        <v>3.7389999999999999</v>
      </c>
    </row>
    <row r="9186" spans="1:19" x14ac:dyDescent="0.25">
      <c r="A9186">
        <v>52</v>
      </c>
      <c r="B9186">
        <v>52</v>
      </c>
      <c r="C9186" t="s">
        <v>255</v>
      </c>
      <c r="E9186">
        <v>13.87</v>
      </c>
      <c r="F9186">
        <v>13.84</v>
      </c>
      <c r="G9186">
        <v>279</v>
      </c>
      <c r="H9186">
        <v>19369</v>
      </c>
      <c r="I9186">
        <v>1.4E-2</v>
      </c>
      <c r="J9186">
        <v>5.7</v>
      </c>
      <c r="K9186">
        <v>0</v>
      </c>
      <c r="N9186" t="s">
        <v>139</v>
      </c>
      <c r="O9186" t="s">
        <v>490</v>
      </c>
      <c r="P9186" s="1">
        <v>42347</v>
      </c>
      <c r="Q9186" s="2">
        <v>0.30987268518518518</v>
      </c>
      <c r="R9186" t="s">
        <v>161</v>
      </c>
      <c r="S9186">
        <v>2.78</v>
      </c>
    </row>
    <row r="9187" spans="1:19" x14ac:dyDescent="0.25">
      <c r="A9187">
        <v>53</v>
      </c>
      <c r="B9187">
        <v>53</v>
      </c>
      <c r="C9187" t="s">
        <v>256</v>
      </c>
      <c r="D9187" t="s">
        <v>215</v>
      </c>
      <c r="E9187">
        <v>13.87</v>
      </c>
      <c r="F9187">
        <v>13.85</v>
      </c>
      <c r="G9187">
        <v>1148</v>
      </c>
      <c r="H9187">
        <v>20086</v>
      </c>
      <c r="I9187">
        <v>5.7000000000000002E-2</v>
      </c>
      <c r="J9187">
        <v>29.8</v>
      </c>
      <c r="K9187">
        <v>0.29499999999999998</v>
      </c>
      <c r="N9187" t="s">
        <v>121</v>
      </c>
      <c r="O9187" t="s">
        <v>490</v>
      </c>
      <c r="P9187" s="1">
        <v>42347</v>
      </c>
      <c r="Q9187" s="2">
        <v>0.32405092592592594</v>
      </c>
      <c r="R9187" t="s">
        <v>257</v>
      </c>
      <c r="S9187">
        <v>2.9940000000000002</v>
      </c>
    </row>
    <row r="9188" spans="1:19" x14ac:dyDescent="0.25">
      <c r="A9188">
        <v>54</v>
      </c>
      <c r="B9188">
        <v>54</v>
      </c>
      <c r="C9188" t="s">
        <v>258</v>
      </c>
      <c r="E9188">
        <v>13.87</v>
      </c>
      <c r="F9188">
        <v>13.84</v>
      </c>
      <c r="G9188">
        <v>2362</v>
      </c>
      <c r="H9188">
        <v>21826</v>
      </c>
      <c r="I9188">
        <v>0.108</v>
      </c>
      <c r="J9188">
        <v>15.8</v>
      </c>
      <c r="K9188">
        <v>0.69699999999999995</v>
      </c>
      <c r="N9188" t="s">
        <v>115</v>
      </c>
      <c r="O9188" t="s">
        <v>490</v>
      </c>
      <c r="P9188" s="1">
        <v>42347</v>
      </c>
      <c r="Q9188" s="2">
        <v>0.3382060185185185</v>
      </c>
      <c r="R9188" t="s">
        <v>162</v>
      </c>
      <c r="S9188">
        <v>3.6739999999999999</v>
      </c>
    </row>
    <row r="9189" spans="1:19" x14ac:dyDescent="0.25">
      <c r="A9189">
        <v>55</v>
      </c>
      <c r="B9189">
        <v>55</v>
      </c>
      <c r="C9189" t="s">
        <v>259</v>
      </c>
      <c r="E9189">
        <v>13.87</v>
      </c>
      <c r="F9189">
        <v>13.83</v>
      </c>
      <c r="G9189">
        <v>91</v>
      </c>
      <c r="H9189">
        <v>22280</v>
      </c>
      <c r="I9189">
        <v>4.0000000000000001E-3</v>
      </c>
      <c r="J9189">
        <v>1.9</v>
      </c>
      <c r="K9189">
        <v>0</v>
      </c>
      <c r="N9189" t="s">
        <v>309</v>
      </c>
      <c r="O9189" t="s">
        <v>490</v>
      </c>
      <c r="P9189" s="1">
        <v>42347</v>
      </c>
      <c r="Q9189" s="2">
        <v>0.35237268518518516</v>
      </c>
      <c r="R9189" t="s">
        <v>163</v>
      </c>
      <c r="S9189">
        <v>0.627</v>
      </c>
    </row>
    <row r="9190" spans="1:19" x14ac:dyDescent="0.25">
      <c r="A9190">
        <v>56</v>
      </c>
      <c r="B9190">
        <v>56</v>
      </c>
      <c r="C9190" t="s">
        <v>260</v>
      </c>
      <c r="E9190">
        <v>13.87</v>
      </c>
      <c r="F9190">
        <v>13.83</v>
      </c>
      <c r="G9190">
        <v>637</v>
      </c>
      <c r="H9190">
        <v>19794</v>
      </c>
      <c r="I9190">
        <v>3.2000000000000001E-2</v>
      </c>
      <c r="J9190">
        <v>7.6</v>
      </c>
      <c r="K9190">
        <v>9.8000000000000004E-2</v>
      </c>
      <c r="N9190" t="s">
        <v>115</v>
      </c>
      <c r="O9190" t="s">
        <v>490</v>
      </c>
      <c r="P9190" s="1">
        <v>42347</v>
      </c>
      <c r="Q9190" s="2">
        <v>0.36652777777777779</v>
      </c>
      <c r="R9190" t="s">
        <v>164</v>
      </c>
      <c r="S9190">
        <v>4.21</v>
      </c>
    </row>
    <row r="9191" spans="1:19" x14ac:dyDescent="0.25">
      <c r="A9191">
        <v>57</v>
      </c>
      <c r="B9191">
        <v>57</v>
      </c>
      <c r="C9191" t="s">
        <v>261</v>
      </c>
      <c r="E9191">
        <v>13.87</v>
      </c>
      <c r="F9191">
        <v>13.84</v>
      </c>
      <c r="G9191">
        <v>745</v>
      </c>
      <c r="H9191">
        <v>20709</v>
      </c>
      <c r="I9191">
        <v>3.5999999999999997E-2</v>
      </c>
      <c r="J9191">
        <v>31.8</v>
      </c>
      <c r="K9191">
        <v>0.128</v>
      </c>
      <c r="N9191" t="s">
        <v>115</v>
      </c>
      <c r="O9191" t="s">
        <v>490</v>
      </c>
      <c r="P9191" s="1">
        <v>42347</v>
      </c>
      <c r="Q9191" s="2">
        <v>0.38072916666666667</v>
      </c>
      <c r="R9191" t="s">
        <v>165</v>
      </c>
      <c r="S9191">
        <v>4.819</v>
      </c>
    </row>
    <row r="9192" spans="1:19" x14ac:dyDescent="0.25">
      <c r="A9192">
        <v>58</v>
      </c>
      <c r="B9192">
        <v>58</v>
      </c>
      <c r="C9192" t="s">
        <v>262</v>
      </c>
      <c r="E9192">
        <v>13.87</v>
      </c>
      <c r="F9192">
        <v>13.85</v>
      </c>
      <c r="G9192">
        <v>203</v>
      </c>
      <c r="H9192">
        <v>22327</v>
      </c>
      <c r="I9192">
        <v>8.9999999999999993E-3</v>
      </c>
      <c r="J9192">
        <v>3.8</v>
      </c>
      <c r="K9192">
        <v>0</v>
      </c>
      <c r="N9192" t="s">
        <v>139</v>
      </c>
      <c r="O9192" t="s">
        <v>490</v>
      </c>
      <c r="P9192" s="1">
        <v>42347</v>
      </c>
      <c r="Q9192" s="2">
        <v>0.39489583333333333</v>
      </c>
      <c r="R9192" t="s">
        <v>166</v>
      </c>
      <c r="S9192">
        <v>1.306</v>
      </c>
    </row>
    <row r="9193" spans="1:19" x14ac:dyDescent="0.25">
      <c r="A9193">
        <v>59</v>
      </c>
      <c r="B9193">
        <v>59</v>
      </c>
      <c r="C9193" t="s">
        <v>263</v>
      </c>
      <c r="D9193" t="s">
        <v>215</v>
      </c>
      <c r="E9193">
        <v>13.87</v>
      </c>
      <c r="F9193">
        <v>13.84</v>
      </c>
      <c r="G9193">
        <v>783</v>
      </c>
      <c r="H9193">
        <v>20829</v>
      </c>
      <c r="I9193">
        <v>3.7999999999999999E-2</v>
      </c>
      <c r="J9193">
        <v>17.5</v>
      </c>
      <c r="K9193">
        <v>0.14000000000000001</v>
      </c>
      <c r="N9193" t="s">
        <v>115</v>
      </c>
      <c r="O9193" t="s">
        <v>490</v>
      </c>
      <c r="P9193" s="1">
        <v>42347</v>
      </c>
      <c r="Q9193" s="2">
        <v>0.40907407407407409</v>
      </c>
      <c r="R9193" t="s">
        <v>222</v>
      </c>
      <c r="S9193">
        <v>2.9609999999999999</v>
      </c>
    </row>
    <row r="9194" spans="1:19" x14ac:dyDescent="0.25">
      <c r="A9194">
        <v>60</v>
      </c>
      <c r="B9194">
        <v>60</v>
      </c>
      <c r="C9194" t="s">
        <v>264</v>
      </c>
      <c r="E9194">
        <v>13.87</v>
      </c>
      <c r="F9194">
        <v>13.84</v>
      </c>
      <c r="G9194">
        <v>1044</v>
      </c>
      <c r="H9194">
        <v>21943</v>
      </c>
      <c r="I9194">
        <v>4.8000000000000001E-2</v>
      </c>
      <c r="J9194">
        <v>18.899999999999999</v>
      </c>
      <c r="K9194">
        <v>0.219</v>
      </c>
      <c r="N9194" t="s">
        <v>121</v>
      </c>
      <c r="O9194" t="s">
        <v>490</v>
      </c>
      <c r="P9194" s="1">
        <v>42347</v>
      </c>
      <c r="Q9194" s="2">
        <v>0.42326388888888888</v>
      </c>
      <c r="R9194" t="s">
        <v>167</v>
      </c>
      <c r="S9194">
        <v>3.1059999999999999</v>
      </c>
    </row>
    <row r="9195" spans="1:19" x14ac:dyDescent="0.25">
      <c r="A9195">
        <v>61</v>
      </c>
      <c r="B9195">
        <v>61</v>
      </c>
      <c r="C9195" t="s">
        <v>265</v>
      </c>
      <c r="E9195">
        <v>13.87</v>
      </c>
      <c r="F9195">
        <v>13.82</v>
      </c>
      <c r="G9195">
        <v>269</v>
      </c>
      <c r="H9195">
        <v>21254</v>
      </c>
      <c r="I9195">
        <v>1.2999999999999999E-2</v>
      </c>
      <c r="J9195">
        <v>5.6</v>
      </c>
      <c r="K9195">
        <v>0</v>
      </c>
      <c r="N9195" t="s">
        <v>139</v>
      </c>
      <c r="O9195" t="s">
        <v>490</v>
      </c>
      <c r="P9195" s="1">
        <v>42347</v>
      </c>
      <c r="Q9195" s="2">
        <v>0.43741898148148151</v>
      </c>
      <c r="R9195" t="s">
        <v>168</v>
      </c>
      <c r="S9195">
        <v>3.2469999999999999</v>
      </c>
    </row>
    <row r="9196" spans="1:19" x14ac:dyDescent="0.25">
      <c r="A9196">
        <v>62</v>
      </c>
      <c r="B9196">
        <v>62</v>
      </c>
      <c r="C9196" t="s">
        <v>266</v>
      </c>
      <c r="E9196">
        <v>13.87</v>
      </c>
      <c r="F9196">
        <v>13.83</v>
      </c>
      <c r="G9196">
        <v>702</v>
      </c>
      <c r="H9196">
        <v>21715</v>
      </c>
      <c r="I9196">
        <v>3.2000000000000001E-2</v>
      </c>
      <c r="J9196">
        <v>15.5</v>
      </c>
      <c r="K9196">
        <v>9.9000000000000005E-2</v>
      </c>
      <c r="N9196" t="s">
        <v>115</v>
      </c>
      <c r="O9196" t="s">
        <v>490</v>
      </c>
      <c r="P9196" s="1">
        <v>42347</v>
      </c>
      <c r="Q9196" s="2">
        <v>0.45158564814814817</v>
      </c>
      <c r="R9196" t="s">
        <v>170</v>
      </c>
      <c r="S9196">
        <v>3.0030000000000001</v>
      </c>
    </row>
    <row r="9197" spans="1:19" x14ac:dyDescent="0.25">
      <c r="A9197">
        <v>63</v>
      </c>
      <c r="B9197">
        <v>63</v>
      </c>
      <c r="C9197" t="s">
        <v>267</v>
      </c>
      <c r="E9197">
        <v>13.87</v>
      </c>
      <c r="F9197">
        <v>13.85</v>
      </c>
      <c r="G9197">
        <v>3969</v>
      </c>
      <c r="H9197">
        <v>22042</v>
      </c>
      <c r="I9197">
        <v>0.18</v>
      </c>
      <c r="J9197">
        <v>114.2</v>
      </c>
      <c r="K9197">
        <v>1.262</v>
      </c>
      <c r="N9197" t="s">
        <v>115</v>
      </c>
      <c r="O9197" t="s">
        <v>490</v>
      </c>
      <c r="P9197" s="1">
        <v>42347</v>
      </c>
      <c r="Q9197" s="2">
        <v>0.46576388888888887</v>
      </c>
      <c r="R9197" t="s">
        <v>171</v>
      </c>
      <c r="S9197">
        <v>3.226</v>
      </c>
    </row>
    <row r="9198" spans="1:19" x14ac:dyDescent="0.25">
      <c r="A9198">
        <v>64</v>
      </c>
      <c r="B9198">
        <v>64</v>
      </c>
      <c r="C9198" t="s">
        <v>268</v>
      </c>
      <c r="E9198">
        <v>13.87</v>
      </c>
      <c r="F9198">
        <v>13.85</v>
      </c>
      <c r="G9198">
        <v>1361</v>
      </c>
      <c r="H9198">
        <v>21928</v>
      </c>
      <c r="I9198">
        <v>6.2E-2</v>
      </c>
      <c r="J9198">
        <v>21.9</v>
      </c>
      <c r="K9198">
        <v>0.33300000000000002</v>
      </c>
      <c r="N9198" t="s">
        <v>115</v>
      </c>
      <c r="O9198" t="s">
        <v>490</v>
      </c>
      <c r="P9198" s="1">
        <v>42347</v>
      </c>
      <c r="Q9198" s="2">
        <v>0.47993055555555558</v>
      </c>
      <c r="R9198" t="s">
        <v>173</v>
      </c>
      <c r="S9198">
        <v>3.544</v>
      </c>
    </row>
    <row r="9199" spans="1:19" x14ac:dyDescent="0.25">
      <c r="A9199">
        <v>65</v>
      </c>
      <c r="B9199">
        <v>65</v>
      </c>
      <c r="C9199" t="s">
        <v>269</v>
      </c>
      <c r="D9199" t="s">
        <v>215</v>
      </c>
      <c r="E9199">
        <v>13.87</v>
      </c>
      <c r="F9199">
        <v>13.84</v>
      </c>
      <c r="G9199">
        <v>1097</v>
      </c>
      <c r="H9199">
        <v>22374</v>
      </c>
      <c r="I9199">
        <v>4.9000000000000002E-2</v>
      </c>
      <c r="J9199">
        <v>10.5</v>
      </c>
      <c r="K9199">
        <v>0.23100000000000001</v>
      </c>
      <c r="N9199" t="s">
        <v>115</v>
      </c>
      <c r="O9199" t="s">
        <v>490</v>
      </c>
      <c r="P9199" s="1">
        <v>42347</v>
      </c>
      <c r="Q9199" s="2">
        <v>0.49409722222222224</v>
      </c>
      <c r="R9199" t="s">
        <v>229</v>
      </c>
      <c r="S9199">
        <v>3.883</v>
      </c>
    </row>
    <row r="9200" spans="1:19" x14ac:dyDescent="0.25">
      <c r="A9200">
        <v>66</v>
      </c>
      <c r="B9200">
        <v>66</v>
      </c>
      <c r="C9200" t="s">
        <v>270</v>
      </c>
      <c r="E9200">
        <v>13.87</v>
      </c>
      <c r="F9200">
        <v>13.86</v>
      </c>
      <c r="G9200">
        <v>222</v>
      </c>
      <c r="H9200">
        <v>19337</v>
      </c>
      <c r="I9200">
        <v>1.0999999999999999E-2</v>
      </c>
      <c r="J9200">
        <v>6.5</v>
      </c>
      <c r="K9200">
        <v>0</v>
      </c>
      <c r="N9200" t="s">
        <v>139</v>
      </c>
      <c r="O9200" t="s">
        <v>490</v>
      </c>
      <c r="P9200" s="1">
        <v>42347</v>
      </c>
      <c r="Q9200" s="2">
        <v>0.50824074074074077</v>
      </c>
      <c r="R9200" t="s">
        <v>174</v>
      </c>
      <c r="S9200">
        <v>2.5339999999999998</v>
      </c>
    </row>
    <row r="9201" spans="1:19" x14ac:dyDescent="0.25">
      <c r="A9201">
        <v>67</v>
      </c>
      <c r="B9201">
        <v>67</v>
      </c>
      <c r="C9201" t="s">
        <v>271</v>
      </c>
      <c r="E9201">
        <v>13.87</v>
      </c>
      <c r="F9201">
        <v>13.88</v>
      </c>
      <c r="G9201">
        <v>130</v>
      </c>
      <c r="H9201">
        <v>20127</v>
      </c>
      <c r="I9201">
        <v>6.0000000000000001E-3</v>
      </c>
      <c r="J9201">
        <v>3.5</v>
      </c>
      <c r="K9201">
        <v>0</v>
      </c>
      <c r="N9201" t="s">
        <v>139</v>
      </c>
      <c r="O9201" t="s">
        <v>490</v>
      </c>
      <c r="P9201" s="1">
        <v>42347</v>
      </c>
      <c r="Q9201" s="2">
        <v>0.52241898148148147</v>
      </c>
      <c r="R9201" t="s">
        <v>175</v>
      </c>
      <c r="S9201">
        <v>3.6989999999999998</v>
      </c>
    </row>
    <row r="9202" spans="1:19" x14ac:dyDescent="0.25">
      <c r="A9202">
        <v>68</v>
      </c>
      <c r="B9202">
        <v>68</v>
      </c>
      <c r="C9202" t="s">
        <v>272</v>
      </c>
      <c r="E9202">
        <v>13.87</v>
      </c>
      <c r="F9202">
        <v>13.85</v>
      </c>
      <c r="G9202">
        <v>588</v>
      </c>
      <c r="H9202">
        <v>20048</v>
      </c>
      <c r="I9202">
        <v>2.9000000000000001E-2</v>
      </c>
      <c r="J9202">
        <v>4.3</v>
      </c>
      <c r="K9202">
        <v>7.5999999999999998E-2</v>
      </c>
      <c r="N9202" t="s">
        <v>115</v>
      </c>
      <c r="O9202" t="s">
        <v>490</v>
      </c>
      <c r="P9202" s="1">
        <v>42347</v>
      </c>
      <c r="Q9202" s="2">
        <v>0.53657407407407409</v>
      </c>
      <c r="R9202" t="s">
        <v>176</v>
      </c>
      <c r="S9202">
        <v>3.4609999999999999</v>
      </c>
    </row>
    <row r="9203" spans="1:19" x14ac:dyDescent="0.25">
      <c r="A9203">
        <v>69</v>
      </c>
      <c r="B9203">
        <v>69</v>
      </c>
      <c r="C9203" t="s">
        <v>273</v>
      </c>
      <c r="E9203">
        <v>13.87</v>
      </c>
      <c r="F9203">
        <v>13.86</v>
      </c>
      <c r="G9203">
        <v>256</v>
      </c>
      <c r="H9203">
        <v>20214</v>
      </c>
      <c r="I9203">
        <v>1.2999999999999999E-2</v>
      </c>
      <c r="J9203">
        <v>6.3</v>
      </c>
      <c r="K9203">
        <v>0</v>
      </c>
      <c r="N9203" t="s">
        <v>300</v>
      </c>
      <c r="O9203" t="s">
        <v>490</v>
      </c>
      <c r="P9203" s="1">
        <v>42347</v>
      </c>
      <c r="Q9203" s="2">
        <v>0.55075231481481479</v>
      </c>
      <c r="R9203" t="s">
        <v>177</v>
      </c>
      <c r="S9203">
        <v>0.93600000000000005</v>
      </c>
    </row>
    <row r="9204" spans="1:19" x14ac:dyDescent="0.25">
      <c r="A9204">
        <v>70</v>
      </c>
      <c r="B9204">
        <v>70</v>
      </c>
      <c r="C9204" t="s">
        <v>274</v>
      </c>
      <c r="E9204">
        <v>13.87</v>
      </c>
      <c r="F9204">
        <v>13.85</v>
      </c>
      <c r="G9204">
        <v>2367</v>
      </c>
      <c r="H9204">
        <v>20346</v>
      </c>
      <c r="I9204">
        <v>0.11600000000000001</v>
      </c>
      <c r="J9204">
        <v>146.1</v>
      </c>
      <c r="K9204">
        <v>0.76100000000000001</v>
      </c>
      <c r="N9204" t="s">
        <v>115</v>
      </c>
      <c r="O9204" t="s">
        <v>490</v>
      </c>
      <c r="P9204" s="1">
        <v>42347</v>
      </c>
      <c r="Q9204" s="2">
        <v>0.56489583333333337</v>
      </c>
      <c r="R9204" t="s">
        <v>178</v>
      </c>
      <c r="S9204">
        <v>3.2269999999999999</v>
      </c>
    </row>
    <row r="9205" spans="1:19" x14ac:dyDescent="0.25">
      <c r="A9205">
        <v>71</v>
      </c>
      <c r="B9205">
        <v>71</v>
      </c>
      <c r="C9205" t="s">
        <v>275</v>
      </c>
      <c r="D9205" t="s">
        <v>215</v>
      </c>
      <c r="E9205">
        <v>13.87</v>
      </c>
      <c r="F9205">
        <v>13.85</v>
      </c>
      <c r="G9205">
        <v>1173</v>
      </c>
      <c r="H9205">
        <v>20239</v>
      </c>
      <c r="I9205">
        <v>5.8000000000000003E-2</v>
      </c>
      <c r="J9205">
        <v>47.4</v>
      </c>
      <c r="K9205">
        <v>0.30099999999999999</v>
      </c>
      <c r="N9205" t="s">
        <v>115</v>
      </c>
      <c r="O9205" t="s">
        <v>490</v>
      </c>
      <c r="P9205" s="1">
        <v>42347</v>
      </c>
      <c r="Q9205" s="2">
        <v>0.57906250000000004</v>
      </c>
      <c r="R9205" t="s">
        <v>236</v>
      </c>
      <c r="S9205">
        <v>2.9089999999999998</v>
      </c>
    </row>
    <row r="9207" spans="1:19" x14ac:dyDescent="0.25">
      <c r="A9207" t="s">
        <v>491</v>
      </c>
    </row>
    <row r="9209" spans="1:19" x14ac:dyDescent="0.25">
      <c r="B9209" t="s">
        <v>97</v>
      </c>
      <c r="C9209" t="s">
        <v>98</v>
      </c>
      <c r="D9209" t="s">
        <v>99</v>
      </c>
      <c r="E9209" t="s">
        <v>100</v>
      </c>
      <c r="F9209" t="s">
        <v>101</v>
      </c>
      <c r="G9209" t="s">
        <v>102</v>
      </c>
      <c r="H9209" t="s">
        <v>103</v>
      </c>
      <c r="I9209" t="s">
        <v>104</v>
      </c>
      <c r="J9209" t="s">
        <v>105</v>
      </c>
      <c r="K9209" t="s">
        <v>106</v>
      </c>
      <c r="L9209" t="s">
        <v>107</v>
      </c>
      <c r="M9209" t="s">
        <v>108</v>
      </c>
      <c r="N9209" t="s">
        <v>109</v>
      </c>
      <c r="O9209" t="s">
        <v>110</v>
      </c>
      <c r="P9209" t="s">
        <v>111</v>
      </c>
      <c r="Q9209" t="s">
        <v>112</v>
      </c>
      <c r="R9209" t="s">
        <v>113</v>
      </c>
      <c r="S9209" t="s">
        <v>114</v>
      </c>
    </row>
    <row r="9210" spans="1:19" x14ac:dyDescent="0.25">
      <c r="A9210">
        <v>11</v>
      </c>
      <c r="B9210">
        <v>11</v>
      </c>
      <c r="C9210" t="s">
        <v>184</v>
      </c>
      <c r="E9210">
        <v>10.41</v>
      </c>
      <c r="F9210">
        <v>10.38</v>
      </c>
      <c r="G9210">
        <v>526613</v>
      </c>
      <c r="H9210">
        <v>29749</v>
      </c>
      <c r="I9210">
        <v>17.702000000000002</v>
      </c>
      <c r="J9210">
        <v>5673.2</v>
      </c>
      <c r="K9210">
        <v>147.20500000000001</v>
      </c>
      <c r="L9210">
        <v>-19.100000000000001</v>
      </c>
      <c r="M9210">
        <v>181.99600000000001</v>
      </c>
      <c r="N9210" t="s">
        <v>179</v>
      </c>
      <c r="O9210" t="s">
        <v>492</v>
      </c>
      <c r="P9210" s="1">
        <v>42346</v>
      </c>
      <c r="Q9210" s="2">
        <v>0.72847222222222219</v>
      </c>
      <c r="R9210" t="s">
        <v>116</v>
      </c>
      <c r="S9210">
        <v>3.6160000000000001</v>
      </c>
    </row>
    <row r="9211" spans="1:19" x14ac:dyDescent="0.25">
      <c r="A9211">
        <v>82</v>
      </c>
      <c r="B9211">
        <v>82</v>
      </c>
      <c r="C9211" t="s">
        <v>186</v>
      </c>
      <c r="E9211">
        <v>10.41</v>
      </c>
      <c r="F9211">
        <v>10.38</v>
      </c>
      <c r="G9211">
        <v>691770</v>
      </c>
      <c r="H9211">
        <v>35350</v>
      </c>
      <c r="I9211">
        <v>19.568999999999999</v>
      </c>
      <c r="J9211">
        <v>6995.5</v>
      </c>
      <c r="K9211">
        <v>162.75800000000001</v>
      </c>
      <c r="L9211">
        <v>-10.6</v>
      </c>
      <c r="M9211">
        <v>181.99600000000001</v>
      </c>
      <c r="N9211" t="s">
        <v>179</v>
      </c>
      <c r="O9211" t="s">
        <v>492</v>
      </c>
      <c r="P9211" s="1">
        <v>42347</v>
      </c>
      <c r="Q9211" s="2">
        <v>0.76366898148148143</v>
      </c>
      <c r="R9211" t="s">
        <v>116</v>
      </c>
      <c r="S9211">
        <v>3.367</v>
      </c>
    </row>
    <row r="9212" spans="1:19" x14ac:dyDescent="0.25">
      <c r="A9212">
        <v>10</v>
      </c>
      <c r="B9212">
        <v>10</v>
      </c>
      <c r="C9212" t="s">
        <v>187</v>
      </c>
      <c r="E9212">
        <v>10.41</v>
      </c>
      <c r="F9212">
        <v>10.38</v>
      </c>
      <c r="G9212">
        <v>198307</v>
      </c>
      <c r="H9212">
        <v>27275</v>
      </c>
      <c r="I9212">
        <v>7.2709999999999999</v>
      </c>
      <c r="J9212">
        <v>3584.7</v>
      </c>
      <c r="K9212">
        <v>60.337000000000003</v>
      </c>
      <c r="L9212">
        <v>5.0999999999999996</v>
      </c>
      <c r="M9212">
        <v>57.399000000000001</v>
      </c>
      <c r="N9212" t="s">
        <v>179</v>
      </c>
      <c r="O9212" t="s">
        <v>492</v>
      </c>
      <c r="P9212" s="1">
        <v>42346</v>
      </c>
      <c r="Q9212" s="2">
        <v>0.7142708333333333</v>
      </c>
      <c r="R9212" t="s">
        <v>117</v>
      </c>
      <c r="S9212">
        <v>3.2250000000000001</v>
      </c>
    </row>
    <row r="9213" spans="1:19" x14ac:dyDescent="0.25">
      <c r="A9213">
        <v>81</v>
      </c>
      <c r="B9213">
        <v>81</v>
      </c>
      <c r="C9213" t="s">
        <v>188</v>
      </c>
      <c r="E9213">
        <v>10.41</v>
      </c>
      <c r="F9213">
        <v>10.38</v>
      </c>
      <c r="G9213">
        <v>235096</v>
      </c>
      <c r="H9213">
        <v>33152</v>
      </c>
      <c r="I9213">
        <v>7.0919999999999996</v>
      </c>
      <c r="J9213">
        <v>2351.9</v>
      </c>
      <c r="K9213">
        <v>58.845999999999997</v>
      </c>
      <c r="L9213">
        <v>2.5</v>
      </c>
      <c r="M9213">
        <v>57.399000000000001</v>
      </c>
      <c r="N9213" t="s">
        <v>179</v>
      </c>
      <c r="O9213" t="s">
        <v>492</v>
      </c>
      <c r="P9213" s="1">
        <v>42347</v>
      </c>
      <c r="Q9213" s="2">
        <v>0.74949074074074074</v>
      </c>
      <c r="R9213" t="s">
        <v>117</v>
      </c>
      <c r="S9213">
        <v>3.194</v>
      </c>
    </row>
    <row r="9214" spans="1:19" x14ac:dyDescent="0.25">
      <c r="A9214">
        <v>9</v>
      </c>
      <c r="B9214">
        <v>9</v>
      </c>
      <c r="C9214" t="s">
        <v>189</v>
      </c>
      <c r="E9214">
        <v>10.41</v>
      </c>
      <c r="F9214">
        <v>10.38</v>
      </c>
      <c r="G9214">
        <v>44820</v>
      </c>
      <c r="H9214">
        <v>27739</v>
      </c>
      <c r="I9214">
        <v>1.6160000000000001</v>
      </c>
      <c r="J9214">
        <v>533.5</v>
      </c>
      <c r="K9214">
        <v>13.244</v>
      </c>
      <c r="L9214">
        <v>-5.4</v>
      </c>
      <c r="M9214">
        <v>14.004</v>
      </c>
      <c r="N9214" t="s">
        <v>115</v>
      </c>
      <c r="O9214" t="s">
        <v>492</v>
      </c>
      <c r="P9214" s="1">
        <v>42346</v>
      </c>
      <c r="Q9214" s="2">
        <v>0.70008101851851856</v>
      </c>
      <c r="R9214" t="s">
        <v>118</v>
      </c>
      <c r="S9214">
        <v>3.5249999999999999</v>
      </c>
    </row>
    <row r="9215" spans="1:19" x14ac:dyDescent="0.25">
      <c r="A9215">
        <v>80</v>
      </c>
      <c r="B9215">
        <v>80</v>
      </c>
      <c r="C9215" t="s">
        <v>190</v>
      </c>
      <c r="E9215">
        <v>10.41</v>
      </c>
      <c r="F9215">
        <v>10.38</v>
      </c>
      <c r="G9215">
        <v>53837</v>
      </c>
      <c r="H9215">
        <v>33717</v>
      </c>
      <c r="I9215">
        <v>1.597</v>
      </c>
      <c r="J9215">
        <v>881.7</v>
      </c>
      <c r="K9215">
        <v>13.086</v>
      </c>
      <c r="L9215">
        <v>-6.6</v>
      </c>
      <c r="M9215">
        <v>14.004</v>
      </c>
      <c r="N9215" t="s">
        <v>115</v>
      </c>
      <c r="O9215" t="s">
        <v>492</v>
      </c>
      <c r="P9215" s="1">
        <v>42347</v>
      </c>
      <c r="Q9215" s="2">
        <v>0.73527777777777781</v>
      </c>
      <c r="R9215" t="s">
        <v>118</v>
      </c>
      <c r="S9215">
        <v>3.33</v>
      </c>
    </row>
    <row r="9216" spans="1:19" x14ac:dyDescent="0.25">
      <c r="A9216">
        <v>8</v>
      </c>
      <c r="B9216">
        <v>8</v>
      </c>
      <c r="C9216" t="s">
        <v>191</v>
      </c>
      <c r="E9216">
        <v>10.41</v>
      </c>
      <c r="F9216">
        <v>10.38</v>
      </c>
      <c r="G9216">
        <v>16224</v>
      </c>
      <c r="H9216">
        <v>27254</v>
      </c>
      <c r="I9216">
        <v>0.59499999999999997</v>
      </c>
      <c r="J9216">
        <v>261.60000000000002</v>
      </c>
      <c r="K9216">
        <v>4.7460000000000004</v>
      </c>
      <c r="L9216">
        <v>13</v>
      </c>
      <c r="M9216">
        <v>4.2</v>
      </c>
      <c r="N9216" t="s">
        <v>115</v>
      </c>
      <c r="O9216" t="s">
        <v>492</v>
      </c>
      <c r="P9216" s="1">
        <v>42346</v>
      </c>
      <c r="Q9216" s="2">
        <v>0.68589120370370371</v>
      </c>
      <c r="R9216" t="s">
        <v>119</v>
      </c>
      <c r="S9216">
        <v>3.331</v>
      </c>
    </row>
    <row r="9217" spans="1:19" x14ac:dyDescent="0.25">
      <c r="A9217">
        <v>79</v>
      </c>
      <c r="B9217">
        <v>79</v>
      </c>
      <c r="C9217" t="s">
        <v>192</v>
      </c>
      <c r="E9217">
        <v>10.41</v>
      </c>
      <c r="F9217">
        <v>10.38</v>
      </c>
      <c r="G9217">
        <v>18860</v>
      </c>
      <c r="H9217">
        <v>31306</v>
      </c>
      <c r="I9217">
        <v>0.60199999999999998</v>
      </c>
      <c r="J9217">
        <v>111.8</v>
      </c>
      <c r="K9217">
        <v>4.8049999999999997</v>
      </c>
      <c r="L9217">
        <v>14.4</v>
      </c>
      <c r="M9217">
        <v>4.2</v>
      </c>
      <c r="N9217" t="s">
        <v>115</v>
      </c>
      <c r="O9217" t="s">
        <v>492</v>
      </c>
      <c r="P9217" s="1">
        <v>42347</v>
      </c>
      <c r="Q9217" s="2">
        <v>0.721099537037037</v>
      </c>
      <c r="R9217" t="s">
        <v>119</v>
      </c>
      <c r="S9217">
        <v>3.375</v>
      </c>
    </row>
    <row r="9218" spans="1:19" x14ac:dyDescent="0.25">
      <c r="A9218">
        <v>7</v>
      </c>
      <c r="B9218">
        <v>7</v>
      </c>
      <c r="C9218" t="s">
        <v>193</v>
      </c>
      <c r="E9218">
        <v>10.41</v>
      </c>
      <c r="F9218">
        <v>10.39</v>
      </c>
      <c r="G9218">
        <v>4957</v>
      </c>
      <c r="H9218">
        <v>26688</v>
      </c>
      <c r="I9218">
        <v>0.186</v>
      </c>
      <c r="J9218">
        <v>71.900000000000006</v>
      </c>
      <c r="K9218">
        <v>1.335</v>
      </c>
      <c r="L9218">
        <v>8.4</v>
      </c>
      <c r="M9218">
        <v>1.232</v>
      </c>
      <c r="N9218" t="s">
        <v>115</v>
      </c>
      <c r="O9218" t="s">
        <v>492</v>
      </c>
      <c r="P9218" s="1">
        <v>42346</v>
      </c>
      <c r="Q9218" s="2">
        <v>0.67168981481481482</v>
      </c>
      <c r="R9218" t="s">
        <v>120</v>
      </c>
      <c r="S9218">
        <v>3.2970000000000002</v>
      </c>
    </row>
    <row r="9219" spans="1:19" x14ac:dyDescent="0.25">
      <c r="A9219">
        <v>78</v>
      </c>
      <c r="B9219">
        <v>78</v>
      </c>
      <c r="C9219" t="s">
        <v>194</v>
      </c>
      <c r="E9219">
        <v>10.41</v>
      </c>
      <c r="F9219">
        <v>10.38</v>
      </c>
      <c r="G9219">
        <v>7502</v>
      </c>
      <c r="H9219">
        <v>35212</v>
      </c>
      <c r="I9219">
        <v>0.21299999999999999</v>
      </c>
      <c r="J9219">
        <v>95.4</v>
      </c>
      <c r="K9219">
        <v>1.5629999999999999</v>
      </c>
      <c r="L9219">
        <v>26.9</v>
      </c>
      <c r="M9219">
        <v>1.232</v>
      </c>
      <c r="N9219" t="s">
        <v>115</v>
      </c>
      <c r="O9219" t="s">
        <v>492</v>
      </c>
      <c r="P9219" s="1">
        <v>42347</v>
      </c>
      <c r="Q9219" s="2">
        <v>0.70693287037037034</v>
      </c>
      <c r="R9219" t="s">
        <v>120</v>
      </c>
      <c r="S9219">
        <v>3.339</v>
      </c>
    </row>
    <row r="9220" spans="1:19" x14ac:dyDescent="0.25">
      <c r="A9220">
        <v>6</v>
      </c>
      <c r="B9220">
        <v>6</v>
      </c>
      <c r="C9220" t="s">
        <v>195</v>
      </c>
      <c r="E9220">
        <v>10.41</v>
      </c>
      <c r="F9220">
        <v>10.39</v>
      </c>
      <c r="G9220">
        <v>2929</v>
      </c>
      <c r="H9220">
        <v>26266</v>
      </c>
      <c r="I9220">
        <v>0.112</v>
      </c>
      <c r="J9220">
        <v>46.5</v>
      </c>
      <c r="K9220">
        <v>0.71699999999999997</v>
      </c>
      <c r="L9220">
        <v>16.399999999999999</v>
      </c>
      <c r="M9220">
        <v>0.61599999999999999</v>
      </c>
      <c r="N9220" t="s">
        <v>121</v>
      </c>
      <c r="O9220" t="s">
        <v>492</v>
      </c>
      <c r="P9220" s="1">
        <v>42346</v>
      </c>
      <c r="Q9220" s="2">
        <v>0.65749999999999997</v>
      </c>
      <c r="R9220" t="s">
        <v>122</v>
      </c>
      <c r="S9220">
        <v>3.9169999999999998</v>
      </c>
    </row>
    <row r="9221" spans="1:19" x14ac:dyDescent="0.25">
      <c r="A9221">
        <v>77</v>
      </c>
      <c r="B9221">
        <v>77</v>
      </c>
      <c r="C9221" t="s">
        <v>196</v>
      </c>
      <c r="E9221">
        <v>10.41</v>
      </c>
      <c r="F9221">
        <v>10.38</v>
      </c>
      <c r="G9221">
        <v>3479</v>
      </c>
      <c r="H9221">
        <v>29248</v>
      </c>
      <c r="I9221">
        <v>0.11899999999999999</v>
      </c>
      <c r="J9221">
        <v>31.5</v>
      </c>
      <c r="K9221">
        <v>0.77900000000000003</v>
      </c>
      <c r="L9221">
        <v>26.4</v>
      </c>
      <c r="M9221">
        <v>0.61599999999999999</v>
      </c>
      <c r="N9221" t="s">
        <v>169</v>
      </c>
      <c r="O9221" t="s">
        <v>492</v>
      </c>
      <c r="P9221" s="1">
        <v>42347</v>
      </c>
      <c r="Q9221" s="2">
        <v>0.6927430555555556</v>
      </c>
      <c r="R9221" t="s">
        <v>122</v>
      </c>
      <c r="S9221">
        <v>4.109</v>
      </c>
    </row>
    <row r="9222" spans="1:19" x14ac:dyDescent="0.25">
      <c r="A9222">
        <v>5</v>
      </c>
      <c r="B9222">
        <v>5</v>
      </c>
      <c r="C9222" t="s">
        <v>197</v>
      </c>
      <c r="E9222">
        <v>10.41</v>
      </c>
      <c r="F9222">
        <v>10.39</v>
      </c>
      <c r="G9222">
        <v>1514</v>
      </c>
      <c r="H9222">
        <v>28653</v>
      </c>
      <c r="I9222">
        <v>5.2999999999999999E-2</v>
      </c>
      <c r="J9222">
        <v>40.1</v>
      </c>
      <c r="K9222">
        <v>0.22900000000000001</v>
      </c>
      <c r="L9222">
        <v>-27.1</v>
      </c>
      <c r="M9222">
        <v>0.314</v>
      </c>
      <c r="N9222" t="s">
        <v>115</v>
      </c>
      <c r="O9222" t="s">
        <v>492</v>
      </c>
      <c r="P9222" s="1">
        <v>42346</v>
      </c>
      <c r="Q9222" s="2">
        <v>0.64332175925925927</v>
      </c>
      <c r="R9222" t="s">
        <v>123</v>
      </c>
      <c r="S9222">
        <v>3.1739999999999999</v>
      </c>
    </row>
    <row r="9223" spans="1:19" x14ac:dyDescent="0.25">
      <c r="A9223">
        <v>76</v>
      </c>
      <c r="B9223">
        <v>76</v>
      </c>
      <c r="C9223" t="s">
        <v>198</v>
      </c>
      <c r="E9223">
        <v>10.41</v>
      </c>
      <c r="F9223">
        <v>10.39</v>
      </c>
      <c r="G9223">
        <v>2090</v>
      </c>
      <c r="H9223">
        <v>32157</v>
      </c>
      <c r="I9223">
        <v>6.5000000000000002E-2</v>
      </c>
      <c r="J9223">
        <v>23</v>
      </c>
      <c r="K9223">
        <v>0.33</v>
      </c>
      <c r="L9223">
        <v>5.0999999999999996</v>
      </c>
      <c r="M9223">
        <v>0.314</v>
      </c>
      <c r="N9223" t="s">
        <v>121</v>
      </c>
      <c r="O9223" t="s">
        <v>492</v>
      </c>
      <c r="P9223" s="1">
        <v>42347</v>
      </c>
      <c r="Q9223" s="2">
        <v>0.67856481481481479</v>
      </c>
      <c r="R9223" t="s">
        <v>123</v>
      </c>
      <c r="S9223">
        <v>3.2789999999999999</v>
      </c>
    </row>
    <row r="9224" spans="1:19" x14ac:dyDescent="0.25">
      <c r="A9224">
        <v>4</v>
      </c>
      <c r="B9224">
        <v>4</v>
      </c>
      <c r="C9224" t="s">
        <v>199</v>
      </c>
      <c r="E9224">
        <v>10.41</v>
      </c>
      <c r="F9224">
        <v>10.38</v>
      </c>
      <c r="G9224">
        <v>839</v>
      </c>
      <c r="H9224">
        <v>25135</v>
      </c>
      <c r="I9224">
        <v>3.3000000000000002E-2</v>
      </c>
      <c r="J9224">
        <v>9.9</v>
      </c>
      <c r="K9224">
        <v>6.6000000000000003E-2</v>
      </c>
      <c r="L9224">
        <v>-57.8</v>
      </c>
      <c r="M9224">
        <v>0.157</v>
      </c>
      <c r="N9224" t="s">
        <v>121</v>
      </c>
      <c r="O9224" t="s">
        <v>492</v>
      </c>
      <c r="P9224" s="1">
        <v>42346</v>
      </c>
      <c r="Q9224" s="2">
        <v>0.62916666666666665</v>
      </c>
      <c r="R9224" t="s">
        <v>124</v>
      </c>
      <c r="S9224">
        <v>2.4609999999999999</v>
      </c>
    </row>
    <row r="9225" spans="1:19" x14ac:dyDescent="0.25">
      <c r="A9225">
        <v>75</v>
      </c>
      <c r="B9225">
        <v>75</v>
      </c>
      <c r="C9225" t="s">
        <v>200</v>
      </c>
      <c r="E9225">
        <v>10.41</v>
      </c>
      <c r="F9225">
        <v>10.38</v>
      </c>
      <c r="G9225">
        <v>722</v>
      </c>
      <c r="H9225">
        <v>29801</v>
      </c>
      <c r="I9225">
        <v>2.4E-2</v>
      </c>
      <c r="J9225">
        <v>4</v>
      </c>
      <c r="K9225">
        <v>0</v>
      </c>
      <c r="L9225">
        <v>-100</v>
      </c>
      <c r="M9225">
        <v>0.157</v>
      </c>
      <c r="N9225" t="s">
        <v>303</v>
      </c>
      <c r="O9225" t="s">
        <v>492</v>
      </c>
      <c r="P9225" s="1">
        <v>42347</v>
      </c>
      <c r="Q9225" s="2">
        <v>0.66440972222222228</v>
      </c>
      <c r="R9225" t="s">
        <v>124</v>
      </c>
      <c r="S9225">
        <v>3.3149999999999999</v>
      </c>
    </row>
    <row r="9226" spans="1:19" x14ac:dyDescent="0.25">
      <c r="A9226">
        <v>3</v>
      </c>
      <c r="B9226">
        <v>3</v>
      </c>
      <c r="C9226" t="s">
        <v>201</v>
      </c>
      <c r="E9226">
        <v>10.41</v>
      </c>
      <c r="F9226">
        <v>10.38</v>
      </c>
      <c r="G9226">
        <v>915</v>
      </c>
      <c r="H9226">
        <v>27284</v>
      </c>
      <c r="I9226">
        <v>3.4000000000000002E-2</v>
      </c>
      <c r="J9226">
        <v>15.5</v>
      </c>
      <c r="K9226">
        <v>6.8000000000000005E-2</v>
      </c>
      <c r="L9226">
        <v>-13.7</v>
      </c>
      <c r="M9226">
        <v>7.8E-2</v>
      </c>
      <c r="N9226" t="s">
        <v>181</v>
      </c>
      <c r="O9226" t="s">
        <v>492</v>
      </c>
      <c r="P9226" s="1">
        <v>42346</v>
      </c>
      <c r="Q9226" s="2">
        <v>0.61498842592592595</v>
      </c>
      <c r="R9226" t="s">
        <v>125</v>
      </c>
      <c r="S9226">
        <v>0.98499999999999999</v>
      </c>
    </row>
    <row r="9227" spans="1:19" x14ac:dyDescent="0.25">
      <c r="A9227">
        <v>74</v>
      </c>
      <c r="B9227">
        <v>74</v>
      </c>
      <c r="C9227" t="s">
        <v>202</v>
      </c>
      <c r="E9227">
        <v>10.41</v>
      </c>
      <c r="F9227">
        <v>10.39</v>
      </c>
      <c r="G9227">
        <v>635</v>
      </c>
      <c r="H9227">
        <v>31322</v>
      </c>
      <c r="I9227">
        <v>0.02</v>
      </c>
      <c r="J9227">
        <v>4.7</v>
      </c>
      <c r="K9227">
        <v>0</v>
      </c>
      <c r="L9227">
        <v>-100</v>
      </c>
      <c r="M9227">
        <v>7.8E-2</v>
      </c>
      <c r="N9227" t="s">
        <v>303</v>
      </c>
      <c r="O9227" t="s">
        <v>492</v>
      </c>
      <c r="P9227" s="1">
        <v>42347</v>
      </c>
      <c r="Q9227" s="2">
        <v>0.6502430555555555</v>
      </c>
      <c r="R9227" t="s">
        <v>125</v>
      </c>
      <c r="S9227">
        <v>1.5960000000000001</v>
      </c>
    </row>
    <row r="9228" spans="1:19" x14ac:dyDescent="0.25">
      <c r="A9228">
        <v>2</v>
      </c>
      <c r="B9228">
        <v>2</v>
      </c>
      <c r="C9228" t="s">
        <v>203</v>
      </c>
      <c r="E9228">
        <v>10.41</v>
      </c>
      <c r="F9228">
        <v>10.39</v>
      </c>
      <c r="G9228">
        <v>510</v>
      </c>
      <c r="H9228">
        <v>29081</v>
      </c>
      <c r="I9228">
        <v>1.7999999999999999E-2</v>
      </c>
      <c r="J9228">
        <v>5.0999999999999996</v>
      </c>
      <c r="K9228">
        <v>0</v>
      </c>
      <c r="L9228">
        <v>-100</v>
      </c>
      <c r="M9228">
        <v>3.9E-2</v>
      </c>
      <c r="N9228" t="s">
        <v>308</v>
      </c>
      <c r="O9228" t="s">
        <v>492</v>
      </c>
      <c r="P9228" s="1">
        <v>42346</v>
      </c>
      <c r="Q9228" s="2">
        <v>0.60083333333333333</v>
      </c>
      <c r="R9228" t="s">
        <v>126</v>
      </c>
      <c r="S9228">
        <v>1.143</v>
      </c>
    </row>
    <row r="9229" spans="1:19" x14ac:dyDescent="0.25">
      <c r="A9229">
        <v>73</v>
      </c>
      <c r="B9229">
        <v>73</v>
      </c>
      <c r="C9229" t="s">
        <v>204</v>
      </c>
      <c r="E9229">
        <v>10.41</v>
      </c>
      <c r="F9229">
        <v>10.38</v>
      </c>
      <c r="G9229">
        <v>523</v>
      </c>
      <c r="H9229">
        <v>33818</v>
      </c>
      <c r="I9229">
        <v>1.4999999999999999E-2</v>
      </c>
      <c r="J9229">
        <v>3.9</v>
      </c>
      <c r="K9229">
        <v>0</v>
      </c>
      <c r="L9229">
        <v>-100</v>
      </c>
      <c r="M9229">
        <v>3.9E-2</v>
      </c>
      <c r="N9229" t="s">
        <v>318</v>
      </c>
      <c r="O9229" t="s">
        <v>492</v>
      </c>
      <c r="P9229" s="1">
        <v>42347</v>
      </c>
      <c r="Q9229" s="2">
        <v>0.63607638888888884</v>
      </c>
      <c r="R9229" t="s">
        <v>126</v>
      </c>
      <c r="S9229">
        <v>2.7850000000000001</v>
      </c>
    </row>
    <row r="9230" spans="1:19" x14ac:dyDescent="0.25">
      <c r="A9230">
        <v>1</v>
      </c>
      <c r="B9230">
        <v>1</v>
      </c>
      <c r="C9230" t="s">
        <v>205</v>
      </c>
      <c r="E9230">
        <v>10.41</v>
      </c>
      <c r="F9230">
        <v>10.38</v>
      </c>
      <c r="G9230">
        <v>225</v>
      </c>
      <c r="H9230">
        <v>28923</v>
      </c>
      <c r="I9230">
        <v>8.0000000000000002E-3</v>
      </c>
      <c r="J9230">
        <v>2.1</v>
      </c>
      <c r="K9230">
        <v>0</v>
      </c>
      <c r="L9230">
        <v>-100</v>
      </c>
      <c r="M9230">
        <v>0.02</v>
      </c>
      <c r="N9230" t="s">
        <v>308</v>
      </c>
      <c r="O9230" t="s">
        <v>492</v>
      </c>
      <c r="P9230" s="1">
        <v>42346</v>
      </c>
      <c r="Q9230" s="2">
        <v>0.58667824074074071</v>
      </c>
      <c r="R9230" t="s">
        <v>127</v>
      </c>
      <c r="S9230">
        <v>0.85799999999999998</v>
      </c>
    </row>
    <row r="9231" spans="1:19" x14ac:dyDescent="0.25">
      <c r="A9231">
        <v>72</v>
      </c>
      <c r="B9231">
        <v>72</v>
      </c>
      <c r="C9231" t="s">
        <v>206</v>
      </c>
      <c r="E9231">
        <v>10.41</v>
      </c>
      <c r="F9231">
        <v>10.28</v>
      </c>
      <c r="G9231">
        <v>114</v>
      </c>
      <c r="H9231">
        <v>34415</v>
      </c>
      <c r="I9231">
        <v>3.0000000000000001E-3</v>
      </c>
      <c r="J9231">
        <v>2.2000000000000002</v>
      </c>
      <c r="K9231">
        <v>0</v>
      </c>
      <c r="L9231">
        <v>-100</v>
      </c>
      <c r="M9231">
        <v>0.02</v>
      </c>
      <c r="N9231" t="s">
        <v>303</v>
      </c>
      <c r="O9231" t="s">
        <v>492</v>
      </c>
      <c r="P9231" s="1">
        <v>42347</v>
      </c>
      <c r="Q9231" s="2">
        <v>0.62190972222222218</v>
      </c>
      <c r="R9231" t="s">
        <v>127</v>
      </c>
      <c r="S9231">
        <v>0.95199999999999996</v>
      </c>
    </row>
    <row r="9232" spans="1:19" x14ac:dyDescent="0.25">
      <c r="A9232">
        <v>12</v>
      </c>
      <c r="B9232">
        <v>12</v>
      </c>
      <c r="C9232" t="s">
        <v>207</v>
      </c>
      <c r="E9232">
        <v>10.41</v>
      </c>
      <c r="F9232">
        <v>10.38</v>
      </c>
      <c r="G9232">
        <v>288</v>
      </c>
      <c r="H9232">
        <v>25</v>
      </c>
      <c r="I9232">
        <v>11.388999999999999</v>
      </c>
      <c r="J9232">
        <v>2.7</v>
      </c>
      <c r="K9232">
        <v>94.635000000000005</v>
      </c>
      <c r="N9232" t="s">
        <v>121</v>
      </c>
      <c r="O9232" t="s">
        <v>492</v>
      </c>
      <c r="P9232" s="1">
        <v>42346</v>
      </c>
      <c r="Q9232" s="2">
        <v>0.74271990740740745</v>
      </c>
      <c r="R9232" t="s">
        <v>128</v>
      </c>
      <c r="S9232">
        <v>1.587</v>
      </c>
    </row>
    <row r="9233" spans="1:19" x14ac:dyDescent="0.25">
      <c r="A9233">
        <v>13</v>
      </c>
      <c r="B9233">
        <v>13</v>
      </c>
      <c r="C9233" t="s">
        <v>208</v>
      </c>
      <c r="R9233" t="s">
        <v>128</v>
      </c>
    </row>
    <row r="9234" spans="1:19" x14ac:dyDescent="0.25">
      <c r="A9234">
        <v>14</v>
      </c>
      <c r="B9234">
        <v>14</v>
      </c>
      <c r="C9234" t="s">
        <v>209</v>
      </c>
      <c r="D9234" t="s">
        <v>210</v>
      </c>
      <c r="E9234">
        <v>10.41</v>
      </c>
      <c r="F9234">
        <v>10.38</v>
      </c>
      <c r="G9234">
        <v>936</v>
      </c>
      <c r="H9234">
        <v>23372</v>
      </c>
      <c r="I9234">
        <v>0.04</v>
      </c>
      <c r="J9234">
        <v>7.6</v>
      </c>
      <c r="K9234">
        <v>0.122</v>
      </c>
      <c r="N9234" t="s">
        <v>121</v>
      </c>
      <c r="O9234" t="s">
        <v>492</v>
      </c>
      <c r="P9234" s="1">
        <v>42346</v>
      </c>
      <c r="Q9234" s="2">
        <v>0.77145833333333336</v>
      </c>
      <c r="R9234" t="s">
        <v>129</v>
      </c>
      <c r="S9234">
        <v>0.98099999999999998</v>
      </c>
    </row>
    <row r="9235" spans="1:19" x14ac:dyDescent="0.25">
      <c r="A9235">
        <v>15</v>
      </c>
      <c r="B9235">
        <v>15</v>
      </c>
      <c r="C9235" t="s">
        <v>211</v>
      </c>
      <c r="D9235" t="s">
        <v>210</v>
      </c>
      <c r="E9235">
        <v>10.41</v>
      </c>
      <c r="F9235">
        <v>10.36</v>
      </c>
      <c r="G9235">
        <v>706</v>
      </c>
      <c r="H9235">
        <v>23829</v>
      </c>
      <c r="I9235">
        <v>0.03</v>
      </c>
      <c r="J9235">
        <v>3</v>
      </c>
      <c r="K9235">
        <v>3.5000000000000003E-2</v>
      </c>
      <c r="N9235" t="s">
        <v>115</v>
      </c>
      <c r="O9235" t="s">
        <v>492</v>
      </c>
      <c r="P9235" s="1">
        <v>42346</v>
      </c>
      <c r="Q9235" s="2">
        <v>0.78563657407407406</v>
      </c>
      <c r="R9235" t="s">
        <v>129</v>
      </c>
      <c r="S9235">
        <v>2.9319999999999999</v>
      </c>
    </row>
    <row r="9236" spans="1:19" x14ac:dyDescent="0.25">
      <c r="A9236">
        <v>16</v>
      </c>
      <c r="B9236">
        <v>16</v>
      </c>
      <c r="C9236" t="s">
        <v>212</v>
      </c>
      <c r="D9236" t="s">
        <v>210</v>
      </c>
      <c r="E9236">
        <v>10.41</v>
      </c>
      <c r="F9236">
        <v>10.38</v>
      </c>
      <c r="G9236">
        <v>440</v>
      </c>
      <c r="H9236">
        <v>18877</v>
      </c>
      <c r="I9236">
        <v>2.3E-2</v>
      </c>
      <c r="J9236">
        <v>2.2999999999999998</v>
      </c>
      <c r="K9236">
        <v>0</v>
      </c>
      <c r="N9236" t="s">
        <v>132</v>
      </c>
      <c r="O9236" t="s">
        <v>492</v>
      </c>
      <c r="P9236" s="1">
        <v>42346</v>
      </c>
      <c r="Q9236" s="2">
        <v>0.79981481481481487</v>
      </c>
      <c r="R9236" t="s">
        <v>213</v>
      </c>
      <c r="S9236">
        <v>0.89700000000000002</v>
      </c>
    </row>
    <row r="9237" spans="1:19" x14ac:dyDescent="0.25">
      <c r="A9237">
        <v>17</v>
      </c>
      <c r="B9237">
        <v>17</v>
      </c>
      <c r="C9237" t="s">
        <v>214</v>
      </c>
      <c r="D9237" t="s">
        <v>215</v>
      </c>
      <c r="E9237">
        <v>10.41</v>
      </c>
      <c r="F9237">
        <v>10.38</v>
      </c>
      <c r="G9237">
        <v>509</v>
      </c>
      <c r="H9237">
        <v>19602</v>
      </c>
      <c r="I9237">
        <v>2.5999999999999999E-2</v>
      </c>
      <c r="J9237">
        <v>7.5</v>
      </c>
      <c r="K9237">
        <v>4.0000000000000001E-3</v>
      </c>
      <c r="N9237" t="s">
        <v>115</v>
      </c>
      <c r="O9237" t="s">
        <v>492</v>
      </c>
      <c r="P9237" s="1">
        <v>42346</v>
      </c>
      <c r="Q9237" s="2">
        <v>0.81400462962962961</v>
      </c>
      <c r="R9237" t="s">
        <v>213</v>
      </c>
      <c r="S9237">
        <v>2.6789999999999998</v>
      </c>
    </row>
    <row r="9238" spans="1:19" x14ac:dyDescent="0.25">
      <c r="A9238">
        <v>18</v>
      </c>
      <c r="B9238">
        <v>18</v>
      </c>
      <c r="C9238" t="s">
        <v>216</v>
      </c>
      <c r="E9238">
        <v>10.41</v>
      </c>
      <c r="F9238">
        <v>10.39</v>
      </c>
      <c r="G9238">
        <v>480</v>
      </c>
      <c r="H9238">
        <v>19971</v>
      </c>
      <c r="I9238">
        <v>2.4E-2</v>
      </c>
      <c r="J9238">
        <v>8.8000000000000007</v>
      </c>
      <c r="K9238">
        <v>0</v>
      </c>
      <c r="N9238" t="s">
        <v>132</v>
      </c>
      <c r="O9238" t="s">
        <v>492</v>
      </c>
      <c r="P9238" s="1">
        <v>42346</v>
      </c>
      <c r="Q9238" s="2">
        <v>0.82817129629629627</v>
      </c>
      <c r="R9238" t="s">
        <v>130</v>
      </c>
      <c r="S9238">
        <v>1.486</v>
      </c>
    </row>
    <row r="9239" spans="1:19" x14ac:dyDescent="0.25">
      <c r="A9239">
        <v>19</v>
      </c>
      <c r="B9239">
        <v>19</v>
      </c>
      <c r="C9239" t="s">
        <v>217</v>
      </c>
      <c r="E9239">
        <v>10.41</v>
      </c>
      <c r="F9239">
        <v>10.37</v>
      </c>
      <c r="G9239">
        <v>990</v>
      </c>
      <c r="H9239">
        <v>19896</v>
      </c>
      <c r="I9239">
        <v>0.05</v>
      </c>
      <c r="J9239">
        <v>12.1</v>
      </c>
      <c r="K9239">
        <v>0.20300000000000001</v>
      </c>
      <c r="N9239" t="s">
        <v>121</v>
      </c>
      <c r="O9239" t="s">
        <v>492</v>
      </c>
      <c r="P9239" s="1">
        <v>42346</v>
      </c>
      <c r="Q9239" s="2">
        <v>0.84234953703703708</v>
      </c>
      <c r="R9239" t="s">
        <v>131</v>
      </c>
      <c r="S9239">
        <v>4.234</v>
      </c>
    </row>
    <row r="9240" spans="1:19" x14ac:dyDescent="0.25">
      <c r="A9240">
        <v>20</v>
      </c>
      <c r="B9240">
        <v>20</v>
      </c>
      <c r="C9240" t="s">
        <v>218</v>
      </c>
      <c r="E9240">
        <v>10.41</v>
      </c>
      <c r="F9240">
        <v>10.36</v>
      </c>
      <c r="G9240">
        <v>395</v>
      </c>
      <c r="H9240">
        <v>17851</v>
      </c>
      <c r="I9240">
        <v>2.1999999999999999E-2</v>
      </c>
      <c r="J9240">
        <v>3.6</v>
      </c>
      <c r="K9240">
        <v>0</v>
      </c>
      <c r="N9240" t="s">
        <v>139</v>
      </c>
      <c r="O9240" t="s">
        <v>492</v>
      </c>
      <c r="P9240" s="1">
        <v>42346</v>
      </c>
      <c r="Q9240" s="2">
        <v>0.85648148148148151</v>
      </c>
      <c r="R9240" t="s">
        <v>133</v>
      </c>
      <c r="S9240">
        <v>3.3159999999999998</v>
      </c>
    </row>
    <row r="9241" spans="1:19" x14ac:dyDescent="0.25">
      <c r="A9241">
        <v>21</v>
      </c>
      <c r="B9241">
        <v>21</v>
      </c>
      <c r="C9241" t="s">
        <v>219</v>
      </c>
      <c r="E9241">
        <v>10.41</v>
      </c>
      <c r="F9241">
        <v>10.4</v>
      </c>
      <c r="G9241">
        <v>129</v>
      </c>
      <c r="H9241">
        <v>17101</v>
      </c>
      <c r="I9241">
        <v>8.0000000000000002E-3</v>
      </c>
      <c r="J9241">
        <v>2.1</v>
      </c>
      <c r="K9241">
        <v>0</v>
      </c>
      <c r="N9241" t="s">
        <v>139</v>
      </c>
      <c r="O9241" t="s">
        <v>492</v>
      </c>
      <c r="P9241" s="1">
        <v>42346</v>
      </c>
      <c r="Q9241" s="2">
        <v>0.8706828703703704</v>
      </c>
      <c r="R9241" t="s">
        <v>134</v>
      </c>
      <c r="S9241">
        <v>1.681</v>
      </c>
    </row>
    <row r="9242" spans="1:19" x14ac:dyDescent="0.25">
      <c r="A9242">
        <v>22</v>
      </c>
      <c r="B9242">
        <v>22</v>
      </c>
      <c r="C9242" t="s">
        <v>220</v>
      </c>
      <c r="E9242">
        <v>10.41</v>
      </c>
      <c r="F9242">
        <v>10.36</v>
      </c>
      <c r="G9242">
        <v>402</v>
      </c>
      <c r="H9242">
        <v>16799</v>
      </c>
      <c r="I9242">
        <v>2.4E-2</v>
      </c>
      <c r="J9242">
        <v>4.2</v>
      </c>
      <c r="K9242">
        <v>0</v>
      </c>
      <c r="N9242" t="s">
        <v>139</v>
      </c>
      <c r="O9242" t="s">
        <v>492</v>
      </c>
      <c r="P9242" s="1">
        <v>42346</v>
      </c>
      <c r="Q9242" s="2">
        <v>0.88482638888888887</v>
      </c>
      <c r="R9242" t="s">
        <v>135</v>
      </c>
      <c r="S9242">
        <v>1.3660000000000001</v>
      </c>
    </row>
    <row r="9243" spans="1:19" x14ac:dyDescent="0.25">
      <c r="A9243">
        <v>23</v>
      </c>
      <c r="B9243">
        <v>23</v>
      </c>
      <c r="C9243" t="s">
        <v>221</v>
      </c>
      <c r="D9243" t="s">
        <v>215</v>
      </c>
      <c r="E9243">
        <v>10.41</v>
      </c>
      <c r="F9243">
        <v>10.38</v>
      </c>
      <c r="G9243">
        <v>584</v>
      </c>
      <c r="H9243">
        <v>17149</v>
      </c>
      <c r="I9243">
        <v>3.4000000000000002E-2</v>
      </c>
      <c r="J9243">
        <v>5.8</v>
      </c>
      <c r="K9243">
        <v>7.1999999999999995E-2</v>
      </c>
      <c r="N9243" t="s">
        <v>169</v>
      </c>
      <c r="O9243" t="s">
        <v>492</v>
      </c>
      <c r="P9243" s="1">
        <v>42346</v>
      </c>
      <c r="Q9243" s="2">
        <v>0.89900462962962968</v>
      </c>
      <c r="R9243" t="s">
        <v>222</v>
      </c>
      <c r="S9243">
        <v>1.8</v>
      </c>
    </row>
    <row r="9244" spans="1:19" x14ac:dyDescent="0.25">
      <c r="A9244">
        <v>24</v>
      </c>
      <c r="B9244">
        <v>24</v>
      </c>
      <c r="C9244" t="s">
        <v>223</v>
      </c>
      <c r="E9244">
        <v>10.41</v>
      </c>
      <c r="F9244">
        <v>10.38</v>
      </c>
      <c r="G9244">
        <v>1769</v>
      </c>
      <c r="H9244">
        <v>18005</v>
      </c>
      <c r="I9244">
        <v>9.8000000000000004E-2</v>
      </c>
      <c r="J9244">
        <v>16.399999999999999</v>
      </c>
      <c r="K9244">
        <v>0.60699999999999998</v>
      </c>
      <c r="N9244" t="s">
        <v>115</v>
      </c>
      <c r="O9244" t="s">
        <v>492</v>
      </c>
      <c r="P9244" s="1">
        <v>42346</v>
      </c>
      <c r="Q9244" s="2">
        <v>0.91319444444444442</v>
      </c>
      <c r="R9244" t="s">
        <v>136</v>
      </c>
      <c r="S9244">
        <v>3.351</v>
      </c>
    </row>
    <row r="9245" spans="1:19" x14ac:dyDescent="0.25">
      <c r="A9245">
        <v>25</v>
      </c>
      <c r="B9245">
        <v>25</v>
      </c>
      <c r="C9245" t="s">
        <v>224</v>
      </c>
      <c r="E9245">
        <v>10.41</v>
      </c>
      <c r="F9245">
        <v>10.38</v>
      </c>
      <c r="G9245">
        <v>267</v>
      </c>
      <c r="H9245">
        <v>17240</v>
      </c>
      <c r="I9245">
        <v>1.4999999999999999E-2</v>
      </c>
      <c r="J9245">
        <v>3</v>
      </c>
      <c r="K9245">
        <v>0</v>
      </c>
      <c r="N9245" t="s">
        <v>309</v>
      </c>
      <c r="O9245" t="s">
        <v>492</v>
      </c>
      <c r="P9245" s="1">
        <v>42346</v>
      </c>
      <c r="Q9245" s="2">
        <v>0.92737268518518523</v>
      </c>
      <c r="R9245" t="s">
        <v>137</v>
      </c>
      <c r="S9245">
        <v>1.2350000000000001</v>
      </c>
    </row>
    <row r="9246" spans="1:19" x14ac:dyDescent="0.25">
      <c r="A9246">
        <v>26</v>
      </c>
      <c r="B9246">
        <v>26</v>
      </c>
      <c r="C9246" t="s">
        <v>225</v>
      </c>
      <c r="E9246">
        <v>10.41</v>
      </c>
      <c r="F9246">
        <v>10.39</v>
      </c>
      <c r="G9246">
        <v>93</v>
      </c>
      <c r="H9246">
        <v>18343</v>
      </c>
      <c r="I9246">
        <v>5.0000000000000001E-3</v>
      </c>
      <c r="J9246">
        <v>1</v>
      </c>
      <c r="K9246">
        <v>0</v>
      </c>
      <c r="N9246" t="s">
        <v>139</v>
      </c>
      <c r="O9246" t="s">
        <v>492</v>
      </c>
      <c r="P9246" s="1">
        <v>42346</v>
      </c>
      <c r="Q9246" s="2">
        <v>0.9415162037037037</v>
      </c>
      <c r="R9246" t="s">
        <v>138</v>
      </c>
      <c r="S9246">
        <v>2.2469999999999999</v>
      </c>
    </row>
    <row r="9247" spans="1:19" x14ac:dyDescent="0.25">
      <c r="A9247">
        <v>27</v>
      </c>
      <c r="B9247">
        <v>27</v>
      </c>
      <c r="C9247" t="s">
        <v>226</v>
      </c>
      <c r="E9247">
        <v>10.41</v>
      </c>
      <c r="F9247">
        <v>10.38</v>
      </c>
      <c r="G9247">
        <v>763</v>
      </c>
      <c r="H9247">
        <v>18174</v>
      </c>
      <c r="I9247">
        <v>4.2000000000000003E-2</v>
      </c>
      <c r="J9247">
        <v>5.3</v>
      </c>
      <c r="K9247">
        <v>0.13800000000000001</v>
      </c>
      <c r="N9247" t="s">
        <v>121</v>
      </c>
      <c r="O9247" t="s">
        <v>492</v>
      </c>
      <c r="P9247" s="1">
        <v>42346</v>
      </c>
      <c r="Q9247" s="2">
        <v>0.95570601851851855</v>
      </c>
      <c r="R9247" t="s">
        <v>140</v>
      </c>
      <c r="S9247">
        <v>3.1440000000000001</v>
      </c>
    </row>
    <row r="9248" spans="1:19" x14ac:dyDescent="0.25">
      <c r="A9248">
        <v>28</v>
      </c>
      <c r="B9248">
        <v>28</v>
      </c>
      <c r="C9248" t="s">
        <v>227</v>
      </c>
      <c r="E9248">
        <v>10.41</v>
      </c>
      <c r="F9248">
        <v>10.38</v>
      </c>
      <c r="G9248">
        <v>229</v>
      </c>
      <c r="H9248">
        <v>19260</v>
      </c>
      <c r="I9248">
        <v>1.2E-2</v>
      </c>
      <c r="J9248">
        <v>2.8</v>
      </c>
      <c r="K9248">
        <v>0</v>
      </c>
      <c r="N9248" t="s">
        <v>132</v>
      </c>
      <c r="O9248" t="s">
        <v>492</v>
      </c>
      <c r="P9248" s="1">
        <v>42346</v>
      </c>
      <c r="Q9248" s="2">
        <v>0.96988425925925925</v>
      </c>
      <c r="R9248" t="s">
        <v>141</v>
      </c>
      <c r="S9248">
        <v>0.91300000000000003</v>
      </c>
    </row>
    <row r="9249" spans="1:19" x14ac:dyDescent="0.25">
      <c r="A9249">
        <v>29</v>
      </c>
      <c r="B9249">
        <v>29</v>
      </c>
      <c r="C9249" t="s">
        <v>228</v>
      </c>
      <c r="D9249" t="s">
        <v>215</v>
      </c>
      <c r="E9249">
        <v>10.41</v>
      </c>
      <c r="F9249">
        <v>10.38</v>
      </c>
      <c r="G9249">
        <v>405</v>
      </c>
      <c r="H9249">
        <v>19040</v>
      </c>
      <c r="I9249">
        <v>2.1000000000000001E-2</v>
      </c>
      <c r="J9249">
        <v>3.4</v>
      </c>
      <c r="K9249">
        <v>0</v>
      </c>
      <c r="N9249" t="s">
        <v>132</v>
      </c>
      <c r="O9249" t="s">
        <v>492</v>
      </c>
      <c r="P9249" s="1">
        <v>42346</v>
      </c>
      <c r="Q9249" s="2">
        <v>0.98409722222222218</v>
      </c>
      <c r="R9249" t="s">
        <v>229</v>
      </c>
      <c r="S9249">
        <v>3.2530000000000001</v>
      </c>
    </row>
    <row r="9250" spans="1:19" x14ac:dyDescent="0.25">
      <c r="A9250">
        <v>30</v>
      </c>
      <c r="B9250">
        <v>30</v>
      </c>
      <c r="C9250" t="s">
        <v>230</v>
      </c>
      <c r="E9250">
        <v>10.41</v>
      </c>
      <c r="F9250">
        <v>10.36</v>
      </c>
      <c r="G9250">
        <v>516</v>
      </c>
      <c r="H9250">
        <v>19536</v>
      </c>
      <c r="I9250">
        <v>2.5999999999999999E-2</v>
      </c>
      <c r="J9250">
        <v>1.7</v>
      </c>
      <c r="K9250">
        <v>8.0000000000000002E-3</v>
      </c>
      <c r="N9250" t="s">
        <v>181</v>
      </c>
      <c r="O9250" t="s">
        <v>492</v>
      </c>
      <c r="P9250" s="1">
        <v>42346</v>
      </c>
      <c r="Q9250" s="2">
        <v>0.99824074074074076</v>
      </c>
      <c r="R9250" t="s">
        <v>142</v>
      </c>
      <c r="S9250">
        <v>3.0779999999999998</v>
      </c>
    </row>
    <row r="9251" spans="1:19" x14ac:dyDescent="0.25">
      <c r="A9251">
        <v>31</v>
      </c>
      <c r="B9251">
        <v>31</v>
      </c>
      <c r="C9251" t="s">
        <v>231</v>
      </c>
      <c r="E9251">
        <v>10.41</v>
      </c>
      <c r="F9251">
        <v>10.37</v>
      </c>
      <c r="G9251">
        <v>377</v>
      </c>
      <c r="H9251">
        <v>18205</v>
      </c>
      <c r="I9251">
        <v>2.1000000000000001E-2</v>
      </c>
      <c r="J9251">
        <v>1.4</v>
      </c>
      <c r="K9251">
        <v>0</v>
      </c>
      <c r="N9251" t="s">
        <v>300</v>
      </c>
      <c r="O9251" t="s">
        <v>492</v>
      </c>
      <c r="P9251" s="1">
        <v>42347</v>
      </c>
      <c r="Q9251" s="2">
        <v>1.238425925925926E-2</v>
      </c>
      <c r="R9251" t="s">
        <v>143</v>
      </c>
      <c r="S9251">
        <v>1.115</v>
      </c>
    </row>
    <row r="9252" spans="1:19" x14ac:dyDescent="0.25">
      <c r="A9252">
        <v>32</v>
      </c>
      <c r="B9252">
        <v>32</v>
      </c>
      <c r="C9252" t="s">
        <v>232</v>
      </c>
      <c r="E9252">
        <v>10.41</v>
      </c>
      <c r="F9252">
        <v>10.38</v>
      </c>
      <c r="G9252">
        <v>686</v>
      </c>
      <c r="H9252">
        <v>19331</v>
      </c>
      <c r="I9252">
        <v>3.5000000000000003E-2</v>
      </c>
      <c r="J9252">
        <v>11.1</v>
      </c>
      <c r="K9252">
        <v>8.4000000000000005E-2</v>
      </c>
      <c r="N9252" t="s">
        <v>115</v>
      </c>
      <c r="O9252" t="s">
        <v>492</v>
      </c>
      <c r="P9252" s="1">
        <v>42347</v>
      </c>
      <c r="Q9252" s="2">
        <v>2.6574074074074073E-2</v>
      </c>
      <c r="R9252" t="s">
        <v>144</v>
      </c>
      <c r="S9252">
        <v>3.5880000000000001</v>
      </c>
    </row>
    <row r="9253" spans="1:19" x14ac:dyDescent="0.25">
      <c r="A9253">
        <v>33</v>
      </c>
      <c r="B9253">
        <v>33</v>
      </c>
      <c r="C9253" t="s">
        <v>233</v>
      </c>
      <c r="E9253">
        <v>10.41</v>
      </c>
      <c r="F9253">
        <v>10.38</v>
      </c>
      <c r="G9253">
        <v>609</v>
      </c>
      <c r="H9253">
        <v>18841</v>
      </c>
      <c r="I9253">
        <v>3.2000000000000001E-2</v>
      </c>
      <c r="J9253">
        <v>6.4</v>
      </c>
      <c r="K9253">
        <v>5.8000000000000003E-2</v>
      </c>
      <c r="N9253" t="s">
        <v>169</v>
      </c>
      <c r="O9253" t="s">
        <v>492</v>
      </c>
      <c r="P9253" s="1">
        <v>42347</v>
      </c>
      <c r="Q9253" s="2">
        <v>4.0740740740740744E-2</v>
      </c>
      <c r="R9253" t="s">
        <v>145</v>
      </c>
      <c r="S9253">
        <v>2.5510000000000002</v>
      </c>
    </row>
    <row r="9254" spans="1:19" x14ac:dyDescent="0.25">
      <c r="A9254">
        <v>34</v>
      </c>
      <c r="B9254">
        <v>34</v>
      </c>
      <c r="C9254" t="s">
        <v>234</v>
      </c>
      <c r="E9254">
        <v>10.41</v>
      </c>
      <c r="F9254">
        <v>10.38</v>
      </c>
      <c r="G9254">
        <v>486</v>
      </c>
      <c r="H9254">
        <v>18669</v>
      </c>
      <c r="I9254">
        <v>2.5999999999999999E-2</v>
      </c>
      <c r="J9254">
        <v>5.4</v>
      </c>
      <c r="K9254">
        <v>5.0000000000000001E-3</v>
      </c>
      <c r="N9254" t="s">
        <v>121</v>
      </c>
      <c r="O9254" t="s">
        <v>492</v>
      </c>
      <c r="P9254" s="1">
        <v>42347</v>
      </c>
      <c r="Q9254" s="2">
        <v>5.4907407407407405E-2</v>
      </c>
      <c r="R9254" t="s">
        <v>146</v>
      </c>
      <c r="S9254">
        <v>1.0680000000000001</v>
      </c>
    </row>
    <row r="9255" spans="1:19" x14ac:dyDescent="0.25">
      <c r="A9255">
        <v>35</v>
      </c>
      <c r="B9255">
        <v>35</v>
      </c>
      <c r="C9255" t="s">
        <v>235</v>
      </c>
      <c r="D9255" t="s">
        <v>215</v>
      </c>
      <c r="E9255">
        <v>10.41</v>
      </c>
      <c r="F9255">
        <v>10.38</v>
      </c>
      <c r="G9255">
        <v>697</v>
      </c>
      <c r="H9255">
        <v>18891</v>
      </c>
      <c r="I9255">
        <v>3.6999999999999998E-2</v>
      </c>
      <c r="J9255">
        <v>9</v>
      </c>
      <c r="K9255">
        <v>9.6000000000000002E-2</v>
      </c>
      <c r="N9255" t="s">
        <v>115</v>
      </c>
      <c r="O9255" t="s">
        <v>492</v>
      </c>
      <c r="P9255" s="1">
        <v>42347</v>
      </c>
      <c r="Q9255" s="2">
        <v>6.9085648148148146E-2</v>
      </c>
      <c r="R9255" t="s">
        <v>236</v>
      </c>
      <c r="S9255">
        <v>3.9460000000000002</v>
      </c>
    </row>
    <row r="9256" spans="1:19" x14ac:dyDescent="0.25">
      <c r="A9256">
        <v>36</v>
      </c>
      <c r="B9256">
        <v>36</v>
      </c>
      <c r="C9256" t="s">
        <v>237</v>
      </c>
      <c r="E9256">
        <v>10.41</v>
      </c>
      <c r="F9256">
        <v>10.38</v>
      </c>
      <c r="G9256">
        <v>873</v>
      </c>
      <c r="H9256">
        <v>18324</v>
      </c>
      <c r="I9256">
        <v>4.8000000000000001E-2</v>
      </c>
      <c r="J9256">
        <v>8.6</v>
      </c>
      <c r="K9256">
        <v>0.185</v>
      </c>
      <c r="N9256" t="s">
        <v>172</v>
      </c>
      <c r="O9256" t="s">
        <v>492</v>
      </c>
      <c r="P9256" s="1">
        <v>42347</v>
      </c>
      <c r="Q9256" s="2">
        <v>8.3229166666666674E-2</v>
      </c>
      <c r="R9256" t="s">
        <v>147</v>
      </c>
      <c r="S9256">
        <v>3.141</v>
      </c>
    </row>
    <row r="9257" spans="1:19" x14ac:dyDescent="0.25">
      <c r="A9257">
        <v>37</v>
      </c>
      <c r="B9257">
        <v>37</v>
      </c>
      <c r="C9257" t="s">
        <v>238</v>
      </c>
      <c r="E9257">
        <v>10.41</v>
      </c>
      <c r="F9257">
        <v>10.34</v>
      </c>
      <c r="G9257">
        <v>281</v>
      </c>
      <c r="H9257">
        <v>19048</v>
      </c>
      <c r="I9257">
        <v>1.4999999999999999E-2</v>
      </c>
      <c r="J9257">
        <v>5.8</v>
      </c>
      <c r="K9257">
        <v>0</v>
      </c>
      <c r="N9257" t="s">
        <v>139</v>
      </c>
      <c r="O9257" t="s">
        <v>492</v>
      </c>
      <c r="P9257" s="1">
        <v>42347</v>
      </c>
      <c r="Q9257" s="2">
        <v>9.7384259259259254E-2</v>
      </c>
      <c r="R9257" t="s">
        <v>148</v>
      </c>
      <c r="S9257">
        <v>1.4259999999999999</v>
      </c>
    </row>
    <row r="9258" spans="1:19" x14ac:dyDescent="0.25">
      <c r="A9258">
        <v>38</v>
      </c>
      <c r="B9258">
        <v>38</v>
      </c>
      <c r="C9258" t="s">
        <v>239</v>
      </c>
      <c r="E9258">
        <v>10.41</v>
      </c>
      <c r="F9258">
        <v>10.37</v>
      </c>
      <c r="G9258">
        <v>548</v>
      </c>
      <c r="H9258">
        <v>16852</v>
      </c>
      <c r="I9258">
        <v>3.3000000000000002E-2</v>
      </c>
      <c r="J9258">
        <v>1.8</v>
      </c>
      <c r="K9258">
        <v>5.8999999999999997E-2</v>
      </c>
      <c r="N9258" t="s">
        <v>181</v>
      </c>
      <c r="O9258" t="s">
        <v>492</v>
      </c>
      <c r="P9258" s="1">
        <v>42347</v>
      </c>
      <c r="Q9258" s="2">
        <v>0.11157407407407408</v>
      </c>
      <c r="R9258" t="s">
        <v>149</v>
      </c>
      <c r="S9258">
        <v>3.2360000000000002</v>
      </c>
    </row>
    <row r="9259" spans="1:19" x14ac:dyDescent="0.25">
      <c r="A9259">
        <v>39</v>
      </c>
      <c r="B9259">
        <v>39</v>
      </c>
      <c r="C9259" t="s">
        <v>240</v>
      </c>
      <c r="E9259">
        <v>10.41</v>
      </c>
      <c r="F9259">
        <v>10.38</v>
      </c>
      <c r="G9259">
        <v>956</v>
      </c>
      <c r="H9259">
        <v>19455</v>
      </c>
      <c r="I9259">
        <v>4.9000000000000002E-2</v>
      </c>
      <c r="J9259">
        <v>7</v>
      </c>
      <c r="K9259">
        <v>0.19800000000000001</v>
      </c>
      <c r="N9259" t="s">
        <v>169</v>
      </c>
      <c r="O9259" t="s">
        <v>492</v>
      </c>
      <c r="P9259" s="1">
        <v>42347</v>
      </c>
      <c r="Q9259" s="2">
        <v>0.1257175925925926</v>
      </c>
      <c r="R9259" t="s">
        <v>150</v>
      </c>
      <c r="S9259">
        <v>3.3380000000000001</v>
      </c>
    </row>
    <row r="9260" spans="1:19" x14ac:dyDescent="0.25">
      <c r="A9260">
        <v>40</v>
      </c>
      <c r="B9260">
        <v>40</v>
      </c>
      <c r="C9260" t="s">
        <v>241</v>
      </c>
      <c r="E9260">
        <v>10.41</v>
      </c>
      <c r="F9260">
        <v>10.39</v>
      </c>
      <c r="G9260">
        <v>692</v>
      </c>
      <c r="H9260">
        <v>19419</v>
      </c>
      <c r="I9260">
        <v>3.5999999999999997E-2</v>
      </c>
      <c r="J9260">
        <v>5.3</v>
      </c>
      <c r="K9260">
        <v>8.5000000000000006E-2</v>
      </c>
      <c r="N9260" t="s">
        <v>181</v>
      </c>
      <c r="O9260" t="s">
        <v>492</v>
      </c>
      <c r="P9260" s="1">
        <v>42347</v>
      </c>
      <c r="Q9260" s="2">
        <v>0.13988425925925926</v>
      </c>
      <c r="R9260" t="s">
        <v>151</v>
      </c>
      <c r="S9260">
        <v>1.2809999999999999</v>
      </c>
    </row>
    <row r="9261" spans="1:19" x14ac:dyDescent="0.25">
      <c r="A9261">
        <v>41</v>
      </c>
      <c r="B9261">
        <v>41</v>
      </c>
      <c r="C9261" t="s">
        <v>242</v>
      </c>
      <c r="D9261" t="s">
        <v>215</v>
      </c>
      <c r="E9261">
        <v>10.41</v>
      </c>
      <c r="F9261">
        <v>10.39</v>
      </c>
      <c r="G9261">
        <v>594</v>
      </c>
      <c r="H9261">
        <v>20253</v>
      </c>
      <c r="I9261">
        <v>2.9000000000000001E-2</v>
      </c>
      <c r="J9261">
        <v>3.3</v>
      </c>
      <c r="K9261">
        <v>3.3000000000000002E-2</v>
      </c>
      <c r="N9261" t="s">
        <v>115</v>
      </c>
      <c r="O9261" t="s">
        <v>492</v>
      </c>
      <c r="P9261" s="1">
        <v>42347</v>
      </c>
      <c r="Q9261" s="2">
        <v>0.15402777777777779</v>
      </c>
      <c r="R9261" t="s">
        <v>243</v>
      </c>
      <c r="S9261">
        <v>0.68600000000000005</v>
      </c>
    </row>
    <row r="9262" spans="1:19" x14ac:dyDescent="0.25">
      <c r="A9262">
        <v>42</v>
      </c>
      <c r="B9262">
        <v>42</v>
      </c>
      <c r="C9262" t="s">
        <v>244</v>
      </c>
      <c r="E9262">
        <v>10.41</v>
      </c>
      <c r="F9262">
        <v>10.38</v>
      </c>
      <c r="G9262">
        <v>512</v>
      </c>
      <c r="H9262">
        <v>20024</v>
      </c>
      <c r="I9262">
        <v>2.5999999999999999E-2</v>
      </c>
      <c r="J9262">
        <v>5.6</v>
      </c>
      <c r="K9262">
        <v>1E-3</v>
      </c>
      <c r="N9262" t="s">
        <v>121</v>
      </c>
      <c r="O9262" t="s">
        <v>492</v>
      </c>
      <c r="P9262" s="1">
        <v>42347</v>
      </c>
      <c r="Q9262" s="2">
        <v>0.16819444444444445</v>
      </c>
      <c r="R9262" t="s">
        <v>152</v>
      </c>
      <c r="S9262">
        <v>2.133</v>
      </c>
    </row>
    <row r="9263" spans="1:19" x14ac:dyDescent="0.25">
      <c r="A9263">
        <v>43</v>
      </c>
      <c r="B9263">
        <v>43</v>
      </c>
      <c r="C9263" t="s">
        <v>245</v>
      </c>
      <c r="E9263">
        <v>10.41</v>
      </c>
      <c r="F9263">
        <v>10.38</v>
      </c>
      <c r="G9263">
        <v>655</v>
      </c>
      <c r="H9263">
        <v>19278</v>
      </c>
      <c r="I9263">
        <v>3.4000000000000002E-2</v>
      </c>
      <c r="J9263">
        <v>8.1999999999999993</v>
      </c>
      <c r="K9263">
        <v>7.0999999999999994E-2</v>
      </c>
      <c r="N9263" t="s">
        <v>172</v>
      </c>
      <c r="O9263" t="s">
        <v>492</v>
      </c>
      <c r="P9263" s="1">
        <v>42347</v>
      </c>
      <c r="Q9263" s="2">
        <v>0.18234953703703705</v>
      </c>
      <c r="R9263" t="s">
        <v>153</v>
      </c>
      <c r="S9263">
        <v>3.6419999999999999</v>
      </c>
    </row>
    <row r="9264" spans="1:19" x14ac:dyDescent="0.25">
      <c r="A9264">
        <v>44</v>
      </c>
      <c r="B9264">
        <v>44</v>
      </c>
      <c r="C9264" t="s">
        <v>246</v>
      </c>
      <c r="E9264">
        <v>10.41</v>
      </c>
      <c r="F9264">
        <v>10.37</v>
      </c>
      <c r="G9264">
        <v>585</v>
      </c>
      <c r="H9264">
        <v>21328</v>
      </c>
      <c r="I9264">
        <v>2.7E-2</v>
      </c>
      <c r="J9264">
        <v>6.5</v>
      </c>
      <c r="K9264">
        <v>1.7000000000000001E-2</v>
      </c>
      <c r="N9264" t="s">
        <v>172</v>
      </c>
      <c r="O9264" t="s">
        <v>492</v>
      </c>
      <c r="P9264" s="1">
        <v>42347</v>
      </c>
      <c r="Q9264" s="2">
        <v>0.19653935185185184</v>
      </c>
      <c r="R9264" t="s">
        <v>154</v>
      </c>
      <c r="S9264">
        <v>0.94599999999999995</v>
      </c>
    </row>
    <row r="9265" spans="1:19" x14ac:dyDescent="0.25">
      <c r="A9265">
        <v>45</v>
      </c>
      <c r="B9265">
        <v>45</v>
      </c>
      <c r="C9265" t="s">
        <v>247</v>
      </c>
      <c r="E9265">
        <v>10.41</v>
      </c>
      <c r="F9265">
        <v>10.38</v>
      </c>
      <c r="G9265">
        <v>850</v>
      </c>
      <c r="H9265">
        <v>18328</v>
      </c>
      <c r="I9265">
        <v>4.5999999999999999E-2</v>
      </c>
      <c r="J9265">
        <v>8.1999999999999993</v>
      </c>
      <c r="K9265">
        <v>0.17399999999999999</v>
      </c>
      <c r="N9265" t="s">
        <v>121</v>
      </c>
      <c r="O9265" t="s">
        <v>492</v>
      </c>
      <c r="P9265" s="1">
        <v>42347</v>
      </c>
      <c r="Q9265" s="2">
        <v>0.21068287037037037</v>
      </c>
      <c r="R9265" t="s">
        <v>155</v>
      </c>
      <c r="S9265">
        <v>4.0330000000000004</v>
      </c>
    </row>
    <row r="9266" spans="1:19" x14ac:dyDescent="0.25">
      <c r="A9266">
        <v>46</v>
      </c>
      <c r="B9266">
        <v>46</v>
      </c>
      <c r="C9266" t="s">
        <v>248</v>
      </c>
      <c r="E9266">
        <v>10.41</v>
      </c>
      <c r="F9266">
        <v>10.38</v>
      </c>
      <c r="G9266">
        <v>638</v>
      </c>
      <c r="H9266">
        <v>19321</v>
      </c>
      <c r="I9266">
        <v>3.3000000000000002E-2</v>
      </c>
      <c r="J9266">
        <v>8.1999999999999993</v>
      </c>
      <c r="K9266">
        <v>6.3E-2</v>
      </c>
      <c r="N9266" t="s">
        <v>121</v>
      </c>
      <c r="O9266" t="s">
        <v>492</v>
      </c>
      <c r="P9266" s="1">
        <v>42347</v>
      </c>
      <c r="Q9266" s="2">
        <v>0.2248263888888889</v>
      </c>
      <c r="R9266" t="s">
        <v>156</v>
      </c>
      <c r="S9266">
        <v>1.839</v>
      </c>
    </row>
    <row r="9267" spans="1:19" x14ac:dyDescent="0.25">
      <c r="A9267">
        <v>47</v>
      </c>
      <c r="B9267">
        <v>47</v>
      </c>
      <c r="C9267" t="s">
        <v>249</v>
      </c>
      <c r="D9267" t="s">
        <v>215</v>
      </c>
      <c r="E9267">
        <v>10.41</v>
      </c>
      <c r="F9267">
        <v>10.37</v>
      </c>
      <c r="G9267">
        <v>684</v>
      </c>
      <c r="H9267">
        <v>20916</v>
      </c>
      <c r="I9267">
        <v>3.3000000000000002E-2</v>
      </c>
      <c r="J9267">
        <v>5.5</v>
      </c>
      <c r="K9267">
        <v>6.0999999999999999E-2</v>
      </c>
      <c r="N9267" t="s">
        <v>115</v>
      </c>
      <c r="O9267" t="s">
        <v>492</v>
      </c>
      <c r="P9267" s="1">
        <v>42347</v>
      </c>
      <c r="Q9267" s="2">
        <v>0.23899305555555556</v>
      </c>
      <c r="R9267" t="s">
        <v>250</v>
      </c>
      <c r="S9267">
        <v>3.379</v>
      </c>
    </row>
    <row r="9268" spans="1:19" x14ac:dyDescent="0.25">
      <c r="A9268">
        <v>48</v>
      </c>
      <c r="B9268">
        <v>48</v>
      </c>
      <c r="C9268" t="s">
        <v>251</v>
      </c>
      <c r="E9268">
        <v>10.41</v>
      </c>
      <c r="F9268">
        <v>10.38</v>
      </c>
      <c r="G9268">
        <v>339</v>
      </c>
      <c r="H9268">
        <v>11776</v>
      </c>
      <c r="I9268">
        <v>2.9000000000000001E-2</v>
      </c>
      <c r="J9268">
        <v>5.2</v>
      </c>
      <c r="K9268">
        <v>2.8000000000000001E-2</v>
      </c>
      <c r="N9268" t="s">
        <v>172</v>
      </c>
      <c r="O9268" t="s">
        <v>492</v>
      </c>
      <c r="P9268" s="1">
        <v>42347</v>
      </c>
      <c r="Q9268" s="2">
        <v>0.25315972222222222</v>
      </c>
      <c r="R9268" t="s">
        <v>157</v>
      </c>
      <c r="S9268">
        <v>0.86199999999999999</v>
      </c>
    </row>
    <row r="9269" spans="1:19" x14ac:dyDescent="0.25">
      <c r="A9269">
        <v>49</v>
      </c>
      <c r="B9269">
        <v>49</v>
      </c>
      <c r="C9269" t="s">
        <v>252</v>
      </c>
      <c r="E9269">
        <v>10.41</v>
      </c>
      <c r="F9269">
        <v>10.38</v>
      </c>
      <c r="G9269">
        <v>474</v>
      </c>
      <c r="H9269">
        <v>18777</v>
      </c>
      <c r="I9269">
        <v>2.5000000000000001E-2</v>
      </c>
      <c r="J9269">
        <v>5.8</v>
      </c>
      <c r="K9269">
        <v>0</v>
      </c>
      <c r="N9269" t="s">
        <v>132</v>
      </c>
      <c r="O9269" t="s">
        <v>492</v>
      </c>
      <c r="P9269" s="1">
        <v>42347</v>
      </c>
      <c r="Q9269" s="2">
        <v>0.26732638888888888</v>
      </c>
      <c r="R9269" t="s">
        <v>158</v>
      </c>
      <c r="S9269">
        <v>1.405</v>
      </c>
    </row>
    <row r="9270" spans="1:19" x14ac:dyDescent="0.25">
      <c r="A9270">
        <v>50</v>
      </c>
      <c r="B9270">
        <v>50</v>
      </c>
      <c r="C9270" t="s">
        <v>253</v>
      </c>
      <c r="E9270">
        <v>10.41</v>
      </c>
      <c r="F9270">
        <v>10.37</v>
      </c>
      <c r="G9270">
        <v>1168</v>
      </c>
      <c r="H9270">
        <v>21173</v>
      </c>
      <c r="I9270">
        <v>5.5E-2</v>
      </c>
      <c r="J9270">
        <v>8</v>
      </c>
      <c r="K9270">
        <v>0.248</v>
      </c>
      <c r="N9270" t="s">
        <v>115</v>
      </c>
      <c r="O9270" t="s">
        <v>492</v>
      </c>
      <c r="P9270" s="1">
        <v>42347</v>
      </c>
      <c r="Q9270" s="2">
        <v>0.28150462962962963</v>
      </c>
      <c r="R9270" t="s">
        <v>159</v>
      </c>
      <c r="S9270">
        <v>3.7269999999999999</v>
      </c>
    </row>
    <row r="9271" spans="1:19" x14ac:dyDescent="0.25">
      <c r="A9271">
        <v>51</v>
      </c>
      <c r="B9271">
        <v>51</v>
      </c>
      <c r="C9271" t="s">
        <v>254</v>
      </c>
      <c r="E9271">
        <v>10.41</v>
      </c>
      <c r="F9271">
        <v>10.38</v>
      </c>
      <c r="G9271">
        <v>1138</v>
      </c>
      <c r="H9271">
        <v>20692</v>
      </c>
      <c r="I9271">
        <v>5.5E-2</v>
      </c>
      <c r="J9271">
        <v>22.4</v>
      </c>
      <c r="K9271">
        <v>0.247</v>
      </c>
      <c r="N9271" t="s">
        <v>169</v>
      </c>
      <c r="O9271" t="s">
        <v>492</v>
      </c>
      <c r="P9271" s="1">
        <v>42347</v>
      </c>
      <c r="Q9271" s="2">
        <v>0.29569444444444443</v>
      </c>
      <c r="R9271" t="s">
        <v>160</v>
      </c>
      <c r="S9271">
        <v>3.5960000000000001</v>
      </c>
    </row>
    <row r="9272" spans="1:19" x14ac:dyDescent="0.25">
      <c r="A9272">
        <v>52</v>
      </c>
      <c r="B9272">
        <v>52</v>
      </c>
      <c r="C9272" t="s">
        <v>255</v>
      </c>
      <c r="E9272">
        <v>10.41</v>
      </c>
      <c r="F9272">
        <v>10.37</v>
      </c>
      <c r="G9272">
        <v>331</v>
      </c>
      <c r="H9272">
        <v>19369</v>
      </c>
      <c r="I9272">
        <v>1.7000000000000001E-2</v>
      </c>
      <c r="J9272">
        <v>2.1</v>
      </c>
      <c r="K9272">
        <v>0</v>
      </c>
      <c r="N9272" t="s">
        <v>132</v>
      </c>
      <c r="O9272" t="s">
        <v>492</v>
      </c>
      <c r="P9272" s="1">
        <v>42347</v>
      </c>
      <c r="Q9272" s="2">
        <v>0.30987268518518518</v>
      </c>
      <c r="R9272" t="s">
        <v>161</v>
      </c>
      <c r="S9272">
        <v>0.95799999999999996</v>
      </c>
    </row>
    <row r="9273" spans="1:19" x14ac:dyDescent="0.25">
      <c r="A9273">
        <v>53</v>
      </c>
      <c r="B9273">
        <v>53</v>
      </c>
      <c r="C9273" t="s">
        <v>256</v>
      </c>
      <c r="D9273" t="s">
        <v>215</v>
      </c>
      <c r="E9273">
        <v>10.41</v>
      </c>
      <c r="F9273">
        <v>10.37</v>
      </c>
      <c r="G9273">
        <v>533</v>
      </c>
      <c r="H9273">
        <v>20086</v>
      </c>
      <c r="I9273">
        <v>2.7E-2</v>
      </c>
      <c r="J9273">
        <v>5.4</v>
      </c>
      <c r="K9273">
        <v>8.9999999999999993E-3</v>
      </c>
      <c r="N9273" t="s">
        <v>169</v>
      </c>
      <c r="O9273" t="s">
        <v>492</v>
      </c>
      <c r="P9273" s="1">
        <v>42347</v>
      </c>
      <c r="Q9273" s="2">
        <v>0.32405092592592594</v>
      </c>
      <c r="R9273" t="s">
        <v>257</v>
      </c>
      <c r="S9273">
        <v>1.4810000000000001</v>
      </c>
    </row>
    <row r="9274" spans="1:19" x14ac:dyDescent="0.25">
      <c r="A9274">
        <v>54</v>
      </c>
      <c r="B9274">
        <v>54</v>
      </c>
      <c r="C9274" t="s">
        <v>258</v>
      </c>
      <c r="E9274">
        <v>10.41</v>
      </c>
      <c r="F9274">
        <v>10.37</v>
      </c>
      <c r="G9274">
        <v>1327</v>
      </c>
      <c r="H9274">
        <v>21826</v>
      </c>
      <c r="I9274">
        <v>6.0999999999999999E-2</v>
      </c>
      <c r="J9274">
        <v>12.7</v>
      </c>
      <c r="K9274">
        <v>0.29499999999999998</v>
      </c>
      <c r="N9274" t="s">
        <v>172</v>
      </c>
      <c r="O9274" t="s">
        <v>492</v>
      </c>
      <c r="P9274" s="1">
        <v>42347</v>
      </c>
      <c r="Q9274" s="2">
        <v>0.3382060185185185</v>
      </c>
      <c r="R9274" t="s">
        <v>162</v>
      </c>
      <c r="S9274">
        <v>3.3820000000000001</v>
      </c>
    </row>
    <row r="9275" spans="1:19" x14ac:dyDescent="0.25">
      <c r="A9275">
        <v>55</v>
      </c>
      <c r="B9275">
        <v>55</v>
      </c>
      <c r="C9275" t="s">
        <v>259</v>
      </c>
      <c r="E9275">
        <v>10.41</v>
      </c>
      <c r="F9275">
        <v>10.38</v>
      </c>
      <c r="G9275">
        <v>189</v>
      </c>
      <c r="H9275">
        <v>22280</v>
      </c>
      <c r="I9275">
        <v>8.0000000000000002E-3</v>
      </c>
      <c r="J9275">
        <v>2.5</v>
      </c>
      <c r="K9275">
        <v>0</v>
      </c>
      <c r="N9275" t="s">
        <v>300</v>
      </c>
      <c r="O9275" t="s">
        <v>492</v>
      </c>
      <c r="P9275" s="1">
        <v>42347</v>
      </c>
      <c r="Q9275" s="2">
        <v>0.35237268518518516</v>
      </c>
      <c r="R9275" t="s">
        <v>163</v>
      </c>
      <c r="S9275">
        <v>0.86</v>
      </c>
    </row>
    <row r="9276" spans="1:19" x14ac:dyDescent="0.25">
      <c r="A9276">
        <v>56</v>
      </c>
      <c r="B9276">
        <v>56</v>
      </c>
      <c r="C9276" t="s">
        <v>260</v>
      </c>
      <c r="E9276">
        <v>10.41</v>
      </c>
      <c r="F9276">
        <v>10.36</v>
      </c>
      <c r="G9276">
        <v>609</v>
      </c>
      <c r="H9276">
        <v>19794</v>
      </c>
      <c r="I9276">
        <v>3.1E-2</v>
      </c>
      <c r="J9276">
        <v>5.2</v>
      </c>
      <c r="K9276">
        <v>4.3999999999999997E-2</v>
      </c>
      <c r="N9276" t="s">
        <v>172</v>
      </c>
      <c r="O9276" t="s">
        <v>492</v>
      </c>
      <c r="P9276" s="1">
        <v>42347</v>
      </c>
      <c r="Q9276" s="2">
        <v>0.36652777777777779</v>
      </c>
      <c r="R9276" t="s">
        <v>164</v>
      </c>
      <c r="S9276">
        <v>3.7480000000000002</v>
      </c>
    </row>
    <row r="9277" spans="1:19" x14ac:dyDescent="0.25">
      <c r="A9277">
        <v>57</v>
      </c>
      <c r="B9277">
        <v>57</v>
      </c>
      <c r="C9277" t="s">
        <v>261</v>
      </c>
      <c r="E9277">
        <v>10.41</v>
      </c>
      <c r="F9277">
        <v>10.38</v>
      </c>
      <c r="G9277">
        <v>544</v>
      </c>
      <c r="H9277">
        <v>20709</v>
      </c>
      <c r="I9277">
        <v>2.5999999999999999E-2</v>
      </c>
      <c r="J9277">
        <v>3.2</v>
      </c>
      <c r="K9277">
        <v>7.0000000000000001E-3</v>
      </c>
      <c r="N9277" t="s">
        <v>172</v>
      </c>
      <c r="O9277" t="s">
        <v>492</v>
      </c>
      <c r="P9277" s="1">
        <v>42347</v>
      </c>
      <c r="Q9277" s="2">
        <v>0.38072916666666667</v>
      </c>
      <c r="R9277" t="s">
        <v>165</v>
      </c>
      <c r="S9277">
        <v>1.4239999999999999</v>
      </c>
    </row>
    <row r="9278" spans="1:19" x14ac:dyDescent="0.25">
      <c r="A9278">
        <v>58</v>
      </c>
      <c r="B9278">
        <v>58</v>
      </c>
      <c r="C9278" t="s">
        <v>262</v>
      </c>
      <c r="E9278">
        <v>10.41</v>
      </c>
      <c r="F9278">
        <v>10.37</v>
      </c>
      <c r="G9278">
        <v>371</v>
      </c>
      <c r="H9278">
        <v>22327</v>
      </c>
      <c r="I9278">
        <v>1.7000000000000001E-2</v>
      </c>
      <c r="J9278">
        <v>7.2</v>
      </c>
      <c r="K9278">
        <v>0</v>
      </c>
      <c r="N9278" t="s">
        <v>309</v>
      </c>
      <c r="O9278" t="s">
        <v>492</v>
      </c>
      <c r="P9278" s="1">
        <v>42347</v>
      </c>
      <c r="Q9278" s="2">
        <v>0.39489583333333333</v>
      </c>
      <c r="R9278" t="s">
        <v>166</v>
      </c>
      <c r="S9278">
        <v>1.847</v>
      </c>
    </row>
    <row r="9279" spans="1:19" x14ac:dyDescent="0.25">
      <c r="A9279">
        <v>59</v>
      </c>
      <c r="B9279">
        <v>59</v>
      </c>
      <c r="C9279" t="s">
        <v>263</v>
      </c>
      <c r="D9279" t="s">
        <v>215</v>
      </c>
      <c r="E9279">
        <v>10.41</v>
      </c>
      <c r="F9279">
        <v>10.37</v>
      </c>
      <c r="G9279">
        <v>643</v>
      </c>
      <c r="H9279">
        <v>20829</v>
      </c>
      <c r="I9279">
        <v>3.1E-2</v>
      </c>
      <c r="J9279">
        <v>5.6</v>
      </c>
      <c r="K9279">
        <v>4.4999999999999998E-2</v>
      </c>
      <c r="N9279" t="s">
        <v>121</v>
      </c>
      <c r="O9279" t="s">
        <v>492</v>
      </c>
      <c r="P9279" s="1">
        <v>42347</v>
      </c>
      <c r="Q9279" s="2">
        <v>0.40907407407407409</v>
      </c>
      <c r="R9279" t="s">
        <v>222</v>
      </c>
      <c r="S9279">
        <v>3.7429999999999999</v>
      </c>
    </row>
    <row r="9280" spans="1:19" x14ac:dyDescent="0.25">
      <c r="A9280">
        <v>60</v>
      </c>
      <c r="B9280">
        <v>60</v>
      </c>
      <c r="C9280" t="s">
        <v>264</v>
      </c>
      <c r="E9280">
        <v>10.41</v>
      </c>
      <c r="F9280">
        <v>10.38</v>
      </c>
      <c r="G9280">
        <v>711</v>
      </c>
      <c r="H9280">
        <v>21943</v>
      </c>
      <c r="I9280">
        <v>3.2000000000000001E-2</v>
      </c>
      <c r="J9280">
        <v>5.7</v>
      </c>
      <c r="K9280">
        <v>5.8000000000000003E-2</v>
      </c>
      <c r="N9280" t="s">
        <v>121</v>
      </c>
      <c r="O9280" t="s">
        <v>492</v>
      </c>
      <c r="P9280" s="1">
        <v>42347</v>
      </c>
      <c r="Q9280" s="2">
        <v>0.42326388888888888</v>
      </c>
      <c r="R9280" t="s">
        <v>167</v>
      </c>
      <c r="S9280">
        <v>1.8759999999999999</v>
      </c>
    </row>
    <row r="9281" spans="1:19" x14ac:dyDescent="0.25">
      <c r="A9281">
        <v>61</v>
      </c>
      <c r="B9281">
        <v>61</v>
      </c>
      <c r="C9281" t="s">
        <v>265</v>
      </c>
      <c r="E9281">
        <v>10.41</v>
      </c>
      <c r="F9281">
        <v>10.3</v>
      </c>
      <c r="G9281">
        <v>118</v>
      </c>
      <c r="H9281">
        <v>21254</v>
      </c>
      <c r="I9281">
        <v>6.0000000000000001E-3</v>
      </c>
      <c r="J9281">
        <v>1.2</v>
      </c>
      <c r="K9281">
        <v>0</v>
      </c>
      <c r="N9281" t="s">
        <v>139</v>
      </c>
      <c r="O9281" t="s">
        <v>492</v>
      </c>
      <c r="P9281" s="1">
        <v>42347</v>
      </c>
      <c r="Q9281" s="2">
        <v>0.43741898148148151</v>
      </c>
      <c r="R9281" t="s">
        <v>168</v>
      </c>
      <c r="S9281">
        <v>2.3769999999999998</v>
      </c>
    </row>
    <row r="9282" spans="1:19" x14ac:dyDescent="0.25">
      <c r="A9282">
        <v>62</v>
      </c>
      <c r="B9282">
        <v>62</v>
      </c>
      <c r="C9282" t="s">
        <v>266</v>
      </c>
      <c r="E9282">
        <v>10.41</v>
      </c>
      <c r="F9282">
        <v>10.37</v>
      </c>
      <c r="G9282">
        <v>595</v>
      </c>
      <c r="H9282">
        <v>21715</v>
      </c>
      <c r="I9282">
        <v>2.7E-2</v>
      </c>
      <c r="J9282">
        <v>6.9</v>
      </c>
      <c r="K9282">
        <v>1.6E-2</v>
      </c>
      <c r="N9282" t="s">
        <v>181</v>
      </c>
      <c r="O9282" t="s">
        <v>492</v>
      </c>
      <c r="P9282" s="1">
        <v>42347</v>
      </c>
      <c r="Q9282" s="2">
        <v>0.45158564814814817</v>
      </c>
      <c r="R9282" t="s">
        <v>170</v>
      </c>
      <c r="S9282">
        <v>3.3279999999999998</v>
      </c>
    </row>
    <row r="9283" spans="1:19" x14ac:dyDescent="0.25">
      <c r="A9283">
        <v>63</v>
      </c>
      <c r="B9283">
        <v>63</v>
      </c>
      <c r="C9283" t="s">
        <v>267</v>
      </c>
      <c r="E9283">
        <v>10.41</v>
      </c>
      <c r="F9283">
        <v>10.38</v>
      </c>
      <c r="G9283">
        <v>1945</v>
      </c>
      <c r="H9283">
        <v>22042</v>
      </c>
      <c r="I9283">
        <v>8.7999999999999995E-2</v>
      </c>
      <c r="J9283">
        <v>42.7</v>
      </c>
      <c r="K9283">
        <v>0.52300000000000002</v>
      </c>
      <c r="N9283" t="s">
        <v>172</v>
      </c>
      <c r="O9283" t="s">
        <v>492</v>
      </c>
      <c r="P9283" s="1">
        <v>42347</v>
      </c>
      <c r="Q9283" s="2">
        <v>0.46576388888888887</v>
      </c>
      <c r="R9283" t="s">
        <v>171</v>
      </c>
      <c r="S9283">
        <v>4.1390000000000002</v>
      </c>
    </row>
    <row r="9284" spans="1:19" x14ac:dyDescent="0.25">
      <c r="A9284">
        <v>64</v>
      </c>
      <c r="B9284">
        <v>64</v>
      </c>
      <c r="C9284" t="s">
        <v>268</v>
      </c>
      <c r="E9284">
        <v>10.41</v>
      </c>
      <c r="F9284">
        <v>10.37</v>
      </c>
      <c r="G9284">
        <v>539</v>
      </c>
      <c r="H9284">
        <v>21928</v>
      </c>
      <c r="I9284">
        <v>2.5000000000000001E-2</v>
      </c>
      <c r="J9284">
        <v>3.4</v>
      </c>
      <c r="K9284">
        <v>0</v>
      </c>
      <c r="N9284" t="s">
        <v>132</v>
      </c>
      <c r="O9284" t="s">
        <v>492</v>
      </c>
      <c r="P9284" s="1">
        <v>42347</v>
      </c>
      <c r="Q9284" s="2">
        <v>0.47993055555555558</v>
      </c>
      <c r="R9284" t="s">
        <v>173</v>
      </c>
      <c r="S9284">
        <v>4.07</v>
      </c>
    </row>
    <row r="9285" spans="1:19" x14ac:dyDescent="0.25">
      <c r="A9285">
        <v>65</v>
      </c>
      <c r="B9285">
        <v>65</v>
      </c>
      <c r="C9285" t="s">
        <v>269</v>
      </c>
      <c r="D9285" t="s">
        <v>215</v>
      </c>
      <c r="E9285">
        <v>10.41</v>
      </c>
      <c r="F9285">
        <v>10.37</v>
      </c>
      <c r="G9285">
        <v>650</v>
      </c>
      <c r="H9285">
        <v>22374</v>
      </c>
      <c r="I9285">
        <v>2.9000000000000001E-2</v>
      </c>
      <c r="J9285">
        <v>6.1</v>
      </c>
      <c r="K9285">
        <v>0.03</v>
      </c>
      <c r="N9285" t="s">
        <v>121</v>
      </c>
      <c r="O9285" t="s">
        <v>492</v>
      </c>
      <c r="P9285" s="1">
        <v>42347</v>
      </c>
      <c r="Q9285" s="2">
        <v>0.49409722222222224</v>
      </c>
      <c r="R9285" t="s">
        <v>229</v>
      </c>
      <c r="S9285">
        <v>2.8759999999999999</v>
      </c>
    </row>
    <row r="9286" spans="1:19" x14ac:dyDescent="0.25">
      <c r="A9286">
        <v>66</v>
      </c>
      <c r="B9286">
        <v>66</v>
      </c>
      <c r="C9286" t="s">
        <v>270</v>
      </c>
      <c r="E9286">
        <v>10.41</v>
      </c>
      <c r="F9286">
        <v>10.39</v>
      </c>
      <c r="G9286">
        <v>117</v>
      </c>
      <c r="H9286">
        <v>19337</v>
      </c>
      <c r="I9286">
        <v>6.0000000000000001E-3</v>
      </c>
      <c r="J9286">
        <v>1.8</v>
      </c>
      <c r="K9286">
        <v>0</v>
      </c>
      <c r="N9286" t="s">
        <v>309</v>
      </c>
      <c r="O9286" t="s">
        <v>492</v>
      </c>
      <c r="P9286" s="1">
        <v>42347</v>
      </c>
      <c r="Q9286" s="2">
        <v>0.50824074074074077</v>
      </c>
      <c r="R9286" t="s">
        <v>174</v>
      </c>
      <c r="S9286">
        <v>1.085</v>
      </c>
    </row>
    <row r="9287" spans="1:19" x14ac:dyDescent="0.25">
      <c r="A9287">
        <v>67</v>
      </c>
      <c r="B9287">
        <v>67</v>
      </c>
      <c r="C9287" t="s">
        <v>271</v>
      </c>
      <c r="E9287">
        <v>10.41</v>
      </c>
      <c r="F9287">
        <v>10.38</v>
      </c>
      <c r="G9287">
        <v>324</v>
      </c>
      <c r="H9287">
        <v>20127</v>
      </c>
      <c r="I9287">
        <v>1.6E-2</v>
      </c>
      <c r="J9287">
        <v>2.4</v>
      </c>
      <c r="K9287">
        <v>0</v>
      </c>
      <c r="N9287" t="s">
        <v>132</v>
      </c>
      <c r="O9287" t="s">
        <v>492</v>
      </c>
      <c r="P9287" s="1">
        <v>42347</v>
      </c>
      <c r="Q9287" s="2">
        <v>0.52241898148148147</v>
      </c>
      <c r="R9287" t="s">
        <v>175</v>
      </c>
      <c r="S9287">
        <v>3.2189999999999999</v>
      </c>
    </row>
    <row r="9288" spans="1:19" x14ac:dyDescent="0.25">
      <c r="A9288">
        <v>68</v>
      </c>
      <c r="B9288">
        <v>68</v>
      </c>
      <c r="C9288" t="s">
        <v>272</v>
      </c>
      <c r="E9288">
        <v>10.41</v>
      </c>
      <c r="F9288">
        <v>10.4</v>
      </c>
      <c r="G9288">
        <v>343</v>
      </c>
      <c r="H9288">
        <v>20048</v>
      </c>
      <c r="I9288">
        <v>1.7000000000000001E-2</v>
      </c>
      <c r="J9288">
        <v>3.6</v>
      </c>
      <c r="K9288">
        <v>0</v>
      </c>
      <c r="N9288" t="s">
        <v>132</v>
      </c>
      <c r="O9288" t="s">
        <v>492</v>
      </c>
      <c r="P9288" s="1">
        <v>42347</v>
      </c>
      <c r="Q9288" s="2">
        <v>0.53657407407407409</v>
      </c>
      <c r="R9288" t="s">
        <v>176</v>
      </c>
      <c r="S9288">
        <v>2.2040000000000002</v>
      </c>
    </row>
    <row r="9289" spans="1:19" x14ac:dyDescent="0.25">
      <c r="A9289">
        <v>69</v>
      </c>
      <c r="B9289">
        <v>69</v>
      </c>
      <c r="C9289" t="s">
        <v>273</v>
      </c>
      <c r="E9289">
        <v>10.41</v>
      </c>
      <c r="F9289">
        <v>10.38</v>
      </c>
      <c r="G9289">
        <v>181</v>
      </c>
      <c r="H9289">
        <v>20214</v>
      </c>
      <c r="I9289">
        <v>8.9999999999999993E-3</v>
      </c>
      <c r="J9289">
        <v>1.8</v>
      </c>
      <c r="K9289">
        <v>0</v>
      </c>
      <c r="N9289" t="s">
        <v>300</v>
      </c>
      <c r="O9289" t="s">
        <v>492</v>
      </c>
      <c r="P9289" s="1">
        <v>42347</v>
      </c>
      <c r="Q9289" s="2">
        <v>0.55075231481481479</v>
      </c>
      <c r="R9289" t="s">
        <v>177</v>
      </c>
      <c r="S9289">
        <v>1.581</v>
      </c>
    </row>
    <row r="9290" spans="1:19" x14ac:dyDescent="0.25">
      <c r="A9290">
        <v>70</v>
      </c>
      <c r="B9290">
        <v>70</v>
      </c>
      <c r="C9290" t="s">
        <v>274</v>
      </c>
      <c r="E9290">
        <v>10.41</v>
      </c>
      <c r="F9290">
        <v>10.39</v>
      </c>
      <c r="G9290">
        <v>704</v>
      </c>
      <c r="H9290">
        <v>20346</v>
      </c>
      <c r="I9290">
        <v>3.5000000000000003E-2</v>
      </c>
      <c r="J9290">
        <v>9.5</v>
      </c>
      <c r="K9290">
        <v>7.6999999999999999E-2</v>
      </c>
      <c r="N9290" t="s">
        <v>169</v>
      </c>
      <c r="O9290" t="s">
        <v>492</v>
      </c>
      <c r="P9290" s="1">
        <v>42347</v>
      </c>
      <c r="Q9290" s="2">
        <v>0.56489583333333337</v>
      </c>
      <c r="R9290" t="s">
        <v>178</v>
      </c>
      <c r="S9290">
        <v>1.83</v>
      </c>
    </row>
    <row r="9291" spans="1:19" x14ac:dyDescent="0.25">
      <c r="A9291">
        <v>71</v>
      </c>
      <c r="B9291">
        <v>71</v>
      </c>
      <c r="C9291" t="s">
        <v>275</v>
      </c>
      <c r="D9291" t="s">
        <v>215</v>
      </c>
      <c r="E9291">
        <v>10.41</v>
      </c>
      <c r="F9291">
        <v>10.38</v>
      </c>
      <c r="G9291">
        <v>941</v>
      </c>
      <c r="H9291">
        <v>20239</v>
      </c>
      <c r="I9291">
        <v>4.7E-2</v>
      </c>
      <c r="J9291">
        <v>6</v>
      </c>
      <c r="K9291">
        <v>0.17599999999999999</v>
      </c>
      <c r="N9291" t="s">
        <v>115</v>
      </c>
      <c r="O9291" t="s">
        <v>492</v>
      </c>
      <c r="P9291" s="1">
        <v>42347</v>
      </c>
      <c r="Q9291" s="2">
        <v>0.57906250000000004</v>
      </c>
      <c r="R9291" t="s">
        <v>236</v>
      </c>
      <c r="S9291">
        <v>1.5329999999999999</v>
      </c>
    </row>
    <row r="9293" spans="1:19" x14ac:dyDescent="0.25">
      <c r="A9293" t="s">
        <v>493</v>
      </c>
    </row>
    <row r="9295" spans="1:19" x14ac:dyDescent="0.25">
      <c r="B9295" t="s">
        <v>97</v>
      </c>
      <c r="C9295" t="s">
        <v>98</v>
      </c>
      <c r="D9295" t="s">
        <v>99</v>
      </c>
      <c r="E9295" t="s">
        <v>100</v>
      </c>
      <c r="F9295" t="s">
        <v>101</v>
      </c>
      <c r="G9295" t="s">
        <v>102</v>
      </c>
      <c r="H9295" t="s">
        <v>103</v>
      </c>
      <c r="I9295" t="s">
        <v>104</v>
      </c>
      <c r="J9295" t="s">
        <v>105</v>
      </c>
      <c r="K9295" t="s">
        <v>106</v>
      </c>
      <c r="L9295" t="s">
        <v>107</v>
      </c>
      <c r="M9295" t="s">
        <v>108</v>
      </c>
      <c r="N9295" t="s">
        <v>109</v>
      </c>
      <c r="O9295" t="s">
        <v>110</v>
      </c>
      <c r="P9295" t="s">
        <v>111</v>
      </c>
      <c r="Q9295" t="s">
        <v>112</v>
      </c>
      <c r="R9295" t="s">
        <v>113</v>
      </c>
      <c r="S9295" t="s">
        <v>114</v>
      </c>
    </row>
    <row r="9296" spans="1:19" x14ac:dyDescent="0.25">
      <c r="A9296">
        <v>11</v>
      </c>
      <c r="B9296">
        <v>11</v>
      </c>
      <c r="C9296" t="s">
        <v>184</v>
      </c>
      <c r="E9296">
        <v>3.9</v>
      </c>
      <c r="F9296">
        <v>3.92</v>
      </c>
      <c r="G9296">
        <v>66920</v>
      </c>
      <c r="H9296">
        <v>35776</v>
      </c>
      <c r="I9296">
        <v>4.1479999999999997</v>
      </c>
      <c r="J9296">
        <v>21.5</v>
      </c>
      <c r="K9296">
        <v>197.88499999999999</v>
      </c>
      <c r="L9296">
        <v>8.6999999999999993</v>
      </c>
      <c r="M9296">
        <v>181.99600000000001</v>
      </c>
      <c r="N9296" t="s">
        <v>121</v>
      </c>
      <c r="O9296" t="s">
        <v>494</v>
      </c>
      <c r="P9296" s="1">
        <v>42346</v>
      </c>
      <c r="Q9296" s="2">
        <v>0.72847222222222219</v>
      </c>
      <c r="R9296" t="s">
        <v>116</v>
      </c>
      <c r="S9296">
        <v>0.88400000000000001</v>
      </c>
    </row>
    <row r="9297" spans="1:19" x14ac:dyDescent="0.25">
      <c r="A9297">
        <v>82</v>
      </c>
      <c r="B9297">
        <v>82</v>
      </c>
      <c r="C9297" t="s">
        <v>186</v>
      </c>
      <c r="E9297">
        <v>3.9</v>
      </c>
      <c r="F9297">
        <v>3.96</v>
      </c>
      <c r="G9297">
        <v>136046</v>
      </c>
      <c r="H9297">
        <v>52732</v>
      </c>
      <c r="I9297">
        <v>3.6429999999999998</v>
      </c>
      <c r="J9297">
        <v>60.6</v>
      </c>
      <c r="K9297">
        <v>173.73599999999999</v>
      </c>
      <c r="L9297">
        <v>-4.5</v>
      </c>
      <c r="M9297">
        <v>181.99600000000001</v>
      </c>
      <c r="N9297" t="s">
        <v>172</v>
      </c>
      <c r="O9297" t="s">
        <v>494</v>
      </c>
      <c r="P9297" s="1">
        <v>42347</v>
      </c>
      <c r="Q9297" s="2">
        <v>0.76366898148148143</v>
      </c>
      <c r="R9297" t="s">
        <v>116</v>
      </c>
      <c r="S9297">
        <v>2.7869999999999999</v>
      </c>
    </row>
    <row r="9298" spans="1:19" x14ac:dyDescent="0.25">
      <c r="A9298">
        <v>10</v>
      </c>
      <c r="B9298">
        <v>10</v>
      </c>
      <c r="C9298" t="s">
        <v>187</v>
      </c>
      <c r="E9298">
        <v>3.9</v>
      </c>
      <c r="F9298">
        <v>3.99</v>
      </c>
      <c r="G9298">
        <v>17361</v>
      </c>
      <c r="H9298">
        <v>33053</v>
      </c>
      <c r="I9298">
        <v>1.054</v>
      </c>
      <c r="J9298">
        <v>10.5</v>
      </c>
      <c r="K9298">
        <v>49.817</v>
      </c>
      <c r="L9298">
        <v>-13.2</v>
      </c>
      <c r="M9298">
        <v>57.399000000000001</v>
      </c>
      <c r="N9298" t="s">
        <v>172</v>
      </c>
      <c r="O9298" t="s">
        <v>494</v>
      </c>
      <c r="P9298" s="1">
        <v>42346</v>
      </c>
      <c r="Q9298" s="2">
        <v>0.7142708333333333</v>
      </c>
      <c r="R9298" t="s">
        <v>117</v>
      </c>
      <c r="S9298">
        <v>0.85499999999999998</v>
      </c>
    </row>
    <row r="9299" spans="1:19" x14ac:dyDescent="0.25">
      <c r="A9299">
        <v>81</v>
      </c>
      <c r="B9299">
        <v>81</v>
      </c>
      <c r="C9299" t="s">
        <v>188</v>
      </c>
      <c r="E9299">
        <v>3.9</v>
      </c>
      <c r="F9299">
        <v>3.94</v>
      </c>
      <c r="G9299">
        <v>34023</v>
      </c>
      <c r="H9299">
        <v>36311</v>
      </c>
      <c r="I9299">
        <v>0.85699999999999998</v>
      </c>
      <c r="J9299">
        <v>14</v>
      </c>
      <c r="K9299">
        <v>40.377000000000002</v>
      </c>
      <c r="L9299">
        <v>-29.7</v>
      </c>
      <c r="M9299">
        <v>57.399000000000001</v>
      </c>
      <c r="N9299" t="s">
        <v>121</v>
      </c>
      <c r="O9299" t="s">
        <v>494</v>
      </c>
      <c r="P9299" s="1">
        <v>42347</v>
      </c>
      <c r="Q9299" s="2">
        <v>0.74949074074074074</v>
      </c>
      <c r="R9299" t="s">
        <v>117</v>
      </c>
      <c r="S9299">
        <v>1.4510000000000001</v>
      </c>
    </row>
    <row r="9300" spans="1:19" x14ac:dyDescent="0.25">
      <c r="A9300">
        <v>9</v>
      </c>
      <c r="B9300">
        <v>9</v>
      </c>
      <c r="C9300" t="s">
        <v>189</v>
      </c>
      <c r="E9300">
        <v>3.9</v>
      </c>
      <c r="F9300">
        <v>3.98</v>
      </c>
      <c r="G9300">
        <v>6256</v>
      </c>
      <c r="H9300">
        <v>10068</v>
      </c>
      <c r="I9300">
        <v>0.42099999999999999</v>
      </c>
      <c r="J9300">
        <v>12.8</v>
      </c>
      <c r="K9300">
        <v>19.515000000000001</v>
      </c>
      <c r="L9300">
        <v>39.4</v>
      </c>
      <c r="M9300">
        <v>14.004</v>
      </c>
      <c r="N9300" t="s">
        <v>169</v>
      </c>
      <c r="O9300" t="s">
        <v>494</v>
      </c>
      <c r="P9300" s="1">
        <v>42346</v>
      </c>
      <c r="Q9300" s="2">
        <v>0.70008101851851856</v>
      </c>
      <c r="R9300" t="s">
        <v>118</v>
      </c>
      <c r="S9300">
        <v>0.623</v>
      </c>
    </row>
    <row r="9301" spans="1:19" x14ac:dyDescent="0.25">
      <c r="A9301">
        <v>80</v>
      </c>
      <c r="B9301">
        <v>80</v>
      </c>
      <c r="C9301" t="s">
        <v>190</v>
      </c>
      <c r="E9301">
        <v>3.9</v>
      </c>
      <c r="F9301">
        <v>3.89</v>
      </c>
      <c r="G9301">
        <v>8888</v>
      </c>
      <c r="H9301">
        <v>70974</v>
      </c>
      <c r="I9301">
        <v>0.47499999999999998</v>
      </c>
      <c r="J9301">
        <v>10.7</v>
      </c>
      <c r="K9301">
        <v>22.097999999999999</v>
      </c>
      <c r="L9301">
        <v>57.8</v>
      </c>
      <c r="M9301">
        <v>14.004</v>
      </c>
      <c r="N9301" t="s">
        <v>121</v>
      </c>
      <c r="O9301" t="s">
        <v>494</v>
      </c>
      <c r="P9301" s="1">
        <v>42347</v>
      </c>
      <c r="Q9301" s="2">
        <v>0.73527777777777781</v>
      </c>
      <c r="R9301" t="s">
        <v>118</v>
      </c>
      <c r="S9301">
        <v>0.76600000000000001</v>
      </c>
    </row>
    <row r="9302" spans="1:19" x14ac:dyDescent="0.25">
      <c r="A9302">
        <v>8</v>
      </c>
      <c r="B9302">
        <v>8</v>
      </c>
      <c r="C9302" t="s">
        <v>191</v>
      </c>
      <c r="E9302">
        <v>3.9</v>
      </c>
      <c r="F9302">
        <v>3.92</v>
      </c>
      <c r="G9302">
        <v>2004</v>
      </c>
      <c r="H9302">
        <v>44177</v>
      </c>
      <c r="I9302">
        <v>0.114</v>
      </c>
      <c r="J9302">
        <v>13.5</v>
      </c>
      <c r="K9302">
        <v>4.8129999999999997</v>
      </c>
      <c r="L9302">
        <v>14.6</v>
      </c>
      <c r="M9302">
        <v>4.2</v>
      </c>
      <c r="N9302" t="s">
        <v>121</v>
      </c>
      <c r="O9302" t="s">
        <v>494</v>
      </c>
      <c r="P9302" s="1">
        <v>42346</v>
      </c>
      <c r="Q9302" s="2">
        <v>0.68589120370370371</v>
      </c>
      <c r="R9302" t="s">
        <v>119</v>
      </c>
      <c r="S9302">
        <v>1.645</v>
      </c>
    </row>
    <row r="9303" spans="1:19" x14ac:dyDescent="0.25">
      <c r="A9303">
        <v>79</v>
      </c>
      <c r="B9303">
        <v>79</v>
      </c>
      <c r="C9303" t="s">
        <v>192</v>
      </c>
      <c r="E9303">
        <v>3.9</v>
      </c>
      <c r="F9303">
        <v>3.88</v>
      </c>
      <c r="G9303">
        <v>2557</v>
      </c>
      <c r="H9303">
        <v>47127</v>
      </c>
      <c r="I9303">
        <v>0.161</v>
      </c>
      <c r="J9303">
        <v>7.2</v>
      </c>
      <c r="K9303">
        <v>7.0860000000000003</v>
      </c>
      <c r="L9303">
        <v>68.7</v>
      </c>
      <c r="M9303">
        <v>4.2</v>
      </c>
      <c r="N9303" t="s">
        <v>121</v>
      </c>
      <c r="O9303" t="s">
        <v>494</v>
      </c>
      <c r="P9303" s="1">
        <v>42347</v>
      </c>
      <c r="Q9303" s="2">
        <v>0.721099537037037</v>
      </c>
      <c r="R9303" t="s">
        <v>119</v>
      </c>
      <c r="S9303">
        <v>1.921</v>
      </c>
    </row>
    <row r="9304" spans="1:19" x14ac:dyDescent="0.25">
      <c r="A9304">
        <v>7</v>
      </c>
      <c r="B9304">
        <v>7</v>
      </c>
      <c r="C9304" t="s">
        <v>193</v>
      </c>
      <c r="E9304">
        <v>3.9</v>
      </c>
      <c r="F9304">
        <v>3.99</v>
      </c>
      <c r="G9304">
        <v>532</v>
      </c>
      <c r="H9304">
        <v>42692</v>
      </c>
      <c r="I9304">
        <v>4.2999999999999997E-2</v>
      </c>
      <c r="J9304">
        <v>4</v>
      </c>
      <c r="K9304">
        <v>1.431</v>
      </c>
      <c r="L9304">
        <v>16.2</v>
      </c>
      <c r="M9304">
        <v>1.232</v>
      </c>
      <c r="N9304" t="s">
        <v>169</v>
      </c>
      <c r="O9304" t="s">
        <v>494</v>
      </c>
      <c r="P9304" s="1">
        <v>42346</v>
      </c>
      <c r="Q9304" s="2">
        <v>0.67168981481481482</v>
      </c>
      <c r="R9304" t="s">
        <v>120</v>
      </c>
      <c r="S9304">
        <v>0.76500000000000001</v>
      </c>
    </row>
    <row r="9305" spans="1:19" x14ac:dyDescent="0.25">
      <c r="A9305">
        <v>78</v>
      </c>
      <c r="B9305">
        <v>78</v>
      </c>
      <c r="C9305" t="s">
        <v>194</v>
      </c>
      <c r="E9305">
        <v>3.9</v>
      </c>
      <c r="F9305">
        <v>3.78</v>
      </c>
      <c r="G9305">
        <v>27</v>
      </c>
      <c r="H9305">
        <v>63512</v>
      </c>
      <c r="I9305">
        <v>2E-3</v>
      </c>
      <c r="J9305">
        <v>0.3</v>
      </c>
      <c r="K9305">
        <v>0</v>
      </c>
      <c r="L9305">
        <v>-100</v>
      </c>
      <c r="M9305">
        <v>1.232</v>
      </c>
      <c r="N9305" t="s">
        <v>139</v>
      </c>
      <c r="O9305" t="s">
        <v>494</v>
      </c>
      <c r="P9305" s="1">
        <v>42347</v>
      </c>
      <c r="Q9305" s="2">
        <v>0.70693287037037034</v>
      </c>
      <c r="R9305" t="s">
        <v>120</v>
      </c>
      <c r="S9305">
        <v>1.272</v>
      </c>
    </row>
    <row r="9306" spans="1:19" x14ac:dyDescent="0.25">
      <c r="A9306">
        <v>6</v>
      </c>
      <c r="B9306">
        <v>6</v>
      </c>
      <c r="C9306" t="s">
        <v>195</v>
      </c>
      <c r="E9306">
        <v>3.9</v>
      </c>
      <c r="F9306">
        <v>3.97</v>
      </c>
      <c r="G9306">
        <v>368</v>
      </c>
      <c r="H9306">
        <v>48384</v>
      </c>
      <c r="I9306">
        <v>2.7E-2</v>
      </c>
      <c r="J9306">
        <v>3.1</v>
      </c>
      <c r="K9306">
        <v>0.68899999999999995</v>
      </c>
      <c r="L9306">
        <v>11.8</v>
      </c>
      <c r="M9306">
        <v>0.61599999999999999</v>
      </c>
      <c r="N9306" t="s">
        <v>172</v>
      </c>
      <c r="O9306" t="s">
        <v>494</v>
      </c>
      <c r="P9306" s="1">
        <v>42346</v>
      </c>
      <c r="Q9306" s="2">
        <v>0.65749999999999997</v>
      </c>
      <c r="R9306" t="s">
        <v>122</v>
      </c>
      <c r="S9306">
        <v>1.0269999999999999</v>
      </c>
    </row>
    <row r="9307" spans="1:19" x14ac:dyDescent="0.25">
      <c r="A9307">
        <v>77</v>
      </c>
      <c r="B9307">
        <v>77</v>
      </c>
      <c r="C9307" t="s">
        <v>196</v>
      </c>
      <c r="E9307">
        <v>3.9</v>
      </c>
      <c r="F9307">
        <v>3.88</v>
      </c>
      <c r="G9307">
        <v>366</v>
      </c>
      <c r="H9307">
        <v>18551</v>
      </c>
      <c r="I9307">
        <v>3.4000000000000002E-2</v>
      </c>
      <c r="J9307">
        <v>7.7</v>
      </c>
      <c r="K9307">
        <v>1.006</v>
      </c>
      <c r="L9307">
        <v>63.3</v>
      </c>
      <c r="M9307">
        <v>0.61599999999999999</v>
      </c>
      <c r="N9307" t="s">
        <v>121</v>
      </c>
      <c r="O9307" t="s">
        <v>494</v>
      </c>
      <c r="P9307" s="1">
        <v>42347</v>
      </c>
      <c r="Q9307" s="2">
        <v>0.6927430555555556</v>
      </c>
      <c r="R9307" t="s">
        <v>122</v>
      </c>
      <c r="S9307">
        <v>1.4890000000000001</v>
      </c>
    </row>
    <row r="9308" spans="1:19" x14ac:dyDescent="0.25">
      <c r="A9308">
        <v>5</v>
      </c>
      <c r="B9308">
        <v>5</v>
      </c>
      <c r="C9308" t="s">
        <v>197</v>
      </c>
      <c r="E9308">
        <v>3.9</v>
      </c>
      <c r="F9308">
        <v>3.89</v>
      </c>
      <c r="G9308">
        <v>225</v>
      </c>
      <c r="H9308">
        <v>36375</v>
      </c>
      <c r="I9308">
        <v>1.9E-2</v>
      </c>
      <c r="J9308">
        <v>5.8</v>
      </c>
      <c r="K9308">
        <v>0.314</v>
      </c>
      <c r="L9308">
        <v>0.2</v>
      </c>
      <c r="M9308">
        <v>0.314</v>
      </c>
      <c r="N9308" t="s">
        <v>121</v>
      </c>
      <c r="O9308" t="s">
        <v>494</v>
      </c>
      <c r="P9308" s="1">
        <v>42346</v>
      </c>
      <c r="Q9308" s="2">
        <v>0.64332175925925927</v>
      </c>
      <c r="R9308" t="s">
        <v>123</v>
      </c>
      <c r="S9308">
        <v>1.3919999999999999</v>
      </c>
    </row>
    <row r="9309" spans="1:19" x14ac:dyDescent="0.25">
      <c r="A9309">
        <v>76</v>
      </c>
      <c r="B9309">
        <v>76</v>
      </c>
      <c r="C9309" t="s">
        <v>198</v>
      </c>
      <c r="E9309">
        <v>3.9</v>
      </c>
      <c r="F9309">
        <v>3.88</v>
      </c>
      <c r="G9309">
        <v>460</v>
      </c>
      <c r="H9309">
        <v>49402</v>
      </c>
      <c r="I9309">
        <v>3.1E-2</v>
      </c>
      <c r="J9309">
        <v>6.8</v>
      </c>
      <c r="K9309">
        <v>0.85099999999999998</v>
      </c>
      <c r="L9309">
        <v>171.4</v>
      </c>
      <c r="M9309">
        <v>0.314</v>
      </c>
      <c r="N9309" t="s">
        <v>121</v>
      </c>
      <c r="O9309" t="s">
        <v>494</v>
      </c>
      <c r="P9309" s="1">
        <v>42347</v>
      </c>
      <c r="Q9309" s="2">
        <v>0.67856481481481479</v>
      </c>
      <c r="R9309" t="s">
        <v>123</v>
      </c>
      <c r="S9309">
        <v>2.0230000000000001</v>
      </c>
    </row>
    <row r="9310" spans="1:19" x14ac:dyDescent="0.25">
      <c r="A9310">
        <v>4</v>
      </c>
      <c r="B9310">
        <v>4</v>
      </c>
      <c r="C9310" t="s">
        <v>199</v>
      </c>
      <c r="E9310">
        <v>3.9</v>
      </c>
      <c r="F9310">
        <v>3.91</v>
      </c>
      <c r="G9310">
        <v>141</v>
      </c>
      <c r="H9310">
        <v>7372</v>
      </c>
      <c r="I9310">
        <v>1.9E-2</v>
      </c>
      <c r="J9310">
        <v>4.2</v>
      </c>
      <c r="K9310">
        <v>0.30099999999999999</v>
      </c>
      <c r="L9310">
        <v>92</v>
      </c>
      <c r="M9310">
        <v>0.157</v>
      </c>
      <c r="N9310" t="s">
        <v>172</v>
      </c>
      <c r="O9310" t="s">
        <v>494</v>
      </c>
      <c r="P9310" s="1">
        <v>42346</v>
      </c>
      <c r="Q9310" s="2">
        <v>0.62916666666666665</v>
      </c>
      <c r="R9310" t="s">
        <v>124</v>
      </c>
      <c r="S9310">
        <v>0.93</v>
      </c>
    </row>
    <row r="9311" spans="1:19" x14ac:dyDescent="0.25">
      <c r="A9311">
        <v>75</v>
      </c>
      <c r="B9311">
        <v>75</v>
      </c>
      <c r="C9311" t="s">
        <v>200</v>
      </c>
      <c r="E9311">
        <v>3.9</v>
      </c>
      <c r="F9311">
        <v>3.9</v>
      </c>
      <c r="G9311">
        <v>321</v>
      </c>
      <c r="H9311">
        <v>9663</v>
      </c>
      <c r="I9311">
        <v>2.5000000000000001E-2</v>
      </c>
      <c r="J9311">
        <v>5.0999999999999996</v>
      </c>
      <c r="K9311">
        <v>0.57699999999999996</v>
      </c>
      <c r="L9311">
        <v>268.10000000000002</v>
      </c>
      <c r="M9311">
        <v>0.157</v>
      </c>
      <c r="N9311" t="s">
        <v>169</v>
      </c>
      <c r="O9311" t="s">
        <v>494</v>
      </c>
      <c r="P9311" s="1">
        <v>42347</v>
      </c>
      <c r="Q9311" s="2">
        <v>0.66440972222222228</v>
      </c>
      <c r="R9311" t="s">
        <v>124</v>
      </c>
      <c r="S9311">
        <v>1.0049999999999999</v>
      </c>
    </row>
    <row r="9312" spans="1:19" x14ac:dyDescent="0.25">
      <c r="A9312">
        <v>3</v>
      </c>
      <c r="B9312">
        <v>3</v>
      </c>
      <c r="C9312" t="s">
        <v>201</v>
      </c>
      <c r="E9312">
        <v>3.9</v>
      </c>
      <c r="F9312">
        <v>4.01</v>
      </c>
      <c r="G9312">
        <v>56</v>
      </c>
      <c r="H9312">
        <v>36407</v>
      </c>
      <c r="I9312">
        <v>1.0999999999999999E-2</v>
      </c>
      <c r="J9312">
        <v>2.6</v>
      </c>
      <c r="K9312">
        <v>0</v>
      </c>
      <c r="L9312">
        <v>-100</v>
      </c>
      <c r="M9312">
        <v>7.8E-2</v>
      </c>
      <c r="N9312" t="s">
        <v>300</v>
      </c>
      <c r="O9312" t="s">
        <v>494</v>
      </c>
      <c r="P9312" s="1">
        <v>42346</v>
      </c>
      <c r="Q9312" s="2">
        <v>0.61498842592592595</v>
      </c>
      <c r="R9312" t="s">
        <v>125</v>
      </c>
    </row>
    <row r="9313" spans="1:19" x14ac:dyDescent="0.25">
      <c r="A9313">
        <v>74</v>
      </c>
      <c r="B9313">
        <v>74</v>
      </c>
      <c r="C9313" t="s">
        <v>202</v>
      </c>
      <c r="E9313">
        <v>3.9</v>
      </c>
      <c r="F9313">
        <v>3.87</v>
      </c>
      <c r="G9313">
        <v>198</v>
      </c>
      <c r="H9313">
        <v>45497</v>
      </c>
      <c r="I9313">
        <v>1.6E-2</v>
      </c>
      <c r="J9313">
        <v>5.9</v>
      </c>
      <c r="K9313">
        <v>0.17</v>
      </c>
      <c r="L9313">
        <v>116.5</v>
      </c>
      <c r="M9313">
        <v>7.8E-2</v>
      </c>
      <c r="N9313" t="s">
        <v>121</v>
      </c>
      <c r="O9313" t="s">
        <v>494</v>
      </c>
      <c r="P9313" s="1">
        <v>42347</v>
      </c>
      <c r="Q9313" s="2">
        <v>0.6502430555555555</v>
      </c>
      <c r="R9313" t="s">
        <v>125</v>
      </c>
      <c r="S9313">
        <v>1.5029999999999999</v>
      </c>
    </row>
    <row r="9314" spans="1:19" x14ac:dyDescent="0.25">
      <c r="A9314">
        <v>2</v>
      </c>
      <c r="B9314">
        <v>2</v>
      </c>
      <c r="C9314" t="s">
        <v>203</v>
      </c>
      <c r="E9314">
        <v>3.9</v>
      </c>
      <c r="F9314">
        <v>3.91</v>
      </c>
      <c r="G9314">
        <v>75</v>
      </c>
      <c r="H9314">
        <v>74503</v>
      </c>
      <c r="I9314">
        <v>1.2999999999999999E-2</v>
      </c>
      <c r="J9314">
        <v>3.4</v>
      </c>
      <c r="K9314">
        <v>0</v>
      </c>
      <c r="L9314">
        <v>-100</v>
      </c>
      <c r="M9314">
        <v>3.9E-2</v>
      </c>
      <c r="N9314" t="s">
        <v>319</v>
      </c>
      <c r="O9314" t="s">
        <v>494</v>
      </c>
      <c r="P9314" s="1">
        <v>42346</v>
      </c>
      <c r="Q9314" s="2">
        <v>0.60083333333333333</v>
      </c>
      <c r="R9314" t="s">
        <v>126</v>
      </c>
    </row>
    <row r="9315" spans="1:19" x14ac:dyDescent="0.25">
      <c r="A9315">
        <v>73</v>
      </c>
      <c r="B9315">
        <v>73</v>
      </c>
      <c r="C9315" t="s">
        <v>204</v>
      </c>
      <c r="E9315">
        <v>3.9</v>
      </c>
      <c r="F9315">
        <v>3.9</v>
      </c>
      <c r="G9315">
        <v>303</v>
      </c>
      <c r="H9315">
        <v>45031</v>
      </c>
      <c r="I9315">
        <v>1.4999999999999999E-2</v>
      </c>
      <c r="J9315">
        <v>4.3</v>
      </c>
      <c r="K9315">
        <v>0.10100000000000001</v>
      </c>
      <c r="L9315">
        <v>158</v>
      </c>
      <c r="M9315">
        <v>3.9E-2</v>
      </c>
      <c r="N9315" t="s">
        <v>172</v>
      </c>
      <c r="O9315" t="s">
        <v>494</v>
      </c>
      <c r="P9315" s="1">
        <v>42347</v>
      </c>
      <c r="Q9315" s="2">
        <v>0.63607638888888884</v>
      </c>
      <c r="R9315" t="s">
        <v>126</v>
      </c>
      <c r="S9315">
        <v>0.75700000000000001</v>
      </c>
    </row>
    <row r="9316" spans="1:19" x14ac:dyDescent="0.25">
      <c r="A9316">
        <v>1</v>
      </c>
      <c r="B9316">
        <v>1</v>
      </c>
      <c r="C9316" t="s">
        <v>205</v>
      </c>
      <c r="E9316">
        <v>3.9</v>
      </c>
      <c r="F9316">
        <v>3.88</v>
      </c>
      <c r="G9316">
        <v>66</v>
      </c>
      <c r="H9316">
        <v>9057</v>
      </c>
      <c r="I9316">
        <v>1.0999999999999999E-2</v>
      </c>
      <c r="J9316">
        <v>4</v>
      </c>
      <c r="K9316">
        <v>0</v>
      </c>
      <c r="L9316">
        <v>-100</v>
      </c>
      <c r="M9316">
        <v>0.02</v>
      </c>
      <c r="N9316" t="s">
        <v>132</v>
      </c>
      <c r="O9316" t="s">
        <v>494</v>
      </c>
      <c r="P9316" s="1">
        <v>42346</v>
      </c>
      <c r="Q9316" s="2">
        <v>0.58667824074074071</v>
      </c>
      <c r="R9316" t="s">
        <v>127</v>
      </c>
      <c r="S9316">
        <v>0.96099999999999997</v>
      </c>
    </row>
    <row r="9317" spans="1:19" x14ac:dyDescent="0.25">
      <c r="A9317">
        <v>72</v>
      </c>
      <c r="B9317">
        <v>72</v>
      </c>
      <c r="C9317" t="s">
        <v>206</v>
      </c>
      <c r="E9317">
        <v>3.9</v>
      </c>
      <c r="F9317">
        <v>3.91</v>
      </c>
      <c r="G9317">
        <v>106</v>
      </c>
      <c r="H9317">
        <v>50185</v>
      </c>
      <c r="I9317">
        <v>1.2999999999999999E-2</v>
      </c>
      <c r="J9317">
        <v>4</v>
      </c>
      <c r="K9317">
        <v>1.9E-2</v>
      </c>
      <c r="L9317">
        <v>-1.4</v>
      </c>
      <c r="M9317">
        <v>0.02</v>
      </c>
      <c r="N9317" t="s">
        <v>172</v>
      </c>
      <c r="O9317" t="s">
        <v>494</v>
      </c>
      <c r="P9317" s="1">
        <v>42347</v>
      </c>
      <c r="Q9317" s="2">
        <v>0.62190972222222218</v>
      </c>
      <c r="R9317" t="s">
        <v>127</v>
      </c>
    </row>
    <row r="9318" spans="1:19" x14ac:dyDescent="0.25">
      <c r="A9318">
        <v>12</v>
      </c>
      <c r="B9318">
        <v>12</v>
      </c>
      <c r="C9318" t="s">
        <v>207</v>
      </c>
      <c r="E9318">
        <v>3.9</v>
      </c>
      <c r="F9318">
        <v>3.8</v>
      </c>
      <c r="G9318">
        <v>39</v>
      </c>
      <c r="H9318">
        <v>20</v>
      </c>
      <c r="I9318">
        <v>1.603</v>
      </c>
      <c r="J9318">
        <v>4.3</v>
      </c>
      <c r="K9318">
        <v>76.082999999999998</v>
      </c>
      <c r="N9318" t="s">
        <v>115</v>
      </c>
      <c r="O9318" t="s">
        <v>494</v>
      </c>
      <c r="P9318" s="1">
        <v>42346</v>
      </c>
      <c r="Q9318" s="2">
        <v>0.74271990740740745</v>
      </c>
      <c r="R9318" t="s">
        <v>128</v>
      </c>
      <c r="S9318">
        <v>3.01</v>
      </c>
    </row>
    <row r="9319" spans="1:19" x14ac:dyDescent="0.25">
      <c r="A9319">
        <v>13</v>
      </c>
      <c r="B9319">
        <v>13</v>
      </c>
      <c r="C9319" t="s">
        <v>208</v>
      </c>
      <c r="R9319" t="s">
        <v>128</v>
      </c>
    </row>
    <row r="9320" spans="1:19" x14ac:dyDescent="0.25">
      <c r="A9320">
        <v>14</v>
      </c>
      <c r="B9320">
        <v>14</v>
      </c>
      <c r="C9320" t="s">
        <v>209</v>
      </c>
      <c r="D9320" t="s">
        <v>210</v>
      </c>
      <c r="E9320">
        <v>3.9</v>
      </c>
      <c r="F9320">
        <v>3.89</v>
      </c>
      <c r="G9320">
        <v>195</v>
      </c>
      <c r="H9320">
        <v>40454</v>
      </c>
      <c r="I9320">
        <v>1.6E-2</v>
      </c>
      <c r="J9320">
        <v>4.2</v>
      </c>
      <c r="K9320">
        <v>0.16400000000000001</v>
      </c>
      <c r="N9320" t="s">
        <v>121</v>
      </c>
      <c r="O9320" t="s">
        <v>494</v>
      </c>
      <c r="P9320" s="1">
        <v>42346</v>
      </c>
      <c r="Q9320" s="2">
        <v>0.77145833333333336</v>
      </c>
      <c r="R9320" t="s">
        <v>129</v>
      </c>
      <c r="S9320">
        <v>1.351</v>
      </c>
    </row>
    <row r="9321" spans="1:19" x14ac:dyDescent="0.25">
      <c r="A9321">
        <v>15</v>
      </c>
      <c r="B9321">
        <v>15</v>
      </c>
      <c r="C9321" t="s">
        <v>211</v>
      </c>
      <c r="D9321" t="s">
        <v>210</v>
      </c>
      <c r="E9321">
        <v>3.9</v>
      </c>
      <c r="F9321">
        <v>3.94</v>
      </c>
      <c r="G9321">
        <v>59</v>
      </c>
      <c r="H9321">
        <v>38850</v>
      </c>
      <c r="I9321">
        <v>1.4E-2</v>
      </c>
      <c r="J9321">
        <v>2.6</v>
      </c>
      <c r="K9321">
        <v>6.9000000000000006E-2</v>
      </c>
      <c r="N9321" t="s">
        <v>172</v>
      </c>
      <c r="O9321" t="s">
        <v>494</v>
      </c>
      <c r="P9321" s="1">
        <v>42346</v>
      </c>
      <c r="Q9321" s="2">
        <v>0.78563657407407406</v>
      </c>
      <c r="R9321" t="s">
        <v>129</v>
      </c>
    </row>
    <row r="9322" spans="1:19" x14ac:dyDescent="0.25">
      <c r="A9322">
        <v>16</v>
      </c>
      <c r="B9322">
        <v>16</v>
      </c>
      <c r="C9322" t="s">
        <v>212</v>
      </c>
      <c r="D9322" t="s">
        <v>210</v>
      </c>
      <c r="E9322">
        <v>3.9</v>
      </c>
      <c r="F9322">
        <v>3.92</v>
      </c>
      <c r="G9322">
        <v>185</v>
      </c>
      <c r="H9322">
        <v>26571</v>
      </c>
      <c r="I9322">
        <v>0.02</v>
      </c>
      <c r="J9322">
        <v>2.7</v>
      </c>
      <c r="K9322">
        <v>0.35299999999999998</v>
      </c>
      <c r="N9322" t="s">
        <v>169</v>
      </c>
      <c r="O9322" t="s">
        <v>494</v>
      </c>
      <c r="P9322" s="1">
        <v>42346</v>
      </c>
      <c r="Q9322" s="2">
        <v>0.79981481481481487</v>
      </c>
      <c r="R9322" t="s">
        <v>213</v>
      </c>
      <c r="S9322">
        <v>0.80900000000000005</v>
      </c>
    </row>
    <row r="9323" spans="1:19" x14ac:dyDescent="0.25">
      <c r="A9323">
        <v>17</v>
      </c>
      <c r="B9323">
        <v>17</v>
      </c>
      <c r="C9323" t="s">
        <v>214</v>
      </c>
      <c r="D9323" t="s">
        <v>215</v>
      </c>
      <c r="E9323">
        <v>3.9</v>
      </c>
      <c r="F9323">
        <v>3.88</v>
      </c>
      <c r="G9323">
        <v>128</v>
      </c>
      <c r="H9323">
        <v>25320</v>
      </c>
      <c r="I9323">
        <v>1.6E-2</v>
      </c>
      <c r="J9323">
        <v>5.9</v>
      </c>
      <c r="K9323">
        <v>0.127</v>
      </c>
      <c r="N9323" t="s">
        <v>121</v>
      </c>
      <c r="O9323" t="s">
        <v>494</v>
      </c>
      <c r="P9323" s="1">
        <v>42346</v>
      </c>
      <c r="Q9323" s="2">
        <v>0.81400462962962961</v>
      </c>
      <c r="R9323" t="s">
        <v>213</v>
      </c>
      <c r="S9323">
        <v>2.0449999999999999</v>
      </c>
    </row>
    <row r="9324" spans="1:19" x14ac:dyDescent="0.25">
      <c r="A9324">
        <v>18</v>
      </c>
      <c r="B9324">
        <v>18</v>
      </c>
      <c r="C9324" t="s">
        <v>216</v>
      </c>
      <c r="E9324">
        <v>3.9</v>
      </c>
      <c r="F9324">
        <v>3.93</v>
      </c>
      <c r="G9324">
        <v>279</v>
      </c>
      <c r="H9324">
        <v>31586</v>
      </c>
      <c r="I9324">
        <v>2.8000000000000001E-2</v>
      </c>
      <c r="J9324">
        <v>3.2</v>
      </c>
      <c r="K9324">
        <v>0.70399999999999996</v>
      </c>
      <c r="N9324" t="s">
        <v>172</v>
      </c>
      <c r="O9324" t="s">
        <v>494</v>
      </c>
      <c r="P9324" s="1">
        <v>42346</v>
      </c>
      <c r="Q9324" s="2">
        <v>0.82817129629629627</v>
      </c>
      <c r="R9324" t="s">
        <v>130</v>
      </c>
      <c r="S9324">
        <v>2.5739999999999998</v>
      </c>
    </row>
    <row r="9325" spans="1:19" x14ac:dyDescent="0.25">
      <c r="A9325">
        <v>19</v>
      </c>
      <c r="B9325">
        <v>19</v>
      </c>
      <c r="C9325" t="s">
        <v>217</v>
      </c>
      <c r="E9325">
        <v>3.9</v>
      </c>
      <c r="F9325">
        <v>3.94</v>
      </c>
      <c r="G9325">
        <v>77</v>
      </c>
      <c r="H9325">
        <v>7271</v>
      </c>
      <c r="I9325">
        <v>8.0000000000000002E-3</v>
      </c>
      <c r="J9325">
        <v>1.6</v>
      </c>
      <c r="K9325">
        <v>0</v>
      </c>
      <c r="N9325" t="s">
        <v>319</v>
      </c>
      <c r="O9325" t="s">
        <v>494</v>
      </c>
      <c r="P9325" s="1">
        <v>42346</v>
      </c>
      <c r="Q9325" s="2">
        <v>0.84234953703703708</v>
      </c>
      <c r="R9325" t="s">
        <v>131</v>
      </c>
      <c r="S9325">
        <v>0.80700000000000005</v>
      </c>
    </row>
    <row r="9326" spans="1:19" x14ac:dyDescent="0.25">
      <c r="A9326">
        <v>20</v>
      </c>
      <c r="B9326">
        <v>20</v>
      </c>
      <c r="C9326" t="s">
        <v>218</v>
      </c>
      <c r="E9326">
        <v>3.9</v>
      </c>
      <c r="F9326">
        <v>3.87</v>
      </c>
      <c r="G9326">
        <v>92</v>
      </c>
      <c r="H9326">
        <v>39231</v>
      </c>
      <c r="I9326">
        <v>1.7000000000000001E-2</v>
      </c>
      <c r="J9326">
        <v>4.2</v>
      </c>
      <c r="K9326">
        <v>0.18099999999999999</v>
      </c>
      <c r="N9326" t="s">
        <v>121</v>
      </c>
      <c r="O9326" t="s">
        <v>494</v>
      </c>
      <c r="P9326" s="1">
        <v>42346</v>
      </c>
      <c r="Q9326" s="2">
        <v>0.85648148148148151</v>
      </c>
      <c r="R9326" t="s">
        <v>133</v>
      </c>
      <c r="S9326">
        <v>1.1499999999999999</v>
      </c>
    </row>
    <row r="9327" spans="1:19" x14ac:dyDescent="0.25">
      <c r="A9327">
        <v>21</v>
      </c>
      <c r="B9327">
        <v>21</v>
      </c>
      <c r="C9327" t="s">
        <v>219</v>
      </c>
      <c r="E9327">
        <v>3.9</v>
      </c>
      <c r="F9327">
        <v>3.89</v>
      </c>
      <c r="G9327">
        <v>133</v>
      </c>
      <c r="H9327">
        <v>31732</v>
      </c>
      <c r="I9327">
        <v>1.7000000000000001E-2</v>
      </c>
      <c r="J9327">
        <v>2.7</v>
      </c>
      <c r="K9327">
        <v>0.21099999999999999</v>
      </c>
      <c r="N9327" t="s">
        <v>115</v>
      </c>
      <c r="O9327" t="s">
        <v>494</v>
      </c>
      <c r="P9327" s="1">
        <v>42346</v>
      </c>
      <c r="Q9327" s="2">
        <v>0.8706828703703704</v>
      </c>
      <c r="R9327" t="s">
        <v>134</v>
      </c>
      <c r="S9327">
        <v>0.94899999999999995</v>
      </c>
    </row>
    <row r="9328" spans="1:19" x14ac:dyDescent="0.25">
      <c r="A9328">
        <v>22</v>
      </c>
      <c r="B9328">
        <v>22</v>
      </c>
      <c r="C9328" t="s">
        <v>220</v>
      </c>
      <c r="E9328">
        <v>3.9</v>
      </c>
      <c r="F9328">
        <v>3.87</v>
      </c>
      <c r="G9328">
        <v>54</v>
      </c>
      <c r="H9328">
        <v>6491</v>
      </c>
      <c r="I9328">
        <v>1.6E-2</v>
      </c>
      <c r="J9328">
        <v>1.7</v>
      </c>
      <c r="K9328">
        <v>0.15</v>
      </c>
      <c r="N9328" t="s">
        <v>121</v>
      </c>
      <c r="O9328" t="s">
        <v>494</v>
      </c>
      <c r="P9328" s="1">
        <v>42346</v>
      </c>
      <c r="Q9328" s="2">
        <v>0.88482638888888887</v>
      </c>
      <c r="R9328" t="s">
        <v>135</v>
      </c>
      <c r="S9328">
        <v>1.306</v>
      </c>
    </row>
    <row r="9329" spans="1:19" x14ac:dyDescent="0.25">
      <c r="A9329">
        <v>23</v>
      </c>
      <c r="B9329">
        <v>23</v>
      </c>
      <c r="C9329" t="s">
        <v>221</v>
      </c>
      <c r="D9329" t="s">
        <v>215</v>
      </c>
      <c r="E9329">
        <v>3.9</v>
      </c>
      <c r="F9329">
        <v>3.98</v>
      </c>
      <c r="G9329">
        <v>82</v>
      </c>
      <c r="H9329">
        <v>31757</v>
      </c>
      <c r="I9329">
        <v>1.0999999999999999E-2</v>
      </c>
      <c r="J9329">
        <v>3.4</v>
      </c>
      <c r="K9329">
        <v>0</v>
      </c>
      <c r="N9329" t="s">
        <v>139</v>
      </c>
      <c r="O9329" t="s">
        <v>494</v>
      </c>
      <c r="P9329" s="1">
        <v>42346</v>
      </c>
      <c r="Q9329" s="2">
        <v>0.89900462962962968</v>
      </c>
      <c r="R9329" t="s">
        <v>222</v>
      </c>
      <c r="S9329">
        <v>0.67400000000000004</v>
      </c>
    </row>
    <row r="9330" spans="1:19" x14ac:dyDescent="0.25">
      <c r="A9330">
        <v>24</v>
      </c>
      <c r="B9330">
        <v>24</v>
      </c>
      <c r="C9330" t="s">
        <v>223</v>
      </c>
      <c r="E9330">
        <v>3.9</v>
      </c>
      <c r="F9330">
        <v>3.91</v>
      </c>
      <c r="G9330">
        <v>135</v>
      </c>
      <c r="H9330">
        <v>41810</v>
      </c>
      <c r="I9330">
        <v>1.7999999999999999E-2</v>
      </c>
      <c r="J9330">
        <v>3.8</v>
      </c>
      <c r="K9330">
        <v>0.26600000000000001</v>
      </c>
      <c r="N9330" t="s">
        <v>172</v>
      </c>
      <c r="O9330" t="s">
        <v>494</v>
      </c>
      <c r="P9330" s="1">
        <v>42346</v>
      </c>
      <c r="Q9330" s="2">
        <v>0.91319444444444442</v>
      </c>
      <c r="R9330" t="s">
        <v>136</v>
      </c>
      <c r="S9330">
        <v>0.46200000000000002</v>
      </c>
    </row>
    <row r="9331" spans="1:19" x14ac:dyDescent="0.25">
      <c r="A9331">
        <v>25</v>
      </c>
      <c r="B9331">
        <v>25</v>
      </c>
      <c r="C9331" t="s">
        <v>224</v>
      </c>
      <c r="E9331">
        <v>3.9</v>
      </c>
      <c r="F9331">
        <v>3.89</v>
      </c>
      <c r="G9331">
        <v>140</v>
      </c>
      <c r="H9331">
        <v>29083</v>
      </c>
      <c r="I9331">
        <v>1.4999999999999999E-2</v>
      </c>
      <c r="J9331">
        <v>4.7</v>
      </c>
      <c r="K9331">
        <v>0.108</v>
      </c>
      <c r="N9331" t="s">
        <v>121</v>
      </c>
      <c r="O9331" t="s">
        <v>494</v>
      </c>
      <c r="P9331" s="1">
        <v>42346</v>
      </c>
      <c r="Q9331" s="2">
        <v>0.92737268518518523</v>
      </c>
      <c r="R9331" t="s">
        <v>137</v>
      </c>
      <c r="S9331">
        <v>1.0640000000000001</v>
      </c>
    </row>
    <row r="9332" spans="1:19" x14ac:dyDescent="0.25">
      <c r="A9332">
        <v>26</v>
      </c>
      <c r="B9332">
        <v>26</v>
      </c>
      <c r="C9332" t="s">
        <v>225</v>
      </c>
      <c r="E9332">
        <v>3.9</v>
      </c>
      <c r="F9332">
        <v>3.88</v>
      </c>
      <c r="G9332">
        <v>63</v>
      </c>
      <c r="H9332">
        <v>5371</v>
      </c>
      <c r="I9332">
        <v>1.2E-2</v>
      </c>
      <c r="J9332">
        <v>2.2000000000000002</v>
      </c>
      <c r="K9332">
        <v>0</v>
      </c>
      <c r="N9332" t="s">
        <v>132</v>
      </c>
      <c r="O9332" t="s">
        <v>494</v>
      </c>
      <c r="P9332" s="1">
        <v>42346</v>
      </c>
      <c r="Q9332" s="2">
        <v>0.9415162037037037</v>
      </c>
      <c r="R9332" t="s">
        <v>138</v>
      </c>
      <c r="S9332">
        <v>1.133</v>
      </c>
    </row>
    <row r="9333" spans="1:19" x14ac:dyDescent="0.25">
      <c r="A9333">
        <v>27</v>
      </c>
      <c r="B9333">
        <v>27</v>
      </c>
      <c r="C9333" t="s">
        <v>226</v>
      </c>
      <c r="E9333">
        <v>3.9</v>
      </c>
      <c r="F9333">
        <v>4.03</v>
      </c>
      <c r="G9333">
        <v>91</v>
      </c>
      <c r="H9333">
        <v>25033</v>
      </c>
      <c r="I9333">
        <v>1.2999999999999999E-2</v>
      </c>
      <c r="J9333">
        <v>5.5</v>
      </c>
      <c r="K9333">
        <v>0</v>
      </c>
      <c r="N9333" t="s">
        <v>300</v>
      </c>
      <c r="O9333" t="s">
        <v>494</v>
      </c>
      <c r="P9333" s="1">
        <v>42346</v>
      </c>
      <c r="Q9333" s="2">
        <v>0.95570601851851855</v>
      </c>
      <c r="R9333" t="s">
        <v>140</v>
      </c>
      <c r="S9333">
        <v>1.2450000000000001</v>
      </c>
    </row>
    <row r="9334" spans="1:19" x14ac:dyDescent="0.25">
      <c r="A9334">
        <v>28</v>
      </c>
      <c r="B9334">
        <v>28</v>
      </c>
      <c r="C9334" t="s">
        <v>227</v>
      </c>
      <c r="E9334">
        <v>3.9</v>
      </c>
      <c r="F9334">
        <v>3.91</v>
      </c>
      <c r="G9334">
        <v>163</v>
      </c>
      <c r="H9334">
        <v>29446</v>
      </c>
      <c r="I9334">
        <v>1.4999999999999999E-2</v>
      </c>
      <c r="J9334">
        <v>5.6</v>
      </c>
      <c r="K9334">
        <v>0.1</v>
      </c>
      <c r="N9334" t="s">
        <v>169</v>
      </c>
      <c r="O9334" t="s">
        <v>494</v>
      </c>
      <c r="P9334" s="1">
        <v>42346</v>
      </c>
      <c r="Q9334" s="2">
        <v>0.96988425925925925</v>
      </c>
      <c r="R9334" t="s">
        <v>141</v>
      </c>
      <c r="S9334">
        <v>1.405</v>
      </c>
    </row>
    <row r="9335" spans="1:19" x14ac:dyDescent="0.25">
      <c r="A9335">
        <v>29</v>
      </c>
      <c r="B9335">
        <v>29</v>
      </c>
      <c r="C9335" t="s">
        <v>228</v>
      </c>
      <c r="D9335" t="s">
        <v>215</v>
      </c>
      <c r="E9335">
        <v>3.9</v>
      </c>
      <c r="F9335">
        <v>3.91</v>
      </c>
      <c r="G9335">
        <v>126</v>
      </c>
      <c r="H9335">
        <v>5773</v>
      </c>
      <c r="I9335">
        <v>1.9E-2</v>
      </c>
      <c r="J9335">
        <v>3.5</v>
      </c>
      <c r="K9335">
        <v>0.27</v>
      </c>
      <c r="N9335" t="s">
        <v>115</v>
      </c>
      <c r="O9335" t="s">
        <v>494</v>
      </c>
      <c r="P9335" s="1">
        <v>42346</v>
      </c>
      <c r="Q9335" s="2">
        <v>0.98409722222222218</v>
      </c>
      <c r="R9335" t="s">
        <v>229</v>
      </c>
      <c r="S9335">
        <v>0.68500000000000005</v>
      </c>
    </row>
    <row r="9336" spans="1:19" x14ac:dyDescent="0.25">
      <c r="A9336">
        <v>30</v>
      </c>
      <c r="B9336">
        <v>30</v>
      </c>
      <c r="C9336" t="s">
        <v>230</v>
      </c>
      <c r="E9336">
        <v>3.9</v>
      </c>
      <c r="F9336">
        <v>3.94</v>
      </c>
      <c r="G9336">
        <v>99</v>
      </c>
      <c r="H9336">
        <v>42669</v>
      </c>
      <c r="I9336">
        <v>8.9999999999999993E-3</v>
      </c>
      <c r="J9336">
        <v>2.8</v>
      </c>
      <c r="K9336">
        <v>0</v>
      </c>
      <c r="N9336" t="s">
        <v>319</v>
      </c>
      <c r="O9336" t="s">
        <v>494</v>
      </c>
      <c r="P9336" s="1">
        <v>42346</v>
      </c>
      <c r="Q9336" s="2">
        <v>0.99824074074074076</v>
      </c>
      <c r="R9336" t="s">
        <v>142</v>
      </c>
      <c r="S9336">
        <v>1.8160000000000001</v>
      </c>
    </row>
    <row r="9337" spans="1:19" x14ac:dyDescent="0.25">
      <c r="A9337">
        <v>31</v>
      </c>
      <c r="B9337">
        <v>31</v>
      </c>
      <c r="C9337" t="s">
        <v>231</v>
      </c>
      <c r="E9337">
        <v>3.9</v>
      </c>
      <c r="F9337">
        <v>3.94</v>
      </c>
      <c r="G9337">
        <v>144</v>
      </c>
      <c r="H9337">
        <v>38101</v>
      </c>
      <c r="I9337">
        <v>1.4999999999999999E-2</v>
      </c>
      <c r="J9337">
        <v>4.3</v>
      </c>
      <c r="K9337">
        <v>9.5000000000000001E-2</v>
      </c>
      <c r="N9337" t="s">
        <v>172</v>
      </c>
      <c r="O9337" t="s">
        <v>494</v>
      </c>
      <c r="P9337" s="1">
        <v>42347</v>
      </c>
      <c r="Q9337" s="2">
        <v>1.238425925925926E-2</v>
      </c>
      <c r="R9337" t="s">
        <v>143</v>
      </c>
      <c r="S9337">
        <v>1.107</v>
      </c>
    </row>
    <row r="9338" spans="1:19" x14ac:dyDescent="0.25">
      <c r="A9338">
        <v>32</v>
      </c>
      <c r="B9338">
        <v>32</v>
      </c>
      <c r="C9338" t="s">
        <v>232</v>
      </c>
      <c r="E9338">
        <v>3.9</v>
      </c>
      <c r="F9338">
        <v>3.89</v>
      </c>
      <c r="G9338">
        <v>112</v>
      </c>
      <c r="H9338">
        <v>23962</v>
      </c>
      <c r="I9338">
        <v>1.4E-2</v>
      </c>
      <c r="J9338">
        <v>5.9</v>
      </c>
      <c r="K9338">
        <v>5.1999999999999998E-2</v>
      </c>
      <c r="N9338" t="s">
        <v>121</v>
      </c>
      <c r="O9338" t="s">
        <v>494</v>
      </c>
      <c r="P9338" s="1">
        <v>42347</v>
      </c>
      <c r="Q9338" s="2">
        <v>2.6574074074074073E-2</v>
      </c>
      <c r="R9338" t="s">
        <v>144</v>
      </c>
      <c r="S9338">
        <v>0.61499999999999999</v>
      </c>
    </row>
    <row r="9339" spans="1:19" x14ac:dyDescent="0.25">
      <c r="A9339">
        <v>33</v>
      </c>
      <c r="B9339">
        <v>33</v>
      </c>
      <c r="C9339" t="s">
        <v>233</v>
      </c>
      <c r="E9339">
        <v>3.9</v>
      </c>
      <c r="F9339">
        <v>3.89</v>
      </c>
      <c r="G9339">
        <v>235</v>
      </c>
      <c r="H9339">
        <v>11658</v>
      </c>
      <c r="I9339">
        <v>3.2000000000000001E-2</v>
      </c>
      <c r="J9339">
        <v>4.0999999999999996</v>
      </c>
      <c r="K9339">
        <v>0.93200000000000005</v>
      </c>
      <c r="N9339" t="s">
        <v>121</v>
      </c>
      <c r="O9339" t="s">
        <v>494</v>
      </c>
      <c r="P9339" s="1">
        <v>42347</v>
      </c>
      <c r="Q9339" s="2">
        <v>4.0740740740740744E-2</v>
      </c>
      <c r="R9339" t="s">
        <v>145</v>
      </c>
      <c r="S9339">
        <v>1.321</v>
      </c>
    </row>
    <row r="9340" spans="1:19" x14ac:dyDescent="0.25">
      <c r="A9340">
        <v>34</v>
      </c>
      <c r="B9340">
        <v>34</v>
      </c>
      <c r="C9340" t="s">
        <v>234</v>
      </c>
      <c r="E9340">
        <v>3.9</v>
      </c>
      <c r="F9340">
        <v>3.88</v>
      </c>
      <c r="G9340">
        <v>72</v>
      </c>
      <c r="H9340">
        <v>5925</v>
      </c>
      <c r="I9340">
        <v>1.2999999999999999E-2</v>
      </c>
      <c r="J9340">
        <v>3.3</v>
      </c>
      <c r="K9340">
        <v>5.0000000000000001E-3</v>
      </c>
      <c r="N9340" t="s">
        <v>121</v>
      </c>
      <c r="O9340" t="s">
        <v>494</v>
      </c>
      <c r="P9340" s="1">
        <v>42347</v>
      </c>
      <c r="Q9340" s="2">
        <v>5.4907407407407405E-2</v>
      </c>
      <c r="R9340" t="s">
        <v>146</v>
      </c>
      <c r="S9340">
        <v>1.3120000000000001</v>
      </c>
    </row>
    <row r="9341" spans="1:19" x14ac:dyDescent="0.25">
      <c r="A9341">
        <v>35</v>
      </c>
      <c r="B9341">
        <v>35</v>
      </c>
      <c r="C9341" t="s">
        <v>235</v>
      </c>
      <c r="D9341" t="s">
        <v>215</v>
      </c>
      <c r="E9341">
        <v>3.9</v>
      </c>
      <c r="F9341">
        <v>3.96</v>
      </c>
      <c r="G9341">
        <v>146</v>
      </c>
      <c r="H9341">
        <v>8340</v>
      </c>
      <c r="I9341">
        <v>1.7000000000000001E-2</v>
      </c>
      <c r="J9341">
        <v>2</v>
      </c>
      <c r="K9341">
        <v>0.214</v>
      </c>
      <c r="N9341" t="s">
        <v>169</v>
      </c>
      <c r="O9341" t="s">
        <v>494</v>
      </c>
      <c r="P9341" s="1">
        <v>42347</v>
      </c>
      <c r="Q9341" s="2">
        <v>6.9085648148148146E-2</v>
      </c>
      <c r="R9341" t="s">
        <v>236</v>
      </c>
      <c r="S9341">
        <v>0.65300000000000002</v>
      </c>
    </row>
    <row r="9342" spans="1:19" x14ac:dyDescent="0.25">
      <c r="A9342">
        <v>36</v>
      </c>
      <c r="B9342">
        <v>36</v>
      </c>
      <c r="C9342" t="s">
        <v>237</v>
      </c>
      <c r="E9342">
        <v>3.9</v>
      </c>
      <c r="F9342">
        <v>3.89</v>
      </c>
      <c r="G9342">
        <v>252</v>
      </c>
      <c r="H9342">
        <v>53036</v>
      </c>
      <c r="I9342">
        <v>1.4999999999999999E-2</v>
      </c>
      <c r="J9342">
        <v>7.3</v>
      </c>
      <c r="K9342">
        <v>9.0999999999999998E-2</v>
      </c>
      <c r="N9342" t="s">
        <v>121</v>
      </c>
      <c r="O9342" t="s">
        <v>494</v>
      </c>
      <c r="P9342" s="1">
        <v>42347</v>
      </c>
      <c r="Q9342" s="2">
        <v>8.3229166666666674E-2</v>
      </c>
      <c r="R9342" t="s">
        <v>147</v>
      </c>
      <c r="S9342">
        <v>2.4929999999999999</v>
      </c>
    </row>
    <row r="9343" spans="1:19" x14ac:dyDescent="0.25">
      <c r="A9343">
        <v>37</v>
      </c>
      <c r="B9343">
        <v>37</v>
      </c>
      <c r="C9343" t="s">
        <v>238</v>
      </c>
      <c r="E9343">
        <v>3.9</v>
      </c>
      <c r="F9343">
        <v>3.99</v>
      </c>
      <c r="G9343">
        <v>233</v>
      </c>
      <c r="H9343">
        <v>9706</v>
      </c>
      <c r="I9343">
        <v>1.7000000000000001E-2</v>
      </c>
      <c r="J9343">
        <v>2.8</v>
      </c>
      <c r="K9343">
        <v>0.217</v>
      </c>
      <c r="N9343" t="s">
        <v>169</v>
      </c>
      <c r="O9343" t="s">
        <v>494</v>
      </c>
      <c r="P9343" s="1">
        <v>42347</v>
      </c>
      <c r="Q9343" s="2">
        <v>9.7384259259259254E-2</v>
      </c>
      <c r="R9343" t="s">
        <v>148</v>
      </c>
      <c r="S9343">
        <v>1.867</v>
      </c>
    </row>
    <row r="9344" spans="1:19" x14ac:dyDescent="0.25">
      <c r="A9344">
        <v>38</v>
      </c>
      <c r="B9344">
        <v>38</v>
      </c>
      <c r="C9344" t="s">
        <v>239</v>
      </c>
      <c r="E9344">
        <v>3.9</v>
      </c>
      <c r="F9344">
        <v>3.95</v>
      </c>
      <c r="G9344">
        <v>71</v>
      </c>
      <c r="H9344">
        <v>26380</v>
      </c>
      <c r="I9344">
        <v>1.0999999999999999E-2</v>
      </c>
      <c r="J9344">
        <v>3.1</v>
      </c>
      <c r="K9344">
        <v>0</v>
      </c>
      <c r="N9344" t="s">
        <v>300</v>
      </c>
      <c r="O9344" t="s">
        <v>494</v>
      </c>
      <c r="P9344" s="1">
        <v>42347</v>
      </c>
      <c r="Q9344" s="2">
        <v>0.11157407407407408</v>
      </c>
      <c r="R9344" t="s">
        <v>149</v>
      </c>
      <c r="S9344">
        <v>1.147</v>
      </c>
    </row>
    <row r="9345" spans="1:19" x14ac:dyDescent="0.25">
      <c r="A9345">
        <v>39</v>
      </c>
      <c r="B9345">
        <v>39</v>
      </c>
      <c r="C9345" t="s">
        <v>240</v>
      </c>
      <c r="E9345">
        <v>3.9</v>
      </c>
      <c r="F9345">
        <v>3.91</v>
      </c>
      <c r="G9345">
        <v>150</v>
      </c>
      <c r="H9345">
        <v>26658</v>
      </c>
      <c r="I9345">
        <v>1.2999999999999999E-2</v>
      </c>
      <c r="J9345">
        <v>2.9</v>
      </c>
      <c r="K9345">
        <v>0</v>
      </c>
      <c r="N9345" t="s">
        <v>319</v>
      </c>
      <c r="O9345" t="s">
        <v>494</v>
      </c>
      <c r="P9345" s="1">
        <v>42347</v>
      </c>
      <c r="Q9345" s="2">
        <v>0.1257175925925926</v>
      </c>
      <c r="R9345" t="s">
        <v>150</v>
      </c>
      <c r="S9345">
        <v>0.64</v>
      </c>
    </row>
    <row r="9346" spans="1:19" x14ac:dyDescent="0.25">
      <c r="A9346">
        <v>40</v>
      </c>
      <c r="B9346">
        <v>40</v>
      </c>
      <c r="C9346" t="s">
        <v>241</v>
      </c>
      <c r="E9346">
        <v>3.9</v>
      </c>
      <c r="F9346">
        <v>3.88</v>
      </c>
      <c r="G9346">
        <v>162</v>
      </c>
      <c r="H9346">
        <v>12271</v>
      </c>
      <c r="I9346">
        <v>1.7999999999999999E-2</v>
      </c>
      <c r="J9346">
        <v>4.8</v>
      </c>
      <c r="K9346">
        <v>0.22700000000000001</v>
      </c>
      <c r="N9346" t="s">
        <v>121</v>
      </c>
      <c r="O9346" t="s">
        <v>494</v>
      </c>
      <c r="P9346" s="1">
        <v>42347</v>
      </c>
      <c r="Q9346" s="2">
        <v>0.13988425925925926</v>
      </c>
      <c r="R9346" t="s">
        <v>151</v>
      </c>
      <c r="S9346">
        <v>0.97</v>
      </c>
    </row>
    <row r="9347" spans="1:19" x14ac:dyDescent="0.25">
      <c r="A9347">
        <v>41</v>
      </c>
      <c r="B9347">
        <v>41</v>
      </c>
      <c r="C9347" t="s">
        <v>242</v>
      </c>
      <c r="D9347" t="s">
        <v>215</v>
      </c>
      <c r="E9347">
        <v>3.9</v>
      </c>
      <c r="F9347">
        <v>3.95</v>
      </c>
      <c r="G9347">
        <v>80</v>
      </c>
      <c r="H9347">
        <v>10353</v>
      </c>
      <c r="I9347">
        <v>1.4E-2</v>
      </c>
      <c r="J9347">
        <v>3.2</v>
      </c>
      <c r="K9347">
        <v>4.1000000000000002E-2</v>
      </c>
      <c r="N9347" t="s">
        <v>115</v>
      </c>
      <c r="O9347" t="s">
        <v>494</v>
      </c>
      <c r="P9347" s="1">
        <v>42347</v>
      </c>
      <c r="Q9347" s="2">
        <v>0.15402777777777779</v>
      </c>
      <c r="R9347" t="s">
        <v>243</v>
      </c>
      <c r="S9347">
        <v>1.5369999999999999</v>
      </c>
    </row>
    <row r="9348" spans="1:19" x14ac:dyDescent="0.25">
      <c r="A9348">
        <v>42</v>
      </c>
      <c r="B9348">
        <v>42</v>
      </c>
      <c r="C9348" t="s">
        <v>244</v>
      </c>
      <c r="E9348">
        <v>3.9</v>
      </c>
      <c r="F9348">
        <v>4.01</v>
      </c>
      <c r="G9348">
        <v>130</v>
      </c>
      <c r="H9348">
        <v>9944</v>
      </c>
      <c r="I9348">
        <v>1.6E-2</v>
      </c>
      <c r="J9348">
        <v>2.7</v>
      </c>
      <c r="K9348">
        <v>0.13300000000000001</v>
      </c>
      <c r="N9348" t="s">
        <v>169</v>
      </c>
      <c r="O9348" t="s">
        <v>494</v>
      </c>
      <c r="P9348" s="1">
        <v>42347</v>
      </c>
      <c r="Q9348" s="2">
        <v>0.16819444444444445</v>
      </c>
      <c r="R9348" t="s">
        <v>152</v>
      </c>
      <c r="S9348">
        <v>1.621</v>
      </c>
    </row>
    <row r="9349" spans="1:19" x14ac:dyDescent="0.25">
      <c r="A9349">
        <v>43</v>
      </c>
      <c r="B9349">
        <v>43</v>
      </c>
      <c r="C9349" t="s">
        <v>245</v>
      </c>
      <c r="E9349">
        <v>3.9</v>
      </c>
      <c r="F9349">
        <v>4.0199999999999996</v>
      </c>
      <c r="G9349">
        <v>152</v>
      </c>
      <c r="H9349">
        <v>19392</v>
      </c>
      <c r="I9349">
        <v>1.6E-2</v>
      </c>
      <c r="J9349">
        <v>4.9000000000000004</v>
      </c>
      <c r="K9349">
        <v>0.14699999999999999</v>
      </c>
      <c r="N9349" t="s">
        <v>169</v>
      </c>
      <c r="O9349" t="s">
        <v>494</v>
      </c>
      <c r="P9349" s="1">
        <v>42347</v>
      </c>
      <c r="Q9349" s="2">
        <v>0.18234953703703705</v>
      </c>
      <c r="R9349" t="s">
        <v>153</v>
      </c>
      <c r="S9349">
        <v>1.17</v>
      </c>
    </row>
    <row r="9350" spans="1:19" x14ac:dyDescent="0.25">
      <c r="A9350">
        <v>44</v>
      </c>
      <c r="B9350">
        <v>44</v>
      </c>
      <c r="C9350" t="s">
        <v>246</v>
      </c>
      <c r="E9350">
        <v>3.9</v>
      </c>
      <c r="F9350">
        <v>3.94</v>
      </c>
      <c r="G9350">
        <v>103</v>
      </c>
      <c r="H9350">
        <v>32968</v>
      </c>
      <c r="I9350">
        <v>1.2E-2</v>
      </c>
      <c r="J9350">
        <v>3.9</v>
      </c>
      <c r="K9350">
        <v>0</v>
      </c>
      <c r="N9350" t="s">
        <v>139</v>
      </c>
      <c r="O9350" t="s">
        <v>494</v>
      </c>
      <c r="P9350" s="1">
        <v>42347</v>
      </c>
      <c r="Q9350" s="2">
        <v>0.19653935185185184</v>
      </c>
      <c r="R9350" t="s">
        <v>154</v>
      </c>
      <c r="S9350">
        <v>1.129</v>
      </c>
    </row>
    <row r="9351" spans="1:19" x14ac:dyDescent="0.25">
      <c r="A9351">
        <v>45</v>
      </c>
      <c r="B9351">
        <v>45</v>
      </c>
      <c r="C9351" t="s">
        <v>247</v>
      </c>
      <c r="E9351">
        <v>3.9</v>
      </c>
      <c r="F9351">
        <v>3.94</v>
      </c>
      <c r="G9351">
        <v>83</v>
      </c>
      <c r="H9351">
        <v>25196</v>
      </c>
      <c r="I9351">
        <v>1.4999999999999999E-2</v>
      </c>
      <c r="J9351">
        <v>3.4</v>
      </c>
      <c r="K9351">
        <v>9.5000000000000001E-2</v>
      </c>
      <c r="N9351" t="s">
        <v>172</v>
      </c>
      <c r="O9351" t="s">
        <v>494</v>
      </c>
      <c r="P9351" s="1">
        <v>42347</v>
      </c>
      <c r="Q9351" s="2">
        <v>0.21068287037037037</v>
      </c>
      <c r="R9351" t="s">
        <v>155</v>
      </c>
    </row>
    <row r="9352" spans="1:19" x14ac:dyDescent="0.25">
      <c r="A9352">
        <v>46</v>
      </c>
      <c r="B9352">
        <v>46</v>
      </c>
      <c r="C9352" t="s">
        <v>248</v>
      </c>
      <c r="E9352">
        <v>3.9</v>
      </c>
      <c r="F9352">
        <v>3.89</v>
      </c>
      <c r="G9352">
        <v>188</v>
      </c>
      <c r="H9352">
        <v>7811</v>
      </c>
      <c r="I9352">
        <v>2.9000000000000001E-2</v>
      </c>
      <c r="J9352">
        <v>5.3</v>
      </c>
      <c r="K9352">
        <v>0.76200000000000001</v>
      </c>
      <c r="N9352" t="s">
        <v>121</v>
      </c>
      <c r="O9352" t="s">
        <v>494</v>
      </c>
      <c r="P9352" s="1">
        <v>42347</v>
      </c>
      <c r="Q9352" s="2">
        <v>0.2248263888888889</v>
      </c>
      <c r="R9352" t="s">
        <v>156</v>
      </c>
      <c r="S9352">
        <v>0.63800000000000001</v>
      </c>
    </row>
    <row r="9353" spans="1:19" x14ac:dyDescent="0.25">
      <c r="A9353">
        <v>47</v>
      </c>
      <c r="B9353">
        <v>47</v>
      </c>
      <c r="C9353" t="s">
        <v>249</v>
      </c>
      <c r="D9353" t="s">
        <v>215</v>
      </c>
      <c r="E9353">
        <v>3.9</v>
      </c>
      <c r="F9353">
        <v>3.88</v>
      </c>
      <c r="G9353">
        <v>75</v>
      </c>
      <c r="H9353">
        <v>11692</v>
      </c>
      <c r="I9353">
        <v>1.4999999999999999E-2</v>
      </c>
      <c r="J9353">
        <v>2.5</v>
      </c>
      <c r="K9353">
        <v>0.08</v>
      </c>
      <c r="N9353" t="s">
        <v>115</v>
      </c>
      <c r="O9353" t="s">
        <v>494</v>
      </c>
      <c r="P9353" s="1">
        <v>42347</v>
      </c>
      <c r="Q9353" s="2">
        <v>0.23899305555555556</v>
      </c>
      <c r="R9353" t="s">
        <v>250</v>
      </c>
      <c r="S9353">
        <v>0.71299999999999997</v>
      </c>
    </row>
    <row r="9354" spans="1:19" x14ac:dyDescent="0.25">
      <c r="A9354">
        <v>48</v>
      </c>
      <c r="B9354">
        <v>48</v>
      </c>
      <c r="C9354" t="s">
        <v>251</v>
      </c>
      <c r="E9354">
        <v>3.9</v>
      </c>
      <c r="F9354">
        <v>3.91</v>
      </c>
      <c r="G9354">
        <v>235</v>
      </c>
      <c r="H9354">
        <v>9219</v>
      </c>
      <c r="I9354">
        <v>0.03</v>
      </c>
      <c r="J9354">
        <v>4.2</v>
      </c>
      <c r="K9354">
        <v>0.80300000000000005</v>
      </c>
      <c r="N9354" t="s">
        <v>121</v>
      </c>
      <c r="O9354" t="s">
        <v>494</v>
      </c>
      <c r="P9354" s="1">
        <v>42347</v>
      </c>
      <c r="Q9354" s="2">
        <v>0.25315972222222222</v>
      </c>
      <c r="R9354" t="s">
        <v>157</v>
      </c>
      <c r="S9354">
        <v>0.89200000000000002</v>
      </c>
    </row>
    <row r="9355" spans="1:19" x14ac:dyDescent="0.25">
      <c r="A9355">
        <v>49</v>
      </c>
      <c r="B9355">
        <v>49</v>
      </c>
      <c r="C9355" t="s">
        <v>252</v>
      </c>
      <c r="E9355">
        <v>3.9</v>
      </c>
      <c r="F9355">
        <v>3.88</v>
      </c>
      <c r="G9355">
        <v>113</v>
      </c>
      <c r="H9355">
        <v>8782</v>
      </c>
      <c r="I9355">
        <v>1.9E-2</v>
      </c>
      <c r="J9355">
        <v>2.1</v>
      </c>
      <c r="K9355">
        <v>0.314</v>
      </c>
      <c r="N9355" t="s">
        <v>172</v>
      </c>
      <c r="O9355" t="s">
        <v>494</v>
      </c>
      <c r="P9355" s="1">
        <v>42347</v>
      </c>
      <c r="Q9355" s="2">
        <v>0.26732638888888888</v>
      </c>
      <c r="R9355" t="s">
        <v>158</v>
      </c>
      <c r="S9355">
        <v>0.71399999999999997</v>
      </c>
    </row>
    <row r="9356" spans="1:19" x14ac:dyDescent="0.25">
      <c r="A9356">
        <v>50</v>
      </c>
      <c r="B9356">
        <v>50</v>
      </c>
      <c r="C9356" t="s">
        <v>253</v>
      </c>
      <c r="E9356">
        <v>3.9</v>
      </c>
      <c r="F9356">
        <v>3.89</v>
      </c>
      <c r="G9356">
        <v>150</v>
      </c>
      <c r="H9356">
        <v>10228</v>
      </c>
      <c r="I9356">
        <v>2.1000000000000001E-2</v>
      </c>
      <c r="J9356">
        <v>4</v>
      </c>
      <c r="K9356">
        <v>0.40300000000000002</v>
      </c>
      <c r="N9356" t="s">
        <v>121</v>
      </c>
      <c r="O9356" t="s">
        <v>494</v>
      </c>
      <c r="P9356" s="1">
        <v>42347</v>
      </c>
      <c r="Q9356" s="2">
        <v>0.28150462962962963</v>
      </c>
      <c r="R9356" t="s">
        <v>159</v>
      </c>
      <c r="S9356">
        <v>0.67100000000000004</v>
      </c>
    </row>
    <row r="9357" spans="1:19" x14ac:dyDescent="0.25">
      <c r="A9357">
        <v>51</v>
      </c>
      <c r="B9357">
        <v>51</v>
      </c>
      <c r="C9357" t="s">
        <v>254</v>
      </c>
      <c r="E9357">
        <v>3.9</v>
      </c>
      <c r="F9357">
        <v>3.99</v>
      </c>
      <c r="G9357">
        <v>57</v>
      </c>
      <c r="H9357">
        <v>12586</v>
      </c>
      <c r="I9357">
        <v>1.2E-2</v>
      </c>
      <c r="J9357">
        <v>3</v>
      </c>
      <c r="K9357">
        <v>0</v>
      </c>
      <c r="N9357" t="s">
        <v>300</v>
      </c>
      <c r="O9357" t="s">
        <v>494</v>
      </c>
      <c r="P9357" s="1">
        <v>42347</v>
      </c>
      <c r="Q9357" s="2">
        <v>0.29569444444444443</v>
      </c>
      <c r="R9357" t="s">
        <v>160</v>
      </c>
      <c r="S9357">
        <v>1.288</v>
      </c>
    </row>
    <row r="9358" spans="1:19" x14ac:dyDescent="0.25">
      <c r="A9358">
        <v>52</v>
      </c>
      <c r="B9358">
        <v>52</v>
      </c>
      <c r="C9358" t="s">
        <v>255</v>
      </c>
      <c r="E9358">
        <v>3.9</v>
      </c>
      <c r="F9358">
        <v>3.87</v>
      </c>
      <c r="G9358">
        <v>134</v>
      </c>
      <c r="H9358">
        <v>39981</v>
      </c>
      <c r="I9358">
        <v>1.2999999999999999E-2</v>
      </c>
      <c r="J9358">
        <v>4.2</v>
      </c>
      <c r="K9358">
        <v>1.4999999999999999E-2</v>
      </c>
      <c r="N9358" t="s">
        <v>121</v>
      </c>
      <c r="O9358" t="s">
        <v>494</v>
      </c>
      <c r="P9358" s="1">
        <v>42347</v>
      </c>
      <c r="Q9358" s="2">
        <v>0.30987268518518518</v>
      </c>
      <c r="R9358" t="s">
        <v>161</v>
      </c>
      <c r="S9358">
        <v>1.387</v>
      </c>
    </row>
    <row r="9359" spans="1:19" x14ac:dyDescent="0.25">
      <c r="A9359">
        <v>53</v>
      </c>
      <c r="B9359">
        <v>53</v>
      </c>
      <c r="C9359" t="s">
        <v>256</v>
      </c>
      <c r="D9359" t="s">
        <v>215</v>
      </c>
      <c r="E9359">
        <v>3.9</v>
      </c>
      <c r="F9359">
        <v>4.01</v>
      </c>
      <c r="G9359">
        <v>89</v>
      </c>
      <c r="H9359">
        <v>8919</v>
      </c>
      <c r="I9359">
        <v>1.4E-2</v>
      </c>
      <c r="J9359">
        <v>2.6</v>
      </c>
      <c r="K9359">
        <v>5.6000000000000001E-2</v>
      </c>
      <c r="N9359" t="s">
        <v>115</v>
      </c>
      <c r="O9359" t="s">
        <v>494</v>
      </c>
      <c r="P9359" s="1">
        <v>42347</v>
      </c>
      <c r="Q9359" s="2">
        <v>0.32405092592592594</v>
      </c>
      <c r="R9359" t="s">
        <v>257</v>
      </c>
      <c r="S9359">
        <v>1.218</v>
      </c>
    </row>
    <row r="9360" spans="1:19" x14ac:dyDescent="0.25">
      <c r="A9360">
        <v>54</v>
      </c>
      <c r="B9360">
        <v>54</v>
      </c>
      <c r="C9360" t="s">
        <v>258</v>
      </c>
      <c r="E9360">
        <v>3.9</v>
      </c>
      <c r="F9360">
        <v>3.94</v>
      </c>
      <c r="G9360">
        <v>144</v>
      </c>
      <c r="H9360">
        <v>35603</v>
      </c>
      <c r="I9360">
        <v>1.2999999999999999E-2</v>
      </c>
      <c r="J9360">
        <v>2.9</v>
      </c>
      <c r="K9360">
        <v>0</v>
      </c>
      <c r="N9360" t="s">
        <v>300</v>
      </c>
      <c r="O9360" t="s">
        <v>494</v>
      </c>
      <c r="P9360" s="1">
        <v>42347</v>
      </c>
      <c r="Q9360" s="2">
        <v>0.3382060185185185</v>
      </c>
      <c r="R9360" t="s">
        <v>162</v>
      </c>
      <c r="S9360">
        <v>0.73699999999999999</v>
      </c>
    </row>
    <row r="9361" spans="1:19" x14ac:dyDescent="0.25">
      <c r="A9361">
        <v>55</v>
      </c>
      <c r="B9361">
        <v>55</v>
      </c>
      <c r="C9361" t="s">
        <v>259</v>
      </c>
      <c r="E9361">
        <v>3.9</v>
      </c>
      <c r="F9361">
        <v>3.98</v>
      </c>
      <c r="G9361">
        <v>150</v>
      </c>
      <c r="H9361">
        <v>44337</v>
      </c>
      <c r="I9361">
        <v>1.4999999999999999E-2</v>
      </c>
      <c r="J9361">
        <v>2.8</v>
      </c>
      <c r="K9361">
        <v>8.6999999999999994E-2</v>
      </c>
      <c r="N9361" t="s">
        <v>169</v>
      </c>
      <c r="O9361" t="s">
        <v>494</v>
      </c>
      <c r="P9361" s="1">
        <v>42347</v>
      </c>
      <c r="Q9361" s="2">
        <v>0.35237268518518516</v>
      </c>
      <c r="R9361" t="s">
        <v>163</v>
      </c>
      <c r="S9361">
        <v>1.4</v>
      </c>
    </row>
    <row r="9362" spans="1:19" x14ac:dyDescent="0.25">
      <c r="A9362">
        <v>56</v>
      </c>
      <c r="B9362">
        <v>56</v>
      </c>
      <c r="C9362" t="s">
        <v>260</v>
      </c>
      <c r="E9362">
        <v>3.9</v>
      </c>
      <c r="F9362">
        <v>3.89</v>
      </c>
      <c r="G9362">
        <v>92</v>
      </c>
      <c r="H9362">
        <v>11186</v>
      </c>
      <c r="I9362">
        <v>0.01</v>
      </c>
      <c r="J9362">
        <v>3.3</v>
      </c>
      <c r="K9362">
        <v>0</v>
      </c>
      <c r="N9362" t="s">
        <v>132</v>
      </c>
      <c r="O9362" t="s">
        <v>494</v>
      </c>
      <c r="P9362" s="1">
        <v>42347</v>
      </c>
      <c r="Q9362" s="2">
        <v>0.36652777777777779</v>
      </c>
      <c r="R9362" t="s">
        <v>164</v>
      </c>
      <c r="S9362">
        <v>0.88800000000000001</v>
      </c>
    </row>
    <row r="9363" spans="1:19" x14ac:dyDescent="0.25">
      <c r="A9363">
        <v>57</v>
      </c>
      <c r="B9363">
        <v>57</v>
      </c>
      <c r="C9363" t="s">
        <v>261</v>
      </c>
      <c r="E9363">
        <v>3.9</v>
      </c>
      <c r="F9363">
        <v>3.99</v>
      </c>
      <c r="G9363">
        <v>277</v>
      </c>
      <c r="H9363">
        <v>47679</v>
      </c>
      <c r="I9363">
        <v>2.1000000000000001E-2</v>
      </c>
      <c r="J9363">
        <v>6.1</v>
      </c>
      <c r="K9363">
        <v>0.38400000000000001</v>
      </c>
      <c r="N9363" t="s">
        <v>169</v>
      </c>
      <c r="O9363" t="s">
        <v>494</v>
      </c>
      <c r="P9363" s="1">
        <v>42347</v>
      </c>
      <c r="Q9363" s="2">
        <v>0.38072916666666667</v>
      </c>
      <c r="R9363" t="s">
        <v>165</v>
      </c>
      <c r="S9363">
        <v>1.2170000000000001</v>
      </c>
    </row>
    <row r="9364" spans="1:19" x14ac:dyDescent="0.25">
      <c r="A9364">
        <v>58</v>
      </c>
      <c r="B9364">
        <v>58</v>
      </c>
      <c r="C9364" t="s">
        <v>262</v>
      </c>
      <c r="E9364">
        <v>3.9</v>
      </c>
      <c r="F9364">
        <v>3.89</v>
      </c>
      <c r="G9364">
        <v>36</v>
      </c>
      <c r="H9364">
        <v>5834</v>
      </c>
      <c r="I9364">
        <v>1.4E-2</v>
      </c>
      <c r="J9364">
        <v>2</v>
      </c>
      <c r="K9364">
        <v>4.8000000000000001E-2</v>
      </c>
      <c r="N9364" t="s">
        <v>172</v>
      </c>
      <c r="O9364" t="s">
        <v>494</v>
      </c>
      <c r="P9364" s="1">
        <v>42347</v>
      </c>
      <c r="Q9364" s="2">
        <v>0.39489583333333333</v>
      </c>
      <c r="R9364" t="s">
        <v>166</v>
      </c>
    </row>
    <row r="9365" spans="1:19" x14ac:dyDescent="0.25">
      <c r="A9365">
        <v>59</v>
      </c>
      <c r="B9365">
        <v>59</v>
      </c>
      <c r="C9365" t="s">
        <v>263</v>
      </c>
      <c r="D9365" t="s">
        <v>215</v>
      </c>
      <c r="E9365">
        <v>3.9</v>
      </c>
      <c r="F9365">
        <v>3.91</v>
      </c>
      <c r="G9365">
        <v>174</v>
      </c>
      <c r="H9365">
        <v>40349</v>
      </c>
      <c r="I9365">
        <v>1.7000000000000001E-2</v>
      </c>
      <c r="J9365">
        <v>5.4</v>
      </c>
      <c r="K9365">
        <v>0.2</v>
      </c>
      <c r="N9365" t="s">
        <v>172</v>
      </c>
      <c r="O9365" t="s">
        <v>494</v>
      </c>
      <c r="P9365" s="1">
        <v>42347</v>
      </c>
      <c r="Q9365" s="2">
        <v>0.40907407407407409</v>
      </c>
      <c r="R9365" t="s">
        <v>222</v>
      </c>
      <c r="S9365">
        <v>1.026</v>
      </c>
    </row>
    <row r="9366" spans="1:19" x14ac:dyDescent="0.25">
      <c r="A9366">
        <v>60</v>
      </c>
      <c r="B9366">
        <v>60</v>
      </c>
      <c r="C9366" t="s">
        <v>264</v>
      </c>
      <c r="E9366">
        <v>3.9</v>
      </c>
      <c r="F9366">
        <v>3.9</v>
      </c>
      <c r="G9366">
        <v>218</v>
      </c>
      <c r="H9366">
        <v>15721</v>
      </c>
      <c r="I9366">
        <v>1.9E-2</v>
      </c>
      <c r="J9366">
        <v>3.6</v>
      </c>
      <c r="K9366">
        <v>0.26800000000000002</v>
      </c>
      <c r="N9366" t="s">
        <v>121</v>
      </c>
      <c r="O9366" t="s">
        <v>494</v>
      </c>
      <c r="P9366" s="1">
        <v>42347</v>
      </c>
      <c r="Q9366" s="2">
        <v>0.42326388888888888</v>
      </c>
      <c r="R9366" t="s">
        <v>167</v>
      </c>
      <c r="S9366">
        <v>2.8279999999999998</v>
      </c>
    </row>
    <row r="9367" spans="1:19" x14ac:dyDescent="0.25">
      <c r="A9367">
        <v>61</v>
      </c>
      <c r="B9367">
        <v>61</v>
      </c>
      <c r="C9367" t="s">
        <v>265</v>
      </c>
      <c r="E9367">
        <v>3.9</v>
      </c>
      <c r="F9367">
        <v>3.91</v>
      </c>
      <c r="G9367">
        <v>196</v>
      </c>
      <c r="H9367">
        <v>47875</v>
      </c>
      <c r="I9367">
        <v>1.6E-2</v>
      </c>
      <c r="J9367">
        <v>3.8</v>
      </c>
      <c r="K9367">
        <v>0.126</v>
      </c>
      <c r="N9367" t="s">
        <v>169</v>
      </c>
      <c r="O9367" t="s">
        <v>494</v>
      </c>
      <c r="P9367" s="1">
        <v>42347</v>
      </c>
      <c r="Q9367" s="2">
        <v>0.43741898148148151</v>
      </c>
      <c r="R9367" t="s">
        <v>168</v>
      </c>
      <c r="S9367">
        <v>2.9390000000000001</v>
      </c>
    </row>
    <row r="9368" spans="1:19" x14ac:dyDescent="0.25">
      <c r="A9368">
        <v>62</v>
      </c>
      <c r="B9368">
        <v>62</v>
      </c>
      <c r="C9368" t="s">
        <v>266</v>
      </c>
      <c r="E9368">
        <v>3.9</v>
      </c>
      <c r="F9368">
        <v>3.92</v>
      </c>
      <c r="G9368">
        <v>93</v>
      </c>
      <c r="H9368">
        <v>20740</v>
      </c>
      <c r="I9368">
        <v>1.4E-2</v>
      </c>
      <c r="J9368">
        <v>2</v>
      </c>
      <c r="K9368">
        <v>0.04</v>
      </c>
      <c r="N9368" t="s">
        <v>169</v>
      </c>
      <c r="O9368" t="s">
        <v>494</v>
      </c>
      <c r="P9368" s="1">
        <v>42347</v>
      </c>
      <c r="Q9368" s="2">
        <v>0.45158564814814817</v>
      </c>
      <c r="R9368" t="s">
        <v>170</v>
      </c>
      <c r="S9368">
        <v>1.5569999999999999</v>
      </c>
    </row>
    <row r="9369" spans="1:19" x14ac:dyDescent="0.25">
      <c r="A9369">
        <v>63</v>
      </c>
      <c r="B9369">
        <v>63</v>
      </c>
      <c r="C9369" t="s">
        <v>267</v>
      </c>
      <c r="E9369">
        <v>3.9</v>
      </c>
      <c r="F9369">
        <v>3.94</v>
      </c>
      <c r="G9369">
        <v>136</v>
      </c>
      <c r="H9369">
        <v>22004</v>
      </c>
      <c r="I9369">
        <v>1.2E-2</v>
      </c>
      <c r="J9369">
        <v>2.1</v>
      </c>
      <c r="K9369">
        <v>0</v>
      </c>
      <c r="N9369" t="s">
        <v>319</v>
      </c>
      <c r="O9369" t="s">
        <v>494</v>
      </c>
      <c r="P9369" s="1">
        <v>42347</v>
      </c>
      <c r="Q9369" s="2">
        <v>0.46576388888888887</v>
      </c>
      <c r="R9369" t="s">
        <v>171</v>
      </c>
      <c r="S9369">
        <v>2.6110000000000002</v>
      </c>
    </row>
    <row r="9370" spans="1:19" x14ac:dyDescent="0.25">
      <c r="A9370">
        <v>64</v>
      </c>
      <c r="B9370">
        <v>64</v>
      </c>
      <c r="C9370" t="s">
        <v>268</v>
      </c>
      <c r="E9370">
        <v>3.9</v>
      </c>
      <c r="F9370">
        <v>3.91</v>
      </c>
      <c r="G9370">
        <v>186</v>
      </c>
      <c r="H9370">
        <v>11719</v>
      </c>
      <c r="I9370">
        <v>1.7999999999999999E-2</v>
      </c>
      <c r="J9370">
        <v>4.5999999999999996</v>
      </c>
      <c r="K9370">
        <v>0.221</v>
      </c>
      <c r="N9370" t="s">
        <v>169</v>
      </c>
      <c r="O9370" t="s">
        <v>494</v>
      </c>
      <c r="P9370" s="1">
        <v>42347</v>
      </c>
      <c r="Q9370" s="2">
        <v>0.47993055555555558</v>
      </c>
      <c r="R9370" t="s">
        <v>173</v>
      </c>
      <c r="S9370">
        <v>0.82499999999999996</v>
      </c>
    </row>
    <row r="9371" spans="1:19" x14ac:dyDescent="0.25">
      <c r="A9371">
        <v>65</v>
      </c>
      <c r="B9371">
        <v>65</v>
      </c>
      <c r="C9371" t="s">
        <v>269</v>
      </c>
      <c r="D9371" t="s">
        <v>215</v>
      </c>
      <c r="E9371">
        <v>3.9</v>
      </c>
      <c r="F9371">
        <v>3.92</v>
      </c>
      <c r="G9371">
        <v>155</v>
      </c>
      <c r="H9371">
        <v>55278</v>
      </c>
      <c r="I9371">
        <v>1.6E-2</v>
      </c>
      <c r="J9371">
        <v>4.3</v>
      </c>
      <c r="K9371">
        <v>0.13100000000000001</v>
      </c>
      <c r="N9371" t="s">
        <v>169</v>
      </c>
      <c r="O9371" t="s">
        <v>494</v>
      </c>
      <c r="P9371" s="1">
        <v>42347</v>
      </c>
      <c r="Q9371" s="2">
        <v>0.49409722222222224</v>
      </c>
      <c r="R9371" t="s">
        <v>229</v>
      </c>
      <c r="S9371">
        <v>1.8140000000000001</v>
      </c>
    </row>
    <row r="9372" spans="1:19" x14ac:dyDescent="0.25">
      <c r="A9372">
        <v>66</v>
      </c>
      <c r="B9372">
        <v>66</v>
      </c>
      <c r="C9372" t="s">
        <v>270</v>
      </c>
      <c r="E9372">
        <v>3.9</v>
      </c>
      <c r="F9372">
        <v>3.88</v>
      </c>
      <c r="G9372">
        <v>193</v>
      </c>
      <c r="H9372">
        <v>23100</v>
      </c>
      <c r="I9372">
        <v>2.1000000000000001E-2</v>
      </c>
      <c r="J9372">
        <v>7.6</v>
      </c>
      <c r="K9372">
        <v>0.36499999999999999</v>
      </c>
      <c r="N9372" t="s">
        <v>121</v>
      </c>
      <c r="O9372" t="s">
        <v>494</v>
      </c>
      <c r="P9372" s="1">
        <v>42347</v>
      </c>
      <c r="Q9372" s="2">
        <v>0.50824074074074077</v>
      </c>
      <c r="R9372" t="s">
        <v>174</v>
      </c>
      <c r="S9372">
        <v>2.4809999999999999</v>
      </c>
    </row>
    <row r="9373" spans="1:19" x14ac:dyDescent="0.25">
      <c r="A9373">
        <v>67</v>
      </c>
      <c r="B9373">
        <v>67</v>
      </c>
      <c r="C9373" t="s">
        <v>271</v>
      </c>
      <c r="E9373">
        <v>3.9</v>
      </c>
      <c r="F9373">
        <v>3.89</v>
      </c>
      <c r="G9373">
        <v>166</v>
      </c>
      <c r="H9373">
        <v>11317</v>
      </c>
      <c r="I9373">
        <v>1.4999999999999999E-2</v>
      </c>
      <c r="J9373">
        <v>2.2000000000000002</v>
      </c>
      <c r="K9373">
        <v>0.105</v>
      </c>
      <c r="N9373" t="s">
        <v>121</v>
      </c>
      <c r="O9373" t="s">
        <v>494</v>
      </c>
      <c r="P9373" s="1">
        <v>42347</v>
      </c>
      <c r="Q9373" s="2">
        <v>0.52241898148148147</v>
      </c>
      <c r="R9373" t="s">
        <v>175</v>
      </c>
      <c r="S9373">
        <v>0.93300000000000005</v>
      </c>
    </row>
    <row r="9374" spans="1:19" x14ac:dyDescent="0.25">
      <c r="A9374">
        <v>68</v>
      </c>
      <c r="B9374">
        <v>68</v>
      </c>
      <c r="C9374" t="s">
        <v>272</v>
      </c>
      <c r="E9374">
        <v>3.9</v>
      </c>
      <c r="F9374">
        <v>3.96</v>
      </c>
      <c r="G9374">
        <v>162</v>
      </c>
      <c r="H9374">
        <v>45053</v>
      </c>
      <c r="I9374">
        <v>1.4999999999999999E-2</v>
      </c>
      <c r="J9374">
        <v>5.6</v>
      </c>
      <c r="K9374">
        <v>9.8000000000000004E-2</v>
      </c>
      <c r="N9374" t="s">
        <v>169</v>
      </c>
      <c r="O9374" t="s">
        <v>494</v>
      </c>
      <c r="P9374" s="1">
        <v>42347</v>
      </c>
      <c r="Q9374" s="2">
        <v>0.53657407407407409</v>
      </c>
      <c r="R9374" t="s">
        <v>176</v>
      </c>
      <c r="S9374">
        <v>0.74299999999999999</v>
      </c>
    </row>
    <row r="9375" spans="1:19" x14ac:dyDescent="0.25">
      <c r="A9375">
        <v>69</v>
      </c>
      <c r="B9375">
        <v>69</v>
      </c>
      <c r="C9375" t="s">
        <v>273</v>
      </c>
      <c r="E9375">
        <v>3.9</v>
      </c>
      <c r="F9375">
        <v>3.93</v>
      </c>
      <c r="G9375">
        <v>192</v>
      </c>
      <c r="H9375">
        <v>37506</v>
      </c>
      <c r="I9375">
        <v>0.02</v>
      </c>
      <c r="J9375">
        <v>5.5</v>
      </c>
      <c r="K9375">
        <v>0.35799999999999998</v>
      </c>
      <c r="N9375" t="s">
        <v>172</v>
      </c>
      <c r="O9375" t="s">
        <v>494</v>
      </c>
      <c r="P9375" s="1">
        <v>42347</v>
      </c>
      <c r="Q9375" s="2">
        <v>0.55075231481481479</v>
      </c>
      <c r="R9375" t="s">
        <v>177</v>
      </c>
      <c r="S9375">
        <v>0.73299999999999998</v>
      </c>
    </row>
    <row r="9376" spans="1:19" x14ac:dyDescent="0.25">
      <c r="A9376">
        <v>70</v>
      </c>
      <c r="B9376">
        <v>70</v>
      </c>
      <c r="C9376" t="s">
        <v>274</v>
      </c>
      <c r="E9376">
        <v>3.9</v>
      </c>
      <c r="F9376">
        <v>3.94</v>
      </c>
      <c r="G9376">
        <v>309</v>
      </c>
      <c r="H9376">
        <v>11363</v>
      </c>
      <c r="I9376">
        <v>0.02</v>
      </c>
      <c r="J9376">
        <v>3.8</v>
      </c>
      <c r="K9376">
        <v>0.32900000000000001</v>
      </c>
      <c r="N9376" t="s">
        <v>172</v>
      </c>
      <c r="O9376" t="s">
        <v>494</v>
      </c>
      <c r="P9376" s="1">
        <v>42347</v>
      </c>
      <c r="Q9376" s="2">
        <v>0.56489583333333337</v>
      </c>
      <c r="R9376" t="s">
        <v>178</v>
      </c>
      <c r="S9376">
        <v>1.569</v>
      </c>
    </row>
    <row r="9377" spans="1:19" x14ac:dyDescent="0.25">
      <c r="A9377">
        <v>71</v>
      </c>
      <c r="B9377">
        <v>71</v>
      </c>
      <c r="C9377" t="s">
        <v>275</v>
      </c>
      <c r="D9377" t="s">
        <v>215</v>
      </c>
      <c r="E9377">
        <v>3.9</v>
      </c>
      <c r="F9377">
        <v>3.94</v>
      </c>
      <c r="G9377">
        <v>229</v>
      </c>
      <c r="H9377">
        <v>21032</v>
      </c>
      <c r="I9377">
        <v>1.4E-2</v>
      </c>
      <c r="J9377">
        <v>4.5</v>
      </c>
      <c r="K9377">
        <v>3.4000000000000002E-2</v>
      </c>
      <c r="N9377" t="s">
        <v>172</v>
      </c>
      <c r="O9377" t="s">
        <v>494</v>
      </c>
      <c r="P9377" s="1">
        <v>42347</v>
      </c>
      <c r="Q9377" s="2">
        <v>0.57906250000000004</v>
      </c>
      <c r="R9377" t="s">
        <v>236</v>
      </c>
      <c r="S9377">
        <v>1.361</v>
      </c>
    </row>
    <row r="9379" spans="1:19" x14ac:dyDescent="0.25">
      <c r="A9379" t="s">
        <v>495</v>
      </c>
    </row>
    <row r="9381" spans="1:19" x14ac:dyDescent="0.25">
      <c r="B9381" t="s">
        <v>97</v>
      </c>
      <c r="C9381" t="s">
        <v>98</v>
      </c>
      <c r="D9381" t="s">
        <v>99</v>
      </c>
      <c r="E9381" t="s">
        <v>100</v>
      </c>
      <c r="F9381" t="s">
        <v>101</v>
      </c>
      <c r="G9381" t="s">
        <v>102</v>
      </c>
      <c r="H9381" t="s">
        <v>103</v>
      </c>
      <c r="I9381" t="s">
        <v>104</v>
      </c>
      <c r="J9381" t="s">
        <v>105</v>
      </c>
      <c r="K9381" t="s">
        <v>106</v>
      </c>
      <c r="L9381" t="s">
        <v>107</v>
      </c>
      <c r="M9381" t="s">
        <v>108</v>
      </c>
      <c r="N9381" t="s">
        <v>109</v>
      </c>
      <c r="O9381" t="s">
        <v>110</v>
      </c>
      <c r="P9381" t="s">
        <v>111</v>
      </c>
      <c r="Q9381" t="s">
        <v>112</v>
      </c>
      <c r="R9381" t="s">
        <v>113</v>
      </c>
      <c r="S9381" t="s">
        <v>114</v>
      </c>
    </row>
    <row r="9382" spans="1:19" x14ac:dyDescent="0.25">
      <c r="A9382">
        <v>11</v>
      </c>
      <c r="B9382">
        <v>11</v>
      </c>
      <c r="C9382" t="s">
        <v>184</v>
      </c>
      <c r="E9382">
        <v>10.51</v>
      </c>
      <c r="F9382">
        <v>10.49</v>
      </c>
      <c r="G9382">
        <v>134245</v>
      </c>
      <c r="H9382">
        <v>11862</v>
      </c>
      <c r="I9382">
        <v>11.317</v>
      </c>
      <c r="J9382">
        <v>0</v>
      </c>
      <c r="K9382">
        <v>184.41399999999999</v>
      </c>
      <c r="L9382">
        <v>1.3</v>
      </c>
      <c r="M9382">
        <v>181.99600000000001</v>
      </c>
      <c r="N9382" t="s">
        <v>115</v>
      </c>
      <c r="O9382" t="s">
        <v>353</v>
      </c>
      <c r="P9382" s="1">
        <v>42346</v>
      </c>
      <c r="Q9382" s="2">
        <v>0.72847222222222219</v>
      </c>
      <c r="R9382" t="s">
        <v>116</v>
      </c>
      <c r="S9382">
        <v>3.1339999999999999</v>
      </c>
    </row>
    <row r="9383" spans="1:19" x14ac:dyDescent="0.25">
      <c r="A9383">
        <v>82</v>
      </c>
      <c r="B9383">
        <v>82</v>
      </c>
      <c r="C9383" t="s">
        <v>186</v>
      </c>
      <c r="E9383">
        <v>10.51</v>
      </c>
      <c r="F9383">
        <v>10.48</v>
      </c>
      <c r="G9383">
        <v>190482</v>
      </c>
      <c r="H9383">
        <v>14989</v>
      </c>
      <c r="I9383">
        <v>12.708</v>
      </c>
      <c r="J9383">
        <v>213.8</v>
      </c>
      <c r="K9383">
        <v>207.08099999999999</v>
      </c>
      <c r="L9383">
        <v>13.8</v>
      </c>
      <c r="M9383">
        <v>181.99600000000001</v>
      </c>
      <c r="N9383" t="s">
        <v>115</v>
      </c>
      <c r="O9383" t="s">
        <v>353</v>
      </c>
      <c r="P9383" s="1">
        <v>42347</v>
      </c>
      <c r="Q9383" s="2">
        <v>0.76366898148148143</v>
      </c>
      <c r="R9383" t="s">
        <v>116</v>
      </c>
      <c r="S9383">
        <v>3.177</v>
      </c>
    </row>
    <row r="9384" spans="1:19" x14ac:dyDescent="0.25">
      <c r="A9384">
        <v>10</v>
      </c>
      <c r="B9384">
        <v>10</v>
      </c>
      <c r="C9384" t="s">
        <v>187</v>
      </c>
      <c r="E9384">
        <v>10.51</v>
      </c>
      <c r="F9384">
        <v>10.49</v>
      </c>
      <c r="G9384">
        <v>44444</v>
      </c>
      <c r="H9384">
        <v>13920</v>
      </c>
      <c r="I9384">
        <v>3.1930000000000001</v>
      </c>
      <c r="J9384">
        <v>0</v>
      </c>
      <c r="K9384">
        <v>52.04</v>
      </c>
      <c r="L9384">
        <v>-9.3000000000000007</v>
      </c>
      <c r="M9384">
        <v>57.399000000000001</v>
      </c>
      <c r="N9384" t="s">
        <v>115</v>
      </c>
      <c r="O9384" t="s">
        <v>353</v>
      </c>
      <c r="P9384" s="1">
        <v>42346</v>
      </c>
      <c r="Q9384" s="2">
        <v>0.7142708333333333</v>
      </c>
      <c r="R9384" t="s">
        <v>117</v>
      </c>
      <c r="S9384">
        <v>2.92</v>
      </c>
    </row>
    <row r="9385" spans="1:19" x14ac:dyDescent="0.25">
      <c r="A9385">
        <v>81</v>
      </c>
      <c r="B9385">
        <v>81</v>
      </c>
      <c r="C9385" t="s">
        <v>188</v>
      </c>
      <c r="E9385">
        <v>10.51</v>
      </c>
      <c r="F9385">
        <v>10.48</v>
      </c>
      <c r="G9385">
        <v>50338</v>
      </c>
      <c r="H9385">
        <v>18242</v>
      </c>
      <c r="I9385">
        <v>2.7589999999999999</v>
      </c>
      <c r="J9385">
        <v>690.9</v>
      </c>
      <c r="K9385">
        <v>44.978000000000002</v>
      </c>
      <c r="L9385">
        <v>-21.6</v>
      </c>
      <c r="M9385">
        <v>57.399000000000001</v>
      </c>
      <c r="N9385" t="s">
        <v>115</v>
      </c>
      <c r="O9385" t="s">
        <v>353</v>
      </c>
      <c r="P9385" s="1">
        <v>42347</v>
      </c>
      <c r="Q9385" s="2">
        <v>0.74949074074074074</v>
      </c>
      <c r="R9385" t="s">
        <v>117</v>
      </c>
      <c r="S9385">
        <v>2.8919999999999999</v>
      </c>
    </row>
    <row r="9386" spans="1:19" x14ac:dyDescent="0.25">
      <c r="A9386">
        <v>9</v>
      </c>
      <c r="B9386">
        <v>9</v>
      </c>
      <c r="C9386" t="s">
        <v>189</v>
      </c>
      <c r="E9386">
        <v>10.51</v>
      </c>
      <c r="F9386">
        <v>10.48</v>
      </c>
      <c r="G9386">
        <v>10580</v>
      </c>
      <c r="H9386">
        <v>15001</v>
      </c>
      <c r="I9386">
        <v>0.70499999999999996</v>
      </c>
      <c r="J9386">
        <v>659.4</v>
      </c>
      <c r="K9386">
        <v>11.507999999999999</v>
      </c>
      <c r="L9386">
        <v>-17.8</v>
      </c>
      <c r="M9386">
        <v>14.004</v>
      </c>
      <c r="N9386" t="s">
        <v>115</v>
      </c>
      <c r="O9386" t="s">
        <v>353</v>
      </c>
      <c r="P9386" s="1">
        <v>42346</v>
      </c>
      <c r="Q9386" s="2">
        <v>0.70008101851851856</v>
      </c>
      <c r="R9386" t="s">
        <v>118</v>
      </c>
      <c r="S9386">
        <v>3.823</v>
      </c>
    </row>
    <row r="9387" spans="1:19" x14ac:dyDescent="0.25">
      <c r="A9387">
        <v>80</v>
      </c>
      <c r="B9387">
        <v>80</v>
      </c>
      <c r="C9387" t="s">
        <v>190</v>
      </c>
      <c r="E9387">
        <v>10.51</v>
      </c>
      <c r="F9387">
        <v>10.48</v>
      </c>
      <c r="G9387">
        <v>11056</v>
      </c>
      <c r="H9387">
        <v>20968</v>
      </c>
      <c r="I9387">
        <v>0.52700000000000002</v>
      </c>
      <c r="J9387">
        <v>79.599999999999994</v>
      </c>
      <c r="K9387">
        <v>8.6069999999999993</v>
      </c>
      <c r="L9387">
        <v>-38.5</v>
      </c>
      <c r="M9387">
        <v>14.004</v>
      </c>
      <c r="N9387" t="s">
        <v>115</v>
      </c>
      <c r="O9387" t="s">
        <v>353</v>
      </c>
      <c r="P9387" s="1">
        <v>42347</v>
      </c>
      <c r="Q9387" s="2">
        <v>0.73527777777777781</v>
      </c>
      <c r="R9387" t="s">
        <v>118</v>
      </c>
      <c r="S9387">
        <v>3.742</v>
      </c>
    </row>
    <row r="9388" spans="1:19" x14ac:dyDescent="0.25">
      <c r="A9388">
        <v>8</v>
      </c>
      <c r="B9388">
        <v>8</v>
      </c>
      <c r="C9388" t="s">
        <v>191</v>
      </c>
      <c r="E9388">
        <v>10.51</v>
      </c>
      <c r="F9388">
        <v>10.49</v>
      </c>
      <c r="G9388">
        <v>3795</v>
      </c>
      <c r="H9388">
        <v>16532</v>
      </c>
      <c r="I9388">
        <v>0.23</v>
      </c>
      <c r="J9388">
        <v>58</v>
      </c>
      <c r="K9388">
        <v>3.7559999999999998</v>
      </c>
      <c r="L9388">
        <v>-10.6</v>
      </c>
      <c r="M9388">
        <v>4.2</v>
      </c>
      <c r="N9388" t="s">
        <v>115</v>
      </c>
      <c r="O9388" t="s">
        <v>353</v>
      </c>
      <c r="P9388" s="1">
        <v>42346</v>
      </c>
      <c r="Q9388" s="2">
        <v>0.68589120370370371</v>
      </c>
      <c r="R9388" t="s">
        <v>119</v>
      </c>
      <c r="S9388">
        <v>3.9249999999999998</v>
      </c>
    </row>
    <row r="9389" spans="1:19" x14ac:dyDescent="0.25">
      <c r="A9389">
        <v>79</v>
      </c>
      <c r="B9389">
        <v>79</v>
      </c>
      <c r="C9389" t="s">
        <v>192</v>
      </c>
      <c r="E9389">
        <v>10.51</v>
      </c>
      <c r="F9389">
        <v>10.47</v>
      </c>
      <c r="G9389">
        <v>4013</v>
      </c>
      <c r="H9389">
        <v>19841</v>
      </c>
      <c r="I9389">
        <v>0.20200000000000001</v>
      </c>
      <c r="J9389">
        <v>0</v>
      </c>
      <c r="K9389">
        <v>3.3109999999999999</v>
      </c>
      <c r="L9389">
        <v>-21.2</v>
      </c>
      <c r="M9389">
        <v>4.2</v>
      </c>
      <c r="N9389" t="s">
        <v>115</v>
      </c>
      <c r="O9389" t="s">
        <v>353</v>
      </c>
      <c r="P9389" s="1">
        <v>42347</v>
      </c>
      <c r="Q9389" s="2">
        <v>0.721099537037037</v>
      </c>
      <c r="R9389" t="s">
        <v>119</v>
      </c>
      <c r="S9389">
        <v>3.831</v>
      </c>
    </row>
    <row r="9390" spans="1:19" x14ac:dyDescent="0.25">
      <c r="A9390">
        <v>7</v>
      </c>
      <c r="B9390">
        <v>7</v>
      </c>
      <c r="C9390" t="s">
        <v>193</v>
      </c>
      <c r="E9390">
        <v>10.51</v>
      </c>
      <c r="F9390">
        <v>10.49</v>
      </c>
      <c r="G9390">
        <v>1059</v>
      </c>
      <c r="H9390">
        <v>14193</v>
      </c>
      <c r="I9390">
        <v>7.4999999999999997E-2</v>
      </c>
      <c r="J9390">
        <v>30.5</v>
      </c>
      <c r="K9390">
        <v>1.2310000000000001</v>
      </c>
      <c r="L9390">
        <v>-0.1</v>
      </c>
      <c r="M9390">
        <v>1.232</v>
      </c>
      <c r="N9390" t="s">
        <v>115</v>
      </c>
      <c r="O9390" t="s">
        <v>353</v>
      </c>
      <c r="P9390" s="1">
        <v>42346</v>
      </c>
      <c r="Q9390" s="2">
        <v>0.67168981481481482</v>
      </c>
      <c r="R9390" t="s">
        <v>120</v>
      </c>
      <c r="S9390">
        <v>2.7229999999999999</v>
      </c>
    </row>
    <row r="9391" spans="1:19" x14ac:dyDescent="0.25">
      <c r="A9391">
        <v>78</v>
      </c>
      <c r="B9391">
        <v>78</v>
      </c>
      <c r="C9391" t="s">
        <v>194</v>
      </c>
      <c r="E9391">
        <v>10.51</v>
      </c>
      <c r="F9391">
        <v>10.47</v>
      </c>
      <c r="G9391">
        <v>1568</v>
      </c>
      <c r="H9391">
        <v>22749</v>
      </c>
      <c r="I9391">
        <v>6.9000000000000006E-2</v>
      </c>
      <c r="J9391">
        <v>43.4</v>
      </c>
      <c r="K9391">
        <v>1.139</v>
      </c>
      <c r="L9391">
        <v>-7.6</v>
      </c>
      <c r="M9391">
        <v>1.232</v>
      </c>
      <c r="N9391" t="s">
        <v>115</v>
      </c>
      <c r="O9391" t="s">
        <v>353</v>
      </c>
      <c r="P9391" s="1">
        <v>42347</v>
      </c>
      <c r="Q9391" s="2">
        <v>0.70693287037037034</v>
      </c>
      <c r="R9391" t="s">
        <v>120</v>
      </c>
      <c r="S9391">
        <v>3.0529999999999999</v>
      </c>
    </row>
    <row r="9392" spans="1:19" x14ac:dyDescent="0.25">
      <c r="A9392">
        <v>6</v>
      </c>
      <c r="B9392">
        <v>6</v>
      </c>
      <c r="C9392" t="s">
        <v>195</v>
      </c>
      <c r="E9392">
        <v>10.51</v>
      </c>
      <c r="F9392">
        <v>10.48</v>
      </c>
      <c r="G9392">
        <v>452</v>
      </c>
      <c r="H9392">
        <v>16848</v>
      </c>
      <c r="I9392">
        <v>2.7E-2</v>
      </c>
      <c r="J9392">
        <v>19.600000000000001</v>
      </c>
      <c r="K9392">
        <v>0.45200000000000001</v>
      </c>
      <c r="L9392">
        <v>-26.6</v>
      </c>
      <c r="M9392">
        <v>0.61599999999999999</v>
      </c>
      <c r="N9392" t="s">
        <v>115</v>
      </c>
      <c r="O9392" t="s">
        <v>353</v>
      </c>
      <c r="P9392" s="1">
        <v>42346</v>
      </c>
      <c r="Q9392" s="2">
        <v>0.65749999999999997</v>
      </c>
      <c r="R9392" t="s">
        <v>122</v>
      </c>
      <c r="S9392">
        <v>1.0069999999999999</v>
      </c>
    </row>
    <row r="9393" spans="1:19" x14ac:dyDescent="0.25">
      <c r="A9393">
        <v>77</v>
      </c>
      <c r="B9393">
        <v>77</v>
      </c>
      <c r="C9393" t="s">
        <v>196</v>
      </c>
      <c r="E9393">
        <v>10.51</v>
      </c>
      <c r="F9393">
        <v>10.49</v>
      </c>
      <c r="G9393">
        <v>667</v>
      </c>
      <c r="H9393">
        <v>21723</v>
      </c>
      <c r="I9393">
        <v>3.1E-2</v>
      </c>
      <c r="J9393">
        <v>41.3</v>
      </c>
      <c r="K9393">
        <v>0.51600000000000001</v>
      </c>
      <c r="L9393">
        <v>-16.3</v>
      </c>
      <c r="M9393">
        <v>0.61599999999999999</v>
      </c>
      <c r="N9393" t="s">
        <v>115</v>
      </c>
      <c r="O9393" t="s">
        <v>353</v>
      </c>
      <c r="P9393" s="1">
        <v>42347</v>
      </c>
      <c r="Q9393" s="2">
        <v>0.6927430555555556</v>
      </c>
      <c r="R9393" t="s">
        <v>122</v>
      </c>
      <c r="S9393">
        <v>2.8690000000000002</v>
      </c>
    </row>
    <row r="9394" spans="1:19" x14ac:dyDescent="0.25">
      <c r="A9394">
        <v>5</v>
      </c>
      <c r="B9394">
        <v>5</v>
      </c>
      <c r="C9394" t="s">
        <v>197</v>
      </c>
      <c r="E9394">
        <v>10.51</v>
      </c>
      <c r="F9394">
        <v>10.48</v>
      </c>
      <c r="G9394">
        <v>228</v>
      </c>
      <c r="H9394">
        <v>14473</v>
      </c>
      <c r="I9394">
        <v>1.6E-2</v>
      </c>
      <c r="J9394">
        <v>5.3</v>
      </c>
      <c r="K9394">
        <v>0.27200000000000002</v>
      </c>
      <c r="L9394">
        <v>-13.3</v>
      </c>
      <c r="M9394">
        <v>0.314</v>
      </c>
      <c r="N9394" t="s">
        <v>115</v>
      </c>
      <c r="O9394" t="s">
        <v>353</v>
      </c>
      <c r="P9394" s="1">
        <v>42346</v>
      </c>
      <c r="Q9394" s="2">
        <v>0.64332175925925927</v>
      </c>
      <c r="R9394" t="s">
        <v>123</v>
      </c>
      <c r="S9394">
        <v>0.748</v>
      </c>
    </row>
    <row r="9395" spans="1:19" x14ac:dyDescent="0.25">
      <c r="A9395">
        <v>76</v>
      </c>
      <c r="B9395">
        <v>76</v>
      </c>
      <c r="C9395" t="s">
        <v>198</v>
      </c>
      <c r="E9395">
        <v>10.51</v>
      </c>
      <c r="F9395">
        <v>10.47</v>
      </c>
      <c r="G9395">
        <v>280</v>
      </c>
      <c r="H9395">
        <v>22637</v>
      </c>
      <c r="I9395">
        <v>1.2E-2</v>
      </c>
      <c r="J9395">
        <v>0</v>
      </c>
      <c r="K9395">
        <v>0.217</v>
      </c>
      <c r="L9395">
        <v>-30.9</v>
      </c>
      <c r="M9395">
        <v>0.314</v>
      </c>
      <c r="N9395" t="s">
        <v>115</v>
      </c>
      <c r="O9395" t="s">
        <v>353</v>
      </c>
      <c r="P9395" s="1">
        <v>42347</v>
      </c>
      <c r="Q9395" s="2">
        <v>0.67856481481481479</v>
      </c>
      <c r="R9395" t="s">
        <v>123</v>
      </c>
      <c r="S9395">
        <v>1.615</v>
      </c>
    </row>
    <row r="9396" spans="1:19" x14ac:dyDescent="0.25">
      <c r="A9396">
        <v>4</v>
      </c>
      <c r="B9396">
        <v>4</v>
      </c>
      <c r="C9396" t="s">
        <v>199</v>
      </c>
      <c r="E9396">
        <v>10.51</v>
      </c>
      <c r="F9396">
        <v>10.5</v>
      </c>
      <c r="G9396">
        <v>95</v>
      </c>
      <c r="H9396">
        <v>17166</v>
      </c>
      <c r="I9396">
        <v>6.0000000000000001E-3</v>
      </c>
      <c r="J9396">
        <v>2.2999999999999998</v>
      </c>
      <c r="K9396">
        <v>0.106</v>
      </c>
      <c r="L9396">
        <v>-32.4</v>
      </c>
      <c r="M9396">
        <v>0.157</v>
      </c>
      <c r="N9396" t="s">
        <v>115</v>
      </c>
      <c r="O9396" t="s">
        <v>353</v>
      </c>
      <c r="P9396" s="1">
        <v>42346</v>
      </c>
      <c r="Q9396" s="2">
        <v>0.62916666666666665</v>
      </c>
      <c r="R9396" t="s">
        <v>124</v>
      </c>
      <c r="S9396">
        <v>1.165</v>
      </c>
    </row>
    <row r="9397" spans="1:19" x14ac:dyDescent="0.25">
      <c r="A9397">
        <v>75</v>
      </c>
      <c r="B9397">
        <v>75</v>
      </c>
      <c r="C9397" t="s">
        <v>200</v>
      </c>
      <c r="E9397">
        <v>10.51</v>
      </c>
      <c r="F9397">
        <v>10.48</v>
      </c>
      <c r="G9397">
        <v>196</v>
      </c>
      <c r="H9397">
        <v>20313</v>
      </c>
      <c r="I9397">
        <v>0.01</v>
      </c>
      <c r="J9397">
        <v>5.8</v>
      </c>
      <c r="K9397">
        <v>0.17299999999999999</v>
      </c>
      <c r="L9397">
        <v>10.1</v>
      </c>
      <c r="M9397">
        <v>0.157</v>
      </c>
      <c r="N9397" t="s">
        <v>115</v>
      </c>
      <c r="O9397" t="s">
        <v>353</v>
      </c>
      <c r="P9397" s="1">
        <v>42347</v>
      </c>
      <c r="Q9397" s="2">
        <v>0.66440972222222228</v>
      </c>
      <c r="R9397" t="s">
        <v>124</v>
      </c>
      <c r="S9397">
        <v>0.89800000000000002</v>
      </c>
    </row>
    <row r="9398" spans="1:19" x14ac:dyDescent="0.25">
      <c r="A9398">
        <v>3</v>
      </c>
      <c r="B9398">
        <v>3</v>
      </c>
      <c r="C9398" t="s">
        <v>201</v>
      </c>
      <c r="E9398">
        <v>10.51</v>
      </c>
      <c r="F9398">
        <v>10.49</v>
      </c>
      <c r="G9398">
        <v>64</v>
      </c>
      <c r="H9398">
        <v>14470</v>
      </c>
      <c r="I9398">
        <v>4.0000000000000001E-3</v>
      </c>
      <c r="J9398">
        <v>5.0999999999999996</v>
      </c>
      <c r="K9398">
        <v>8.7999999999999995E-2</v>
      </c>
      <c r="L9398">
        <v>12</v>
      </c>
      <c r="M9398">
        <v>7.8E-2</v>
      </c>
      <c r="N9398" t="s">
        <v>115</v>
      </c>
      <c r="O9398" t="s">
        <v>353</v>
      </c>
      <c r="P9398" s="1">
        <v>42346</v>
      </c>
      <c r="Q9398" s="2">
        <v>0.61498842592592595</v>
      </c>
      <c r="R9398" t="s">
        <v>125</v>
      </c>
      <c r="S9398">
        <v>2.613</v>
      </c>
    </row>
    <row r="9399" spans="1:19" x14ac:dyDescent="0.25">
      <c r="A9399">
        <v>74</v>
      </c>
      <c r="B9399">
        <v>74</v>
      </c>
      <c r="C9399" t="s">
        <v>202</v>
      </c>
      <c r="E9399">
        <v>10.51</v>
      </c>
      <c r="F9399">
        <v>10.48</v>
      </c>
      <c r="G9399">
        <v>37</v>
      </c>
      <c r="H9399">
        <v>17743</v>
      </c>
      <c r="I9399">
        <v>2E-3</v>
      </c>
      <c r="J9399">
        <v>0</v>
      </c>
      <c r="K9399">
        <v>0.05</v>
      </c>
      <c r="L9399">
        <v>-36.5</v>
      </c>
      <c r="M9399">
        <v>7.8E-2</v>
      </c>
      <c r="N9399" t="s">
        <v>115</v>
      </c>
      <c r="O9399" t="s">
        <v>353</v>
      </c>
      <c r="P9399" s="1">
        <v>42347</v>
      </c>
      <c r="Q9399" s="2">
        <v>0.6502430555555555</v>
      </c>
      <c r="R9399" t="s">
        <v>125</v>
      </c>
      <c r="S9399">
        <v>0.754</v>
      </c>
    </row>
    <row r="9400" spans="1:19" x14ac:dyDescent="0.25">
      <c r="A9400">
        <v>2</v>
      </c>
      <c r="B9400">
        <v>2</v>
      </c>
      <c r="C9400" t="s">
        <v>203</v>
      </c>
      <c r="E9400">
        <v>10.51</v>
      </c>
      <c r="F9400">
        <v>10.5</v>
      </c>
      <c r="G9400">
        <v>38</v>
      </c>
      <c r="H9400">
        <v>16799</v>
      </c>
      <c r="I9400">
        <v>2E-3</v>
      </c>
      <c r="J9400">
        <v>1.7</v>
      </c>
      <c r="K9400">
        <v>5.1999999999999998E-2</v>
      </c>
      <c r="L9400">
        <v>32.700000000000003</v>
      </c>
      <c r="M9400">
        <v>3.9E-2</v>
      </c>
      <c r="N9400" t="s">
        <v>169</v>
      </c>
      <c r="O9400" t="s">
        <v>353</v>
      </c>
      <c r="P9400" s="1">
        <v>42346</v>
      </c>
      <c r="Q9400" s="2">
        <v>0.60083333333333333</v>
      </c>
      <c r="R9400" t="s">
        <v>126</v>
      </c>
      <c r="S9400">
        <v>1.022</v>
      </c>
    </row>
    <row r="9401" spans="1:19" x14ac:dyDescent="0.25">
      <c r="A9401">
        <v>73</v>
      </c>
      <c r="B9401">
        <v>73</v>
      </c>
      <c r="C9401" t="s">
        <v>204</v>
      </c>
      <c r="E9401">
        <v>10.51</v>
      </c>
      <c r="H9401">
        <v>21992</v>
      </c>
      <c r="M9401">
        <v>3.9E-2</v>
      </c>
      <c r="O9401" t="s">
        <v>353</v>
      </c>
      <c r="P9401" s="1">
        <v>42347</v>
      </c>
      <c r="Q9401" s="2">
        <v>0.63607638888888884</v>
      </c>
      <c r="R9401" t="s">
        <v>126</v>
      </c>
    </row>
    <row r="9402" spans="1:19" x14ac:dyDescent="0.25">
      <c r="A9402">
        <v>1</v>
      </c>
      <c r="B9402">
        <v>1</v>
      </c>
      <c r="C9402" t="s">
        <v>205</v>
      </c>
      <c r="E9402">
        <v>10.51</v>
      </c>
      <c r="F9402">
        <v>10.47</v>
      </c>
      <c r="G9402">
        <v>31</v>
      </c>
      <c r="H9402">
        <v>17969</v>
      </c>
      <c r="I9402">
        <v>2E-3</v>
      </c>
      <c r="J9402">
        <v>0.9</v>
      </c>
      <c r="K9402">
        <v>4.3999999999999997E-2</v>
      </c>
      <c r="L9402">
        <v>124.3</v>
      </c>
      <c r="M9402">
        <v>0.02</v>
      </c>
      <c r="N9402" t="s">
        <v>115</v>
      </c>
      <c r="O9402" t="s">
        <v>353</v>
      </c>
      <c r="P9402" s="1">
        <v>42346</v>
      </c>
      <c r="Q9402" s="2">
        <v>0.58667824074074071</v>
      </c>
      <c r="R9402" t="s">
        <v>127</v>
      </c>
      <c r="S9402">
        <v>0.77100000000000002</v>
      </c>
    </row>
    <row r="9403" spans="1:19" x14ac:dyDescent="0.25">
      <c r="A9403">
        <v>72</v>
      </c>
      <c r="B9403">
        <v>72</v>
      </c>
      <c r="C9403" t="s">
        <v>206</v>
      </c>
      <c r="E9403">
        <v>10.51</v>
      </c>
      <c r="F9403">
        <v>10.47</v>
      </c>
      <c r="G9403">
        <v>28</v>
      </c>
      <c r="H9403">
        <v>21132</v>
      </c>
      <c r="I9403">
        <v>1E-3</v>
      </c>
      <c r="J9403">
        <v>0.4</v>
      </c>
      <c r="K9403">
        <v>3.6999999999999998E-2</v>
      </c>
      <c r="L9403">
        <v>88.5</v>
      </c>
      <c r="M9403">
        <v>0.02</v>
      </c>
      <c r="N9403" t="s">
        <v>115</v>
      </c>
      <c r="O9403" t="s">
        <v>353</v>
      </c>
      <c r="P9403" s="1">
        <v>42347</v>
      </c>
      <c r="Q9403" s="2">
        <v>0.62190972222222218</v>
      </c>
      <c r="R9403" t="s">
        <v>127</v>
      </c>
      <c r="S9403">
        <v>1.429</v>
      </c>
    </row>
    <row r="9404" spans="1:19" x14ac:dyDescent="0.25">
      <c r="A9404">
        <v>12</v>
      </c>
      <c r="B9404">
        <v>12</v>
      </c>
      <c r="C9404" t="s">
        <v>207</v>
      </c>
      <c r="E9404">
        <v>10.51</v>
      </c>
      <c r="H9404">
        <v>34</v>
      </c>
      <c r="O9404" t="s">
        <v>353</v>
      </c>
      <c r="P9404" s="1">
        <v>42346</v>
      </c>
      <c r="Q9404" s="2">
        <v>0.74271990740740745</v>
      </c>
      <c r="R9404" t="s">
        <v>128</v>
      </c>
    </row>
    <row r="9405" spans="1:19" x14ac:dyDescent="0.25">
      <c r="A9405">
        <v>13</v>
      </c>
      <c r="B9405">
        <v>13</v>
      </c>
      <c r="C9405" t="s">
        <v>208</v>
      </c>
      <c r="R9405" t="s">
        <v>128</v>
      </c>
    </row>
    <row r="9406" spans="1:19" x14ac:dyDescent="0.25">
      <c r="A9406">
        <v>14</v>
      </c>
      <c r="B9406">
        <v>14</v>
      </c>
      <c r="C9406" t="s">
        <v>209</v>
      </c>
      <c r="D9406" t="s">
        <v>210</v>
      </c>
      <c r="E9406">
        <v>10.51</v>
      </c>
      <c r="F9406">
        <v>10.49</v>
      </c>
      <c r="G9406">
        <v>145</v>
      </c>
      <c r="H9406">
        <v>11259</v>
      </c>
      <c r="I9406">
        <v>1.2999999999999999E-2</v>
      </c>
      <c r="J9406">
        <v>2.9</v>
      </c>
      <c r="K9406">
        <v>0.22500000000000001</v>
      </c>
      <c r="N9406" t="s">
        <v>115</v>
      </c>
      <c r="O9406" t="s">
        <v>353</v>
      </c>
      <c r="P9406" s="1">
        <v>42346</v>
      </c>
      <c r="Q9406" s="2">
        <v>0.77145833333333336</v>
      </c>
      <c r="R9406" t="s">
        <v>129</v>
      </c>
      <c r="S9406">
        <v>1.196</v>
      </c>
    </row>
    <row r="9407" spans="1:19" x14ac:dyDescent="0.25">
      <c r="A9407">
        <v>15</v>
      </c>
      <c r="B9407">
        <v>15</v>
      </c>
      <c r="C9407" t="s">
        <v>211</v>
      </c>
      <c r="D9407" t="s">
        <v>210</v>
      </c>
      <c r="E9407">
        <v>10.51</v>
      </c>
      <c r="F9407">
        <v>10.48</v>
      </c>
      <c r="G9407">
        <v>82</v>
      </c>
      <c r="H9407">
        <v>13631</v>
      </c>
      <c r="I9407">
        <v>6.0000000000000001E-3</v>
      </c>
      <c r="J9407">
        <v>3.4</v>
      </c>
      <c r="K9407">
        <v>0.113</v>
      </c>
      <c r="N9407" t="s">
        <v>115</v>
      </c>
      <c r="O9407" t="s">
        <v>353</v>
      </c>
      <c r="P9407" s="1">
        <v>42346</v>
      </c>
      <c r="Q9407" s="2">
        <v>0.78563657407407406</v>
      </c>
      <c r="R9407" t="s">
        <v>129</v>
      </c>
      <c r="S9407">
        <v>2.0129999999999999</v>
      </c>
    </row>
    <row r="9408" spans="1:19" x14ac:dyDescent="0.25">
      <c r="A9408">
        <v>16</v>
      </c>
      <c r="B9408">
        <v>16</v>
      </c>
      <c r="C9408" t="s">
        <v>212</v>
      </c>
      <c r="D9408" t="s">
        <v>210</v>
      </c>
      <c r="E9408">
        <v>10.51</v>
      </c>
      <c r="F9408">
        <v>10.49</v>
      </c>
      <c r="G9408">
        <v>150</v>
      </c>
      <c r="H9408">
        <v>10244</v>
      </c>
      <c r="I9408">
        <v>1.4999999999999999E-2</v>
      </c>
      <c r="J9408">
        <v>3.8</v>
      </c>
      <c r="K9408">
        <v>0.254</v>
      </c>
      <c r="N9408" t="s">
        <v>115</v>
      </c>
      <c r="O9408" t="s">
        <v>353</v>
      </c>
      <c r="P9408" s="1">
        <v>42346</v>
      </c>
      <c r="Q9408" s="2">
        <v>0.79981481481481487</v>
      </c>
      <c r="R9408" t="s">
        <v>213</v>
      </c>
      <c r="S9408">
        <v>0.78900000000000003</v>
      </c>
    </row>
    <row r="9409" spans="1:19" x14ac:dyDescent="0.25">
      <c r="A9409">
        <v>17</v>
      </c>
      <c r="B9409">
        <v>17</v>
      </c>
      <c r="C9409" t="s">
        <v>214</v>
      </c>
      <c r="D9409" t="s">
        <v>215</v>
      </c>
      <c r="E9409">
        <v>10.51</v>
      </c>
      <c r="F9409">
        <v>10.47</v>
      </c>
      <c r="G9409">
        <v>44</v>
      </c>
      <c r="H9409">
        <v>11393</v>
      </c>
      <c r="I9409">
        <v>4.0000000000000001E-3</v>
      </c>
      <c r="J9409">
        <v>1.3</v>
      </c>
      <c r="K9409">
        <v>7.8E-2</v>
      </c>
      <c r="N9409" t="s">
        <v>115</v>
      </c>
      <c r="O9409" t="s">
        <v>353</v>
      </c>
      <c r="P9409" s="1">
        <v>42346</v>
      </c>
      <c r="Q9409" s="2">
        <v>0.81400462962962961</v>
      </c>
      <c r="R9409" t="s">
        <v>213</v>
      </c>
      <c r="S9409">
        <v>1.206</v>
      </c>
    </row>
    <row r="9410" spans="1:19" x14ac:dyDescent="0.25">
      <c r="A9410">
        <v>18</v>
      </c>
      <c r="B9410">
        <v>18</v>
      </c>
      <c r="C9410" t="s">
        <v>216</v>
      </c>
      <c r="E9410">
        <v>10.51</v>
      </c>
      <c r="F9410">
        <v>10.48</v>
      </c>
      <c r="G9410">
        <v>427</v>
      </c>
      <c r="H9410">
        <v>9604</v>
      </c>
      <c r="I9410">
        <v>4.4999999999999998E-2</v>
      </c>
      <c r="J9410">
        <v>8.9</v>
      </c>
      <c r="K9410">
        <v>0.74099999999999999</v>
      </c>
      <c r="N9410" t="s">
        <v>115</v>
      </c>
      <c r="O9410" t="s">
        <v>353</v>
      </c>
      <c r="P9410" s="1">
        <v>42346</v>
      </c>
      <c r="Q9410" s="2">
        <v>0.82817129629629627</v>
      </c>
      <c r="R9410" t="s">
        <v>130</v>
      </c>
      <c r="S9410">
        <v>3.5859999999999999</v>
      </c>
    </row>
    <row r="9411" spans="1:19" x14ac:dyDescent="0.25">
      <c r="A9411">
        <v>19</v>
      </c>
      <c r="B9411">
        <v>19</v>
      </c>
      <c r="C9411" t="s">
        <v>217</v>
      </c>
      <c r="E9411">
        <v>10.51</v>
      </c>
      <c r="F9411">
        <v>10.49</v>
      </c>
      <c r="G9411">
        <v>252</v>
      </c>
      <c r="H9411">
        <v>12550</v>
      </c>
      <c r="I9411">
        <v>0.02</v>
      </c>
      <c r="J9411">
        <v>4.5999999999999996</v>
      </c>
      <c r="K9411">
        <v>0.34200000000000003</v>
      </c>
      <c r="N9411" t="s">
        <v>115</v>
      </c>
      <c r="O9411" t="s">
        <v>353</v>
      </c>
      <c r="P9411" s="1">
        <v>42346</v>
      </c>
      <c r="Q9411" s="2">
        <v>0.84234953703703708</v>
      </c>
      <c r="R9411" t="s">
        <v>131</v>
      </c>
      <c r="S9411">
        <v>0.70499999999999996</v>
      </c>
    </row>
    <row r="9412" spans="1:19" x14ac:dyDescent="0.25">
      <c r="A9412">
        <v>20</v>
      </c>
      <c r="B9412">
        <v>20</v>
      </c>
      <c r="C9412" t="s">
        <v>218</v>
      </c>
      <c r="E9412">
        <v>10.51</v>
      </c>
      <c r="F9412">
        <v>10.53</v>
      </c>
      <c r="G9412">
        <v>47</v>
      </c>
      <c r="H9412">
        <v>11237</v>
      </c>
      <c r="I9412">
        <v>4.0000000000000001E-3</v>
      </c>
      <c r="J9412">
        <v>1.2</v>
      </c>
      <c r="K9412">
        <v>8.4000000000000005E-2</v>
      </c>
      <c r="N9412" t="s">
        <v>169</v>
      </c>
      <c r="O9412" t="s">
        <v>353</v>
      </c>
      <c r="P9412" s="1">
        <v>42346</v>
      </c>
      <c r="Q9412" s="2">
        <v>0.85648148148148151</v>
      </c>
      <c r="R9412" t="s">
        <v>133</v>
      </c>
      <c r="S9412">
        <v>2.2669999999999999</v>
      </c>
    </row>
    <row r="9413" spans="1:19" x14ac:dyDescent="0.25">
      <c r="A9413">
        <v>21</v>
      </c>
      <c r="B9413">
        <v>21</v>
      </c>
      <c r="C9413" t="s">
        <v>219</v>
      </c>
      <c r="E9413">
        <v>10.51</v>
      </c>
      <c r="F9413">
        <v>10.48</v>
      </c>
      <c r="G9413">
        <v>45</v>
      </c>
      <c r="H9413">
        <v>10640</v>
      </c>
      <c r="I9413">
        <v>4.0000000000000001E-3</v>
      </c>
      <c r="J9413">
        <v>2.9</v>
      </c>
      <c r="K9413">
        <v>8.4000000000000005E-2</v>
      </c>
      <c r="N9413" t="s">
        <v>115</v>
      </c>
      <c r="O9413" t="s">
        <v>353</v>
      </c>
      <c r="P9413" s="1">
        <v>42346</v>
      </c>
      <c r="Q9413" s="2">
        <v>0.8706828703703704</v>
      </c>
      <c r="R9413" t="s">
        <v>134</v>
      </c>
      <c r="S9413">
        <v>2.5619999999999998</v>
      </c>
    </row>
    <row r="9414" spans="1:19" x14ac:dyDescent="0.25">
      <c r="A9414">
        <v>22</v>
      </c>
      <c r="B9414">
        <v>22</v>
      </c>
      <c r="C9414" t="s">
        <v>220</v>
      </c>
      <c r="E9414">
        <v>10.51</v>
      </c>
      <c r="F9414">
        <v>10.49</v>
      </c>
      <c r="G9414">
        <v>119</v>
      </c>
      <c r="H9414">
        <v>12026</v>
      </c>
      <c r="I9414">
        <v>0.01</v>
      </c>
      <c r="J9414">
        <v>2.4</v>
      </c>
      <c r="K9414">
        <v>0.17599999999999999</v>
      </c>
      <c r="N9414" t="s">
        <v>115</v>
      </c>
      <c r="O9414" t="s">
        <v>353</v>
      </c>
      <c r="P9414" s="1">
        <v>42346</v>
      </c>
      <c r="Q9414" s="2">
        <v>0.88482638888888887</v>
      </c>
      <c r="R9414" t="s">
        <v>135</v>
      </c>
      <c r="S9414">
        <v>0.81100000000000005</v>
      </c>
    </row>
    <row r="9415" spans="1:19" x14ac:dyDescent="0.25">
      <c r="A9415">
        <v>23</v>
      </c>
      <c r="B9415">
        <v>23</v>
      </c>
      <c r="C9415" t="s">
        <v>221</v>
      </c>
      <c r="D9415" t="s">
        <v>215</v>
      </c>
      <c r="E9415">
        <v>10.51</v>
      </c>
      <c r="F9415">
        <v>10.52</v>
      </c>
      <c r="G9415">
        <v>56</v>
      </c>
      <c r="H9415">
        <v>10290</v>
      </c>
      <c r="I9415">
        <v>5.0000000000000001E-3</v>
      </c>
      <c r="J9415">
        <v>1.8</v>
      </c>
      <c r="K9415">
        <v>0.105</v>
      </c>
      <c r="N9415" t="s">
        <v>169</v>
      </c>
      <c r="O9415" t="s">
        <v>353</v>
      </c>
      <c r="P9415" s="1">
        <v>42346</v>
      </c>
      <c r="Q9415" s="2">
        <v>0.89900462962962968</v>
      </c>
      <c r="R9415" t="s">
        <v>222</v>
      </c>
      <c r="S9415">
        <v>1.615</v>
      </c>
    </row>
    <row r="9416" spans="1:19" x14ac:dyDescent="0.25">
      <c r="A9416">
        <v>24</v>
      </c>
      <c r="B9416">
        <v>24</v>
      </c>
      <c r="C9416" t="s">
        <v>223</v>
      </c>
      <c r="E9416">
        <v>10.51</v>
      </c>
      <c r="F9416">
        <v>10.48</v>
      </c>
      <c r="G9416">
        <v>581</v>
      </c>
      <c r="H9416">
        <v>12247</v>
      </c>
      <c r="I9416">
        <v>4.7E-2</v>
      </c>
      <c r="J9416">
        <v>11.8</v>
      </c>
      <c r="K9416">
        <v>0.78900000000000003</v>
      </c>
      <c r="N9416" t="s">
        <v>115</v>
      </c>
      <c r="O9416" t="s">
        <v>353</v>
      </c>
      <c r="P9416" s="1">
        <v>42346</v>
      </c>
      <c r="Q9416" s="2">
        <v>0.91319444444444442</v>
      </c>
      <c r="R9416" t="s">
        <v>136</v>
      </c>
      <c r="S9416">
        <v>2.806</v>
      </c>
    </row>
    <row r="9417" spans="1:19" x14ac:dyDescent="0.25">
      <c r="A9417">
        <v>25</v>
      </c>
      <c r="B9417">
        <v>25</v>
      </c>
      <c r="C9417" t="s">
        <v>224</v>
      </c>
      <c r="E9417">
        <v>10.51</v>
      </c>
      <c r="H9417">
        <v>10840</v>
      </c>
      <c r="O9417" t="s">
        <v>353</v>
      </c>
      <c r="P9417" s="1">
        <v>42346</v>
      </c>
      <c r="Q9417" s="2">
        <v>0.92737268518518523</v>
      </c>
      <c r="R9417" t="s">
        <v>137</v>
      </c>
    </row>
    <row r="9418" spans="1:19" x14ac:dyDescent="0.25">
      <c r="A9418">
        <v>26</v>
      </c>
      <c r="B9418">
        <v>26</v>
      </c>
      <c r="C9418" t="s">
        <v>225</v>
      </c>
      <c r="E9418">
        <v>10.51</v>
      </c>
      <c r="F9418">
        <v>10.47</v>
      </c>
      <c r="G9418">
        <v>313</v>
      </c>
      <c r="H9418">
        <v>13494</v>
      </c>
      <c r="I9418">
        <v>2.3E-2</v>
      </c>
      <c r="J9418">
        <v>9.6999999999999993</v>
      </c>
      <c r="K9418">
        <v>0.39300000000000002</v>
      </c>
      <c r="N9418" t="s">
        <v>115</v>
      </c>
      <c r="O9418" t="s">
        <v>353</v>
      </c>
      <c r="P9418" s="1">
        <v>42346</v>
      </c>
      <c r="Q9418" s="2">
        <v>0.9415162037037037</v>
      </c>
      <c r="R9418" t="s">
        <v>138</v>
      </c>
      <c r="S9418">
        <v>2.9260000000000002</v>
      </c>
    </row>
    <row r="9419" spans="1:19" x14ac:dyDescent="0.25">
      <c r="A9419">
        <v>27</v>
      </c>
      <c r="B9419">
        <v>27</v>
      </c>
      <c r="C9419" t="s">
        <v>226</v>
      </c>
      <c r="E9419">
        <v>10.51</v>
      </c>
      <c r="F9419">
        <v>10.49</v>
      </c>
      <c r="G9419">
        <v>77</v>
      </c>
      <c r="H9419">
        <v>9786</v>
      </c>
      <c r="I9419">
        <v>8.0000000000000002E-3</v>
      </c>
      <c r="J9419">
        <v>2.1</v>
      </c>
      <c r="K9419">
        <v>0.14399999999999999</v>
      </c>
      <c r="N9419" t="s">
        <v>169</v>
      </c>
      <c r="O9419" t="s">
        <v>353</v>
      </c>
      <c r="P9419" s="1">
        <v>42346</v>
      </c>
      <c r="Q9419" s="2">
        <v>0.95570601851851855</v>
      </c>
      <c r="R9419" t="s">
        <v>140</v>
      </c>
      <c r="S9419">
        <v>1.3360000000000001</v>
      </c>
    </row>
    <row r="9420" spans="1:19" x14ac:dyDescent="0.25">
      <c r="A9420">
        <v>28</v>
      </c>
      <c r="B9420">
        <v>28</v>
      </c>
      <c r="C9420" t="s">
        <v>227</v>
      </c>
      <c r="E9420">
        <v>10.51</v>
      </c>
      <c r="F9420">
        <v>10.49</v>
      </c>
      <c r="G9420">
        <v>53</v>
      </c>
      <c r="H9420">
        <v>11178</v>
      </c>
      <c r="I9420">
        <v>5.0000000000000001E-3</v>
      </c>
      <c r="J9420">
        <v>1.1000000000000001</v>
      </c>
      <c r="K9420">
        <v>9.2999999999999999E-2</v>
      </c>
      <c r="N9420" t="s">
        <v>169</v>
      </c>
      <c r="O9420" t="s">
        <v>353</v>
      </c>
      <c r="P9420" s="1">
        <v>42346</v>
      </c>
      <c r="Q9420" s="2">
        <v>0.96988425925925925</v>
      </c>
      <c r="R9420" t="s">
        <v>141</v>
      </c>
      <c r="S9420">
        <v>0.56299999999999994</v>
      </c>
    </row>
    <row r="9421" spans="1:19" x14ac:dyDescent="0.25">
      <c r="A9421">
        <v>29</v>
      </c>
      <c r="B9421">
        <v>29</v>
      </c>
      <c r="C9421" t="s">
        <v>228</v>
      </c>
      <c r="D9421" t="s">
        <v>215</v>
      </c>
      <c r="E9421">
        <v>10.51</v>
      </c>
      <c r="F9421">
        <v>10.49</v>
      </c>
      <c r="G9421">
        <v>209</v>
      </c>
      <c r="H9421">
        <v>12821</v>
      </c>
      <c r="I9421">
        <v>1.6E-2</v>
      </c>
      <c r="J9421">
        <v>5.2</v>
      </c>
      <c r="K9421">
        <v>0.28100000000000003</v>
      </c>
      <c r="N9421" t="s">
        <v>115</v>
      </c>
      <c r="O9421" t="s">
        <v>353</v>
      </c>
      <c r="P9421" s="1">
        <v>42346</v>
      </c>
      <c r="Q9421" s="2">
        <v>0.98409722222222218</v>
      </c>
      <c r="R9421" t="s">
        <v>229</v>
      </c>
      <c r="S9421">
        <v>1.522</v>
      </c>
    </row>
    <row r="9422" spans="1:19" x14ac:dyDescent="0.25">
      <c r="A9422">
        <v>30</v>
      </c>
      <c r="B9422">
        <v>30</v>
      </c>
      <c r="C9422" t="s">
        <v>230</v>
      </c>
      <c r="E9422">
        <v>10.51</v>
      </c>
      <c r="H9422">
        <v>14152</v>
      </c>
      <c r="O9422" t="s">
        <v>353</v>
      </c>
      <c r="P9422" s="1">
        <v>42346</v>
      </c>
      <c r="Q9422" s="2">
        <v>0.99824074074074076</v>
      </c>
      <c r="R9422" t="s">
        <v>142</v>
      </c>
    </row>
    <row r="9423" spans="1:19" x14ac:dyDescent="0.25">
      <c r="A9423">
        <v>31</v>
      </c>
      <c r="B9423">
        <v>31</v>
      </c>
      <c r="C9423" t="s">
        <v>231</v>
      </c>
      <c r="E9423">
        <v>10.51</v>
      </c>
      <c r="F9423">
        <v>10.49</v>
      </c>
      <c r="G9423">
        <v>226</v>
      </c>
      <c r="H9423">
        <v>11315</v>
      </c>
      <c r="I9423">
        <v>0.02</v>
      </c>
      <c r="J9423">
        <v>2.9</v>
      </c>
      <c r="K9423">
        <v>0.34200000000000003</v>
      </c>
      <c r="N9423" t="s">
        <v>115</v>
      </c>
      <c r="O9423" t="s">
        <v>353</v>
      </c>
      <c r="P9423" s="1">
        <v>42347</v>
      </c>
      <c r="Q9423" s="2">
        <v>1.238425925925926E-2</v>
      </c>
      <c r="R9423" t="s">
        <v>143</v>
      </c>
      <c r="S9423">
        <v>2.9079999999999999</v>
      </c>
    </row>
    <row r="9424" spans="1:19" x14ac:dyDescent="0.25">
      <c r="A9424">
        <v>32</v>
      </c>
      <c r="B9424">
        <v>32</v>
      </c>
      <c r="C9424" t="s">
        <v>232</v>
      </c>
      <c r="E9424">
        <v>10.51</v>
      </c>
      <c r="F9424">
        <v>10.49</v>
      </c>
      <c r="G9424">
        <v>74</v>
      </c>
      <c r="H9424">
        <v>12193</v>
      </c>
      <c r="I9424">
        <v>6.0000000000000001E-3</v>
      </c>
      <c r="J9424">
        <v>4.2</v>
      </c>
      <c r="K9424">
        <v>0.114</v>
      </c>
      <c r="N9424" t="s">
        <v>115</v>
      </c>
      <c r="O9424" t="s">
        <v>353</v>
      </c>
      <c r="P9424" s="1">
        <v>42347</v>
      </c>
      <c r="Q9424" s="2">
        <v>2.6574074074074073E-2</v>
      </c>
      <c r="R9424" t="s">
        <v>144</v>
      </c>
      <c r="S9424">
        <v>2.17</v>
      </c>
    </row>
    <row r="9425" spans="1:19" x14ac:dyDescent="0.25">
      <c r="A9425">
        <v>33</v>
      </c>
      <c r="B9425">
        <v>33</v>
      </c>
      <c r="C9425" t="s">
        <v>233</v>
      </c>
      <c r="E9425">
        <v>10.51</v>
      </c>
      <c r="F9425">
        <v>10.47</v>
      </c>
      <c r="G9425">
        <v>134</v>
      </c>
      <c r="H9425">
        <v>13150</v>
      </c>
      <c r="I9425">
        <v>0.01</v>
      </c>
      <c r="J9425">
        <v>3.9</v>
      </c>
      <c r="K9425">
        <v>0.18099999999999999</v>
      </c>
      <c r="N9425" t="s">
        <v>115</v>
      </c>
      <c r="O9425" t="s">
        <v>353</v>
      </c>
      <c r="P9425" s="1">
        <v>42347</v>
      </c>
      <c r="Q9425" s="2">
        <v>4.0740740740740744E-2</v>
      </c>
      <c r="R9425" t="s">
        <v>145</v>
      </c>
      <c r="S9425">
        <v>1.0049999999999999</v>
      </c>
    </row>
    <row r="9426" spans="1:19" x14ac:dyDescent="0.25">
      <c r="A9426">
        <v>34</v>
      </c>
      <c r="B9426">
        <v>34</v>
      </c>
      <c r="C9426" t="s">
        <v>234</v>
      </c>
      <c r="E9426">
        <v>10.51</v>
      </c>
      <c r="F9426">
        <v>10.51</v>
      </c>
      <c r="G9426">
        <v>31</v>
      </c>
      <c r="H9426">
        <v>12563</v>
      </c>
      <c r="I9426">
        <v>2E-3</v>
      </c>
      <c r="J9426">
        <v>1</v>
      </c>
      <c r="K9426">
        <v>5.5E-2</v>
      </c>
      <c r="N9426" t="s">
        <v>169</v>
      </c>
      <c r="O9426" t="s">
        <v>353</v>
      </c>
      <c r="P9426" s="1">
        <v>42347</v>
      </c>
      <c r="Q9426" s="2">
        <v>5.4907407407407405E-2</v>
      </c>
      <c r="R9426" t="s">
        <v>146</v>
      </c>
      <c r="S9426">
        <v>2.1429999999999998</v>
      </c>
    </row>
    <row r="9427" spans="1:19" x14ac:dyDescent="0.25">
      <c r="A9427">
        <v>35</v>
      </c>
      <c r="B9427">
        <v>35</v>
      </c>
      <c r="C9427" t="s">
        <v>235</v>
      </c>
      <c r="D9427" t="s">
        <v>215</v>
      </c>
      <c r="E9427">
        <v>10.51</v>
      </c>
      <c r="F9427">
        <v>10.48</v>
      </c>
      <c r="G9427">
        <v>135</v>
      </c>
      <c r="H9427">
        <v>13337</v>
      </c>
      <c r="I9427">
        <v>0.01</v>
      </c>
      <c r="J9427">
        <v>1.4</v>
      </c>
      <c r="K9427">
        <v>0.18099999999999999</v>
      </c>
      <c r="N9427" t="s">
        <v>115</v>
      </c>
      <c r="O9427" t="s">
        <v>353</v>
      </c>
      <c r="P9427" s="1">
        <v>42347</v>
      </c>
      <c r="Q9427" s="2">
        <v>6.9085648148148146E-2</v>
      </c>
      <c r="R9427" t="s">
        <v>236</v>
      </c>
      <c r="S9427">
        <v>3.488</v>
      </c>
    </row>
    <row r="9428" spans="1:19" x14ac:dyDescent="0.25">
      <c r="A9428">
        <v>36</v>
      </c>
      <c r="B9428">
        <v>36</v>
      </c>
      <c r="C9428" t="s">
        <v>237</v>
      </c>
      <c r="E9428">
        <v>10.51</v>
      </c>
      <c r="H9428">
        <v>13608</v>
      </c>
      <c r="O9428" t="s">
        <v>353</v>
      </c>
      <c r="P9428" s="1">
        <v>42347</v>
      </c>
      <c r="Q9428" s="2">
        <v>8.3229166666666674E-2</v>
      </c>
      <c r="R9428" t="s">
        <v>147</v>
      </c>
    </row>
    <row r="9429" spans="1:19" x14ac:dyDescent="0.25">
      <c r="A9429">
        <v>37</v>
      </c>
      <c r="B9429">
        <v>37</v>
      </c>
      <c r="C9429" t="s">
        <v>238</v>
      </c>
      <c r="E9429">
        <v>10.51</v>
      </c>
      <c r="F9429">
        <v>10.52</v>
      </c>
      <c r="G9429">
        <v>63</v>
      </c>
      <c r="H9429">
        <v>11265</v>
      </c>
      <c r="I9429">
        <v>6.0000000000000001E-3</v>
      </c>
      <c r="J9429">
        <v>1.8</v>
      </c>
      <c r="K9429">
        <v>0.106</v>
      </c>
      <c r="N9429" t="s">
        <v>115</v>
      </c>
      <c r="O9429" t="s">
        <v>353</v>
      </c>
      <c r="P9429" s="1">
        <v>42347</v>
      </c>
      <c r="Q9429" s="2">
        <v>9.7384259259259254E-2</v>
      </c>
      <c r="R9429" t="s">
        <v>148</v>
      </c>
      <c r="S9429">
        <v>0.873</v>
      </c>
    </row>
    <row r="9430" spans="1:19" x14ac:dyDescent="0.25">
      <c r="A9430">
        <v>38</v>
      </c>
      <c r="B9430">
        <v>38</v>
      </c>
      <c r="C9430" t="s">
        <v>239</v>
      </c>
      <c r="E9430">
        <v>10.51</v>
      </c>
      <c r="F9430">
        <v>10.52</v>
      </c>
      <c r="G9430">
        <v>57</v>
      </c>
      <c r="H9430">
        <v>10941</v>
      </c>
      <c r="I9430">
        <v>5.0000000000000001E-3</v>
      </c>
      <c r="J9430">
        <v>2.1</v>
      </c>
      <c r="K9430">
        <v>0.1</v>
      </c>
      <c r="N9430" t="s">
        <v>169</v>
      </c>
      <c r="O9430" t="s">
        <v>353</v>
      </c>
      <c r="P9430" s="1">
        <v>42347</v>
      </c>
      <c r="Q9430" s="2">
        <v>0.11157407407407408</v>
      </c>
      <c r="R9430" t="s">
        <v>149</v>
      </c>
      <c r="S9430">
        <v>0.65400000000000003</v>
      </c>
    </row>
    <row r="9431" spans="1:19" x14ac:dyDescent="0.25">
      <c r="A9431">
        <v>39</v>
      </c>
      <c r="B9431">
        <v>39</v>
      </c>
      <c r="C9431" t="s">
        <v>240</v>
      </c>
      <c r="E9431">
        <v>10.51</v>
      </c>
      <c r="F9431">
        <v>10.49</v>
      </c>
      <c r="G9431">
        <v>209</v>
      </c>
      <c r="H9431">
        <v>12046</v>
      </c>
      <c r="I9431">
        <v>1.7000000000000001E-2</v>
      </c>
      <c r="J9431">
        <v>3.3</v>
      </c>
      <c r="K9431">
        <v>0.29899999999999999</v>
      </c>
      <c r="N9431" t="s">
        <v>121</v>
      </c>
      <c r="O9431" t="s">
        <v>353</v>
      </c>
      <c r="P9431" s="1">
        <v>42347</v>
      </c>
      <c r="Q9431" s="2">
        <v>0.1257175925925926</v>
      </c>
      <c r="R9431" t="s">
        <v>150</v>
      </c>
      <c r="S9431">
        <v>0.87</v>
      </c>
    </row>
    <row r="9432" spans="1:19" x14ac:dyDescent="0.25">
      <c r="A9432">
        <v>40</v>
      </c>
      <c r="B9432">
        <v>40</v>
      </c>
      <c r="C9432" t="s">
        <v>241</v>
      </c>
      <c r="E9432">
        <v>10.51</v>
      </c>
      <c r="F9432">
        <v>10.5</v>
      </c>
      <c r="G9432">
        <v>90</v>
      </c>
      <c r="H9432">
        <v>13254</v>
      </c>
      <c r="I9432">
        <v>7.0000000000000001E-3</v>
      </c>
      <c r="J9432">
        <v>4.3</v>
      </c>
      <c r="K9432">
        <v>0.126</v>
      </c>
      <c r="N9432" t="s">
        <v>169</v>
      </c>
      <c r="O9432" t="s">
        <v>353</v>
      </c>
      <c r="P9432" s="1">
        <v>42347</v>
      </c>
      <c r="Q9432" s="2">
        <v>0.13988425925925926</v>
      </c>
      <c r="R9432" t="s">
        <v>151</v>
      </c>
      <c r="S9432">
        <v>1.5920000000000001</v>
      </c>
    </row>
    <row r="9433" spans="1:19" x14ac:dyDescent="0.25">
      <c r="A9433">
        <v>41</v>
      </c>
      <c r="B9433">
        <v>41</v>
      </c>
      <c r="C9433" t="s">
        <v>242</v>
      </c>
      <c r="D9433" t="s">
        <v>215</v>
      </c>
      <c r="E9433">
        <v>10.51</v>
      </c>
      <c r="F9433">
        <v>10.53</v>
      </c>
      <c r="G9433">
        <v>20</v>
      </c>
      <c r="H9433">
        <v>13156</v>
      </c>
      <c r="I9433">
        <v>2E-3</v>
      </c>
      <c r="J9433">
        <v>0.7</v>
      </c>
      <c r="K9433">
        <v>0.04</v>
      </c>
      <c r="N9433" t="s">
        <v>169</v>
      </c>
      <c r="O9433" t="s">
        <v>353</v>
      </c>
      <c r="P9433" s="1">
        <v>42347</v>
      </c>
      <c r="Q9433" s="2">
        <v>0.15402777777777779</v>
      </c>
      <c r="R9433" t="s">
        <v>243</v>
      </c>
    </row>
    <row r="9434" spans="1:19" x14ac:dyDescent="0.25">
      <c r="A9434">
        <v>42</v>
      </c>
      <c r="B9434">
        <v>42</v>
      </c>
      <c r="C9434" t="s">
        <v>244</v>
      </c>
      <c r="E9434">
        <v>10.51</v>
      </c>
      <c r="H9434">
        <v>11880</v>
      </c>
      <c r="O9434" t="s">
        <v>353</v>
      </c>
      <c r="P9434" s="1">
        <v>42347</v>
      </c>
      <c r="Q9434" s="2">
        <v>0.16819444444444445</v>
      </c>
      <c r="R9434" t="s">
        <v>152</v>
      </c>
    </row>
    <row r="9435" spans="1:19" x14ac:dyDescent="0.25">
      <c r="A9435">
        <v>43</v>
      </c>
      <c r="B9435">
        <v>43</v>
      </c>
      <c r="C9435" t="s">
        <v>245</v>
      </c>
      <c r="E9435">
        <v>10.51</v>
      </c>
      <c r="F9435">
        <v>10.48</v>
      </c>
      <c r="G9435">
        <v>301</v>
      </c>
      <c r="H9435">
        <v>12002</v>
      </c>
      <c r="I9435">
        <v>2.5000000000000001E-2</v>
      </c>
      <c r="J9435">
        <v>6.1</v>
      </c>
      <c r="K9435">
        <v>0.42399999999999999</v>
      </c>
      <c r="N9435" t="s">
        <v>115</v>
      </c>
      <c r="O9435" t="s">
        <v>353</v>
      </c>
      <c r="P9435" s="1">
        <v>42347</v>
      </c>
      <c r="Q9435" s="2">
        <v>0.18234953703703705</v>
      </c>
      <c r="R9435" t="s">
        <v>153</v>
      </c>
      <c r="S9435">
        <v>0.77200000000000002</v>
      </c>
    </row>
    <row r="9436" spans="1:19" x14ac:dyDescent="0.25">
      <c r="A9436">
        <v>44</v>
      </c>
      <c r="B9436">
        <v>44</v>
      </c>
      <c r="C9436" t="s">
        <v>246</v>
      </c>
      <c r="E9436">
        <v>10.51</v>
      </c>
      <c r="F9436">
        <v>10.5</v>
      </c>
      <c r="G9436">
        <v>116</v>
      </c>
      <c r="H9436">
        <v>14590</v>
      </c>
      <c r="I9436">
        <v>8.0000000000000002E-3</v>
      </c>
      <c r="J9436">
        <v>2.1</v>
      </c>
      <c r="K9436">
        <v>0.14499999999999999</v>
      </c>
      <c r="N9436" t="s">
        <v>115</v>
      </c>
      <c r="O9436" t="s">
        <v>353</v>
      </c>
      <c r="P9436" s="1">
        <v>42347</v>
      </c>
      <c r="Q9436" s="2">
        <v>0.19653935185185184</v>
      </c>
      <c r="R9436" t="s">
        <v>154</v>
      </c>
      <c r="S9436">
        <v>0.73199999999999998</v>
      </c>
    </row>
    <row r="9437" spans="1:19" x14ac:dyDescent="0.25">
      <c r="A9437">
        <v>45</v>
      </c>
      <c r="B9437">
        <v>45</v>
      </c>
      <c r="C9437" t="s">
        <v>247</v>
      </c>
      <c r="E9437">
        <v>10.51</v>
      </c>
      <c r="F9437">
        <v>10.49</v>
      </c>
      <c r="G9437">
        <v>63</v>
      </c>
      <c r="H9437">
        <v>12027</v>
      </c>
      <c r="I9437">
        <v>5.0000000000000001E-3</v>
      </c>
      <c r="J9437">
        <v>1.9</v>
      </c>
      <c r="K9437">
        <v>0.1</v>
      </c>
      <c r="N9437" t="s">
        <v>115</v>
      </c>
      <c r="O9437" t="s">
        <v>353</v>
      </c>
      <c r="P9437" s="1">
        <v>42347</v>
      </c>
      <c r="Q9437" s="2">
        <v>0.21068287037037037</v>
      </c>
      <c r="R9437" t="s">
        <v>155</v>
      </c>
      <c r="S9437">
        <v>1.819</v>
      </c>
    </row>
    <row r="9438" spans="1:19" x14ac:dyDescent="0.25">
      <c r="A9438">
        <v>46</v>
      </c>
      <c r="B9438">
        <v>46</v>
      </c>
      <c r="C9438" t="s">
        <v>248</v>
      </c>
      <c r="E9438">
        <v>10.51</v>
      </c>
      <c r="F9438">
        <v>10.47</v>
      </c>
      <c r="G9438">
        <v>412</v>
      </c>
      <c r="H9438">
        <v>12869</v>
      </c>
      <c r="I9438">
        <v>3.2000000000000001E-2</v>
      </c>
      <c r="J9438">
        <v>5</v>
      </c>
      <c r="K9438">
        <v>0.53700000000000003</v>
      </c>
      <c r="N9438" t="s">
        <v>115</v>
      </c>
      <c r="O9438" t="s">
        <v>353</v>
      </c>
      <c r="P9438" s="1">
        <v>42347</v>
      </c>
      <c r="Q9438" s="2">
        <v>0.2248263888888889</v>
      </c>
      <c r="R9438" t="s">
        <v>156</v>
      </c>
      <c r="S9438">
        <v>2.3210000000000002</v>
      </c>
    </row>
    <row r="9439" spans="1:19" x14ac:dyDescent="0.25">
      <c r="A9439">
        <v>47</v>
      </c>
      <c r="B9439">
        <v>47</v>
      </c>
      <c r="C9439" t="s">
        <v>249</v>
      </c>
      <c r="D9439" t="s">
        <v>215</v>
      </c>
      <c r="E9439">
        <v>10.51</v>
      </c>
      <c r="F9439">
        <v>10.47</v>
      </c>
      <c r="G9439">
        <v>156</v>
      </c>
      <c r="H9439">
        <v>11524</v>
      </c>
      <c r="I9439">
        <v>1.4E-2</v>
      </c>
      <c r="J9439">
        <v>3.1</v>
      </c>
      <c r="K9439">
        <v>0.23699999999999999</v>
      </c>
      <c r="N9439" t="s">
        <v>115</v>
      </c>
      <c r="O9439" t="s">
        <v>353</v>
      </c>
      <c r="P9439" s="1">
        <v>42347</v>
      </c>
      <c r="Q9439" s="2">
        <v>0.23899305555555556</v>
      </c>
      <c r="R9439" t="s">
        <v>250</v>
      </c>
      <c r="S9439">
        <v>0.82099999999999995</v>
      </c>
    </row>
    <row r="9440" spans="1:19" x14ac:dyDescent="0.25">
      <c r="A9440">
        <v>48</v>
      </c>
      <c r="B9440">
        <v>48</v>
      </c>
      <c r="C9440" t="s">
        <v>251</v>
      </c>
      <c r="E9440">
        <v>10.51</v>
      </c>
      <c r="H9440">
        <v>8138</v>
      </c>
      <c r="O9440" t="s">
        <v>353</v>
      </c>
      <c r="P9440" s="1">
        <v>42347</v>
      </c>
      <c r="Q9440" s="2">
        <v>0.25315972222222222</v>
      </c>
      <c r="R9440" t="s">
        <v>157</v>
      </c>
    </row>
    <row r="9441" spans="1:19" x14ac:dyDescent="0.25">
      <c r="A9441">
        <v>49</v>
      </c>
      <c r="B9441">
        <v>49</v>
      </c>
      <c r="C9441" t="s">
        <v>252</v>
      </c>
      <c r="E9441">
        <v>10.51</v>
      </c>
      <c r="F9441">
        <v>10.49</v>
      </c>
      <c r="G9441">
        <v>79</v>
      </c>
      <c r="H9441">
        <v>10862</v>
      </c>
      <c r="I9441">
        <v>7.0000000000000001E-3</v>
      </c>
      <c r="J9441">
        <v>1.3</v>
      </c>
      <c r="K9441">
        <v>0.13500000000000001</v>
      </c>
      <c r="N9441" t="s">
        <v>169</v>
      </c>
      <c r="O9441" t="s">
        <v>353</v>
      </c>
      <c r="P9441" s="1">
        <v>42347</v>
      </c>
      <c r="Q9441" s="2">
        <v>0.26732638888888888</v>
      </c>
      <c r="R9441" t="s">
        <v>158</v>
      </c>
      <c r="S9441">
        <v>0.96499999999999997</v>
      </c>
    </row>
    <row r="9442" spans="1:19" x14ac:dyDescent="0.25">
      <c r="A9442">
        <v>50</v>
      </c>
      <c r="B9442">
        <v>50</v>
      </c>
      <c r="C9442" t="s">
        <v>253</v>
      </c>
      <c r="E9442">
        <v>10.51</v>
      </c>
      <c r="F9442">
        <v>10.47</v>
      </c>
      <c r="G9442">
        <v>157</v>
      </c>
      <c r="H9442">
        <v>13628</v>
      </c>
      <c r="I9442">
        <v>1.0999999999999999E-2</v>
      </c>
      <c r="J9442">
        <v>1.9</v>
      </c>
      <c r="K9442">
        <v>0.20300000000000001</v>
      </c>
      <c r="N9442" t="s">
        <v>115</v>
      </c>
      <c r="O9442" t="s">
        <v>353</v>
      </c>
      <c r="P9442" s="1">
        <v>42347</v>
      </c>
      <c r="Q9442" s="2">
        <v>0.28150462962962963</v>
      </c>
      <c r="R9442" t="s">
        <v>159</v>
      </c>
      <c r="S9442">
        <v>0.57999999999999996</v>
      </c>
    </row>
    <row r="9443" spans="1:19" x14ac:dyDescent="0.25">
      <c r="A9443">
        <v>51</v>
      </c>
      <c r="B9443">
        <v>51</v>
      </c>
      <c r="C9443" t="s">
        <v>254</v>
      </c>
      <c r="E9443">
        <v>10.51</v>
      </c>
      <c r="F9443">
        <v>10.49</v>
      </c>
      <c r="G9443">
        <v>242</v>
      </c>
      <c r="H9443">
        <v>12067</v>
      </c>
      <c r="I9443">
        <v>0.02</v>
      </c>
      <c r="J9443">
        <v>4.3</v>
      </c>
      <c r="K9443">
        <v>0.34300000000000003</v>
      </c>
      <c r="N9443" t="s">
        <v>115</v>
      </c>
      <c r="O9443" t="s">
        <v>353</v>
      </c>
      <c r="P9443" s="1">
        <v>42347</v>
      </c>
      <c r="Q9443" s="2">
        <v>0.29569444444444443</v>
      </c>
      <c r="R9443" t="s">
        <v>160</v>
      </c>
      <c r="S9443">
        <v>2.7229999999999999</v>
      </c>
    </row>
    <row r="9444" spans="1:19" x14ac:dyDescent="0.25">
      <c r="A9444">
        <v>52</v>
      </c>
      <c r="B9444">
        <v>52</v>
      </c>
      <c r="C9444" t="s">
        <v>255</v>
      </c>
      <c r="E9444">
        <v>10.51</v>
      </c>
      <c r="F9444">
        <v>10.48</v>
      </c>
      <c r="G9444">
        <v>161</v>
      </c>
      <c r="H9444">
        <v>13259</v>
      </c>
      <c r="I9444">
        <v>1.2E-2</v>
      </c>
      <c r="J9444">
        <v>8</v>
      </c>
      <c r="K9444">
        <v>0.214</v>
      </c>
      <c r="N9444" t="s">
        <v>115</v>
      </c>
      <c r="O9444" t="s">
        <v>353</v>
      </c>
      <c r="P9444" s="1">
        <v>42347</v>
      </c>
      <c r="Q9444" s="2">
        <v>0.30987268518518518</v>
      </c>
      <c r="R9444" t="s">
        <v>161</v>
      </c>
      <c r="S9444">
        <v>2.52</v>
      </c>
    </row>
    <row r="9445" spans="1:19" x14ac:dyDescent="0.25">
      <c r="A9445">
        <v>53</v>
      </c>
      <c r="B9445">
        <v>53</v>
      </c>
      <c r="C9445" t="s">
        <v>256</v>
      </c>
      <c r="D9445" t="s">
        <v>215</v>
      </c>
      <c r="E9445">
        <v>10.51</v>
      </c>
      <c r="F9445">
        <v>10.48</v>
      </c>
      <c r="G9445">
        <v>125</v>
      </c>
      <c r="H9445">
        <v>11828</v>
      </c>
      <c r="I9445">
        <v>1.0999999999999999E-2</v>
      </c>
      <c r="J9445">
        <v>3.9</v>
      </c>
      <c r="K9445">
        <v>0.188</v>
      </c>
      <c r="N9445" t="s">
        <v>115</v>
      </c>
      <c r="O9445" t="s">
        <v>353</v>
      </c>
      <c r="P9445" s="1">
        <v>42347</v>
      </c>
      <c r="Q9445" s="2">
        <v>0.32405092592592594</v>
      </c>
      <c r="R9445" t="s">
        <v>257</v>
      </c>
      <c r="S9445">
        <v>2.46</v>
      </c>
    </row>
    <row r="9446" spans="1:19" x14ac:dyDescent="0.25">
      <c r="A9446">
        <v>54</v>
      </c>
      <c r="B9446">
        <v>54</v>
      </c>
      <c r="C9446" t="s">
        <v>258</v>
      </c>
      <c r="E9446">
        <v>10.51</v>
      </c>
      <c r="F9446">
        <v>10.47</v>
      </c>
      <c r="G9446">
        <v>492</v>
      </c>
      <c r="H9446">
        <v>14053</v>
      </c>
      <c r="I9446">
        <v>3.5000000000000003E-2</v>
      </c>
      <c r="J9446">
        <v>10.1</v>
      </c>
      <c r="K9446">
        <v>0.58599999999999997</v>
      </c>
      <c r="N9446" t="s">
        <v>115</v>
      </c>
      <c r="O9446" t="s">
        <v>353</v>
      </c>
      <c r="P9446" s="1">
        <v>42347</v>
      </c>
      <c r="Q9446" s="2">
        <v>0.3382060185185185</v>
      </c>
      <c r="R9446" t="s">
        <v>162</v>
      </c>
      <c r="S9446">
        <v>2.6739999999999999</v>
      </c>
    </row>
    <row r="9447" spans="1:19" x14ac:dyDescent="0.25">
      <c r="A9447">
        <v>55</v>
      </c>
      <c r="B9447">
        <v>55</v>
      </c>
      <c r="C9447" t="s">
        <v>259</v>
      </c>
      <c r="E9447">
        <v>10.51</v>
      </c>
      <c r="F9447">
        <v>10.49</v>
      </c>
      <c r="G9447">
        <v>123</v>
      </c>
      <c r="H9447">
        <v>14649</v>
      </c>
      <c r="I9447">
        <v>8.0000000000000002E-3</v>
      </c>
      <c r="J9447">
        <v>3.1</v>
      </c>
      <c r="K9447">
        <v>0.152</v>
      </c>
      <c r="N9447" t="s">
        <v>115</v>
      </c>
      <c r="O9447" t="s">
        <v>353</v>
      </c>
      <c r="P9447" s="1">
        <v>42347</v>
      </c>
      <c r="Q9447" s="2">
        <v>0.35237268518518516</v>
      </c>
      <c r="R9447" t="s">
        <v>163</v>
      </c>
      <c r="S9447">
        <v>2.9809999999999999</v>
      </c>
    </row>
    <row r="9448" spans="1:19" x14ac:dyDescent="0.25">
      <c r="A9448">
        <v>56</v>
      </c>
      <c r="B9448">
        <v>56</v>
      </c>
      <c r="C9448" t="s">
        <v>260</v>
      </c>
      <c r="E9448">
        <v>10.51</v>
      </c>
      <c r="F9448">
        <v>10.51</v>
      </c>
      <c r="G9448">
        <v>53</v>
      </c>
      <c r="H9448">
        <v>11806</v>
      </c>
      <c r="I9448">
        <v>4.0000000000000001E-3</v>
      </c>
      <c r="J9448">
        <v>2.4</v>
      </c>
      <c r="K9448">
        <v>8.7999999999999995E-2</v>
      </c>
      <c r="N9448" t="s">
        <v>169</v>
      </c>
      <c r="O9448" t="s">
        <v>353</v>
      </c>
      <c r="P9448" s="1">
        <v>42347</v>
      </c>
      <c r="Q9448" s="2">
        <v>0.36652777777777779</v>
      </c>
      <c r="R9448" t="s">
        <v>164</v>
      </c>
      <c r="S9448">
        <v>0.74099999999999999</v>
      </c>
    </row>
    <row r="9449" spans="1:19" x14ac:dyDescent="0.25">
      <c r="A9449">
        <v>57</v>
      </c>
      <c r="B9449">
        <v>57</v>
      </c>
      <c r="C9449" t="s">
        <v>261</v>
      </c>
      <c r="E9449">
        <v>10.51</v>
      </c>
      <c r="F9449">
        <v>10.48</v>
      </c>
      <c r="G9449">
        <v>81</v>
      </c>
      <c r="H9449">
        <v>14699</v>
      </c>
      <c r="I9449">
        <v>6.0000000000000001E-3</v>
      </c>
      <c r="J9449">
        <v>2</v>
      </c>
      <c r="K9449">
        <v>0.106</v>
      </c>
      <c r="N9449" t="s">
        <v>115</v>
      </c>
      <c r="O9449" t="s">
        <v>353</v>
      </c>
      <c r="P9449" s="1">
        <v>42347</v>
      </c>
      <c r="Q9449" s="2">
        <v>0.38072916666666667</v>
      </c>
      <c r="R9449" t="s">
        <v>165</v>
      </c>
      <c r="S9449">
        <v>1.873</v>
      </c>
    </row>
    <row r="9450" spans="1:19" x14ac:dyDescent="0.25">
      <c r="A9450">
        <v>58</v>
      </c>
      <c r="B9450">
        <v>58</v>
      </c>
      <c r="C9450" t="s">
        <v>262</v>
      </c>
      <c r="E9450">
        <v>10.51</v>
      </c>
      <c r="F9450">
        <v>10.46</v>
      </c>
      <c r="G9450">
        <v>156</v>
      </c>
      <c r="H9450">
        <v>14403</v>
      </c>
      <c r="I9450">
        <v>1.0999999999999999E-2</v>
      </c>
      <c r="J9450">
        <v>4.7</v>
      </c>
      <c r="K9450">
        <v>0.193</v>
      </c>
      <c r="N9450" t="s">
        <v>115</v>
      </c>
      <c r="O9450" t="s">
        <v>353</v>
      </c>
      <c r="P9450" s="1">
        <v>42347</v>
      </c>
      <c r="Q9450" s="2">
        <v>0.39489583333333333</v>
      </c>
      <c r="R9450" t="s">
        <v>166</v>
      </c>
      <c r="S9450">
        <v>0.88200000000000001</v>
      </c>
    </row>
    <row r="9451" spans="1:19" x14ac:dyDescent="0.25">
      <c r="A9451">
        <v>59</v>
      </c>
      <c r="B9451">
        <v>59</v>
      </c>
      <c r="C9451" t="s">
        <v>263</v>
      </c>
      <c r="D9451" t="s">
        <v>215</v>
      </c>
      <c r="E9451">
        <v>10.51</v>
      </c>
      <c r="F9451">
        <v>10.48</v>
      </c>
      <c r="G9451">
        <v>127</v>
      </c>
      <c r="H9451">
        <v>12871</v>
      </c>
      <c r="I9451">
        <v>0.01</v>
      </c>
      <c r="J9451">
        <v>3.2</v>
      </c>
      <c r="K9451">
        <v>0.17699999999999999</v>
      </c>
      <c r="N9451" t="s">
        <v>115</v>
      </c>
      <c r="O9451" t="s">
        <v>353</v>
      </c>
      <c r="P9451" s="1">
        <v>42347</v>
      </c>
      <c r="Q9451" s="2">
        <v>0.40907407407407409</v>
      </c>
      <c r="R9451" t="s">
        <v>222</v>
      </c>
      <c r="S9451">
        <v>0.81599999999999995</v>
      </c>
    </row>
    <row r="9452" spans="1:19" x14ac:dyDescent="0.25">
      <c r="A9452">
        <v>60</v>
      </c>
      <c r="B9452">
        <v>60</v>
      </c>
      <c r="C9452" t="s">
        <v>264</v>
      </c>
      <c r="E9452">
        <v>10.51</v>
      </c>
      <c r="F9452">
        <v>10.5</v>
      </c>
      <c r="G9452">
        <v>85</v>
      </c>
      <c r="H9452">
        <v>14715</v>
      </c>
      <c r="I9452">
        <v>6.0000000000000001E-3</v>
      </c>
      <c r="J9452">
        <v>3.2</v>
      </c>
      <c r="K9452">
        <v>0.109</v>
      </c>
      <c r="N9452" t="s">
        <v>115</v>
      </c>
      <c r="O9452" t="s">
        <v>353</v>
      </c>
      <c r="P9452" s="1">
        <v>42347</v>
      </c>
      <c r="Q9452" s="2">
        <v>0.42326388888888888</v>
      </c>
      <c r="R9452" t="s">
        <v>167</v>
      </c>
      <c r="S9452">
        <v>1.3140000000000001</v>
      </c>
    </row>
    <row r="9453" spans="1:19" x14ac:dyDescent="0.25">
      <c r="A9453">
        <v>61</v>
      </c>
      <c r="B9453">
        <v>61</v>
      </c>
      <c r="C9453" t="s">
        <v>265</v>
      </c>
      <c r="E9453">
        <v>10.51</v>
      </c>
      <c r="F9453">
        <v>10.48</v>
      </c>
      <c r="G9453">
        <v>21</v>
      </c>
      <c r="H9453">
        <v>12510</v>
      </c>
      <c r="I9453">
        <v>2E-3</v>
      </c>
      <c r="J9453">
        <v>0.6</v>
      </c>
      <c r="K9453">
        <v>4.2999999999999997E-2</v>
      </c>
      <c r="N9453" t="s">
        <v>115</v>
      </c>
      <c r="O9453" t="s">
        <v>353</v>
      </c>
      <c r="P9453" s="1">
        <v>42347</v>
      </c>
      <c r="Q9453" s="2">
        <v>0.43741898148148151</v>
      </c>
      <c r="R9453" t="s">
        <v>168</v>
      </c>
      <c r="S9453">
        <v>1.2569999999999999</v>
      </c>
    </row>
    <row r="9454" spans="1:19" x14ac:dyDescent="0.25">
      <c r="A9454">
        <v>62</v>
      </c>
      <c r="B9454">
        <v>62</v>
      </c>
      <c r="C9454" t="s">
        <v>266</v>
      </c>
      <c r="E9454">
        <v>10.51</v>
      </c>
      <c r="F9454">
        <v>10.47</v>
      </c>
      <c r="G9454">
        <v>238</v>
      </c>
      <c r="H9454">
        <v>12188</v>
      </c>
      <c r="I9454">
        <v>1.9E-2</v>
      </c>
      <c r="J9454">
        <v>4.4000000000000004</v>
      </c>
      <c r="K9454">
        <v>0.33300000000000002</v>
      </c>
      <c r="N9454" t="s">
        <v>115</v>
      </c>
      <c r="O9454" t="s">
        <v>353</v>
      </c>
      <c r="P9454" s="1">
        <v>42347</v>
      </c>
      <c r="Q9454" s="2">
        <v>0.45158564814814817</v>
      </c>
      <c r="R9454" t="s">
        <v>170</v>
      </c>
      <c r="S9454">
        <v>2.056</v>
      </c>
    </row>
    <row r="9455" spans="1:19" x14ac:dyDescent="0.25">
      <c r="A9455">
        <v>63</v>
      </c>
      <c r="B9455">
        <v>63</v>
      </c>
      <c r="C9455" t="s">
        <v>267</v>
      </c>
      <c r="E9455">
        <v>10.51</v>
      </c>
      <c r="F9455">
        <v>10.48</v>
      </c>
      <c r="G9455">
        <v>438</v>
      </c>
      <c r="H9455">
        <v>14589</v>
      </c>
      <c r="I9455">
        <v>0.03</v>
      </c>
      <c r="J9455">
        <v>6.4</v>
      </c>
      <c r="K9455">
        <v>0.505</v>
      </c>
      <c r="N9455" t="s">
        <v>115</v>
      </c>
      <c r="O9455" t="s">
        <v>353</v>
      </c>
      <c r="P9455" s="1">
        <v>42347</v>
      </c>
      <c r="Q9455" s="2">
        <v>0.46576388888888887</v>
      </c>
      <c r="R9455" t="s">
        <v>171</v>
      </c>
      <c r="S9455">
        <v>3.3140000000000001</v>
      </c>
    </row>
    <row r="9456" spans="1:19" x14ac:dyDescent="0.25">
      <c r="A9456">
        <v>64</v>
      </c>
      <c r="B9456">
        <v>64</v>
      </c>
      <c r="C9456" t="s">
        <v>268</v>
      </c>
      <c r="E9456">
        <v>10.51</v>
      </c>
      <c r="F9456">
        <v>10.47</v>
      </c>
      <c r="G9456">
        <v>413</v>
      </c>
      <c r="H9456">
        <v>12985</v>
      </c>
      <c r="I9456">
        <v>3.2000000000000001E-2</v>
      </c>
      <c r="J9456">
        <v>5.9</v>
      </c>
      <c r="K9456">
        <v>0.53400000000000003</v>
      </c>
      <c r="N9456" t="s">
        <v>115</v>
      </c>
      <c r="O9456" t="s">
        <v>353</v>
      </c>
      <c r="P9456" s="1">
        <v>42347</v>
      </c>
      <c r="Q9456" s="2">
        <v>0.47993055555555558</v>
      </c>
      <c r="R9456" t="s">
        <v>173</v>
      </c>
      <c r="S9456">
        <v>2.919</v>
      </c>
    </row>
    <row r="9457" spans="1:19" x14ac:dyDescent="0.25">
      <c r="A9457">
        <v>65</v>
      </c>
      <c r="B9457">
        <v>65</v>
      </c>
      <c r="C9457" t="s">
        <v>269</v>
      </c>
      <c r="D9457" t="s">
        <v>215</v>
      </c>
      <c r="E9457">
        <v>10.51</v>
      </c>
      <c r="F9457">
        <v>10.5</v>
      </c>
      <c r="G9457">
        <v>25</v>
      </c>
      <c r="H9457">
        <v>13387</v>
      </c>
      <c r="I9457">
        <v>2E-3</v>
      </c>
      <c r="J9457">
        <v>1.8</v>
      </c>
      <c r="K9457">
        <v>4.4999999999999998E-2</v>
      </c>
      <c r="N9457" t="s">
        <v>169</v>
      </c>
      <c r="O9457" t="s">
        <v>353</v>
      </c>
      <c r="P9457" s="1">
        <v>42347</v>
      </c>
      <c r="Q9457" s="2">
        <v>0.49409722222222224</v>
      </c>
      <c r="R9457" t="s">
        <v>229</v>
      </c>
    </row>
    <row r="9458" spans="1:19" x14ac:dyDescent="0.25">
      <c r="A9458">
        <v>66</v>
      </c>
      <c r="B9458">
        <v>66</v>
      </c>
      <c r="C9458" t="s">
        <v>270</v>
      </c>
      <c r="E9458">
        <v>10.51</v>
      </c>
      <c r="F9458">
        <v>10.49</v>
      </c>
      <c r="G9458">
        <v>35</v>
      </c>
      <c r="H9458">
        <v>12926</v>
      </c>
      <c r="I9458">
        <v>3.0000000000000001E-3</v>
      </c>
      <c r="J9458">
        <v>1.2</v>
      </c>
      <c r="K9458">
        <v>0.06</v>
      </c>
      <c r="N9458" t="s">
        <v>169</v>
      </c>
      <c r="O9458" t="s">
        <v>353</v>
      </c>
      <c r="P9458" s="1">
        <v>42347</v>
      </c>
      <c r="Q9458" s="2">
        <v>0.50824074074074077</v>
      </c>
      <c r="R9458" t="s">
        <v>174</v>
      </c>
      <c r="S9458">
        <v>1.2669999999999999</v>
      </c>
    </row>
    <row r="9459" spans="1:19" x14ac:dyDescent="0.25">
      <c r="A9459">
        <v>67</v>
      </c>
      <c r="B9459">
        <v>67</v>
      </c>
      <c r="C9459" t="s">
        <v>271</v>
      </c>
      <c r="E9459">
        <v>10.51</v>
      </c>
      <c r="H9459">
        <v>14001</v>
      </c>
      <c r="O9459" t="s">
        <v>353</v>
      </c>
      <c r="P9459" s="1">
        <v>42347</v>
      </c>
      <c r="Q9459" s="2">
        <v>0.52241898148148147</v>
      </c>
      <c r="R9459" t="s">
        <v>175</v>
      </c>
    </row>
    <row r="9460" spans="1:19" x14ac:dyDescent="0.25">
      <c r="A9460">
        <v>68</v>
      </c>
      <c r="B9460">
        <v>68</v>
      </c>
      <c r="C9460" t="s">
        <v>272</v>
      </c>
      <c r="E9460">
        <v>10.51</v>
      </c>
      <c r="F9460">
        <v>10.49</v>
      </c>
      <c r="G9460">
        <v>142</v>
      </c>
      <c r="H9460">
        <v>12554</v>
      </c>
      <c r="I9460">
        <v>1.0999999999999999E-2</v>
      </c>
      <c r="J9460">
        <v>5.8</v>
      </c>
      <c r="K9460">
        <v>0.2</v>
      </c>
      <c r="N9460" t="s">
        <v>115</v>
      </c>
      <c r="O9460" t="s">
        <v>353</v>
      </c>
      <c r="P9460" s="1">
        <v>42347</v>
      </c>
      <c r="Q9460" s="2">
        <v>0.53657407407407409</v>
      </c>
      <c r="R9460" t="s">
        <v>176</v>
      </c>
      <c r="S9460">
        <v>1.109</v>
      </c>
    </row>
    <row r="9461" spans="1:19" x14ac:dyDescent="0.25">
      <c r="A9461">
        <v>69</v>
      </c>
      <c r="B9461">
        <v>69</v>
      </c>
      <c r="C9461" t="s">
        <v>273</v>
      </c>
      <c r="E9461">
        <v>10.51</v>
      </c>
      <c r="F9461">
        <v>10.48</v>
      </c>
      <c r="G9461">
        <v>100</v>
      </c>
      <c r="H9461">
        <v>12541</v>
      </c>
      <c r="I9461">
        <v>8.0000000000000002E-3</v>
      </c>
      <c r="J9461">
        <v>2.2999999999999998</v>
      </c>
      <c r="K9461">
        <v>0.14599999999999999</v>
      </c>
      <c r="N9461" t="s">
        <v>121</v>
      </c>
      <c r="O9461" t="s">
        <v>353</v>
      </c>
      <c r="P9461" s="1">
        <v>42347</v>
      </c>
      <c r="Q9461" s="2">
        <v>0.55075231481481479</v>
      </c>
      <c r="R9461" t="s">
        <v>177</v>
      </c>
      <c r="S9461">
        <v>1.155</v>
      </c>
    </row>
    <row r="9462" spans="1:19" x14ac:dyDescent="0.25">
      <c r="A9462">
        <v>70</v>
      </c>
      <c r="B9462">
        <v>70</v>
      </c>
      <c r="C9462" t="s">
        <v>274</v>
      </c>
      <c r="E9462">
        <v>10.51</v>
      </c>
      <c r="F9462">
        <v>10.5</v>
      </c>
      <c r="G9462">
        <v>62</v>
      </c>
      <c r="H9462">
        <v>14377</v>
      </c>
      <c r="I9462">
        <v>4.0000000000000001E-3</v>
      </c>
      <c r="J9462">
        <v>1.3</v>
      </c>
      <c r="K9462">
        <v>8.5999999999999993E-2</v>
      </c>
      <c r="N9462" t="s">
        <v>169</v>
      </c>
      <c r="O9462" t="s">
        <v>353</v>
      </c>
      <c r="P9462" s="1">
        <v>42347</v>
      </c>
      <c r="Q9462" s="2">
        <v>0.56489583333333337</v>
      </c>
      <c r="R9462" t="s">
        <v>178</v>
      </c>
      <c r="S9462">
        <v>0.98</v>
      </c>
    </row>
    <row r="9463" spans="1:19" x14ac:dyDescent="0.25">
      <c r="A9463">
        <v>71</v>
      </c>
      <c r="B9463">
        <v>71</v>
      </c>
      <c r="C9463" t="s">
        <v>275</v>
      </c>
      <c r="D9463" t="s">
        <v>215</v>
      </c>
      <c r="E9463">
        <v>10.51</v>
      </c>
      <c r="F9463">
        <v>10.5</v>
      </c>
      <c r="G9463">
        <v>186</v>
      </c>
      <c r="H9463">
        <v>14222</v>
      </c>
      <c r="I9463">
        <v>1.2999999999999999E-2</v>
      </c>
      <c r="J9463">
        <v>5</v>
      </c>
      <c r="K9463">
        <v>0.22900000000000001</v>
      </c>
      <c r="N9463" t="s">
        <v>115</v>
      </c>
      <c r="O9463" t="s">
        <v>353</v>
      </c>
      <c r="P9463" s="1">
        <v>42347</v>
      </c>
      <c r="Q9463" s="2">
        <v>0.57906250000000004</v>
      </c>
      <c r="R9463" t="s">
        <v>236</v>
      </c>
      <c r="S9463">
        <v>1.0900000000000001</v>
      </c>
    </row>
    <row r="9465" spans="1:19" x14ac:dyDescent="0.25">
      <c r="A9465" t="s">
        <v>496</v>
      </c>
    </row>
    <row r="9467" spans="1:19" x14ac:dyDescent="0.25">
      <c r="B9467" t="s">
        <v>97</v>
      </c>
      <c r="C9467" t="s">
        <v>98</v>
      </c>
      <c r="D9467" t="s">
        <v>99</v>
      </c>
      <c r="E9467" t="s">
        <v>100</v>
      </c>
      <c r="F9467" t="s">
        <v>101</v>
      </c>
      <c r="G9467" t="s">
        <v>102</v>
      </c>
      <c r="H9467" t="s">
        <v>103</v>
      </c>
      <c r="I9467" t="s">
        <v>104</v>
      </c>
      <c r="J9467" t="s">
        <v>105</v>
      </c>
      <c r="K9467" t="s">
        <v>106</v>
      </c>
      <c r="L9467" t="s">
        <v>107</v>
      </c>
      <c r="M9467" t="s">
        <v>108</v>
      </c>
      <c r="N9467" t="s">
        <v>109</v>
      </c>
      <c r="O9467" t="s">
        <v>110</v>
      </c>
      <c r="P9467" t="s">
        <v>111</v>
      </c>
      <c r="Q9467" t="s">
        <v>112</v>
      </c>
      <c r="R9467" t="s">
        <v>113</v>
      </c>
      <c r="S9467" t="s">
        <v>114</v>
      </c>
    </row>
    <row r="9468" spans="1:19" x14ac:dyDescent="0.25">
      <c r="A9468">
        <v>11</v>
      </c>
      <c r="B9468">
        <v>11</v>
      </c>
      <c r="C9468" t="s">
        <v>184</v>
      </c>
      <c r="E9468">
        <v>14.34</v>
      </c>
      <c r="F9468">
        <v>14.32</v>
      </c>
      <c r="G9468">
        <v>279240</v>
      </c>
      <c r="H9468">
        <v>17489</v>
      </c>
      <c r="I9468">
        <v>15.967000000000001</v>
      </c>
      <c r="J9468">
        <v>7464.1</v>
      </c>
      <c r="K9468">
        <v>174.499</v>
      </c>
      <c r="L9468">
        <v>-1.1000000000000001</v>
      </c>
      <c r="M9468">
        <v>176.42400000000001</v>
      </c>
      <c r="N9468" t="s">
        <v>179</v>
      </c>
      <c r="O9468" t="s">
        <v>497</v>
      </c>
      <c r="P9468" s="1">
        <v>42346</v>
      </c>
      <c r="Q9468" s="2">
        <v>0.72847222222222219</v>
      </c>
      <c r="R9468" t="s">
        <v>116</v>
      </c>
      <c r="S9468">
        <v>3.9790000000000001</v>
      </c>
    </row>
    <row r="9469" spans="1:19" x14ac:dyDescent="0.25">
      <c r="A9469">
        <v>82</v>
      </c>
      <c r="B9469">
        <v>82</v>
      </c>
      <c r="C9469" t="s">
        <v>186</v>
      </c>
      <c r="E9469">
        <v>14.34</v>
      </c>
      <c r="F9469">
        <v>14.32</v>
      </c>
      <c r="G9469">
        <v>332115</v>
      </c>
      <c r="H9469">
        <v>24407</v>
      </c>
      <c r="I9469">
        <v>13.608000000000001</v>
      </c>
      <c r="J9469">
        <v>8944.1</v>
      </c>
      <c r="K9469">
        <v>148.70400000000001</v>
      </c>
      <c r="L9469">
        <v>-15.7</v>
      </c>
      <c r="M9469">
        <v>176.42400000000001</v>
      </c>
      <c r="N9469" t="s">
        <v>179</v>
      </c>
      <c r="O9469" t="s">
        <v>497</v>
      </c>
      <c r="P9469" s="1">
        <v>42347</v>
      </c>
      <c r="Q9469" s="2">
        <v>0.76366898148148143</v>
      </c>
      <c r="R9469" t="s">
        <v>116</v>
      </c>
      <c r="S9469">
        <v>4.4870000000000001</v>
      </c>
    </row>
    <row r="9470" spans="1:19" x14ac:dyDescent="0.25">
      <c r="A9470">
        <v>10</v>
      </c>
      <c r="B9470">
        <v>10</v>
      </c>
      <c r="C9470" t="s">
        <v>187</v>
      </c>
      <c r="E9470">
        <v>14.34</v>
      </c>
      <c r="F9470">
        <v>14.32</v>
      </c>
      <c r="G9470">
        <v>107505</v>
      </c>
      <c r="H9470">
        <v>19197</v>
      </c>
      <c r="I9470">
        <v>5.6</v>
      </c>
      <c r="J9470">
        <v>695.1</v>
      </c>
      <c r="K9470">
        <v>61.161999999999999</v>
      </c>
      <c r="L9470">
        <v>9.9</v>
      </c>
      <c r="M9470">
        <v>55.642000000000003</v>
      </c>
      <c r="N9470" t="s">
        <v>179</v>
      </c>
      <c r="O9470" t="s">
        <v>497</v>
      </c>
      <c r="P9470" s="1">
        <v>42346</v>
      </c>
      <c r="Q9470" s="2">
        <v>0.7142708333333333</v>
      </c>
      <c r="R9470" t="s">
        <v>117</v>
      </c>
      <c r="S9470">
        <v>4.1840000000000002</v>
      </c>
    </row>
    <row r="9471" spans="1:19" x14ac:dyDescent="0.25">
      <c r="A9471">
        <v>81</v>
      </c>
      <c r="B9471">
        <v>81</v>
      </c>
      <c r="C9471" t="s">
        <v>188</v>
      </c>
      <c r="E9471">
        <v>14.34</v>
      </c>
      <c r="F9471">
        <v>14.32</v>
      </c>
      <c r="G9471">
        <v>112701</v>
      </c>
      <c r="H9471">
        <v>24643</v>
      </c>
      <c r="I9471">
        <v>4.5730000000000004</v>
      </c>
      <c r="J9471">
        <v>5999.3</v>
      </c>
      <c r="K9471">
        <v>49.936999999999998</v>
      </c>
      <c r="L9471">
        <v>-10.3</v>
      </c>
      <c r="M9471">
        <v>55.642000000000003</v>
      </c>
      <c r="N9471" t="s">
        <v>179</v>
      </c>
      <c r="O9471" t="s">
        <v>497</v>
      </c>
      <c r="P9471" s="1">
        <v>42347</v>
      </c>
      <c r="Q9471" s="2">
        <v>0.74949074074074074</v>
      </c>
      <c r="R9471" t="s">
        <v>117</v>
      </c>
      <c r="S9471">
        <v>4.2240000000000002</v>
      </c>
    </row>
    <row r="9472" spans="1:19" x14ac:dyDescent="0.25">
      <c r="A9472">
        <v>9</v>
      </c>
      <c r="B9472">
        <v>9</v>
      </c>
      <c r="C9472" t="s">
        <v>189</v>
      </c>
      <c r="E9472">
        <v>14.34</v>
      </c>
      <c r="F9472">
        <v>14.33</v>
      </c>
      <c r="G9472">
        <v>25816</v>
      </c>
      <c r="H9472">
        <v>20683</v>
      </c>
      <c r="I9472">
        <v>1.248</v>
      </c>
      <c r="J9472">
        <v>1466.9</v>
      </c>
      <c r="K9472">
        <v>13.584</v>
      </c>
      <c r="L9472">
        <v>0.1</v>
      </c>
      <c r="M9472">
        <v>13.574999999999999</v>
      </c>
      <c r="N9472" t="s">
        <v>115</v>
      </c>
      <c r="O9472" t="s">
        <v>497</v>
      </c>
      <c r="P9472" s="1">
        <v>42346</v>
      </c>
      <c r="Q9472" s="2">
        <v>0.70008101851851856</v>
      </c>
      <c r="R9472" t="s">
        <v>118</v>
      </c>
      <c r="S9472">
        <v>3.3460000000000001</v>
      </c>
    </row>
    <row r="9473" spans="1:19" x14ac:dyDescent="0.25">
      <c r="A9473">
        <v>80</v>
      </c>
      <c r="B9473">
        <v>80</v>
      </c>
      <c r="C9473" t="s">
        <v>190</v>
      </c>
      <c r="E9473">
        <v>14.34</v>
      </c>
      <c r="F9473">
        <v>14.31</v>
      </c>
      <c r="G9473">
        <v>28599</v>
      </c>
      <c r="H9473">
        <v>25178</v>
      </c>
      <c r="I9473">
        <v>1.1359999999999999</v>
      </c>
      <c r="J9473">
        <v>926</v>
      </c>
      <c r="K9473">
        <v>12.356</v>
      </c>
      <c r="L9473">
        <v>-9</v>
      </c>
      <c r="M9473">
        <v>13.574999999999999</v>
      </c>
      <c r="N9473" t="s">
        <v>115</v>
      </c>
      <c r="O9473" t="s">
        <v>497</v>
      </c>
      <c r="P9473" s="1">
        <v>42347</v>
      </c>
      <c r="Q9473" s="2">
        <v>0.73527777777777781</v>
      </c>
      <c r="R9473" t="s">
        <v>118</v>
      </c>
      <c r="S9473">
        <v>4.0629999999999997</v>
      </c>
    </row>
    <row r="9474" spans="1:19" x14ac:dyDescent="0.25">
      <c r="A9474">
        <v>8</v>
      </c>
      <c r="B9474">
        <v>8</v>
      </c>
      <c r="C9474" t="s">
        <v>191</v>
      </c>
      <c r="E9474">
        <v>14.34</v>
      </c>
      <c r="F9474">
        <v>14.33</v>
      </c>
      <c r="G9474">
        <v>8821</v>
      </c>
      <c r="H9474">
        <v>21469</v>
      </c>
      <c r="I9474">
        <v>0.41099999999999998</v>
      </c>
      <c r="J9474">
        <v>1045.3</v>
      </c>
      <c r="K9474">
        <v>4.43</v>
      </c>
      <c r="L9474">
        <v>8.8000000000000007</v>
      </c>
      <c r="M9474">
        <v>4.0720000000000001</v>
      </c>
      <c r="N9474" t="s">
        <v>115</v>
      </c>
      <c r="O9474" t="s">
        <v>497</v>
      </c>
      <c r="P9474" s="1">
        <v>42346</v>
      </c>
      <c r="Q9474" s="2">
        <v>0.68589120370370371</v>
      </c>
      <c r="R9474" t="s">
        <v>119</v>
      </c>
      <c r="S9474">
        <v>4.1859999999999999</v>
      </c>
    </row>
    <row r="9475" spans="1:19" x14ac:dyDescent="0.25">
      <c r="A9475">
        <v>79</v>
      </c>
      <c r="B9475">
        <v>79</v>
      </c>
      <c r="C9475" t="s">
        <v>192</v>
      </c>
      <c r="E9475">
        <v>14.34</v>
      </c>
      <c r="F9475">
        <v>14.32</v>
      </c>
      <c r="G9475">
        <v>10802</v>
      </c>
      <c r="H9475">
        <v>25983</v>
      </c>
      <c r="I9475">
        <v>0.41599999999999998</v>
      </c>
      <c r="J9475">
        <v>778.6</v>
      </c>
      <c r="K9475">
        <v>4.4829999999999997</v>
      </c>
      <c r="L9475">
        <v>10.1</v>
      </c>
      <c r="M9475">
        <v>4.0720000000000001</v>
      </c>
      <c r="N9475" t="s">
        <v>115</v>
      </c>
      <c r="O9475" t="s">
        <v>497</v>
      </c>
      <c r="P9475" s="1">
        <v>42347</v>
      </c>
      <c r="Q9475" s="2">
        <v>0.721099537037037</v>
      </c>
      <c r="R9475" t="s">
        <v>119</v>
      </c>
      <c r="S9475">
        <v>3.254</v>
      </c>
    </row>
    <row r="9476" spans="1:19" x14ac:dyDescent="0.25">
      <c r="A9476">
        <v>7</v>
      </c>
      <c r="B9476">
        <v>7</v>
      </c>
      <c r="C9476" t="s">
        <v>193</v>
      </c>
      <c r="E9476">
        <v>14.34</v>
      </c>
      <c r="F9476">
        <v>14.32</v>
      </c>
      <c r="G9476">
        <v>2805</v>
      </c>
      <c r="H9476">
        <v>19516</v>
      </c>
      <c r="I9476">
        <v>0.14399999999999999</v>
      </c>
      <c r="J9476">
        <v>375.9</v>
      </c>
      <c r="K9476">
        <v>1.5089999999999999</v>
      </c>
      <c r="L9476">
        <v>26.4</v>
      </c>
      <c r="M9476">
        <v>1.194</v>
      </c>
      <c r="N9476" t="s">
        <v>115</v>
      </c>
      <c r="O9476" t="s">
        <v>497</v>
      </c>
      <c r="P9476" s="1">
        <v>42346</v>
      </c>
      <c r="Q9476" s="2">
        <v>0.67168981481481482</v>
      </c>
      <c r="R9476" t="s">
        <v>120</v>
      </c>
      <c r="S9476">
        <v>3.7639999999999998</v>
      </c>
    </row>
    <row r="9477" spans="1:19" x14ac:dyDescent="0.25">
      <c r="A9477">
        <v>78</v>
      </c>
      <c r="B9477">
        <v>78</v>
      </c>
      <c r="C9477" t="s">
        <v>194</v>
      </c>
      <c r="E9477">
        <v>14.34</v>
      </c>
      <c r="F9477">
        <v>14.31</v>
      </c>
      <c r="G9477">
        <v>3532</v>
      </c>
      <c r="H9477">
        <v>27598</v>
      </c>
      <c r="I9477">
        <v>0.128</v>
      </c>
      <c r="J9477">
        <v>77.5</v>
      </c>
      <c r="K9477">
        <v>1.337</v>
      </c>
      <c r="L9477">
        <v>12</v>
      </c>
      <c r="M9477">
        <v>1.194</v>
      </c>
      <c r="N9477" t="s">
        <v>115</v>
      </c>
      <c r="O9477" t="s">
        <v>497</v>
      </c>
      <c r="P9477" s="1">
        <v>42347</v>
      </c>
      <c r="Q9477" s="2">
        <v>0.70693287037037034</v>
      </c>
      <c r="R9477" t="s">
        <v>120</v>
      </c>
      <c r="S9477">
        <v>2.2570000000000001</v>
      </c>
    </row>
    <row r="9478" spans="1:19" x14ac:dyDescent="0.25">
      <c r="A9478">
        <v>6</v>
      </c>
      <c r="B9478">
        <v>6</v>
      </c>
      <c r="C9478" t="s">
        <v>195</v>
      </c>
      <c r="E9478">
        <v>14.34</v>
      </c>
      <c r="F9478">
        <v>14.34</v>
      </c>
      <c r="G9478">
        <v>1343</v>
      </c>
      <c r="H9478">
        <v>19957</v>
      </c>
      <c r="I9478">
        <v>6.7000000000000004E-2</v>
      </c>
      <c r="J9478">
        <v>139.5</v>
      </c>
      <c r="K9478">
        <v>0.67400000000000004</v>
      </c>
      <c r="L9478">
        <v>12.8</v>
      </c>
      <c r="M9478">
        <v>0.59699999999999998</v>
      </c>
      <c r="N9478" t="s">
        <v>115</v>
      </c>
      <c r="O9478" t="s">
        <v>497</v>
      </c>
      <c r="P9478" s="1">
        <v>42346</v>
      </c>
      <c r="Q9478" s="2">
        <v>0.65749999999999997</v>
      </c>
      <c r="R9478" t="s">
        <v>122</v>
      </c>
      <c r="S9478">
        <v>2.54</v>
      </c>
    </row>
    <row r="9479" spans="1:19" x14ac:dyDescent="0.25">
      <c r="A9479">
        <v>77</v>
      </c>
      <c r="B9479">
        <v>77</v>
      </c>
      <c r="C9479" t="s">
        <v>196</v>
      </c>
      <c r="E9479">
        <v>14.34</v>
      </c>
      <c r="F9479">
        <v>14.33</v>
      </c>
      <c r="G9479">
        <v>1432</v>
      </c>
      <c r="H9479">
        <v>25977</v>
      </c>
      <c r="I9479">
        <v>5.5E-2</v>
      </c>
      <c r="J9479">
        <v>82.4</v>
      </c>
      <c r="K9479">
        <v>0.54100000000000004</v>
      </c>
      <c r="L9479">
        <v>-9.4</v>
      </c>
      <c r="M9479">
        <v>0.59699999999999998</v>
      </c>
      <c r="N9479" t="s">
        <v>115</v>
      </c>
      <c r="O9479" t="s">
        <v>497</v>
      </c>
      <c r="P9479" s="1">
        <v>42347</v>
      </c>
      <c r="Q9479" s="2">
        <v>0.6927430555555556</v>
      </c>
      <c r="R9479" t="s">
        <v>122</v>
      </c>
      <c r="S9479">
        <v>2.5619999999999998</v>
      </c>
    </row>
    <row r="9480" spans="1:19" x14ac:dyDescent="0.25">
      <c r="A9480">
        <v>5</v>
      </c>
      <c r="B9480">
        <v>5</v>
      </c>
      <c r="C9480" t="s">
        <v>197</v>
      </c>
      <c r="E9480">
        <v>14.34</v>
      </c>
      <c r="F9480">
        <v>14.33</v>
      </c>
      <c r="G9480">
        <v>801</v>
      </c>
      <c r="H9480">
        <v>19940</v>
      </c>
      <c r="I9480">
        <v>0.04</v>
      </c>
      <c r="J9480">
        <v>92.5</v>
      </c>
      <c r="K9480">
        <v>0.377</v>
      </c>
      <c r="L9480">
        <v>24.1</v>
      </c>
      <c r="M9480">
        <v>0.30399999999999999</v>
      </c>
      <c r="N9480" t="s">
        <v>115</v>
      </c>
      <c r="O9480" t="s">
        <v>497</v>
      </c>
      <c r="P9480" s="1">
        <v>42346</v>
      </c>
      <c r="Q9480" s="2">
        <v>0.64332175925925927</v>
      </c>
      <c r="R9480" t="s">
        <v>123</v>
      </c>
      <c r="S9480">
        <v>2.62</v>
      </c>
    </row>
    <row r="9481" spans="1:19" x14ac:dyDescent="0.25">
      <c r="A9481">
        <v>76</v>
      </c>
      <c r="B9481">
        <v>76</v>
      </c>
      <c r="C9481" t="s">
        <v>198</v>
      </c>
      <c r="E9481">
        <v>14.34</v>
      </c>
      <c r="F9481">
        <v>14.32</v>
      </c>
      <c r="G9481">
        <v>772</v>
      </c>
      <c r="H9481">
        <v>25079</v>
      </c>
      <c r="I9481">
        <v>3.1E-2</v>
      </c>
      <c r="J9481">
        <v>158.19999999999999</v>
      </c>
      <c r="K9481">
        <v>0.27500000000000002</v>
      </c>
      <c r="L9481">
        <v>-9.6</v>
      </c>
      <c r="M9481">
        <v>0.30399999999999999</v>
      </c>
      <c r="N9481" t="s">
        <v>115</v>
      </c>
      <c r="O9481" t="s">
        <v>497</v>
      </c>
      <c r="P9481" s="1">
        <v>42347</v>
      </c>
      <c r="Q9481" s="2">
        <v>0.67856481481481479</v>
      </c>
      <c r="R9481" t="s">
        <v>123</v>
      </c>
      <c r="S9481">
        <v>2.194</v>
      </c>
    </row>
    <row r="9482" spans="1:19" x14ac:dyDescent="0.25">
      <c r="A9482">
        <v>4</v>
      </c>
      <c r="B9482">
        <v>4</v>
      </c>
      <c r="C9482" t="s">
        <v>199</v>
      </c>
      <c r="E9482">
        <v>14.34</v>
      </c>
      <c r="F9482">
        <v>14.33</v>
      </c>
      <c r="G9482">
        <v>384</v>
      </c>
      <c r="H9482">
        <v>20824</v>
      </c>
      <c r="I9482">
        <v>1.7999999999999999E-2</v>
      </c>
      <c r="J9482">
        <v>54.1</v>
      </c>
      <c r="K9482">
        <v>0.14000000000000001</v>
      </c>
      <c r="L9482">
        <v>-8</v>
      </c>
      <c r="M9482">
        <v>0.152</v>
      </c>
      <c r="N9482" t="s">
        <v>115</v>
      </c>
      <c r="O9482" t="s">
        <v>497</v>
      </c>
      <c r="P9482" s="1">
        <v>42346</v>
      </c>
      <c r="Q9482" s="2">
        <v>0.62916666666666665</v>
      </c>
      <c r="R9482" t="s">
        <v>124</v>
      </c>
      <c r="S9482">
        <v>3.7280000000000002</v>
      </c>
    </row>
    <row r="9483" spans="1:19" x14ac:dyDescent="0.25">
      <c r="A9483">
        <v>75</v>
      </c>
      <c r="B9483">
        <v>75</v>
      </c>
      <c r="C9483" t="s">
        <v>200</v>
      </c>
      <c r="E9483">
        <v>14.34</v>
      </c>
      <c r="F9483">
        <v>14.31</v>
      </c>
      <c r="G9483">
        <v>312</v>
      </c>
      <c r="H9483">
        <v>20970</v>
      </c>
      <c r="I9483">
        <v>1.4999999999999999E-2</v>
      </c>
      <c r="J9483">
        <v>29.4</v>
      </c>
      <c r="K9483">
        <v>0.10100000000000001</v>
      </c>
      <c r="L9483">
        <v>-33.6</v>
      </c>
      <c r="M9483">
        <v>0.152</v>
      </c>
      <c r="N9483" t="s">
        <v>115</v>
      </c>
      <c r="O9483" t="s">
        <v>497</v>
      </c>
      <c r="P9483" s="1">
        <v>42347</v>
      </c>
      <c r="Q9483" s="2">
        <v>0.66440972222222228</v>
      </c>
      <c r="R9483" t="s">
        <v>124</v>
      </c>
      <c r="S9483">
        <v>2.1</v>
      </c>
    </row>
    <row r="9484" spans="1:19" x14ac:dyDescent="0.25">
      <c r="A9484">
        <v>3</v>
      </c>
      <c r="B9484">
        <v>3</v>
      </c>
      <c r="C9484" t="s">
        <v>201</v>
      </c>
      <c r="E9484">
        <v>14.34</v>
      </c>
      <c r="F9484">
        <v>14.34</v>
      </c>
      <c r="G9484">
        <v>224</v>
      </c>
      <c r="H9484">
        <v>20584</v>
      </c>
      <c r="I9484">
        <v>1.0999999999999999E-2</v>
      </c>
      <c r="J9484">
        <v>14.5</v>
      </c>
      <c r="K9484">
        <v>5.7000000000000002E-2</v>
      </c>
      <c r="L9484">
        <v>-24.6</v>
      </c>
      <c r="M9484">
        <v>7.5999999999999998E-2</v>
      </c>
      <c r="N9484" t="s">
        <v>181</v>
      </c>
      <c r="O9484" t="s">
        <v>497</v>
      </c>
      <c r="P9484" s="1">
        <v>42346</v>
      </c>
      <c r="Q9484" s="2">
        <v>0.61498842592592595</v>
      </c>
      <c r="R9484" t="s">
        <v>125</v>
      </c>
      <c r="S9484">
        <v>2.9220000000000002</v>
      </c>
    </row>
    <row r="9485" spans="1:19" x14ac:dyDescent="0.25">
      <c r="A9485">
        <v>74</v>
      </c>
      <c r="B9485">
        <v>74</v>
      </c>
      <c r="C9485" t="s">
        <v>202</v>
      </c>
      <c r="E9485">
        <v>14.34</v>
      </c>
      <c r="F9485">
        <v>14.31</v>
      </c>
      <c r="G9485">
        <v>154</v>
      </c>
      <c r="H9485">
        <v>22448</v>
      </c>
      <c r="I9485">
        <v>7.0000000000000001E-3</v>
      </c>
      <c r="J9485">
        <v>14.2</v>
      </c>
      <c r="K9485">
        <v>1.2999999999999999E-2</v>
      </c>
      <c r="L9485">
        <v>-82.5</v>
      </c>
      <c r="M9485">
        <v>7.5999999999999998E-2</v>
      </c>
      <c r="N9485" t="s">
        <v>179</v>
      </c>
      <c r="O9485" t="s">
        <v>497</v>
      </c>
      <c r="P9485" s="1">
        <v>42347</v>
      </c>
      <c r="Q9485" s="2">
        <v>0.6502430555555555</v>
      </c>
      <c r="R9485" t="s">
        <v>125</v>
      </c>
      <c r="S9485">
        <v>2.2770000000000001</v>
      </c>
    </row>
    <row r="9486" spans="1:19" x14ac:dyDescent="0.25">
      <c r="A9486">
        <v>2</v>
      </c>
      <c r="B9486">
        <v>2</v>
      </c>
      <c r="C9486" t="s">
        <v>203</v>
      </c>
      <c r="E9486">
        <v>14.34</v>
      </c>
      <c r="F9486">
        <v>14.34</v>
      </c>
      <c r="G9486">
        <v>187</v>
      </c>
      <c r="H9486">
        <v>20672</v>
      </c>
      <c r="I9486">
        <v>8.9999999999999993E-3</v>
      </c>
      <c r="J9486">
        <v>31.2</v>
      </c>
      <c r="K9486">
        <v>3.6999999999999998E-2</v>
      </c>
      <c r="L9486">
        <v>-2.1</v>
      </c>
      <c r="M9486">
        <v>3.7999999999999999E-2</v>
      </c>
      <c r="N9486" t="s">
        <v>179</v>
      </c>
      <c r="O9486" t="s">
        <v>497</v>
      </c>
      <c r="P9486" s="1">
        <v>42346</v>
      </c>
      <c r="Q9486" s="2">
        <v>0.60083333333333333</v>
      </c>
      <c r="R9486" t="s">
        <v>126</v>
      </c>
      <c r="S9486">
        <v>2.13</v>
      </c>
    </row>
    <row r="9487" spans="1:19" x14ac:dyDescent="0.25">
      <c r="A9487">
        <v>73</v>
      </c>
      <c r="B9487">
        <v>73</v>
      </c>
      <c r="C9487" t="s">
        <v>204</v>
      </c>
      <c r="E9487">
        <v>14.34</v>
      </c>
      <c r="F9487">
        <v>14.32</v>
      </c>
      <c r="G9487">
        <v>76</v>
      </c>
      <c r="H9487">
        <v>26335</v>
      </c>
      <c r="I9487">
        <v>3.0000000000000001E-3</v>
      </c>
      <c r="J9487">
        <v>15.4</v>
      </c>
      <c r="K9487">
        <v>0</v>
      </c>
      <c r="L9487">
        <v>-100</v>
      </c>
      <c r="M9487">
        <v>3.7999999999999999E-2</v>
      </c>
      <c r="N9487" t="s">
        <v>303</v>
      </c>
      <c r="O9487" t="s">
        <v>497</v>
      </c>
      <c r="P9487" s="1">
        <v>42347</v>
      </c>
      <c r="Q9487" s="2">
        <v>0.63607638888888884</v>
      </c>
      <c r="R9487" t="s">
        <v>126</v>
      </c>
      <c r="S9487">
        <v>2.0640000000000001</v>
      </c>
    </row>
    <row r="9488" spans="1:19" x14ac:dyDescent="0.25">
      <c r="A9488">
        <v>1</v>
      </c>
      <c r="B9488">
        <v>1</v>
      </c>
      <c r="C9488" t="s">
        <v>205</v>
      </c>
      <c r="E9488">
        <v>14.34</v>
      </c>
      <c r="F9488">
        <v>14.34</v>
      </c>
      <c r="G9488">
        <v>202</v>
      </c>
      <c r="H9488">
        <v>20478</v>
      </c>
      <c r="I9488">
        <v>0.01</v>
      </c>
      <c r="J9488">
        <v>12.2</v>
      </c>
      <c r="K9488">
        <v>4.5999999999999999E-2</v>
      </c>
      <c r="L9488">
        <v>141.1</v>
      </c>
      <c r="M9488">
        <v>1.9E-2</v>
      </c>
      <c r="N9488" t="s">
        <v>179</v>
      </c>
      <c r="O9488" t="s">
        <v>497</v>
      </c>
      <c r="P9488" s="1">
        <v>42346</v>
      </c>
      <c r="Q9488" s="2">
        <v>0.58667824074074071</v>
      </c>
      <c r="R9488" t="s">
        <v>127</v>
      </c>
      <c r="S9488">
        <v>4.4569999999999999</v>
      </c>
    </row>
    <row r="9489" spans="1:19" x14ac:dyDescent="0.25">
      <c r="A9489">
        <v>72</v>
      </c>
      <c r="B9489">
        <v>72</v>
      </c>
      <c r="C9489" t="s">
        <v>206</v>
      </c>
      <c r="E9489">
        <v>14.34</v>
      </c>
      <c r="H9489">
        <v>24734</v>
      </c>
      <c r="M9489">
        <v>1.9E-2</v>
      </c>
      <c r="O9489" t="s">
        <v>497</v>
      </c>
      <c r="P9489" s="1">
        <v>42347</v>
      </c>
      <c r="Q9489" s="2">
        <v>0.62190972222222218</v>
      </c>
      <c r="R9489" t="s">
        <v>127</v>
      </c>
    </row>
    <row r="9490" spans="1:19" x14ac:dyDescent="0.25">
      <c r="A9490">
        <v>12</v>
      </c>
      <c r="B9490">
        <v>12</v>
      </c>
      <c r="C9490" t="s">
        <v>207</v>
      </c>
      <c r="E9490">
        <v>14.34</v>
      </c>
      <c r="F9490">
        <v>14.33</v>
      </c>
      <c r="G9490">
        <v>1425</v>
      </c>
      <c r="H9490">
        <v>44</v>
      </c>
      <c r="I9490">
        <v>32.584000000000003</v>
      </c>
      <c r="J9490">
        <v>24.8</v>
      </c>
      <c r="K9490">
        <v>356.16199999999998</v>
      </c>
      <c r="N9490" t="s">
        <v>115</v>
      </c>
      <c r="O9490" t="s">
        <v>497</v>
      </c>
      <c r="P9490" s="1">
        <v>42346</v>
      </c>
      <c r="Q9490" s="2">
        <v>0.74271990740740745</v>
      </c>
      <c r="R9490" t="s">
        <v>128</v>
      </c>
      <c r="S9490">
        <v>4.3150000000000004</v>
      </c>
    </row>
    <row r="9491" spans="1:19" x14ac:dyDescent="0.25">
      <c r="A9491">
        <v>13</v>
      </c>
      <c r="B9491">
        <v>13</v>
      </c>
      <c r="C9491" t="s">
        <v>208</v>
      </c>
      <c r="R9491" t="s">
        <v>128</v>
      </c>
    </row>
    <row r="9492" spans="1:19" x14ac:dyDescent="0.25">
      <c r="A9492">
        <v>14</v>
      </c>
      <c r="B9492">
        <v>14</v>
      </c>
      <c r="C9492" t="s">
        <v>209</v>
      </c>
      <c r="D9492" t="s">
        <v>210</v>
      </c>
      <c r="E9492">
        <v>14.34</v>
      </c>
      <c r="F9492">
        <v>14.32</v>
      </c>
      <c r="G9492">
        <v>120</v>
      </c>
      <c r="H9492">
        <v>16913</v>
      </c>
      <c r="I9492">
        <v>7.0000000000000001E-3</v>
      </c>
      <c r="J9492">
        <v>8.9</v>
      </c>
      <c r="K9492">
        <v>1.6E-2</v>
      </c>
      <c r="N9492" t="s">
        <v>115</v>
      </c>
      <c r="O9492" t="s">
        <v>497</v>
      </c>
      <c r="P9492" s="1">
        <v>42346</v>
      </c>
      <c r="Q9492" s="2">
        <v>0.77145833333333336</v>
      </c>
      <c r="R9492" t="s">
        <v>129</v>
      </c>
      <c r="S9492">
        <v>1.06</v>
      </c>
    </row>
    <row r="9493" spans="1:19" x14ac:dyDescent="0.25">
      <c r="A9493">
        <v>15</v>
      </c>
      <c r="B9493">
        <v>15</v>
      </c>
      <c r="C9493" t="s">
        <v>211</v>
      </c>
      <c r="D9493" t="s">
        <v>210</v>
      </c>
      <c r="E9493">
        <v>14.34</v>
      </c>
      <c r="F9493">
        <v>14.32</v>
      </c>
      <c r="G9493">
        <v>107</v>
      </c>
      <c r="H9493">
        <v>14799</v>
      </c>
      <c r="I9493">
        <v>7.0000000000000001E-3</v>
      </c>
      <c r="J9493">
        <v>13.1</v>
      </c>
      <c r="K9493">
        <v>1.7000000000000001E-2</v>
      </c>
      <c r="N9493" t="s">
        <v>115</v>
      </c>
      <c r="O9493" t="s">
        <v>497</v>
      </c>
      <c r="P9493" s="1">
        <v>42346</v>
      </c>
      <c r="Q9493" s="2">
        <v>0.78563657407407406</v>
      </c>
      <c r="R9493" t="s">
        <v>129</v>
      </c>
      <c r="S9493">
        <v>1.79</v>
      </c>
    </row>
    <row r="9494" spans="1:19" x14ac:dyDescent="0.25">
      <c r="A9494">
        <v>16</v>
      </c>
      <c r="B9494">
        <v>16</v>
      </c>
      <c r="C9494" t="s">
        <v>212</v>
      </c>
      <c r="D9494" t="s">
        <v>210</v>
      </c>
      <c r="E9494">
        <v>14.34</v>
      </c>
      <c r="F9494">
        <v>14.33</v>
      </c>
      <c r="G9494">
        <v>79</v>
      </c>
      <c r="H9494">
        <v>13643</v>
      </c>
      <c r="I9494">
        <v>6.0000000000000001E-3</v>
      </c>
      <c r="J9494">
        <v>14</v>
      </c>
      <c r="K9494">
        <v>2E-3</v>
      </c>
      <c r="N9494" t="s">
        <v>181</v>
      </c>
      <c r="O9494" t="s">
        <v>497</v>
      </c>
      <c r="P9494" s="1">
        <v>42346</v>
      </c>
      <c r="Q9494" s="2">
        <v>0.79981481481481487</v>
      </c>
      <c r="R9494" t="s">
        <v>213</v>
      </c>
      <c r="S9494">
        <v>1.3049999999999999</v>
      </c>
    </row>
    <row r="9495" spans="1:19" x14ac:dyDescent="0.25">
      <c r="A9495">
        <v>17</v>
      </c>
      <c r="B9495">
        <v>17</v>
      </c>
      <c r="C9495" t="s">
        <v>214</v>
      </c>
      <c r="D9495" t="s">
        <v>215</v>
      </c>
      <c r="E9495">
        <v>14.34</v>
      </c>
      <c r="F9495">
        <v>14.31</v>
      </c>
      <c r="G9495">
        <v>70</v>
      </c>
      <c r="H9495">
        <v>14904</v>
      </c>
      <c r="I9495">
        <v>5.0000000000000001E-3</v>
      </c>
      <c r="J9495">
        <v>9.1</v>
      </c>
      <c r="K9495">
        <v>0</v>
      </c>
      <c r="N9495" t="s">
        <v>139</v>
      </c>
      <c r="O9495" t="s">
        <v>497</v>
      </c>
      <c r="P9495" s="1">
        <v>42346</v>
      </c>
      <c r="Q9495" s="2">
        <v>0.81400462962962961</v>
      </c>
      <c r="R9495" t="s">
        <v>213</v>
      </c>
      <c r="S9495">
        <v>1.377</v>
      </c>
    </row>
    <row r="9496" spans="1:19" x14ac:dyDescent="0.25">
      <c r="A9496">
        <v>18</v>
      </c>
      <c r="B9496">
        <v>18</v>
      </c>
      <c r="C9496" t="s">
        <v>216</v>
      </c>
      <c r="E9496">
        <v>14.34</v>
      </c>
      <c r="F9496">
        <v>14.31</v>
      </c>
      <c r="G9496">
        <v>36</v>
      </c>
      <c r="H9496">
        <v>13514</v>
      </c>
      <c r="I9496">
        <v>3.0000000000000001E-3</v>
      </c>
      <c r="J9496">
        <v>3.4</v>
      </c>
      <c r="K9496">
        <v>0</v>
      </c>
      <c r="N9496" t="s">
        <v>309</v>
      </c>
      <c r="O9496" t="s">
        <v>497</v>
      </c>
      <c r="P9496" s="1">
        <v>42346</v>
      </c>
      <c r="Q9496" s="2">
        <v>0.82817129629629627</v>
      </c>
      <c r="R9496" t="s">
        <v>130</v>
      </c>
      <c r="S9496">
        <v>1.319</v>
      </c>
    </row>
    <row r="9497" spans="1:19" x14ac:dyDescent="0.25">
      <c r="A9497">
        <v>19</v>
      </c>
      <c r="B9497">
        <v>19</v>
      </c>
      <c r="C9497" t="s">
        <v>217</v>
      </c>
      <c r="E9497">
        <v>14.34</v>
      </c>
      <c r="F9497">
        <v>14.33</v>
      </c>
      <c r="G9497">
        <v>54</v>
      </c>
      <c r="H9497">
        <v>12906</v>
      </c>
      <c r="I9497">
        <v>4.0000000000000001E-3</v>
      </c>
      <c r="J9497">
        <v>5.4</v>
      </c>
      <c r="K9497">
        <v>0</v>
      </c>
      <c r="N9497" t="s">
        <v>309</v>
      </c>
      <c r="O9497" t="s">
        <v>497</v>
      </c>
      <c r="P9497" s="1">
        <v>42346</v>
      </c>
      <c r="Q9497" s="2">
        <v>0.84234953703703708</v>
      </c>
      <c r="R9497" t="s">
        <v>131</v>
      </c>
      <c r="S9497">
        <v>1.857</v>
      </c>
    </row>
    <row r="9498" spans="1:19" x14ac:dyDescent="0.25">
      <c r="A9498">
        <v>20</v>
      </c>
      <c r="B9498">
        <v>20</v>
      </c>
      <c r="C9498" t="s">
        <v>218</v>
      </c>
      <c r="E9498">
        <v>14.34</v>
      </c>
      <c r="F9498">
        <v>14.31</v>
      </c>
      <c r="G9498">
        <v>35</v>
      </c>
      <c r="H9498">
        <v>13364</v>
      </c>
      <c r="I9498">
        <v>3.0000000000000001E-3</v>
      </c>
      <c r="J9498">
        <v>5</v>
      </c>
      <c r="K9498">
        <v>0</v>
      </c>
      <c r="N9498" t="s">
        <v>309</v>
      </c>
      <c r="O9498" t="s">
        <v>497</v>
      </c>
      <c r="P9498" s="1">
        <v>42346</v>
      </c>
      <c r="Q9498" s="2">
        <v>0.85648148148148151</v>
      </c>
      <c r="R9498" t="s">
        <v>133</v>
      </c>
      <c r="S9498">
        <v>0.48199999999999998</v>
      </c>
    </row>
    <row r="9499" spans="1:19" x14ac:dyDescent="0.25">
      <c r="A9499">
        <v>21</v>
      </c>
      <c r="B9499">
        <v>21</v>
      </c>
      <c r="C9499" t="s">
        <v>219</v>
      </c>
      <c r="E9499">
        <v>14.34</v>
      </c>
      <c r="H9499">
        <v>13505</v>
      </c>
      <c r="O9499" t="s">
        <v>497</v>
      </c>
      <c r="P9499" s="1">
        <v>42346</v>
      </c>
      <c r="Q9499" s="2">
        <v>0.8706828703703704</v>
      </c>
      <c r="R9499" t="s">
        <v>134</v>
      </c>
    </row>
    <row r="9500" spans="1:19" x14ac:dyDescent="0.25">
      <c r="A9500">
        <v>22</v>
      </c>
      <c r="B9500">
        <v>22</v>
      </c>
      <c r="C9500" t="s">
        <v>220</v>
      </c>
      <c r="E9500">
        <v>14.34</v>
      </c>
      <c r="H9500">
        <v>12412</v>
      </c>
      <c r="O9500" t="s">
        <v>497</v>
      </c>
      <c r="P9500" s="1">
        <v>42346</v>
      </c>
      <c r="Q9500" s="2">
        <v>0.88482638888888887</v>
      </c>
      <c r="R9500" t="s">
        <v>135</v>
      </c>
    </row>
    <row r="9501" spans="1:19" x14ac:dyDescent="0.25">
      <c r="A9501">
        <v>23</v>
      </c>
      <c r="B9501">
        <v>23</v>
      </c>
      <c r="C9501" t="s">
        <v>221</v>
      </c>
      <c r="D9501" t="s">
        <v>215</v>
      </c>
      <c r="E9501">
        <v>14.34</v>
      </c>
      <c r="F9501">
        <v>14.31</v>
      </c>
      <c r="G9501">
        <v>40</v>
      </c>
      <c r="H9501">
        <v>12647</v>
      </c>
      <c r="I9501">
        <v>3.0000000000000001E-3</v>
      </c>
      <c r="J9501">
        <v>5.4</v>
      </c>
      <c r="K9501">
        <v>0</v>
      </c>
      <c r="N9501" t="s">
        <v>309</v>
      </c>
      <c r="O9501" t="s">
        <v>497</v>
      </c>
      <c r="P9501" s="1">
        <v>42346</v>
      </c>
      <c r="Q9501" s="2">
        <v>0.89900462962962968</v>
      </c>
      <c r="R9501" t="s">
        <v>222</v>
      </c>
      <c r="S9501">
        <v>1.742</v>
      </c>
    </row>
    <row r="9502" spans="1:19" x14ac:dyDescent="0.25">
      <c r="A9502">
        <v>24</v>
      </c>
      <c r="B9502">
        <v>24</v>
      </c>
      <c r="C9502" t="s">
        <v>223</v>
      </c>
      <c r="E9502">
        <v>14.34</v>
      </c>
      <c r="H9502">
        <v>12786</v>
      </c>
      <c r="O9502" t="s">
        <v>497</v>
      </c>
      <c r="P9502" s="1">
        <v>42346</v>
      </c>
      <c r="Q9502" s="2">
        <v>0.91319444444444442</v>
      </c>
      <c r="R9502" t="s">
        <v>136</v>
      </c>
    </row>
    <row r="9503" spans="1:19" x14ac:dyDescent="0.25">
      <c r="A9503">
        <v>25</v>
      </c>
      <c r="B9503">
        <v>25</v>
      </c>
      <c r="C9503" t="s">
        <v>224</v>
      </c>
      <c r="E9503">
        <v>14.34</v>
      </c>
      <c r="H9503">
        <v>12677</v>
      </c>
      <c r="O9503" t="s">
        <v>497</v>
      </c>
      <c r="P9503" s="1">
        <v>42346</v>
      </c>
      <c r="Q9503" s="2">
        <v>0.92737268518518523</v>
      </c>
      <c r="R9503" t="s">
        <v>137</v>
      </c>
    </row>
    <row r="9504" spans="1:19" x14ac:dyDescent="0.25">
      <c r="A9504">
        <v>26</v>
      </c>
      <c r="B9504">
        <v>26</v>
      </c>
      <c r="C9504" t="s">
        <v>225</v>
      </c>
      <c r="E9504">
        <v>14.34</v>
      </c>
      <c r="H9504">
        <v>13220</v>
      </c>
      <c r="O9504" t="s">
        <v>497</v>
      </c>
      <c r="P9504" s="1">
        <v>42346</v>
      </c>
      <c r="Q9504" s="2">
        <v>0.9415162037037037</v>
      </c>
      <c r="R9504" t="s">
        <v>138</v>
      </c>
    </row>
    <row r="9505" spans="1:19" x14ac:dyDescent="0.25">
      <c r="A9505">
        <v>27</v>
      </c>
      <c r="B9505">
        <v>27</v>
      </c>
      <c r="C9505" t="s">
        <v>226</v>
      </c>
      <c r="E9505">
        <v>14.34</v>
      </c>
      <c r="H9505">
        <v>12267</v>
      </c>
      <c r="O9505" t="s">
        <v>497</v>
      </c>
      <c r="P9505" s="1">
        <v>42346</v>
      </c>
      <c r="Q9505" s="2">
        <v>0.95570601851851855</v>
      </c>
      <c r="R9505" t="s">
        <v>140</v>
      </c>
    </row>
    <row r="9506" spans="1:19" x14ac:dyDescent="0.25">
      <c r="A9506">
        <v>28</v>
      </c>
      <c r="B9506">
        <v>28</v>
      </c>
      <c r="C9506" t="s">
        <v>227</v>
      </c>
      <c r="E9506">
        <v>14.34</v>
      </c>
      <c r="H9506">
        <v>13306</v>
      </c>
      <c r="O9506" t="s">
        <v>497</v>
      </c>
      <c r="P9506" s="1">
        <v>42346</v>
      </c>
      <c r="Q9506" s="2">
        <v>0.96988425925925925</v>
      </c>
      <c r="R9506" t="s">
        <v>141</v>
      </c>
    </row>
    <row r="9507" spans="1:19" x14ac:dyDescent="0.25">
      <c r="A9507">
        <v>29</v>
      </c>
      <c r="B9507">
        <v>29</v>
      </c>
      <c r="C9507" t="s">
        <v>228</v>
      </c>
      <c r="D9507" t="s">
        <v>215</v>
      </c>
      <c r="E9507">
        <v>14.34</v>
      </c>
      <c r="F9507">
        <v>14.33</v>
      </c>
      <c r="G9507">
        <v>22</v>
      </c>
      <c r="H9507">
        <v>13179</v>
      </c>
      <c r="I9507">
        <v>2E-3</v>
      </c>
      <c r="J9507">
        <v>5.0999999999999996</v>
      </c>
      <c r="K9507">
        <v>0</v>
      </c>
      <c r="N9507" t="s">
        <v>139</v>
      </c>
      <c r="O9507" t="s">
        <v>497</v>
      </c>
      <c r="P9507" s="1">
        <v>42346</v>
      </c>
      <c r="Q9507" s="2">
        <v>0.98409722222222218</v>
      </c>
      <c r="R9507" t="s">
        <v>229</v>
      </c>
      <c r="S9507">
        <v>1.0209999999999999</v>
      </c>
    </row>
    <row r="9508" spans="1:19" x14ac:dyDescent="0.25">
      <c r="A9508">
        <v>30</v>
      </c>
      <c r="B9508">
        <v>30</v>
      </c>
      <c r="C9508" t="s">
        <v>230</v>
      </c>
      <c r="E9508">
        <v>14.34</v>
      </c>
      <c r="H9508">
        <v>13504</v>
      </c>
      <c r="O9508" t="s">
        <v>497</v>
      </c>
      <c r="P9508" s="1">
        <v>42346</v>
      </c>
      <c r="Q9508" s="2">
        <v>0.99824074074074076</v>
      </c>
      <c r="R9508" t="s">
        <v>142</v>
      </c>
    </row>
    <row r="9509" spans="1:19" x14ac:dyDescent="0.25">
      <c r="A9509">
        <v>31</v>
      </c>
      <c r="B9509">
        <v>31</v>
      </c>
      <c r="C9509" t="s">
        <v>231</v>
      </c>
      <c r="E9509">
        <v>14.34</v>
      </c>
      <c r="F9509">
        <v>14.32</v>
      </c>
      <c r="G9509">
        <v>21</v>
      </c>
      <c r="H9509">
        <v>13450</v>
      </c>
      <c r="I9509">
        <v>2E-3</v>
      </c>
      <c r="J9509">
        <v>4.5</v>
      </c>
      <c r="K9509">
        <v>0</v>
      </c>
      <c r="N9509" t="s">
        <v>309</v>
      </c>
      <c r="O9509" t="s">
        <v>497</v>
      </c>
      <c r="P9509" s="1">
        <v>42347</v>
      </c>
      <c r="Q9509" s="2">
        <v>1.238425925925926E-2</v>
      </c>
      <c r="R9509" t="s">
        <v>143</v>
      </c>
      <c r="S9509">
        <v>0.97799999999999998</v>
      </c>
    </row>
    <row r="9510" spans="1:19" x14ac:dyDescent="0.25">
      <c r="A9510">
        <v>32</v>
      </c>
      <c r="B9510">
        <v>32</v>
      </c>
      <c r="C9510" t="s">
        <v>232</v>
      </c>
      <c r="E9510">
        <v>14.34</v>
      </c>
      <c r="F9510">
        <v>14.32</v>
      </c>
      <c r="G9510">
        <v>88</v>
      </c>
      <c r="H9510">
        <v>13623</v>
      </c>
      <c r="I9510">
        <v>6.0000000000000001E-3</v>
      </c>
      <c r="J9510">
        <v>12.4</v>
      </c>
      <c r="K9510">
        <v>8.9999999999999993E-3</v>
      </c>
      <c r="N9510" t="s">
        <v>115</v>
      </c>
      <c r="O9510" t="s">
        <v>497</v>
      </c>
      <c r="P9510" s="1">
        <v>42347</v>
      </c>
      <c r="Q9510" s="2">
        <v>2.6574074074074073E-2</v>
      </c>
      <c r="R9510" t="s">
        <v>144</v>
      </c>
      <c r="S9510">
        <v>3.1349999999999998</v>
      </c>
    </row>
    <row r="9511" spans="1:19" x14ac:dyDescent="0.25">
      <c r="A9511">
        <v>33</v>
      </c>
      <c r="B9511">
        <v>33</v>
      </c>
      <c r="C9511" t="s">
        <v>233</v>
      </c>
      <c r="E9511">
        <v>14.34</v>
      </c>
      <c r="H9511">
        <v>12600</v>
      </c>
      <c r="O9511" t="s">
        <v>497</v>
      </c>
      <c r="P9511" s="1">
        <v>42347</v>
      </c>
      <c r="Q9511" s="2">
        <v>4.0740740740740744E-2</v>
      </c>
      <c r="R9511" t="s">
        <v>145</v>
      </c>
    </row>
    <row r="9512" spans="1:19" x14ac:dyDescent="0.25">
      <c r="A9512">
        <v>34</v>
      </c>
      <c r="B9512">
        <v>34</v>
      </c>
      <c r="C9512" t="s">
        <v>234</v>
      </c>
      <c r="E9512">
        <v>14.34</v>
      </c>
      <c r="H9512">
        <v>11945</v>
      </c>
      <c r="O9512" t="s">
        <v>497</v>
      </c>
      <c r="P9512" s="1">
        <v>42347</v>
      </c>
      <c r="Q9512" s="2">
        <v>5.4907407407407405E-2</v>
      </c>
      <c r="R9512" t="s">
        <v>146</v>
      </c>
    </row>
    <row r="9513" spans="1:19" x14ac:dyDescent="0.25">
      <c r="A9513">
        <v>35</v>
      </c>
      <c r="B9513">
        <v>35</v>
      </c>
      <c r="C9513" t="s">
        <v>235</v>
      </c>
      <c r="D9513" t="s">
        <v>215</v>
      </c>
      <c r="E9513">
        <v>14.34</v>
      </c>
      <c r="F9513">
        <v>14.32</v>
      </c>
      <c r="G9513">
        <v>30</v>
      </c>
      <c r="H9513">
        <v>14074</v>
      </c>
      <c r="I9513">
        <v>2E-3</v>
      </c>
      <c r="J9513">
        <v>6</v>
      </c>
      <c r="K9513">
        <v>0</v>
      </c>
      <c r="N9513" t="s">
        <v>139</v>
      </c>
      <c r="O9513" t="s">
        <v>497</v>
      </c>
      <c r="P9513" s="1">
        <v>42347</v>
      </c>
      <c r="Q9513" s="2">
        <v>6.9085648148148146E-2</v>
      </c>
      <c r="R9513" t="s">
        <v>236</v>
      </c>
      <c r="S9513">
        <v>1.0669999999999999</v>
      </c>
    </row>
    <row r="9514" spans="1:19" x14ac:dyDescent="0.25">
      <c r="A9514">
        <v>36</v>
      </c>
      <c r="B9514">
        <v>36</v>
      </c>
      <c r="C9514" t="s">
        <v>237</v>
      </c>
      <c r="E9514">
        <v>14.34</v>
      </c>
      <c r="F9514">
        <v>14.32</v>
      </c>
      <c r="G9514">
        <v>45</v>
      </c>
      <c r="H9514">
        <v>14364</v>
      </c>
      <c r="I9514">
        <v>3.0000000000000001E-3</v>
      </c>
      <c r="J9514">
        <v>7.9</v>
      </c>
      <c r="K9514">
        <v>0</v>
      </c>
      <c r="N9514" t="s">
        <v>309</v>
      </c>
      <c r="O9514" t="s">
        <v>497</v>
      </c>
      <c r="P9514" s="1">
        <v>42347</v>
      </c>
      <c r="Q9514" s="2">
        <v>8.3229166666666674E-2</v>
      </c>
      <c r="R9514" t="s">
        <v>147</v>
      </c>
      <c r="S9514">
        <v>1.1539999999999999</v>
      </c>
    </row>
    <row r="9515" spans="1:19" x14ac:dyDescent="0.25">
      <c r="A9515">
        <v>37</v>
      </c>
      <c r="B9515">
        <v>37</v>
      </c>
      <c r="C9515" t="s">
        <v>238</v>
      </c>
      <c r="E9515">
        <v>14.34</v>
      </c>
      <c r="F9515">
        <v>14.32</v>
      </c>
      <c r="G9515">
        <v>16</v>
      </c>
      <c r="H9515">
        <v>12785</v>
      </c>
      <c r="I9515">
        <v>1E-3</v>
      </c>
      <c r="J9515">
        <v>3.9</v>
      </c>
      <c r="K9515">
        <v>0</v>
      </c>
      <c r="N9515" t="s">
        <v>309</v>
      </c>
      <c r="O9515" t="s">
        <v>497</v>
      </c>
      <c r="P9515" s="1">
        <v>42347</v>
      </c>
      <c r="Q9515" s="2">
        <v>9.7384259259259254E-2</v>
      </c>
      <c r="R9515" t="s">
        <v>148</v>
      </c>
      <c r="S9515">
        <v>0.91600000000000004</v>
      </c>
    </row>
    <row r="9516" spans="1:19" x14ac:dyDescent="0.25">
      <c r="A9516">
        <v>38</v>
      </c>
      <c r="B9516">
        <v>38</v>
      </c>
      <c r="C9516" t="s">
        <v>239</v>
      </c>
      <c r="E9516">
        <v>14.34</v>
      </c>
      <c r="H9516">
        <v>10636</v>
      </c>
      <c r="O9516" t="s">
        <v>497</v>
      </c>
      <c r="P9516" s="1">
        <v>42347</v>
      </c>
      <c r="Q9516" s="2">
        <v>0.11157407407407408</v>
      </c>
      <c r="R9516" t="s">
        <v>149</v>
      </c>
    </row>
    <row r="9517" spans="1:19" x14ac:dyDescent="0.25">
      <c r="A9517">
        <v>39</v>
      </c>
      <c r="B9517">
        <v>39</v>
      </c>
      <c r="C9517" t="s">
        <v>240</v>
      </c>
      <c r="E9517">
        <v>14.34</v>
      </c>
      <c r="F9517">
        <v>14.32</v>
      </c>
      <c r="G9517">
        <v>75</v>
      </c>
      <c r="H9517">
        <v>13833</v>
      </c>
      <c r="I9517">
        <v>5.0000000000000001E-3</v>
      </c>
      <c r="J9517">
        <v>7.3</v>
      </c>
      <c r="K9517">
        <v>0</v>
      </c>
      <c r="N9517" t="s">
        <v>309</v>
      </c>
      <c r="O9517" t="s">
        <v>497</v>
      </c>
      <c r="P9517" s="1">
        <v>42347</v>
      </c>
      <c r="Q9517" s="2">
        <v>0.1257175925925926</v>
      </c>
      <c r="R9517" t="s">
        <v>150</v>
      </c>
      <c r="S9517">
        <v>1.76</v>
      </c>
    </row>
    <row r="9518" spans="1:19" x14ac:dyDescent="0.25">
      <c r="A9518">
        <v>40</v>
      </c>
      <c r="B9518">
        <v>40</v>
      </c>
      <c r="C9518" t="s">
        <v>241</v>
      </c>
      <c r="E9518">
        <v>14.34</v>
      </c>
      <c r="F9518">
        <v>14.32</v>
      </c>
      <c r="G9518">
        <v>22</v>
      </c>
      <c r="H9518">
        <v>15029</v>
      </c>
      <c r="I9518">
        <v>1E-3</v>
      </c>
      <c r="J9518">
        <v>5.5</v>
      </c>
      <c r="K9518">
        <v>0</v>
      </c>
      <c r="N9518" t="s">
        <v>139</v>
      </c>
      <c r="O9518" t="s">
        <v>497</v>
      </c>
      <c r="P9518" s="1">
        <v>42347</v>
      </c>
      <c r="Q9518" s="2">
        <v>0.13988425925925926</v>
      </c>
      <c r="R9518" t="s">
        <v>151</v>
      </c>
      <c r="S9518">
        <v>2.5089999999999999</v>
      </c>
    </row>
    <row r="9519" spans="1:19" x14ac:dyDescent="0.25">
      <c r="A9519">
        <v>41</v>
      </c>
      <c r="B9519">
        <v>41</v>
      </c>
      <c r="C9519" t="s">
        <v>242</v>
      </c>
      <c r="D9519" t="s">
        <v>215</v>
      </c>
      <c r="E9519">
        <v>14.34</v>
      </c>
      <c r="F9519">
        <v>14.34</v>
      </c>
      <c r="G9519">
        <v>30</v>
      </c>
      <c r="H9519">
        <v>13772</v>
      </c>
      <c r="I9519">
        <v>2E-3</v>
      </c>
      <c r="J9519">
        <v>2.9</v>
      </c>
      <c r="K9519">
        <v>0</v>
      </c>
      <c r="N9519" t="s">
        <v>309</v>
      </c>
      <c r="O9519" t="s">
        <v>497</v>
      </c>
      <c r="P9519" s="1">
        <v>42347</v>
      </c>
      <c r="Q9519" s="2">
        <v>0.15402777777777779</v>
      </c>
      <c r="R9519" t="s">
        <v>243</v>
      </c>
      <c r="S9519">
        <v>0.46600000000000003</v>
      </c>
    </row>
    <row r="9520" spans="1:19" x14ac:dyDescent="0.25">
      <c r="A9520">
        <v>42</v>
      </c>
      <c r="B9520">
        <v>42</v>
      </c>
      <c r="C9520" t="s">
        <v>244</v>
      </c>
      <c r="E9520">
        <v>14.34</v>
      </c>
      <c r="F9520">
        <v>14.3</v>
      </c>
      <c r="G9520">
        <v>47</v>
      </c>
      <c r="H9520">
        <v>14199</v>
      </c>
      <c r="I9520">
        <v>3.0000000000000001E-3</v>
      </c>
      <c r="J9520">
        <v>5.2</v>
      </c>
      <c r="K9520">
        <v>0</v>
      </c>
      <c r="N9520" t="s">
        <v>309</v>
      </c>
      <c r="O9520" t="s">
        <v>497</v>
      </c>
      <c r="P9520" s="1">
        <v>42347</v>
      </c>
      <c r="Q9520" s="2">
        <v>0.16819444444444445</v>
      </c>
      <c r="R9520" t="s">
        <v>152</v>
      </c>
      <c r="S9520">
        <v>1.528</v>
      </c>
    </row>
    <row r="9521" spans="1:19" x14ac:dyDescent="0.25">
      <c r="A9521">
        <v>43</v>
      </c>
      <c r="B9521">
        <v>43</v>
      </c>
      <c r="C9521" t="s">
        <v>245</v>
      </c>
      <c r="E9521">
        <v>14.34</v>
      </c>
      <c r="F9521">
        <v>14.34</v>
      </c>
      <c r="G9521">
        <v>23</v>
      </c>
      <c r="H9521">
        <v>13738</v>
      </c>
      <c r="I9521">
        <v>2E-3</v>
      </c>
      <c r="J9521">
        <v>3.6</v>
      </c>
      <c r="K9521">
        <v>0</v>
      </c>
      <c r="N9521" t="s">
        <v>139</v>
      </c>
      <c r="O9521" t="s">
        <v>497</v>
      </c>
      <c r="P9521" s="1">
        <v>42347</v>
      </c>
      <c r="Q9521" s="2">
        <v>0.18234953703703705</v>
      </c>
      <c r="R9521" t="s">
        <v>153</v>
      </c>
      <c r="S9521">
        <v>0.86199999999999999</v>
      </c>
    </row>
    <row r="9522" spans="1:19" x14ac:dyDescent="0.25">
      <c r="A9522">
        <v>44</v>
      </c>
      <c r="B9522">
        <v>44</v>
      </c>
      <c r="C9522" t="s">
        <v>246</v>
      </c>
      <c r="E9522">
        <v>14.34</v>
      </c>
      <c r="F9522">
        <v>14.34</v>
      </c>
      <c r="G9522">
        <v>16</v>
      </c>
      <c r="H9522">
        <v>15680</v>
      </c>
      <c r="I9522">
        <v>1E-3</v>
      </c>
      <c r="J9522">
        <v>2.2999999999999998</v>
      </c>
      <c r="K9522">
        <v>0</v>
      </c>
      <c r="N9522" t="s">
        <v>309</v>
      </c>
      <c r="O9522" t="s">
        <v>497</v>
      </c>
      <c r="P9522" s="1">
        <v>42347</v>
      </c>
      <c r="Q9522" s="2">
        <v>0.19653935185185184</v>
      </c>
      <c r="R9522" t="s">
        <v>154</v>
      </c>
      <c r="S9522">
        <v>0.80700000000000005</v>
      </c>
    </row>
    <row r="9523" spans="1:19" x14ac:dyDescent="0.25">
      <c r="A9523">
        <v>45</v>
      </c>
      <c r="B9523">
        <v>45</v>
      </c>
      <c r="C9523" t="s">
        <v>247</v>
      </c>
      <c r="E9523">
        <v>14.34</v>
      </c>
      <c r="F9523">
        <v>14.34</v>
      </c>
      <c r="G9523">
        <v>3</v>
      </c>
      <c r="H9523">
        <v>13234</v>
      </c>
      <c r="I9523">
        <v>0</v>
      </c>
      <c r="J9523">
        <v>2.1</v>
      </c>
      <c r="K9523">
        <v>0</v>
      </c>
      <c r="N9523" t="s">
        <v>309</v>
      </c>
      <c r="O9523" t="s">
        <v>497</v>
      </c>
      <c r="P9523" s="1">
        <v>42347</v>
      </c>
      <c r="Q9523" s="2">
        <v>0.21068287037037037</v>
      </c>
      <c r="R9523" t="s">
        <v>155</v>
      </c>
      <c r="S9523">
        <v>0.92400000000000004</v>
      </c>
    </row>
    <row r="9524" spans="1:19" x14ac:dyDescent="0.25">
      <c r="A9524">
        <v>46</v>
      </c>
      <c r="B9524">
        <v>46</v>
      </c>
      <c r="C9524" t="s">
        <v>248</v>
      </c>
      <c r="E9524">
        <v>14.34</v>
      </c>
      <c r="F9524">
        <v>14.32</v>
      </c>
      <c r="G9524">
        <v>9</v>
      </c>
      <c r="H9524">
        <v>14619</v>
      </c>
      <c r="I9524">
        <v>1E-3</v>
      </c>
      <c r="J9524">
        <v>1.5</v>
      </c>
      <c r="K9524">
        <v>0</v>
      </c>
      <c r="N9524" t="s">
        <v>309</v>
      </c>
      <c r="O9524" t="s">
        <v>497</v>
      </c>
      <c r="P9524" s="1">
        <v>42347</v>
      </c>
      <c r="Q9524" s="2">
        <v>0.2248263888888889</v>
      </c>
      <c r="R9524" t="s">
        <v>156</v>
      </c>
      <c r="S9524">
        <v>0.67600000000000005</v>
      </c>
    </row>
    <row r="9525" spans="1:19" x14ac:dyDescent="0.25">
      <c r="A9525">
        <v>47</v>
      </c>
      <c r="B9525">
        <v>47</v>
      </c>
      <c r="C9525" t="s">
        <v>249</v>
      </c>
      <c r="D9525" t="s">
        <v>215</v>
      </c>
      <c r="E9525">
        <v>14.34</v>
      </c>
      <c r="F9525">
        <v>14.31</v>
      </c>
      <c r="G9525">
        <v>31</v>
      </c>
      <c r="H9525">
        <v>14405</v>
      </c>
      <c r="I9525">
        <v>2E-3</v>
      </c>
      <c r="J9525">
        <v>5.4</v>
      </c>
      <c r="K9525">
        <v>0</v>
      </c>
      <c r="N9525" t="s">
        <v>309</v>
      </c>
      <c r="O9525" t="s">
        <v>497</v>
      </c>
      <c r="P9525" s="1">
        <v>42347</v>
      </c>
      <c r="Q9525" s="2">
        <v>0.23899305555555556</v>
      </c>
      <c r="R9525" t="s">
        <v>250</v>
      </c>
      <c r="S9525">
        <v>0.82</v>
      </c>
    </row>
    <row r="9526" spans="1:19" x14ac:dyDescent="0.25">
      <c r="A9526">
        <v>48</v>
      </c>
      <c r="B9526">
        <v>48</v>
      </c>
      <c r="C9526" t="s">
        <v>251</v>
      </c>
      <c r="E9526">
        <v>14.34</v>
      </c>
      <c r="H9526">
        <v>8452</v>
      </c>
      <c r="O9526" t="s">
        <v>497</v>
      </c>
      <c r="P9526" s="1">
        <v>42347</v>
      </c>
      <c r="Q9526" s="2">
        <v>0.25315972222222222</v>
      </c>
      <c r="R9526" t="s">
        <v>157</v>
      </c>
    </row>
    <row r="9527" spans="1:19" x14ac:dyDescent="0.25">
      <c r="A9527">
        <v>49</v>
      </c>
      <c r="B9527">
        <v>49</v>
      </c>
      <c r="C9527" t="s">
        <v>252</v>
      </c>
      <c r="E9527">
        <v>14.34</v>
      </c>
      <c r="H9527">
        <v>14064</v>
      </c>
      <c r="O9527" t="s">
        <v>497</v>
      </c>
      <c r="P9527" s="1">
        <v>42347</v>
      </c>
      <c r="Q9527" s="2">
        <v>0.26732638888888888</v>
      </c>
      <c r="R9527" t="s">
        <v>158</v>
      </c>
    </row>
    <row r="9528" spans="1:19" x14ac:dyDescent="0.25">
      <c r="A9528">
        <v>50</v>
      </c>
      <c r="B9528">
        <v>50</v>
      </c>
      <c r="C9528" t="s">
        <v>253</v>
      </c>
      <c r="E9528">
        <v>14.34</v>
      </c>
      <c r="F9528">
        <v>14.32</v>
      </c>
      <c r="G9528">
        <v>57</v>
      </c>
      <c r="H9528">
        <v>15547</v>
      </c>
      <c r="I9528">
        <v>4.0000000000000001E-3</v>
      </c>
      <c r="J9528">
        <v>5.6</v>
      </c>
      <c r="K9528">
        <v>0</v>
      </c>
      <c r="N9528" t="s">
        <v>309</v>
      </c>
      <c r="O9528" t="s">
        <v>497</v>
      </c>
      <c r="P9528" s="1">
        <v>42347</v>
      </c>
      <c r="Q9528" s="2">
        <v>0.28150462962962963</v>
      </c>
      <c r="R9528" t="s">
        <v>159</v>
      </c>
      <c r="S9528">
        <v>1.056</v>
      </c>
    </row>
    <row r="9529" spans="1:19" x14ac:dyDescent="0.25">
      <c r="A9529">
        <v>51</v>
      </c>
      <c r="B9529">
        <v>51</v>
      </c>
      <c r="C9529" t="s">
        <v>254</v>
      </c>
      <c r="E9529">
        <v>14.34</v>
      </c>
      <c r="F9529">
        <v>14.32</v>
      </c>
      <c r="G9529">
        <v>121</v>
      </c>
      <c r="H9529">
        <v>14405</v>
      </c>
      <c r="I9529">
        <v>8.0000000000000002E-3</v>
      </c>
      <c r="J9529">
        <v>16.7</v>
      </c>
      <c r="K9529">
        <v>0.03</v>
      </c>
      <c r="N9529" t="s">
        <v>115</v>
      </c>
      <c r="O9529" t="s">
        <v>497</v>
      </c>
      <c r="P9529" s="1">
        <v>42347</v>
      </c>
      <c r="Q9529" s="2">
        <v>0.29569444444444443</v>
      </c>
      <c r="R9529" t="s">
        <v>160</v>
      </c>
      <c r="S9529">
        <v>1.792</v>
      </c>
    </row>
    <row r="9530" spans="1:19" x14ac:dyDescent="0.25">
      <c r="A9530">
        <v>52</v>
      </c>
      <c r="B9530">
        <v>52</v>
      </c>
      <c r="C9530" t="s">
        <v>255</v>
      </c>
      <c r="E9530">
        <v>14.34</v>
      </c>
      <c r="F9530">
        <v>14.33</v>
      </c>
      <c r="G9530">
        <v>34</v>
      </c>
      <c r="H9530">
        <v>14719</v>
      </c>
      <c r="I9530">
        <v>2E-3</v>
      </c>
      <c r="J9530">
        <v>5</v>
      </c>
      <c r="K9530">
        <v>0</v>
      </c>
      <c r="N9530" t="s">
        <v>309</v>
      </c>
      <c r="O9530" t="s">
        <v>497</v>
      </c>
      <c r="P9530" s="1">
        <v>42347</v>
      </c>
      <c r="Q9530" s="2">
        <v>0.30987268518518518</v>
      </c>
      <c r="R9530" t="s">
        <v>161</v>
      </c>
      <c r="S9530">
        <v>1.611</v>
      </c>
    </row>
    <row r="9531" spans="1:19" x14ac:dyDescent="0.25">
      <c r="A9531">
        <v>53</v>
      </c>
      <c r="B9531">
        <v>53</v>
      </c>
      <c r="C9531" t="s">
        <v>256</v>
      </c>
      <c r="D9531" t="s">
        <v>215</v>
      </c>
      <c r="E9531">
        <v>14.34</v>
      </c>
      <c r="F9531">
        <v>14.31</v>
      </c>
      <c r="G9531">
        <v>37</v>
      </c>
      <c r="H9531">
        <v>14547</v>
      </c>
      <c r="I9531">
        <v>3.0000000000000001E-3</v>
      </c>
      <c r="J9531">
        <v>6.2</v>
      </c>
      <c r="K9531">
        <v>0</v>
      </c>
      <c r="N9531" t="s">
        <v>309</v>
      </c>
      <c r="O9531" t="s">
        <v>497</v>
      </c>
      <c r="P9531" s="1">
        <v>42347</v>
      </c>
      <c r="Q9531" s="2">
        <v>0.32405092592592594</v>
      </c>
      <c r="R9531" t="s">
        <v>257</v>
      </c>
      <c r="S9531">
        <v>1.0940000000000001</v>
      </c>
    </row>
    <row r="9532" spans="1:19" x14ac:dyDescent="0.25">
      <c r="A9532">
        <v>54</v>
      </c>
      <c r="B9532">
        <v>54</v>
      </c>
      <c r="C9532" t="s">
        <v>258</v>
      </c>
      <c r="E9532">
        <v>14.34</v>
      </c>
      <c r="F9532">
        <v>14.32</v>
      </c>
      <c r="G9532">
        <v>57</v>
      </c>
      <c r="H9532">
        <v>15393</v>
      </c>
      <c r="I9532">
        <v>4.0000000000000001E-3</v>
      </c>
      <c r="J9532">
        <v>5.9</v>
      </c>
      <c r="K9532">
        <v>0</v>
      </c>
      <c r="N9532" t="s">
        <v>309</v>
      </c>
      <c r="O9532" t="s">
        <v>497</v>
      </c>
      <c r="P9532" s="1">
        <v>42347</v>
      </c>
      <c r="Q9532" s="2">
        <v>0.3382060185185185</v>
      </c>
      <c r="R9532" t="s">
        <v>162</v>
      </c>
      <c r="S9532">
        <v>1.0780000000000001</v>
      </c>
    </row>
    <row r="9533" spans="1:19" x14ac:dyDescent="0.25">
      <c r="A9533">
        <v>55</v>
      </c>
      <c r="B9533">
        <v>55</v>
      </c>
      <c r="C9533" t="s">
        <v>259</v>
      </c>
      <c r="E9533">
        <v>14.34</v>
      </c>
      <c r="F9533">
        <v>14.32</v>
      </c>
      <c r="G9533">
        <v>20</v>
      </c>
      <c r="H9533">
        <v>14796</v>
      </c>
      <c r="I9533">
        <v>1E-3</v>
      </c>
      <c r="J9533">
        <v>2.8</v>
      </c>
      <c r="K9533">
        <v>0</v>
      </c>
      <c r="N9533" t="s">
        <v>309</v>
      </c>
      <c r="O9533" t="s">
        <v>497</v>
      </c>
      <c r="P9533" s="1">
        <v>42347</v>
      </c>
      <c r="Q9533" s="2">
        <v>0.35237268518518516</v>
      </c>
      <c r="R9533" t="s">
        <v>163</v>
      </c>
      <c r="S9533">
        <v>0.78300000000000003</v>
      </c>
    </row>
    <row r="9534" spans="1:19" x14ac:dyDescent="0.25">
      <c r="A9534">
        <v>56</v>
      </c>
      <c r="B9534">
        <v>56</v>
      </c>
      <c r="C9534" t="s">
        <v>260</v>
      </c>
      <c r="E9534">
        <v>14.34</v>
      </c>
      <c r="H9534">
        <v>14078</v>
      </c>
      <c r="O9534" t="s">
        <v>497</v>
      </c>
      <c r="P9534" s="1">
        <v>42347</v>
      </c>
      <c r="Q9534" s="2">
        <v>0.36652777777777779</v>
      </c>
      <c r="R9534" t="s">
        <v>164</v>
      </c>
    </row>
    <row r="9535" spans="1:19" x14ac:dyDescent="0.25">
      <c r="A9535">
        <v>57</v>
      </c>
      <c r="B9535">
        <v>57</v>
      </c>
      <c r="C9535" t="s">
        <v>261</v>
      </c>
      <c r="E9535">
        <v>14.34</v>
      </c>
      <c r="F9535">
        <v>14.33</v>
      </c>
      <c r="G9535">
        <v>28</v>
      </c>
      <c r="H9535">
        <v>14928</v>
      </c>
      <c r="I9535">
        <v>2E-3</v>
      </c>
      <c r="J9535">
        <v>2.2999999999999998</v>
      </c>
      <c r="K9535">
        <v>0</v>
      </c>
      <c r="N9535" t="s">
        <v>309</v>
      </c>
      <c r="O9535" t="s">
        <v>497</v>
      </c>
      <c r="P9535" s="1">
        <v>42347</v>
      </c>
      <c r="Q9535" s="2">
        <v>0.38072916666666667</v>
      </c>
      <c r="R9535" t="s">
        <v>165</v>
      </c>
      <c r="S9535">
        <v>0.36399999999999999</v>
      </c>
    </row>
    <row r="9536" spans="1:19" x14ac:dyDescent="0.25">
      <c r="A9536">
        <v>58</v>
      </c>
      <c r="B9536">
        <v>58</v>
      </c>
      <c r="C9536" t="s">
        <v>262</v>
      </c>
      <c r="E9536">
        <v>14.34</v>
      </c>
      <c r="H9536">
        <v>13774</v>
      </c>
      <c r="O9536" t="s">
        <v>497</v>
      </c>
      <c r="P9536" s="1">
        <v>42347</v>
      </c>
      <c r="Q9536" s="2">
        <v>0.39489583333333333</v>
      </c>
      <c r="R9536" t="s">
        <v>166</v>
      </c>
    </row>
    <row r="9537" spans="1:19" x14ac:dyDescent="0.25">
      <c r="A9537">
        <v>59</v>
      </c>
      <c r="B9537">
        <v>59</v>
      </c>
      <c r="C9537" t="s">
        <v>263</v>
      </c>
      <c r="D9537" t="s">
        <v>215</v>
      </c>
      <c r="E9537">
        <v>14.34</v>
      </c>
      <c r="H9537">
        <v>15511</v>
      </c>
      <c r="O9537" t="s">
        <v>497</v>
      </c>
      <c r="P9537" s="1">
        <v>42347</v>
      </c>
      <c r="Q9537" s="2">
        <v>0.40907407407407409</v>
      </c>
      <c r="R9537" t="s">
        <v>222</v>
      </c>
    </row>
    <row r="9538" spans="1:19" x14ac:dyDescent="0.25">
      <c r="A9538">
        <v>60</v>
      </c>
      <c r="B9538">
        <v>60</v>
      </c>
      <c r="C9538" t="s">
        <v>264</v>
      </c>
      <c r="E9538">
        <v>14.34</v>
      </c>
      <c r="F9538">
        <v>14.31</v>
      </c>
      <c r="G9538">
        <v>14</v>
      </c>
      <c r="H9538">
        <v>15662</v>
      </c>
      <c r="I9538">
        <v>1E-3</v>
      </c>
      <c r="J9538">
        <v>4.2</v>
      </c>
      <c r="K9538">
        <v>0</v>
      </c>
      <c r="N9538" t="s">
        <v>309</v>
      </c>
      <c r="O9538" t="s">
        <v>497</v>
      </c>
      <c r="P9538" s="1">
        <v>42347</v>
      </c>
      <c r="Q9538" s="2">
        <v>0.42326388888888888</v>
      </c>
      <c r="R9538" t="s">
        <v>167</v>
      </c>
      <c r="S9538">
        <v>0.59299999999999997</v>
      </c>
    </row>
    <row r="9539" spans="1:19" x14ac:dyDescent="0.25">
      <c r="A9539">
        <v>61</v>
      </c>
      <c r="B9539">
        <v>61</v>
      </c>
      <c r="C9539" t="s">
        <v>265</v>
      </c>
      <c r="E9539">
        <v>14.34</v>
      </c>
      <c r="H9539">
        <v>14534</v>
      </c>
      <c r="O9539" t="s">
        <v>497</v>
      </c>
      <c r="P9539" s="1">
        <v>42347</v>
      </c>
      <c r="Q9539" s="2">
        <v>0.43741898148148151</v>
      </c>
      <c r="R9539" t="s">
        <v>168</v>
      </c>
    </row>
    <row r="9540" spans="1:19" x14ac:dyDescent="0.25">
      <c r="A9540">
        <v>62</v>
      </c>
      <c r="B9540">
        <v>62</v>
      </c>
      <c r="C9540" t="s">
        <v>266</v>
      </c>
      <c r="E9540">
        <v>14.34</v>
      </c>
      <c r="F9540">
        <v>14.32</v>
      </c>
      <c r="G9540">
        <v>17</v>
      </c>
      <c r="H9540">
        <v>15115</v>
      </c>
      <c r="I9540">
        <v>1E-3</v>
      </c>
      <c r="J9540">
        <v>2.6</v>
      </c>
      <c r="K9540">
        <v>0</v>
      </c>
      <c r="N9540" t="s">
        <v>309</v>
      </c>
      <c r="O9540" t="s">
        <v>497</v>
      </c>
      <c r="P9540" s="1">
        <v>42347</v>
      </c>
      <c r="Q9540" s="2">
        <v>0.45158564814814817</v>
      </c>
      <c r="R9540" t="s">
        <v>170</v>
      </c>
      <c r="S9540">
        <v>0.51400000000000001</v>
      </c>
    </row>
    <row r="9541" spans="1:19" x14ac:dyDescent="0.25">
      <c r="A9541">
        <v>63</v>
      </c>
      <c r="B9541">
        <v>63</v>
      </c>
      <c r="C9541" t="s">
        <v>267</v>
      </c>
      <c r="E9541">
        <v>14.34</v>
      </c>
      <c r="F9541">
        <v>14.32</v>
      </c>
      <c r="G9541">
        <v>51</v>
      </c>
      <c r="H9541">
        <v>15009</v>
      </c>
      <c r="I9541">
        <v>3.0000000000000001E-3</v>
      </c>
      <c r="J9541">
        <v>9.6999999999999993</v>
      </c>
      <c r="K9541">
        <v>0</v>
      </c>
      <c r="N9541" t="s">
        <v>139</v>
      </c>
      <c r="O9541" t="s">
        <v>497</v>
      </c>
      <c r="P9541" s="1">
        <v>42347</v>
      </c>
      <c r="Q9541" s="2">
        <v>0.46576388888888887</v>
      </c>
      <c r="R9541" t="s">
        <v>171</v>
      </c>
      <c r="S9541">
        <v>2.3079999999999998</v>
      </c>
    </row>
    <row r="9542" spans="1:19" x14ac:dyDescent="0.25">
      <c r="A9542">
        <v>64</v>
      </c>
      <c r="B9542">
        <v>64</v>
      </c>
      <c r="C9542" t="s">
        <v>268</v>
      </c>
      <c r="E9542">
        <v>14.34</v>
      </c>
      <c r="F9542">
        <v>14.32</v>
      </c>
      <c r="G9542">
        <v>86</v>
      </c>
      <c r="H9542">
        <v>14255</v>
      </c>
      <c r="I9542">
        <v>6.0000000000000001E-3</v>
      </c>
      <c r="J9542">
        <v>11</v>
      </c>
      <c r="K9542">
        <v>4.0000000000000001E-3</v>
      </c>
      <c r="N9542" t="s">
        <v>181</v>
      </c>
      <c r="O9542" t="s">
        <v>497</v>
      </c>
      <c r="P9542" s="1">
        <v>42347</v>
      </c>
      <c r="Q9542" s="2">
        <v>0.47993055555555558</v>
      </c>
      <c r="R9542" t="s">
        <v>173</v>
      </c>
      <c r="S9542">
        <v>1.9690000000000001</v>
      </c>
    </row>
    <row r="9543" spans="1:19" x14ac:dyDescent="0.25">
      <c r="A9543">
        <v>65</v>
      </c>
      <c r="B9543">
        <v>65</v>
      </c>
      <c r="C9543" t="s">
        <v>269</v>
      </c>
      <c r="D9543" t="s">
        <v>215</v>
      </c>
      <c r="E9543">
        <v>14.34</v>
      </c>
      <c r="F9543">
        <v>14.31</v>
      </c>
      <c r="G9543">
        <v>39</v>
      </c>
      <c r="H9543">
        <v>16400</v>
      </c>
      <c r="I9543">
        <v>2E-3</v>
      </c>
      <c r="J9543">
        <v>1.2</v>
      </c>
      <c r="K9543">
        <v>0</v>
      </c>
      <c r="N9543" t="s">
        <v>309</v>
      </c>
      <c r="O9543" t="s">
        <v>497</v>
      </c>
      <c r="P9543" s="1">
        <v>42347</v>
      </c>
      <c r="Q9543" s="2">
        <v>0.49409722222222224</v>
      </c>
      <c r="R9543" t="s">
        <v>229</v>
      </c>
      <c r="S9543">
        <v>0.89400000000000002</v>
      </c>
    </row>
    <row r="9544" spans="1:19" x14ac:dyDescent="0.25">
      <c r="A9544">
        <v>66</v>
      </c>
      <c r="B9544">
        <v>66</v>
      </c>
      <c r="C9544" t="s">
        <v>270</v>
      </c>
      <c r="E9544">
        <v>14.34</v>
      </c>
      <c r="F9544">
        <v>14.34</v>
      </c>
      <c r="G9544">
        <v>19</v>
      </c>
      <c r="H9544">
        <v>12979</v>
      </c>
      <c r="I9544">
        <v>1E-3</v>
      </c>
      <c r="J9544">
        <v>3.1</v>
      </c>
      <c r="K9544">
        <v>0</v>
      </c>
      <c r="N9544" t="s">
        <v>309</v>
      </c>
      <c r="O9544" t="s">
        <v>497</v>
      </c>
      <c r="P9544" s="1">
        <v>42347</v>
      </c>
      <c r="Q9544" s="2">
        <v>0.50824074074074077</v>
      </c>
      <c r="R9544" t="s">
        <v>174</v>
      </c>
      <c r="S9544">
        <v>1.946</v>
      </c>
    </row>
    <row r="9545" spans="1:19" x14ac:dyDescent="0.25">
      <c r="A9545">
        <v>67</v>
      </c>
      <c r="B9545">
        <v>67</v>
      </c>
      <c r="C9545" t="s">
        <v>271</v>
      </c>
      <c r="E9545">
        <v>14.34</v>
      </c>
      <c r="H9545">
        <v>14518</v>
      </c>
      <c r="O9545" t="s">
        <v>497</v>
      </c>
      <c r="P9545" s="1">
        <v>42347</v>
      </c>
      <c r="Q9545" s="2">
        <v>0.52241898148148147</v>
      </c>
      <c r="R9545" t="s">
        <v>175</v>
      </c>
    </row>
    <row r="9546" spans="1:19" x14ac:dyDescent="0.25">
      <c r="A9546">
        <v>68</v>
      </c>
      <c r="B9546">
        <v>68</v>
      </c>
      <c r="C9546" t="s">
        <v>272</v>
      </c>
      <c r="E9546">
        <v>14.34</v>
      </c>
      <c r="F9546">
        <v>14.32</v>
      </c>
      <c r="G9546">
        <v>46</v>
      </c>
      <c r="H9546">
        <v>13366</v>
      </c>
      <c r="I9546">
        <v>3.0000000000000001E-3</v>
      </c>
      <c r="J9546">
        <v>3.7</v>
      </c>
      <c r="K9546">
        <v>0</v>
      </c>
      <c r="N9546" t="s">
        <v>139</v>
      </c>
      <c r="O9546" t="s">
        <v>497</v>
      </c>
      <c r="P9546" s="1">
        <v>42347</v>
      </c>
      <c r="Q9546" s="2">
        <v>0.53657407407407409</v>
      </c>
      <c r="R9546" t="s">
        <v>176</v>
      </c>
      <c r="S9546">
        <v>1.139</v>
      </c>
    </row>
    <row r="9547" spans="1:19" x14ac:dyDescent="0.25">
      <c r="A9547">
        <v>69</v>
      </c>
      <c r="B9547">
        <v>69</v>
      </c>
      <c r="C9547" t="s">
        <v>273</v>
      </c>
      <c r="E9547">
        <v>14.34</v>
      </c>
      <c r="F9547">
        <v>14.33</v>
      </c>
      <c r="G9547">
        <v>32</v>
      </c>
      <c r="H9547">
        <v>12177</v>
      </c>
      <c r="I9547">
        <v>3.0000000000000001E-3</v>
      </c>
      <c r="J9547">
        <v>2.9</v>
      </c>
      <c r="K9547">
        <v>0</v>
      </c>
      <c r="N9547" t="s">
        <v>309</v>
      </c>
      <c r="O9547" t="s">
        <v>497</v>
      </c>
      <c r="P9547" s="1">
        <v>42347</v>
      </c>
      <c r="Q9547" s="2">
        <v>0.55075231481481479</v>
      </c>
      <c r="R9547" t="s">
        <v>177</v>
      </c>
      <c r="S9547">
        <v>0.46600000000000003</v>
      </c>
    </row>
    <row r="9548" spans="1:19" x14ac:dyDescent="0.25">
      <c r="A9548">
        <v>70</v>
      </c>
      <c r="B9548">
        <v>70</v>
      </c>
      <c r="C9548" t="s">
        <v>274</v>
      </c>
      <c r="E9548">
        <v>14.34</v>
      </c>
      <c r="F9548">
        <v>14.33</v>
      </c>
      <c r="G9548">
        <v>63</v>
      </c>
      <c r="H9548">
        <v>15445</v>
      </c>
      <c r="I9548">
        <v>4.0000000000000001E-3</v>
      </c>
      <c r="J9548">
        <v>11.9</v>
      </c>
      <c r="K9548">
        <v>0</v>
      </c>
      <c r="N9548" t="s">
        <v>139</v>
      </c>
      <c r="O9548" t="s">
        <v>497</v>
      </c>
      <c r="P9548" s="1">
        <v>42347</v>
      </c>
      <c r="Q9548" s="2">
        <v>0.56489583333333337</v>
      </c>
      <c r="R9548" t="s">
        <v>178</v>
      </c>
      <c r="S9548">
        <v>1.835</v>
      </c>
    </row>
    <row r="9549" spans="1:19" x14ac:dyDescent="0.25">
      <c r="A9549">
        <v>71</v>
      </c>
      <c r="B9549">
        <v>71</v>
      </c>
      <c r="C9549" t="s">
        <v>275</v>
      </c>
      <c r="D9549" t="s">
        <v>215</v>
      </c>
      <c r="E9549">
        <v>14.34</v>
      </c>
      <c r="F9549">
        <v>14.31</v>
      </c>
      <c r="G9549">
        <v>29</v>
      </c>
      <c r="H9549">
        <v>15824</v>
      </c>
      <c r="I9549">
        <v>2E-3</v>
      </c>
      <c r="J9549">
        <v>2.8</v>
      </c>
      <c r="K9549">
        <v>0</v>
      </c>
      <c r="N9549" t="s">
        <v>309</v>
      </c>
      <c r="O9549" t="s">
        <v>497</v>
      </c>
      <c r="P9549" s="1">
        <v>42347</v>
      </c>
      <c r="Q9549" s="2">
        <v>0.57906250000000004</v>
      </c>
      <c r="R9549" t="s">
        <v>236</v>
      </c>
      <c r="S9549">
        <v>1.022</v>
      </c>
    </row>
    <row r="9551" spans="1:19" x14ac:dyDescent="0.25">
      <c r="A9551" t="s">
        <v>498</v>
      </c>
    </row>
    <row r="9553" spans="1:19" x14ac:dyDescent="0.25">
      <c r="B9553" t="s">
        <v>97</v>
      </c>
      <c r="C9553" t="s">
        <v>98</v>
      </c>
      <c r="D9553" t="s">
        <v>99</v>
      </c>
      <c r="E9553" t="s">
        <v>100</v>
      </c>
      <c r="F9553" t="s">
        <v>101</v>
      </c>
      <c r="G9553" t="s">
        <v>102</v>
      </c>
      <c r="H9553" t="s">
        <v>103</v>
      </c>
      <c r="I9553" t="s">
        <v>104</v>
      </c>
      <c r="J9553" t="s">
        <v>105</v>
      </c>
      <c r="K9553" t="s">
        <v>106</v>
      </c>
      <c r="L9553" t="s">
        <v>107</v>
      </c>
      <c r="M9553" t="s">
        <v>108</v>
      </c>
      <c r="N9553" t="s">
        <v>109</v>
      </c>
      <c r="O9553" t="s">
        <v>110</v>
      </c>
      <c r="P9553" t="s">
        <v>111</v>
      </c>
      <c r="Q9553" t="s">
        <v>112</v>
      </c>
      <c r="R9553" t="s">
        <v>113</v>
      </c>
      <c r="S9553" t="s">
        <v>114</v>
      </c>
    </row>
    <row r="9554" spans="1:19" x14ac:dyDescent="0.25">
      <c r="A9554">
        <v>11</v>
      </c>
      <c r="B9554">
        <v>11</v>
      </c>
      <c r="C9554" t="s">
        <v>184</v>
      </c>
      <c r="E9554">
        <v>6.35</v>
      </c>
      <c r="F9554">
        <v>6.41</v>
      </c>
      <c r="G9554">
        <v>32</v>
      </c>
      <c r="J9554">
        <v>2.4</v>
      </c>
      <c r="M9554">
        <v>180.13900000000001</v>
      </c>
      <c r="N9554" t="s">
        <v>115</v>
      </c>
      <c r="O9554" t="s">
        <v>499</v>
      </c>
      <c r="P9554" s="1">
        <v>42346</v>
      </c>
      <c r="Q9554" s="2">
        <v>0.72847222222222219</v>
      </c>
      <c r="R9554" t="s">
        <v>116</v>
      </c>
      <c r="S9554">
        <v>0.66700000000000004</v>
      </c>
    </row>
    <row r="9555" spans="1:19" x14ac:dyDescent="0.25">
      <c r="A9555">
        <v>82</v>
      </c>
      <c r="B9555">
        <v>82</v>
      </c>
      <c r="C9555" t="s">
        <v>186</v>
      </c>
      <c r="E9555">
        <v>6.35</v>
      </c>
      <c r="F9555">
        <v>6.38</v>
      </c>
      <c r="G9555">
        <v>27</v>
      </c>
      <c r="J9555">
        <v>2.2999999999999998</v>
      </c>
      <c r="M9555">
        <v>180.13900000000001</v>
      </c>
      <c r="N9555" t="s">
        <v>115</v>
      </c>
      <c r="O9555" t="s">
        <v>499</v>
      </c>
      <c r="P9555" s="1">
        <v>42347</v>
      </c>
      <c r="Q9555" s="2">
        <v>0.76366898148148143</v>
      </c>
      <c r="R9555" t="s">
        <v>116</v>
      </c>
      <c r="S9555">
        <v>0.621</v>
      </c>
    </row>
    <row r="9556" spans="1:19" x14ac:dyDescent="0.25">
      <c r="A9556">
        <v>10</v>
      </c>
      <c r="B9556">
        <v>10</v>
      </c>
      <c r="C9556" t="s">
        <v>187</v>
      </c>
      <c r="E9556">
        <v>6.35</v>
      </c>
      <c r="M9556">
        <v>56.813000000000002</v>
      </c>
      <c r="O9556" t="s">
        <v>499</v>
      </c>
      <c r="P9556" s="1">
        <v>42346</v>
      </c>
      <c r="Q9556" s="2">
        <v>0.7142708333333333</v>
      </c>
      <c r="R9556" t="s">
        <v>117</v>
      </c>
    </row>
    <row r="9557" spans="1:19" x14ac:dyDescent="0.25">
      <c r="A9557">
        <v>81</v>
      </c>
      <c r="B9557">
        <v>81</v>
      </c>
      <c r="C9557" t="s">
        <v>188</v>
      </c>
      <c r="E9557">
        <v>6.35</v>
      </c>
      <c r="M9557">
        <v>56.813000000000002</v>
      </c>
      <c r="O9557" t="s">
        <v>499</v>
      </c>
      <c r="P9557" s="1">
        <v>42347</v>
      </c>
      <c r="Q9557" s="2">
        <v>0.74949074074074074</v>
      </c>
      <c r="R9557" t="s">
        <v>117</v>
      </c>
    </row>
    <row r="9558" spans="1:19" x14ac:dyDescent="0.25">
      <c r="A9558">
        <v>9</v>
      </c>
      <c r="B9558">
        <v>9</v>
      </c>
      <c r="C9558" t="s">
        <v>189</v>
      </c>
      <c r="E9558">
        <v>6.35</v>
      </c>
      <c r="M9558">
        <v>13.861000000000001</v>
      </c>
      <c r="O9558" t="s">
        <v>499</v>
      </c>
      <c r="P9558" s="1">
        <v>42346</v>
      </c>
      <c r="Q9558" s="2">
        <v>0.70008101851851856</v>
      </c>
      <c r="R9558" t="s">
        <v>118</v>
      </c>
    </row>
    <row r="9559" spans="1:19" x14ac:dyDescent="0.25">
      <c r="A9559">
        <v>80</v>
      </c>
      <c r="B9559">
        <v>80</v>
      </c>
      <c r="C9559" t="s">
        <v>190</v>
      </c>
      <c r="E9559">
        <v>6.35</v>
      </c>
      <c r="M9559">
        <v>13.861000000000001</v>
      </c>
      <c r="O9559" t="s">
        <v>499</v>
      </c>
      <c r="P9559" s="1">
        <v>42347</v>
      </c>
      <c r="Q9559" s="2">
        <v>0.73527777777777781</v>
      </c>
      <c r="R9559" t="s">
        <v>118</v>
      </c>
    </row>
    <row r="9560" spans="1:19" x14ac:dyDescent="0.25">
      <c r="A9560">
        <v>8</v>
      </c>
      <c r="B9560">
        <v>8</v>
      </c>
      <c r="C9560" t="s">
        <v>191</v>
      </c>
      <c r="E9560">
        <v>6.35</v>
      </c>
      <c r="M9560">
        <v>4.157</v>
      </c>
      <c r="O9560" t="s">
        <v>499</v>
      </c>
      <c r="P9560" s="1">
        <v>42346</v>
      </c>
      <c r="Q9560" s="2">
        <v>0.68589120370370371</v>
      </c>
      <c r="R9560" t="s">
        <v>119</v>
      </c>
    </row>
    <row r="9561" spans="1:19" x14ac:dyDescent="0.25">
      <c r="A9561">
        <v>79</v>
      </c>
      <c r="B9561">
        <v>79</v>
      </c>
      <c r="C9561" t="s">
        <v>192</v>
      </c>
      <c r="E9561">
        <v>6.35</v>
      </c>
      <c r="M9561">
        <v>4.157</v>
      </c>
      <c r="O9561" t="s">
        <v>499</v>
      </c>
      <c r="P9561" s="1">
        <v>42347</v>
      </c>
      <c r="Q9561" s="2">
        <v>0.721099537037037</v>
      </c>
      <c r="R9561" t="s">
        <v>119</v>
      </c>
    </row>
    <row r="9562" spans="1:19" x14ac:dyDescent="0.25">
      <c r="A9562">
        <v>7</v>
      </c>
      <c r="B9562">
        <v>7</v>
      </c>
      <c r="C9562" t="s">
        <v>193</v>
      </c>
      <c r="E9562">
        <v>6.35</v>
      </c>
      <c r="M9562">
        <v>1.2190000000000001</v>
      </c>
      <c r="O9562" t="s">
        <v>499</v>
      </c>
      <c r="P9562" s="1">
        <v>42346</v>
      </c>
      <c r="Q9562" s="2">
        <v>0.67168981481481482</v>
      </c>
      <c r="R9562" t="s">
        <v>120</v>
      </c>
    </row>
    <row r="9563" spans="1:19" x14ac:dyDescent="0.25">
      <c r="A9563">
        <v>78</v>
      </c>
      <c r="B9563">
        <v>78</v>
      </c>
      <c r="C9563" t="s">
        <v>194</v>
      </c>
      <c r="E9563">
        <v>6.35</v>
      </c>
      <c r="M9563">
        <v>1.2190000000000001</v>
      </c>
      <c r="O9563" t="s">
        <v>499</v>
      </c>
      <c r="P9563" s="1">
        <v>42347</v>
      </c>
      <c r="Q9563" s="2">
        <v>0.70693287037037034</v>
      </c>
      <c r="R9563" t="s">
        <v>120</v>
      </c>
    </row>
    <row r="9564" spans="1:19" x14ac:dyDescent="0.25">
      <c r="A9564">
        <v>6</v>
      </c>
      <c r="B9564">
        <v>6</v>
      </c>
      <c r="C9564" t="s">
        <v>195</v>
      </c>
      <c r="E9564">
        <v>6.35</v>
      </c>
      <c r="M9564">
        <v>0.61</v>
      </c>
      <c r="O9564" t="s">
        <v>499</v>
      </c>
      <c r="P9564" s="1">
        <v>42346</v>
      </c>
      <c r="Q9564" s="2">
        <v>0.65749999999999997</v>
      </c>
      <c r="R9564" t="s">
        <v>122</v>
      </c>
    </row>
    <row r="9565" spans="1:19" x14ac:dyDescent="0.25">
      <c r="A9565">
        <v>77</v>
      </c>
      <c r="B9565">
        <v>77</v>
      </c>
      <c r="C9565" t="s">
        <v>196</v>
      </c>
      <c r="E9565">
        <v>6.35</v>
      </c>
      <c r="M9565">
        <v>0.61</v>
      </c>
      <c r="O9565" t="s">
        <v>499</v>
      </c>
      <c r="P9565" s="1">
        <v>42347</v>
      </c>
      <c r="Q9565" s="2">
        <v>0.6927430555555556</v>
      </c>
      <c r="R9565" t="s">
        <v>122</v>
      </c>
    </row>
    <row r="9566" spans="1:19" x14ac:dyDescent="0.25">
      <c r="A9566">
        <v>5</v>
      </c>
      <c r="B9566">
        <v>5</v>
      </c>
      <c r="C9566" t="s">
        <v>197</v>
      </c>
      <c r="E9566">
        <v>6.35</v>
      </c>
      <c r="M9566">
        <v>0.31</v>
      </c>
      <c r="O9566" t="s">
        <v>499</v>
      </c>
      <c r="P9566" s="1">
        <v>42346</v>
      </c>
      <c r="Q9566" s="2">
        <v>0.64332175925925927</v>
      </c>
      <c r="R9566" t="s">
        <v>123</v>
      </c>
    </row>
    <row r="9567" spans="1:19" x14ac:dyDescent="0.25">
      <c r="A9567">
        <v>76</v>
      </c>
      <c r="B9567">
        <v>76</v>
      </c>
      <c r="C9567" t="s">
        <v>198</v>
      </c>
      <c r="E9567">
        <v>6.35</v>
      </c>
      <c r="M9567">
        <v>0.31</v>
      </c>
      <c r="O9567" t="s">
        <v>499</v>
      </c>
      <c r="P9567" s="1">
        <v>42347</v>
      </c>
      <c r="Q9567" s="2">
        <v>0.67856481481481479</v>
      </c>
      <c r="R9567" t="s">
        <v>123</v>
      </c>
    </row>
    <row r="9568" spans="1:19" x14ac:dyDescent="0.25">
      <c r="A9568">
        <v>4</v>
      </c>
      <c r="B9568">
        <v>4</v>
      </c>
      <c r="C9568" t="s">
        <v>199</v>
      </c>
      <c r="E9568">
        <v>6.35</v>
      </c>
      <c r="M9568">
        <v>0.155</v>
      </c>
      <c r="O9568" t="s">
        <v>499</v>
      </c>
      <c r="P9568" s="1">
        <v>42346</v>
      </c>
      <c r="Q9568" s="2">
        <v>0.62916666666666665</v>
      </c>
      <c r="R9568" t="s">
        <v>124</v>
      </c>
    </row>
    <row r="9569" spans="1:18" x14ac:dyDescent="0.25">
      <c r="A9569">
        <v>75</v>
      </c>
      <c r="B9569">
        <v>75</v>
      </c>
      <c r="C9569" t="s">
        <v>200</v>
      </c>
      <c r="E9569">
        <v>6.35</v>
      </c>
      <c r="M9569">
        <v>0.155</v>
      </c>
      <c r="O9569" t="s">
        <v>499</v>
      </c>
      <c r="P9569" s="1">
        <v>42347</v>
      </c>
      <c r="Q9569" s="2">
        <v>0.66440972222222228</v>
      </c>
      <c r="R9569" t="s">
        <v>124</v>
      </c>
    </row>
    <row r="9570" spans="1:18" x14ac:dyDescent="0.25">
      <c r="A9570">
        <v>3</v>
      </c>
      <c r="B9570">
        <v>3</v>
      </c>
      <c r="C9570" t="s">
        <v>201</v>
      </c>
      <c r="E9570">
        <v>6.35</v>
      </c>
      <c r="M9570">
        <v>7.8E-2</v>
      </c>
      <c r="O9570" t="s">
        <v>499</v>
      </c>
      <c r="P9570" s="1">
        <v>42346</v>
      </c>
      <c r="Q9570" s="2">
        <v>0.61498842592592595</v>
      </c>
      <c r="R9570" t="s">
        <v>125</v>
      </c>
    </row>
    <row r="9571" spans="1:18" x14ac:dyDescent="0.25">
      <c r="A9571">
        <v>74</v>
      </c>
      <c r="B9571">
        <v>74</v>
      </c>
      <c r="C9571" t="s">
        <v>202</v>
      </c>
      <c r="E9571">
        <v>6.35</v>
      </c>
      <c r="M9571">
        <v>7.8E-2</v>
      </c>
      <c r="O9571" t="s">
        <v>499</v>
      </c>
      <c r="P9571" s="1">
        <v>42347</v>
      </c>
      <c r="Q9571" s="2">
        <v>0.6502430555555555</v>
      </c>
      <c r="R9571" t="s">
        <v>125</v>
      </c>
    </row>
    <row r="9572" spans="1:18" x14ac:dyDescent="0.25">
      <c r="A9572">
        <v>2</v>
      </c>
      <c r="B9572">
        <v>2</v>
      </c>
      <c r="C9572" t="s">
        <v>203</v>
      </c>
      <c r="E9572">
        <v>6.35</v>
      </c>
      <c r="M9572">
        <v>3.9E-2</v>
      </c>
      <c r="O9572" t="s">
        <v>499</v>
      </c>
      <c r="P9572" s="1">
        <v>42346</v>
      </c>
      <c r="Q9572" s="2">
        <v>0.60083333333333333</v>
      </c>
      <c r="R9572" t="s">
        <v>126</v>
      </c>
    </row>
    <row r="9573" spans="1:18" x14ac:dyDescent="0.25">
      <c r="A9573">
        <v>73</v>
      </c>
      <c r="B9573">
        <v>73</v>
      </c>
      <c r="C9573" t="s">
        <v>204</v>
      </c>
      <c r="E9573">
        <v>6.35</v>
      </c>
      <c r="M9573">
        <v>3.9E-2</v>
      </c>
      <c r="O9573" t="s">
        <v>499</v>
      </c>
      <c r="P9573" s="1">
        <v>42347</v>
      </c>
      <c r="Q9573" s="2">
        <v>0.63607638888888884</v>
      </c>
      <c r="R9573" t="s">
        <v>126</v>
      </c>
    </row>
    <row r="9574" spans="1:18" x14ac:dyDescent="0.25">
      <c r="A9574">
        <v>1</v>
      </c>
      <c r="B9574">
        <v>1</v>
      </c>
      <c r="C9574" t="s">
        <v>205</v>
      </c>
      <c r="E9574">
        <v>6.35</v>
      </c>
      <c r="M9574">
        <v>1.9E-2</v>
      </c>
      <c r="O9574" t="s">
        <v>499</v>
      </c>
      <c r="P9574" s="1">
        <v>42346</v>
      </c>
      <c r="Q9574" s="2">
        <v>0.58667824074074071</v>
      </c>
      <c r="R9574" t="s">
        <v>127</v>
      </c>
    </row>
    <row r="9575" spans="1:18" x14ac:dyDescent="0.25">
      <c r="A9575">
        <v>72</v>
      </c>
      <c r="B9575">
        <v>72</v>
      </c>
      <c r="C9575" t="s">
        <v>206</v>
      </c>
      <c r="E9575">
        <v>6.35</v>
      </c>
      <c r="M9575">
        <v>1.9E-2</v>
      </c>
      <c r="O9575" t="s">
        <v>499</v>
      </c>
      <c r="P9575" s="1">
        <v>42347</v>
      </c>
      <c r="Q9575" s="2">
        <v>0.62190972222222218</v>
      </c>
      <c r="R9575" t="s">
        <v>127</v>
      </c>
    </row>
    <row r="9576" spans="1:18" x14ac:dyDescent="0.25">
      <c r="A9576">
        <v>12</v>
      </c>
      <c r="B9576">
        <v>12</v>
      </c>
      <c r="C9576" t="s">
        <v>207</v>
      </c>
      <c r="E9576">
        <v>6.35</v>
      </c>
      <c r="O9576" t="s">
        <v>499</v>
      </c>
      <c r="P9576" s="1">
        <v>42346</v>
      </c>
      <c r="Q9576" s="2">
        <v>0.74271990740740745</v>
      </c>
      <c r="R9576" t="s">
        <v>128</v>
      </c>
    </row>
    <row r="9577" spans="1:18" x14ac:dyDescent="0.25">
      <c r="A9577">
        <v>13</v>
      </c>
      <c r="B9577">
        <v>13</v>
      </c>
      <c r="C9577" t="s">
        <v>208</v>
      </c>
      <c r="R9577" t="s">
        <v>128</v>
      </c>
    </row>
    <row r="9578" spans="1:18" x14ac:dyDescent="0.25">
      <c r="A9578">
        <v>14</v>
      </c>
      <c r="B9578">
        <v>14</v>
      </c>
      <c r="C9578" t="s">
        <v>209</v>
      </c>
      <c r="D9578" t="s">
        <v>210</v>
      </c>
      <c r="E9578">
        <v>6.35</v>
      </c>
      <c r="O9578" t="s">
        <v>499</v>
      </c>
      <c r="P9578" s="1">
        <v>42346</v>
      </c>
      <c r="Q9578" s="2">
        <v>0.77145833333333336</v>
      </c>
      <c r="R9578" t="s">
        <v>129</v>
      </c>
    </row>
    <row r="9579" spans="1:18" x14ac:dyDescent="0.25">
      <c r="A9579">
        <v>15</v>
      </c>
      <c r="B9579">
        <v>15</v>
      </c>
      <c r="C9579" t="s">
        <v>211</v>
      </c>
      <c r="D9579" t="s">
        <v>210</v>
      </c>
      <c r="E9579">
        <v>6.35</v>
      </c>
      <c r="O9579" t="s">
        <v>499</v>
      </c>
      <c r="P9579" s="1">
        <v>42346</v>
      </c>
      <c r="Q9579" s="2">
        <v>0.78563657407407406</v>
      </c>
      <c r="R9579" t="s">
        <v>129</v>
      </c>
    </row>
    <row r="9580" spans="1:18" x14ac:dyDescent="0.25">
      <c r="A9580">
        <v>16</v>
      </c>
      <c r="B9580">
        <v>16</v>
      </c>
      <c r="C9580" t="s">
        <v>212</v>
      </c>
      <c r="D9580" t="s">
        <v>210</v>
      </c>
      <c r="E9580">
        <v>6.35</v>
      </c>
      <c r="O9580" t="s">
        <v>499</v>
      </c>
      <c r="P9580" s="1">
        <v>42346</v>
      </c>
      <c r="Q9580" s="2">
        <v>0.79981481481481487</v>
      </c>
      <c r="R9580" t="s">
        <v>213</v>
      </c>
    </row>
    <row r="9581" spans="1:18" x14ac:dyDescent="0.25">
      <c r="A9581">
        <v>17</v>
      </c>
      <c r="B9581">
        <v>17</v>
      </c>
      <c r="C9581" t="s">
        <v>214</v>
      </c>
      <c r="D9581" t="s">
        <v>215</v>
      </c>
      <c r="E9581">
        <v>6.35</v>
      </c>
      <c r="O9581" t="s">
        <v>499</v>
      </c>
      <c r="P9581" s="1">
        <v>42346</v>
      </c>
      <c r="Q9581" s="2">
        <v>0.81400462962962961</v>
      </c>
      <c r="R9581" t="s">
        <v>213</v>
      </c>
    </row>
    <row r="9582" spans="1:18" x14ac:dyDescent="0.25">
      <c r="A9582">
        <v>18</v>
      </c>
      <c r="B9582">
        <v>18</v>
      </c>
      <c r="C9582" t="s">
        <v>216</v>
      </c>
      <c r="E9582">
        <v>6.35</v>
      </c>
      <c r="O9582" t="s">
        <v>499</v>
      </c>
      <c r="P9582" s="1">
        <v>42346</v>
      </c>
      <c r="Q9582" s="2">
        <v>0.82817129629629627</v>
      </c>
      <c r="R9582" t="s">
        <v>130</v>
      </c>
    </row>
    <row r="9583" spans="1:18" x14ac:dyDescent="0.25">
      <c r="A9583">
        <v>19</v>
      </c>
      <c r="B9583">
        <v>19</v>
      </c>
      <c r="C9583" t="s">
        <v>217</v>
      </c>
      <c r="E9583">
        <v>6.35</v>
      </c>
      <c r="O9583" t="s">
        <v>499</v>
      </c>
      <c r="P9583" s="1">
        <v>42346</v>
      </c>
      <c r="Q9583" s="2">
        <v>0.84234953703703708</v>
      </c>
      <c r="R9583" t="s">
        <v>131</v>
      </c>
    </row>
    <row r="9584" spans="1:18" x14ac:dyDescent="0.25">
      <c r="A9584">
        <v>20</v>
      </c>
      <c r="B9584">
        <v>20</v>
      </c>
      <c r="C9584" t="s">
        <v>218</v>
      </c>
      <c r="E9584">
        <v>6.35</v>
      </c>
      <c r="O9584" t="s">
        <v>499</v>
      </c>
      <c r="P9584" s="1">
        <v>42346</v>
      </c>
      <c r="Q9584" s="2">
        <v>0.85648148148148151</v>
      </c>
      <c r="R9584" t="s">
        <v>133</v>
      </c>
    </row>
    <row r="9585" spans="1:18" x14ac:dyDescent="0.25">
      <c r="A9585">
        <v>21</v>
      </c>
      <c r="B9585">
        <v>21</v>
      </c>
      <c r="C9585" t="s">
        <v>219</v>
      </c>
      <c r="E9585">
        <v>6.35</v>
      </c>
      <c r="O9585" t="s">
        <v>499</v>
      </c>
      <c r="P9585" s="1">
        <v>42346</v>
      </c>
      <c r="Q9585" s="2">
        <v>0.8706828703703704</v>
      </c>
      <c r="R9585" t="s">
        <v>134</v>
      </c>
    </row>
    <row r="9586" spans="1:18" x14ac:dyDescent="0.25">
      <c r="A9586">
        <v>22</v>
      </c>
      <c r="B9586">
        <v>22</v>
      </c>
      <c r="C9586" t="s">
        <v>220</v>
      </c>
      <c r="E9586">
        <v>6.35</v>
      </c>
      <c r="O9586" t="s">
        <v>499</v>
      </c>
      <c r="P9586" s="1">
        <v>42346</v>
      </c>
      <c r="Q9586" s="2">
        <v>0.88482638888888887</v>
      </c>
      <c r="R9586" t="s">
        <v>135</v>
      </c>
    </row>
    <row r="9587" spans="1:18" x14ac:dyDescent="0.25">
      <c r="A9587">
        <v>23</v>
      </c>
      <c r="B9587">
        <v>23</v>
      </c>
      <c r="C9587" t="s">
        <v>221</v>
      </c>
      <c r="D9587" t="s">
        <v>215</v>
      </c>
      <c r="E9587">
        <v>6.35</v>
      </c>
      <c r="O9587" t="s">
        <v>499</v>
      </c>
      <c r="P9587" s="1">
        <v>42346</v>
      </c>
      <c r="Q9587" s="2">
        <v>0.89900462962962968</v>
      </c>
      <c r="R9587" t="s">
        <v>222</v>
      </c>
    </row>
    <row r="9588" spans="1:18" x14ac:dyDescent="0.25">
      <c r="A9588">
        <v>24</v>
      </c>
      <c r="B9588">
        <v>24</v>
      </c>
      <c r="C9588" t="s">
        <v>223</v>
      </c>
      <c r="E9588">
        <v>6.35</v>
      </c>
      <c r="O9588" t="s">
        <v>499</v>
      </c>
      <c r="P9588" s="1">
        <v>42346</v>
      </c>
      <c r="Q9588" s="2">
        <v>0.91319444444444442</v>
      </c>
      <c r="R9588" t="s">
        <v>136</v>
      </c>
    </row>
    <row r="9589" spans="1:18" x14ac:dyDescent="0.25">
      <c r="A9589">
        <v>25</v>
      </c>
      <c r="B9589">
        <v>25</v>
      </c>
      <c r="C9589" t="s">
        <v>224</v>
      </c>
      <c r="E9589">
        <v>6.35</v>
      </c>
      <c r="O9589" t="s">
        <v>499</v>
      </c>
      <c r="P9589" s="1">
        <v>42346</v>
      </c>
      <c r="Q9589" s="2">
        <v>0.92737268518518523</v>
      </c>
      <c r="R9589" t="s">
        <v>137</v>
      </c>
    </row>
    <row r="9590" spans="1:18" x14ac:dyDescent="0.25">
      <c r="A9590">
        <v>26</v>
      </c>
      <c r="B9590">
        <v>26</v>
      </c>
      <c r="C9590" t="s">
        <v>225</v>
      </c>
      <c r="E9590">
        <v>6.35</v>
      </c>
      <c r="O9590" t="s">
        <v>499</v>
      </c>
      <c r="P9590" s="1">
        <v>42346</v>
      </c>
      <c r="Q9590" s="2">
        <v>0.9415162037037037</v>
      </c>
      <c r="R9590" t="s">
        <v>138</v>
      </c>
    </row>
    <row r="9591" spans="1:18" x14ac:dyDescent="0.25">
      <c r="A9591">
        <v>27</v>
      </c>
      <c r="B9591">
        <v>27</v>
      </c>
      <c r="C9591" t="s">
        <v>226</v>
      </c>
      <c r="E9591">
        <v>6.35</v>
      </c>
      <c r="O9591" t="s">
        <v>499</v>
      </c>
      <c r="P9591" s="1">
        <v>42346</v>
      </c>
      <c r="Q9591" s="2">
        <v>0.95570601851851855</v>
      </c>
      <c r="R9591" t="s">
        <v>140</v>
      </c>
    </row>
    <row r="9592" spans="1:18" x14ac:dyDescent="0.25">
      <c r="A9592">
        <v>28</v>
      </c>
      <c r="B9592">
        <v>28</v>
      </c>
      <c r="C9592" t="s">
        <v>227</v>
      </c>
      <c r="E9592">
        <v>6.35</v>
      </c>
      <c r="O9592" t="s">
        <v>499</v>
      </c>
      <c r="P9592" s="1">
        <v>42346</v>
      </c>
      <c r="Q9592" s="2">
        <v>0.96988425925925925</v>
      </c>
      <c r="R9592" t="s">
        <v>141</v>
      </c>
    </row>
    <row r="9593" spans="1:18" x14ac:dyDescent="0.25">
      <c r="A9593">
        <v>29</v>
      </c>
      <c r="B9593">
        <v>29</v>
      </c>
      <c r="C9593" t="s">
        <v>228</v>
      </c>
      <c r="D9593" t="s">
        <v>215</v>
      </c>
      <c r="E9593">
        <v>6.35</v>
      </c>
      <c r="O9593" t="s">
        <v>499</v>
      </c>
      <c r="P9593" s="1">
        <v>42346</v>
      </c>
      <c r="Q9593" s="2">
        <v>0.98409722222222218</v>
      </c>
      <c r="R9593" t="s">
        <v>229</v>
      </c>
    </row>
    <row r="9594" spans="1:18" x14ac:dyDescent="0.25">
      <c r="A9594">
        <v>30</v>
      </c>
      <c r="B9594">
        <v>30</v>
      </c>
      <c r="C9594" t="s">
        <v>230</v>
      </c>
      <c r="E9594">
        <v>6.35</v>
      </c>
      <c r="O9594" t="s">
        <v>499</v>
      </c>
      <c r="P9594" s="1">
        <v>42346</v>
      </c>
      <c r="Q9594" s="2">
        <v>0.99824074074074076</v>
      </c>
      <c r="R9594" t="s">
        <v>142</v>
      </c>
    </row>
    <row r="9595" spans="1:18" x14ac:dyDescent="0.25">
      <c r="A9595">
        <v>31</v>
      </c>
      <c r="B9595">
        <v>31</v>
      </c>
      <c r="C9595" t="s">
        <v>231</v>
      </c>
      <c r="E9595">
        <v>6.35</v>
      </c>
      <c r="O9595" t="s">
        <v>499</v>
      </c>
      <c r="P9595" s="1">
        <v>42347</v>
      </c>
      <c r="Q9595" s="2">
        <v>1.238425925925926E-2</v>
      </c>
      <c r="R9595" t="s">
        <v>143</v>
      </c>
    </row>
    <row r="9596" spans="1:18" x14ac:dyDescent="0.25">
      <c r="A9596">
        <v>32</v>
      </c>
      <c r="B9596">
        <v>32</v>
      </c>
      <c r="C9596" t="s">
        <v>232</v>
      </c>
      <c r="E9596">
        <v>6.35</v>
      </c>
      <c r="O9596" t="s">
        <v>499</v>
      </c>
      <c r="P9596" s="1">
        <v>42347</v>
      </c>
      <c r="Q9596" s="2">
        <v>2.6574074074074073E-2</v>
      </c>
      <c r="R9596" t="s">
        <v>144</v>
      </c>
    </row>
    <row r="9597" spans="1:18" x14ac:dyDescent="0.25">
      <c r="A9597">
        <v>33</v>
      </c>
      <c r="B9597">
        <v>33</v>
      </c>
      <c r="C9597" t="s">
        <v>233</v>
      </c>
      <c r="E9597">
        <v>6.35</v>
      </c>
      <c r="O9597" t="s">
        <v>499</v>
      </c>
      <c r="P9597" s="1">
        <v>42347</v>
      </c>
      <c r="Q9597" s="2">
        <v>4.0740740740740744E-2</v>
      </c>
      <c r="R9597" t="s">
        <v>145</v>
      </c>
    </row>
    <row r="9598" spans="1:18" x14ac:dyDescent="0.25">
      <c r="A9598">
        <v>34</v>
      </c>
      <c r="B9598">
        <v>34</v>
      </c>
      <c r="C9598" t="s">
        <v>234</v>
      </c>
      <c r="E9598">
        <v>6.35</v>
      </c>
      <c r="O9598" t="s">
        <v>499</v>
      </c>
      <c r="P9598" s="1">
        <v>42347</v>
      </c>
      <c r="Q9598" s="2">
        <v>5.4907407407407405E-2</v>
      </c>
      <c r="R9598" t="s">
        <v>146</v>
      </c>
    </row>
    <row r="9599" spans="1:18" x14ac:dyDescent="0.25">
      <c r="A9599">
        <v>35</v>
      </c>
      <c r="B9599">
        <v>35</v>
      </c>
      <c r="C9599" t="s">
        <v>235</v>
      </c>
      <c r="D9599" t="s">
        <v>215</v>
      </c>
      <c r="E9599">
        <v>6.35</v>
      </c>
      <c r="O9599" t="s">
        <v>499</v>
      </c>
      <c r="P9599" s="1">
        <v>42347</v>
      </c>
      <c r="Q9599" s="2">
        <v>6.9085648148148146E-2</v>
      </c>
      <c r="R9599" t="s">
        <v>236</v>
      </c>
    </row>
    <row r="9600" spans="1:18" x14ac:dyDescent="0.25">
      <c r="A9600">
        <v>36</v>
      </c>
      <c r="B9600">
        <v>36</v>
      </c>
      <c r="C9600" t="s">
        <v>237</v>
      </c>
      <c r="E9600">
        <v>6.35</v>
      </c>
      <c r="O9600" t="s">
        <v>499</v>
      </c>
      <c r="P9600" s="1">
        <v>42347</v>
      </c>
      <c r="Q9600" s="2">
        <v>8.3229166666666674E-2</v>
      </c>
      <c r="R9600" t="s">
        <v>147</v>
      </c>
    </row>
    <row r="9601" spans="1:19" x14ac:dyDescent="0.25">
      <c r="A9601">
        <v>37</v>
      </c>
      <c r="B9601">
        <v>37</v>
      </c>
      <c r="C9601" t="s">
        <v>238</v>
      </c>
      <c r="E9601">
        <v>6.35</v>
      </c>
      <c r="O9601" t="s">
        <v>499</v>
      </c>
      <c r="P9601" s="1">
        <v>42347</v>
      </c>
      <c r="Q9601" s="2">
        <v>9.7384259259259254E-2</v>
      </c>
      <c r="R9601" t="s">
        <v>148</v>
      </c>
    </row>
    <row r="9602" spans="1:19" x14ac:dyDescent="0.25">
      <c r="A9602">
        <v>38</v>
      </c>
      <c r="B9602">
        <v>38</v>
      </c>
      <c r="C9602" t="s">
        <v>239</v>
      </c>
      <c r="E9602">
        <v>6.35</v>
      </c>
      <c r="O9602" t="s">
        <v>499</v>
      </c>
      <c r="P9602" s="1">
        <v>42347</v>
      </c>
      <c r="Q9602" s="2">
        <v>0.11157407407407408</v>
      </c>
      <c r="R9602" t="s">
        <v>149</v>
      </c>
    </row>
    <row r="9603" spans="1:19" x14ac:dyDescent="0.25">
      <c r="A9603">
        <v>39</v>
      </c>
      <c r="B9603">
        <v>39</v>
      </c>
      <c r="C9603" t="s">
        <v>240</v>
      </c>
      <c r="E9603">
        <v>6.35</v>
      </c>
      <c r="O9603" t="s">
        <v>499</v>
      </c>
      <c r="P9603" s="1">
        <v>42347</v>
      </c>
      <c r="Q9603" s="2">
        <v>0.1257175925925926</v>
      </c>
      <c r="R9603" t="s">
        <v>150</v>
      </c>
    </row>
    <row r="9604" spans="1:19" x14ac:dyDescent="0.25">
      <c r="A9604">
        <v>40</v>
      </c>
      <c r="B9604">
        <v>40</v>
      </c>
      <c r="C9604" t="s">
        <v>241</v>
      </c>
      <c r="E9604">
        <v>6.35</v>
      </c>
      <c r="O9604" t="s">
        <v>499</v>
      </c>
      <c r="P9604" s="1">
        <v>42347</v>
      </c>
      <c r="Q9604" s="2">
        <v>0.13988425925925926</v>
      </c>
      <c r="R9604" t="s">
        <v>151</v>
      </c>
    </row>
    <row r="9605" spans="1:19" x14ac:dyDescent="0.25">
      <c r="A9605">
        <v>41</v>
      </c>
      <c r="B9605">
        <v>41</v>
      </c>
      <c r="C9605" t="s">
        <v>242</v>
      </c>
      <c r="D9605" t="s">
        <v>215</v>
      </c>
      <c r="E9605">
        <v>6.35</v>
      </c>
      <c r="O9605" t="s">
        <v>499</v>
      </c>
      <c r="P9605" s="1">
        <v>42347</v>
      </c>
      <c r="Q9605" s="2">
        <v>0.15402777777777779</v>
      </c>
      <c r="R9605" t="s">
        <v>243</v>
      </c>
    </row>
    <row r="9606" spans="1:19" x14ac:dyDescent="0.25">
      <c r="A9606">
        <v>42</v>
      </c>
      <c r="B9606">
        <v>42</v>
      </c>
      <c r="C9606" t="s">
        <v>244</v>
      </c>
      <c r="E9606">
        <v>6.35</v>
      </c>
      <c r="O9606" t="s">
        <v>499</v>
      </c>
      <c r="P9606" s="1">
        <v>42347</v>
      </c>
      <c r="Q9606" s="2">
        <v>0.16819444444444445</v>
      </c>
      <c r="R9606" t="s">
        <v>152</v>
      </c>
    </row>
    <row r="9607" spans="1:19" x14ac:dyDescent="0.25">
      <c r="A9607">
        <v>43</v>
      </c>
      <c r="B9607">
        <v>43</v>
      </c>
      <c r="C9607" t="s">
        <v>245</v>
      </c>
      <c r="E9607">
        <v>6.35</v>
      </c>
      <c r="O9607" t="s">
        <v>499</v>
      </c>
      <c r="P9607" s="1">
        <v>42347</v>
      </c>
      <c r="Q9607" s="2">
        <v>0.18234953703703705</v>
      </c>
      <c r="R9607" t="s">
        <v>153</v>
      </c>
    </row>
    <row r="9608" spans="1:19" x14ac:dyDescent="0.25">
      <c r="A9608">
        <v>44</v>
      </c>
      <c r="B9608">
        <v>44</v>
      </c>
      <c r="C9608" t="s">
        <v>246</v>
      </c>
      <c r="E9608">
        <v>6.35</v>
      </c>
      <c r="O9608" t="s">
        <v>499</v>
      </c>
      <c r="P9608" s="1">
        <v>42347</v>
      </c>
      <c r="Q9608" s="2">
        <v>0.19653935185185184</v>
      </c>
      <c r="R9608" t="s">
        <v>154</v>
      </c>
    </row>
    <row r="9609" spans="1:19" x14ac:dyDescent="0.25">
      <c r="A9609">
        <v>45</v>
      </c>
      <c r="B9609">
        <v>45</v>
      </c>
      <c r="C9609" t="s">
        <v>247</v>
      </c>
      <c r="E9609">
        <v>6.35</v>
      </c>
      <c r="O9609" t="s">
        <v>499</v>
      </c>
      <c r="P9609" s="1">
        <v>42347</v>
      </c>
      <c r="Q9609" s="2">
        <v>0.21068287037037037</v>
      </c>
      <c r="R9609" t="s">
        <v>155</v>
      </c>
    </row>
    <row r="9610" spans="1:19" x14ac:dyDescent="0.25">
      <c r="A9610">
        <v>46</v>
      </c>
      <c r="B9610">
        <v>46</v>
      </c>
      <c r="C9610" t="s">
        <v>248</v>
      </c>
      <c r="E9610">
        <v>6.35</v>
      </c>
      <c r="O9610" t="s">
        <v>499</v>
      </c>
      <c r="P9610" s="1">
        <v>42347</v>
      </c>
      <c r="Q9610" s="2">
        <v>0.2248263888888889</v>
      </c>
      <c r="R9610" t="s">
        <v>156</v>
      </c>
    </row>
    <row r="9611" spans="1:19" x14ac:dyDescent="0.25">
      <c r="A9611">
        <v>47</v>
      </c>
      <c r="B9611">
        <v>47</v>
      </c>
      <c r="C9611" t="s">
        <v>249</v>
      </c>
      <c r="D9611" t="s">
        <v>215</v>
      </c>
      <c r="E9611">
        <v>6.35</v>
      </c>
      <c r="O9611" t="s">
        <v>499</v>
      </c>
      <c r="P9611" s="1">
        <v>42347</v>
      </c>
      <c r="Q9611" s="2">
        <v>0.23899305555555556</v>
      </c>
      <c r="R9611" t="s">
        <v>250</v>
      </c>
    </row>
    <row r="9612" spans="1:19" x14ac:dyDescent="0.25">
      <c r="A9612">
        <v>48</v>
      </c>
      <c r="B9612">
        <v>48</v>
      </c>
      <c r="C9612" t="s">
        <v>251</v>
      </c>
      <c r="E9612">
        <v>6.35</v>
      </c>
      <c r="O9612" t="s">
        <v>499</v>
      </c>
      <c r="P9612" s="1">
        <v>42347</v>
      </c>
      <c r="Q9612" s="2">
        <v>0.25315972222222222</v>
      </c>
      <c r="R9612" t="s">
        <v>157</v>
      </c>
    </row>
    <row r="9613" spans="1:19" x14ac:dyDescent="0.25">
      <c r="A9613">
        <v>49</v>
      </c>
      <c r="B9613">
        <v>49</v>
      </c>
      <c r="C9613" t="s">
        <v>252</v>
      </c>
      <c r="E9613">
        <v>6.35</v>
      </c>
      <c r="O9613" t="s">
        <v>499</v>
      </c>
      <c r="P9613" s="1">
        <v>42347</v>
      </c>
      <c r="Q9613" s="2">
        <v>0.26732638888888888</v>
      </c>
      <c r="R9613" t="s">
        <v>158</v>
      </c>
    </row>
    <row r="9614" spans="1:19" x14ac:dyDescent="0.25">
      <c r="A9614">
        <v>50</v>
      </c>
      <c r="B9614">
        <v>50</v>
      </c>
      <c r="C9614" t="s">
        <v>253</v>
      </c>
      <c r="E9614">
        <v>6.35</v>
      </c>
      <c r="O9614" t="s">
        <v>499</v>
      </c>
      <c r="P9614" s="1">
        <v>42347</v>
      </c>
      <c r="Q9614" s="2">
        <v>0.28150462962962963</v>
      </c>
      <c r="R9614" t="s">
        <v>159</v>
      </c>
    </row>
    <row r="9615" spans="1:19" x14ac:dyDescent="0.25">
      <c r="A9615">
        <v>51</v>
      </c>
      <c r="B9615">
        <v>51</v>
      </c>
      <c r="C9615" t="s">
        <v>254</v>
      </c>
      <c r="E9615">
        <v>6.35</v>
      </c>
      <c r="F9615">
        <v>6.46</v>
      </c>
      <c r="G9615">
        <v>21</v>
      </c>
      <c r="J9615">
        <v>2</v>
      </c>
      <c r="N9615" t="s">
        <v>115</v>
      </c>
      <c r="O9615" t="s">
        <v>499</v>
      </c>
      <c r="P9615" s="1">
        <v>42347</v>
      </c>
      <c r="Q9615" s="2">
        <v>0.29569444444444443</v>
      </c>
      <c r="R9615" t="s">
        <v>160</v>
      </c>
      <c r="S9615">
        <v>2.2370000000000001</v>
      </c>
    </row>
    <row r="9616" spans="1:19" x14ac:dyDescent="0.25">
      <c r="A9616">
        <v>52</v>
      </c>
      <c r="B9616">
        <v>52</v>
      </c>
      <c r="C9616" t="s">
        <v>255</v>
      </c>
      <c r="E9616">
        <v>6.35</v>
      </c>
      <c r="O9616" t="s">
        <v>499</v>
      </c>
      <c r="P9616" s="1">
        <v>42347</v>
      </c>
      <c r="Q9616" s="2">
        <v>0.30987268518518518</v>
      </c>
      <c r="R9616" t="s">
        <v>161</v>
      </c>
    </row>
    <row r="9617" spans="1:19" x14ac:dyDescent="0.25">
      <c r="A9617">
        <v>53</v>
      </c>
      <c r="B9617">
        <v>53</v>
      </c>
      <c r="C9617" t="s">
        <v>256</v>
      </c>
      <c r="D9617" t="s">
        <v>215</v>
      </c>
      <c r="E9617">
        <v>6.35</v>
      </c>
      <c r="O9617" t="s">
        <v>499</v>
      </c>
      <c r="P9617" s="1">
        <v>42347</v>
      </c>
      <c r="Q9617" s="2">
        <v>0.32405092592592594</v>
      </c>
      <c r="R9617" t="s">
        <v>257</v>
      </c>
    </row>
    <row r="9618" spans="1:19" x14ac:dyDescent="0.25">
      <c r="A9618">
        <v>54</v>
      </c>
      <c r="B9618">
        <v>54</v>
      </c>
      <c r="C9618" t="s">
        <v>258</v>
      </c>
      <c r="E9618">
        <v>6.35</v>
      </c>
      <c r="F9618">
        <v>6.46</v>
      </c>
      <c r="G9618">
        <v>70</v>
      </c>
      <c r="J9618">
        <v>5.2</v>
      </c>
      <c r="N9618" t="s">
        <v>115</v>
      </c>
      <c r="O9618" t="s">
        <v>499</v>
      </c>
      <c r="P9618" s="1">
        <v>42347</v>
      </c>
      <c r="Q9618" s="2">
        <v>0.3382060185185185</v>
      </c>
      <c r="R9618" t="s">
        <v>162</v>
      </c>
      <c r="S9618">
        <v>2.8980000000000001</v>
      </c>
    </row>
    <row r="9619" spans="1:19" x14ac:dyDescent="0.25">
      <c r="A9619">
        <v>55</v>
      </c>
      <c r="B9619">
        <v>55</v>
      </c>
      <c r="C9619" t="s">
        <v>259</v>
      </c>
      <c r="E9619">
        <v>6.35</v>
      </c>
      <c r="O9619" t="s">
        <v>499</v>
      </c>
      <c r="P9619" s="1">
        <v>42347</v>
      </c>
      <c r="Q9619" s="2">
        <v>0.35237268518518516</v>
      </c>
      <c r="R9619" t="s">
        <v>163</v>
      </c>
    </row>
    <row r="9620" spans="1:19" x14ac:dyDescent="0.25">
      <c r="A9620">
        <v>56</v>
      </c>
      <c r="B9620">
        <v>56</v>
      </c>
      <c r="C9620" t="s">
        <v>260</v>
      </c>
      <c r="E9620">
        <v>6.35</v>
      </c>
      <c r="O9620" t="s">
        <v>499</v>
      </c>
      <c r="P9620" s="1">
        <v>42347</v>
      </c>
      <c r="Q9620" s="2">
        <v>0.36652777777777779</v>
      </c>
      <c r="R9620" t="s">
        <v>164</v>
      </c>
    </row>
    <row r="9621" spans="1:19" x14ac:dyDescent="0.25">
      <c r="A9621">
        <v>57</v>
      </c>
      <c r="B9621">
        <v>57</v>
      </c>
      <c r="C9621" t="s">
        <v>261</v>
      </c>
      <c r="E9621">
        <v>6.35</v>
      </c>
      <c r="F9621">
        <v>6.45</v>
      </c>
      <c r="G9621">
        <v>24</v>
      </c>
      <c r="J9621">
        <v>4.0999999999999996</v>
      </c>
      <c r="N9621" t="s">
        <v>115</v>
      </c>
      <c r="O9621" t="s">
        <v>499</v>
      </c>
      <c r="P9621" s="1">
        <v>42347</v>
      </c>
      <c r="Q9621" s="2">
        <v>0.38072916666666667</v>
      </c>
      <c r="R9621" t="s">
        <v>165</v>
      </c>
      <c r="S9621">
        <v>1.627</v>
      </c>
    </row>
    <row r="9622" spans="1:19" x14ac:dyDescent="0.25">
      <c r="A9622">
        <v>58</v>
      </c>
      <c r="B9622">
        <v>58</v>
      </c>
      <c r="C9622" t="s">
        <v>262</v>
      </c>
      <c r="E9622">
        <v>6.35</v>
      </c>
      <c r="O9622" t="s">
        <v>499</v>
      </c>
      <c r="P9622" s="1">
        <v>42347</v>
      </c>
      <c r="Q9622" s="2">
        <v>0.39489583333333333</v>
      </c>
      <c r="R9622" t="s">
        <v>166</v>
      </c>
    </row>
    <row r="9623" spans="1:19" x14ac:dyDescent="0.25">
      <c r="A9623">
        <v>59</v>
      </c>
      <c r="B9623">
        <v>59</v>
      </c>
      <c r="C9623" t="s">
        <v>263</v>
      </c>
      <c r="D9623" t="s">
        <v>215</v>
      </c>
      <c r="E9623">
        <v>6.35</v>
      </c>
      <c r="O9623" t="s">
        <v>499</v>
      </c>
      <c r="P9623" s="1">
        <v>42347</v>
      </c>
      <c r="Q9623" s="2">
        <v>0.40907407407407409</v>
      </c>
      <c r="R9623" t="s">
        <v>222</v>
      </c>
    </row>
    <row r="9624" spans="1:19" x14ac:dyDescent="0.25">
      <c r="A9624">
        <v>60</v>
      </c>
      <c r="B9624">
        <v>60</v>
      </c>
      <c r="C9624" t="s">
        <v>264</v>
      </c>
      <c r="E9624">
        <v>6.35</v>
      </c>
      <c r="O9624" t="s">
        <v>499</v>
      </c>
      <c r="P9624" s="1">
        <v>42347</v>
      </c>
      <c r="Q9624" s="2">
        <v>0.42326388888888888</v>
      </c>
      <c r="R9624" t="s">
        <v>167</v>
      </c>
    </row>
    <row r="9625" spans="1:19" x14ac:dyDescent="0.25">
      <c r="A9625">
        <v>61</v>
      </c>
      <c r="B9625">
        <v>61</v>
      </c>
      <c r="C9625" t="s">
        <v>265</v>
      </c>
      <c r="E9625">
        <v>6.35</v>
      </c>
      <c r="O9625" t="s">
        <v>499</v>
      </c>
      <c r="P9625" s="1">
        <v>42347</v>
      </c>
      <c r="Q9625" s="2">
        <v>0.43741898148148151</v>
      </c>
      <c r="R9625" t="s">
        <v>168</v>
      </c>
    </row>
    <row r="9626" spans="1:19" x14ac:dyDescent="0.25">
      <c r="A9626">
        <v>62</v>
      </c>
      <c r="B9626">
        <v>62</v>
      </c>
      <c r="C9626" t="s">
        <v>266</v>
      </c>
      <c r="E9626">
        <v>6.35</v>
      </c>
      <c r="O9626" t="s">
        <v>499</v>
      </c>
      <c r="P9626" s="1">
        <v>42347</v>
      </c>
      <c r="Q9626" s="2">
        <v>0.45158564814814817</v>
      </c>
      <c r="R9626" t="s">
        <v>170</v>
      </c>
    </row>
    <row r="9627" spans="1:19" x14ac:dyDescent="0.25">
      <c r="A9627">
        <v>63</v>
      </c>
      <c r="B9627">
        <v>63</v>
      </c>
      <c r="C9627" t="s">
        <v>267</v>
      </c>
      <c r="E9627">
        <v>6.35</v>
      </c>
      <c r="O9627" t="s">
        <v>499</v>
      </c>
      <c r="P9627" s="1">
        <v>42347</v>
      </c>
      <c r="Q9627" s="2">
        <v>0.46576388888888887</v>
      </c>
      <c r="R9627" t="s">
        <v>171</v>
      </c>
    </row>
    <row r="9628" spans="1:19" x14ac:dyDescent="0.25">
      <c r="A9628">
        <v>64</v>
      </c>
      <c r="B9628">
        <v>64</v>
      </c>
      <c r="C9628" t="s">
        <v>268</v>
      </c>
      <c r="E9628">
        <v>6.35</v>
      </c>
      <c r="O9628" t="s">
        <v>499</v>
      </c>
      <c r="P9628" s="1">
        <v>42347</v>
      </c>
      <c r="Q9628" s="2">
        <v>0.47993055555555558</v>
      </c>
      <c r="R9628" t="s">
        <v>173</v>
      </c>
    </row>
    <row r="9629" spans="1:19" x14ac:dyDescent="0.25">
      <c r="A9629">
        <v>65</v>
      </c>
      <c r="B9629">
        <v>65</v>
      </c>
      <c r="C9629" t="s">
        <v>269</v>
      </c>
      <c r="D9629" t="s">
        <v>215</v>
      </c>
      <c r="E9629">
        <v>6.35</v>
      </c>
      <c r="O9629" t="s">
        <v>499</v>
      </c>
      <c r="P9629" s="1">
        <v>42347</v>
      </c>
      <c r="Q9629" s="2">
        <v>0.49409722222222224</v>
      </c>
      <c r="R9629" t="s">
        <v>229</v>
      </c>
    </row>
    <row r="9630" spans="1:19" x14ac:dyDescent="0.25">
      <c r="A9630">
        <v>66</v>
      </c>
      <c r="B9630">
        <v>66</v>
      </c>
      <c r="C9630" t="s">
        <v>270</v>
      </c>
      <c r="E9630">
        <v>6.35</v>
      </c>
      <c r="O9630" t="s">
        <v>499</v>
      </c>
      <c r="P9630" s="1">
        <v>42347</v>
      </c>
      <c r="Q9630" s="2">
        <v>0.50824074074074077</v>
      </c>
      <c r="R9630" t="s">
        <v>174</v>
      </c>
    </row>
    <row r="9631" spans="1:19" x14ac:dyDescent="0.25">
      <c r="A9631">
        <v>67</v>
      </c>
      <c r="B9631">
        <v>67</v>
      </c>
      <c r="C9631" t="s">
        <v>271</v>
      </c>
      <c r="E9631">
        <v>6.35</v>
      </c>
      <c r="O9631" t="s">
        <v>499</v>
      </c>
      <c r="P9631" s="1">
        <v>42347</v>
      </c>
      <c r="Q9631" s="2">
        <v>0.52241898148148147</v>
      </c>
      <c r="R9631" t="s">
        <v>175</v>
      </c>
    </row>
    <row r="9632" spans="1:19" x14ac:dyDescent="0.25">
      <c r="A9632">
        <v>68</v>
      </c>
      <c r="B9632">
        <v>68</v>
      </c>
      <c r="C9632" t="s">
        <v>272</v>
      </c>
      <c r="E9632">
        <v>6.35</v>
      </c>
      <c r="O9632" t="s">
        <v>499</v>
      </c>
      <c r="P9632" s="1">
        <v>42347</v>
      </c>
      <c r="Q9632" s="2">
        <v>0.53657407407407409</v>
      </c>
      <c r="R9632" t="s">
        <v>176</v>
      </c>
    </row>
    <row r="9633" spans="1:19" x14ac:dyDescent="0.25">
      <c r="A9633">
        <v>69</v>
      </c>
      <c r="B9633">
        <v>69</v>
      </c>
      <c r="C9633" t="s">
        <v>273</v>
      </c>
      <c r="E9633">
        <v>6.35</v>
      </c>
      <c r="O9633" t="s">
        <v>499</v>
      </c>
      <c r="P9633" s="1">
        <v>42347</v>
      </c>
      <c r="Q9633" s="2">
        <v>0.55075231481481479</v>
      </c>
      <c r="R9633" t="s">
        <v>177</v>
      </c>
    </row>
    <row r="9634" spans="1:19" x14ac:dyDescent="0.25">
      <c r="A9634">
        <v>70</v>
      </c>
      <c r="B9634">
        <v>70</v>
      </c>
      <c r="C9634" t="s">
        <v>274</v>
      </c>
      <c r="E9634">
        <v>6.35</v>
      </c>
      <c r="O9634" t="s">
        <v>499</v>
      </c>
      <c r="P9634" s="1">
        <v>42347</v>
      </c>
      <c r="Q9634" s="2">
        <v>0.56489583333333337</v>
      </c>
      <c r="R9634" t="s">
        <v>178</v>
      </c>
    </row>
    <row r="9635" spans="1:19" x14ac:dyDescent="0.25">
      <c r="A9635">
        <v>71</v>
      </c>
      <c r="B9635">
        <v>71</v>
      </c>
      <c r="C9635" t="s">
        <v>275</v>
      </c>
      <c r="D9635" t="s">
        <v>215</v>
      </c>
      <c r="E9635">
        <v>6.35</v>
      </c>
      <c r="O9635" t="s">
        <v>499</v>
      </c>
      <c r="P9635" s="1">
        <v>42347</v>
      </c>
      <c r="Q9635" s="2">
        <v>0.57906250000000004</v>
      </c>
      <c r="R9635" t="s">
        <v>236</v>
      </c>
    </row>
    <row r="9637" spans="1:19" x14ac:dyDescent="0.25">
      <c r="A9637" t="s">
        <v>500</v>
      </c>
    </row>
    <row r="9639" spans="1:19" x14ac:dyDescent="0.25">
      <c r="B9639" t="s">
        <v>97</v>
      </c>
      <c r="C9639" t="s">
        <v>98</v>
      </c>
      <c r="D9639" t="s">
        <v>99</v>
      </c>
      <c r="E9639" t="s">
        <v>100</v>
      </c>
      <c r="F9639" t="s">
        <v>101</v>
      </c>
      <c r="G9639" t="s">
        <v>102</v>
      </c>
      <c r="H9639" t="s">
        <v>103</v>
      </c>
      <c r="I9639" t="s">
        <v>104</v>
      </c>
      <c r="J9639" t="s">
        <v>105</v>
      </c>
      <c r="K9639" t="s">
        <v>106</v>
      </c>
      <c r="L9639" t="s">
        <v>107</v>
      </c>
      <c r="M9639" t="s">
        <v>108</v>
      </c>
      <c r="N9639" t="s">
        <v>109</v>
      </c>
      <c r="O9639" t="s">
        <v>110</v>
      </c>
      <c r="P9639" t="s">
        <v>111</v>
      </c>
      <c r="Q9639" t="s">
        <v>112</v>
      </c>
      <c r="R9639" t="s">
        <v>113</v>
      </c>
      <c r="S9639" t="s">
        <v>114</v>
      </c>
    </row>
    <row r="9640" spans="1:19" x14ac:dyDescent="0.25">
      <c r="A9640">
        <v>1</v>
      </c>
      <c r="B9640">
        <v>1</v>
      </c>
      <c r="C9640" t="s">
        <v>205</v>
      </c>
      <c r="E9640">
        <v>8.52</v>
      </c>
      <c r="F9640">
        <v>8.5299999999999994</v>
      </c>
      <c r="G9640">
        <v>136546</v>
      </c>
      <c r="I9640">
        <v>136545.78099999999</v>
      </c>
      <c r="J9640">
        <v>15341.4</v>
      </c>
      <c r="K9640">
        <v>0.96199999999999997</v>
      </c>
      <c r="L9640">
        <v>-3.8</v>
      </c>
      <c r="M9640">
        <v>1</v>
      </c>
      <c r="N9640" t="s">
        <v>115</v>
      </c>
      <c r="O9640" t="s">
        <v>501</v>
      </c>
      <c r="P9640" s="1">
        <v>42346</v>
      </c>
      <c r="Q9640" s="2">
        <v>0.58667824074074071</v>
      </c>
      <c r="R9640" t="s">
        <v>127</v>
      </c>
      <c r="S9640">
        <v>2.597</v>
      </c>
    </row>
    <row r="9641" spans="1:19" x14ac:dyDescent="0.25">
      <c r="A9641">
        <v>2</v>
      </c>
      <c r="B9641">
        <v>2</v>
      </c>
      <c r="C9641" t="s">
        <v>203</v>
      </c>
      <c r="E9641">
        <v>8.52</v>
      </c>
      <c r="F9641">
        <v>8.52</v>
      </c>
      <c r="G9641">
        <v>124182</v>
      </c>
      <c r="I9641">
        <v>124181.93</v>
      </c>
      <c r="J9641">
        <v>11730.8</v>
      </c>
      <c r="K9641">
        <v>0.875</v>
      </c>
      <c r="L9641">
        <v>-12.5</v>
      </c>
      <c r="M9641">
        <v>1</v>
      </c>
      <c r="N9641" t="s">
        <v>115</v>
      </c>
      <c r="O9641" t="s">
        <v>501</v>
      </c>
      <c r="P9641" s="1">
        <v>42346</v>
      </c>
      <c r="Q9641" s="2">
        <v>0.60083333333333333</v>
      </c>
      <c r="R9641" t="s">
        <v>126</v>
      </c>
      <c r="S9641">
        <v>2.589</v>
      </c>
    </row>
    <row r="9642" spans="1:19" x14ac:dyDescent="0.25">
      <c r="A9642">
        <v>3</v>
      </c>
      <c r="B9642">
        <v>3</v>
      </c>
      <c r="C9642" t="s">
        <v>201</v>
      </c>
      <c r="E9642">
        <v>8.52</v>
      </c>
      <c r="F9642">
        <v>8.52</v>
      </c>
      <c r="G9642">
        <v>106816</v>
      </c>
      <c r="I9642">
        <v>106816.461</v>
      </c>
      <c r="J9642">
        <v>5935.9</v>
      </c>
      <c r="K9642">
        <v>0.753</v>
      </c>
      <c r="L9642">
        <v>-24.7</v>
      </c>
      <c r="M9642">
        <v>1</v>
      </c>
      <c r="N9642" t="s">
        <v>115</v>
      </c>
      <c r="O9642" t="s">
        <v>501</v>
      </c>
      <c r="P9642" s="1">
        <v>42346</v>
      </c>
      <c r="Q9642" s="2">
        <v>0.61498842592592595</v>
      </c>
      <c r="R9642" t="s">
        <v>125</v>
      </c>
      <c r="S9642">
        <v>3.2309999999999999</v>
      </c>
    </row>
    <row r="9643" spans="1:19" x14ac:dyDescent="0.25">
      <c r="A9643">
        <v>4</v>
      </c>
      <c r="B9643">
        <v>4</v>
      </c>
      <c r="C9643" t="s">
        <v>199</v>
      </c>
      <c r="E9643">
        <v>8.52</v>
      </c>
      <c r="F9643">
        <v>8.52</v>
      </c>
      <c r="G9643">
        <v>122797</v>
      </c>
      <c r="I9643">
        <v>122797.102</v>
      </c>
      <c r="J9643">
        <v>8092.6</v>
      </c>
      <c r="K9643">
        <v>0.86499999999999999</v>
      </c>
      <c r="L9643">
        <v>-13.5</v>
      </c>
      <c r="M9643">
        <v>1</v>
      </c>
      <c r="N9643" t="s">
        <v>115</v>
      </c>
      <c r="O9643" t="s">
        <v>501</v>
      </c>
      <c r="P9643" s="1">
        <v>42346</v>
      </c>
      <c r="Q9643" s="2">
        <v>0.62916666666666665</v>
      </c>
      <c r="R9643" t="s">
        <v>124</v>
      </c>
      <c r="S9643">
        <v>2.4700000000000002</v>
      </c>
    </row>
    <row r="9644" spans="1:19" x14ac:dyDescent="0.25">
      <c r="A9644">
        <v>5</v>
      </c>
      <c r="B9644">
        <v>5</v>
      </c>
      <c r="C9644" t="s">
        <v>197</v>
      </c>
      <c r="E9644">
        <v>8.52</v>
      </c>
      <c r="F9644">
        <v>8.52</v>
      </c>
      <c r="G9644">
        <v>118628</v>
      </c>
      <c r="I9644">
        <v>118628</v>
      </c>
      <c r="J9644">
        <v>4409.8999999999996</v>
      </c>
      <c r="K9644">
        <v>0.83599999999999997</v>
      </c>
      <c r="L9644">
        <v>-16.399999999999999</v>
      </c>
      <c r="M9644">
        <v>1</v>
      </c>
      <c r="N9644" t="s">
        <v>115</v>
      </c>
      <c r="O9644" t="s">
        <v>501</v>
      </c>
      <c r="P9644" s="1">
        <v>42346</v>
      </c>
      <c r="Q9644" s="2">
        <v>0.64332175925925927</v>
      </c>
      <c r="R9644" t="s">
        <v>123</v>
      </c>
      <c r="S9644">
        <v>2.9180000000000001</v>
      </c>
    </row>
    <row r="9645" spans="1:19" x14ac:dyDescent="0.25">
      <c r="A9645">
        <v>6</v>
      </c>
      <c r="B9645">
        <v>6</v>
      </c>
      <c r="C9645" t="s">
        <v>195</v>
      </c>
      <c r="E9645">
        <v>8.52</v>
      </c>
      <c r="F9645">
        <v>8.52</v>
      </c>
      <c r="G9645">
        <v>115238</v>
      </c>
      <c r="I9645">
        <v>115237.94500000001</v>
      </c>
      <c r="J9645">
        <v>5336.6</v>
      </c>
      <c r="K9645">
        <v>0.81200000000000006</v>
      </c>
      <c r="L9645">
        <v>-18.8</v>
      </c>
      <c r="M9645">
        <v>1</v>
      </c>
      <c r="N9645" t="s">
        <v>115</v>
      </c>
      <c r="O9645" t="s">
        <v>501</v>
      </c>
      <c r="P9645" s="1">
        <v>42346</v>
      </c>
      <c r="Q9645" s="2">
        <v>0.65749999999999997</v>
      </c>
      <c r="R9645" t="s">
        <v>122</v>
      </c>
      <c r="S9645">
        <v>2.8580000000000001</v>
      </c>
    </row>
    <row r="9646" spans="1:19" x14ac:dyDescent="0.25">
      <c r="A9646">
        <v>7</v>
      </c>
      <c r="B9646">
        <v>7</v>
      </c>
      <c r="C9646" t="s">
        <v>193</v>
      </c>
      <c r="E9646">
        <v>8.52</v>
      </c>
      <c r="F9646">
        <v>8.52</v>
      </c>
      <c r="G9646">
        <v>114149</v>
      </c>
      <c r="I9646">
        <v>114148.898</v>
      </c>
      <c r="J9646">
        <v>8819</v>
      </c>
      <c r="K9646">
        <v>0.80500000000000005</v>
      </c>
      <c r="L9646">
        <v>-19.5</v>
      </c>
      <c r="M9646">
        <v>1</v>
      </c>
      <c r="N9646" t="s">
        <v>115</v>
      </c>
      <c r="O9646" t="s">
        <v>501</v>
      </c>
      <c r="P9646" s="1">
        <v>42346</v>
      </c>
      <c r="Q9646" s="2">
        <v>0.67168981481481482</v>
      </c>
      <c r="R9646" t="s">
        <v>120</v>
      </c>
      <c r="S9646">
        <v>2.9129999999999998</v>
      </c>
    </row>
    <row r="9647" spans="1:19" x14ac:dyDescent="0.25">
      <c r="A9647">
        <v>8</v>
      </c>
      <c r="B9647">
        <v>8</v>
      </c>
      <c r="C9647" t="s">
        <v>191</v>
      </c>
      <c r="E9647">
        <v>8.52</v>
      </c>
      <c r="F9647">
        <v>8.52</v>
      </c>
      <c r="G9647">
        <v>113130</v>
      </c>
      <c r="I9647">
        <v>113129.906</v>
      </c>
      <c r="J9647">
        <v>12537.5</v>
      </c>
      <c r="K9647">
        <v>0.79700000000000004</v>
      </c>
      <c r="L9647">
        <v>-20.3</v>
      </c>
      <c r="M9647">
        <v>1</v>
      </c>
      <c r="N9647" t="s">
        <v>115</v>
      </c>
      <c r="O9647" t="s">
        <v>501</v>
      </c>
      <c r="P9647" s="1">
        <v>42346</v>
      </c>
      <c r="Q9647" s="2">
        <v>0.68589120370370371</v>
      </c>
      <c r="R9647" t="s">
        <v>119</v>
      </c>
      <c r="S9647">
        <v>2.5499999999999998</v>
      </c>
    </row>
    <row r="9648" spans="1:19" x14ac:dyDescent="0.25">
      <c r="A9648">
        <v>9</v>
      </c>
      <c r="B9648">
        <v>9</v>
      </c>
      <c r="C9648" t="s">
        <v>189</v>
      </c>
      <c r="E9648">
        <v>8.52</v>
      </c>
      <c r="F9648">
        <v>8.52</v>
      </c>
      <c r="G9648">
        <v>110298</v>
      </c>
      <c r="I9648">
        <v>110298.25</v>
      </c>
      <c r="J9648">
        <v>16539.3</v>
      </c>
      <c r="K9648">
        <v>0.77700000000000002</v>
      </c>
      <c r="L9648">
        <v>-22.3</v>
      </c>
      <c r="M9648">
        <v>1</v>
      </c>
      <c r="N9648" t="s">
        <v>115</v>
      </c>
      <c r="O9648" t="s">
        <v>501</v>
      </c>
      <c r="P9648" s="1">
        <v>42346</v>
      </c>
      <c r="Q9648" s="2">
        <v>0.70008101851851856</v>
      </c>
      <c r="R9648" t="s">
        <v>118</v>
      </c>
      <c r="S9648">
        <v>2.8220000000000001</v>
      </c>
    </row>
    <row r="9649" spans="1:19" x14ac:dyDescent="0.25">
      <c r="A9649">
        <v>10</v>
      </c>
      <c r="B9649">
        <v>10</v>
      </c>
      <c r="C9649" t="s">
        <v>187</v>
      </c>
      <c r="E9649">
        <v>8.52</v>
      </c>
      <c r="F9649">
        <v>8.52</v>
      </c>
      <c r="G9649">
        <v>117274</v>
      </c>
      <c r="I9649">
        <v>117273.617</v>
      </c>
      <c r="J9649">
        <v>2238.4</v>
      </c>
      <c r="K9649">
        <v>0.82699999999999996</v>
      </c>
      <c r="L9649">
        <v>-17.3</v>
      </c>
      <c r="M9649">
        <v>1</v>
      </c>
      <c r="N9649" t="s">
        <v>115</v>
      </c>
      <c r="O9649" t="s">
        <v>501</v>
      </c>
      <c r="P9649" s="1">
        <v>42346</v>
      </c>
      <c r="Q9649" s="2">
        <v>0.7142708333333333</v>
      </c>
      <c r="R9649" t="s">
        <v>117</v>
      </c>
      <c r="S9649">
        <v>2.5419999999999998</v>
      </c>
    </row>
    <row r="9650" spans="1:19" x14ac:dyDescent="0.25">
      <c r="A9650">
        <v>11</v>
      </c>
      <c r="B9650">
        <v>11</v>
      </c>
      <c r="C9650" t="s">
        <v>184</v>
      </c>
      <c r="E9650">
        <v>8.52</v>
      </c>
      <c r="F9650">
        <v>8.52</v>
      </c>
      <c r="G9650">
        <v>118231</v>
      </c>
      <c r="I9650">
        <v>118231.133</v>
      </c>
      <c r="J9650">
        <v>24319.8</v>
      </c>
      <c r="K9650">
        <v>0.83299999999999996</v>
      </c>
      <c r="L9650">
        <v>-16.7</v>
      </c>
      <c r="M9650">
        <v>1</v>
      </c>
      <c r="N9650" t="s">
        <v>115</v>
      </c>
      <c r="O9650" t="s">
        <v>501</v>
      </c>
      <c r="P9650" s="1">
        <v>42346</v>
      </c>
      <c r="Q9650" s="2">
        <v>0.72847222222222219</v>
      </c>
      <c r="R9650" t="s">
        <v>116</v>
      </c>
      <c r="S9650">
        <v>3.0859999999999999</v>
      </c>
    </row>
    <row r="9651" spans="1:19" x14ac:dyDescent="0.25">
      <c r="A9651">
        <v>72</v>
      </c>
      <c r="B9651">
        <v>72</v>
      </c>
      <c r="C9651" t="s">
        <v>206</v>
      </c>
      <c r="E9651">
        <v>8.52</v>
      </c>
      <c r="F9651">
        <v>8.52</v>
      </c>
      <c r="G9651">
        <v>174415</v>
      </c>
      <c r="I9651">
        <v>174415.25</v>
      </c>
      <c r="J9651">
        <v>9844.1</v>
      </c>
      <c r="K9651">
        <v>1.2290000000000001</v>
      </c>
      <c r="L9651">
        <v>22.9</v>
      </c>
      <c r="M9651">
        <v>1</v>
      </c>
      <c r="N9651" t="s">
        <v>115</v>
      </c>
      <c r="O9651" t="s">
        <v>501</v>
      </c>
      <c r="P9651" s="1">
        <v>42347</v>
      </c>
      <c r="Q9651" s="2">
        <v>0.62190972222222218</v>
      </c>
      <c r="R9651" t="s">
        <v>127</v>
      </c>
      <c r="S9651">
        <v>2.6419999999999999</v>
      </c>
    </row>
    <row r="9652" spans="1:19" x14ac:dyDescent="0.25">
      <c r="A9652">
        <v>73</v>
      </c>
      <c r="B9652">
        <v>73</v>
      </c>
      <c r="C9652" t="s">
        <v>204</v>
      </c>
      <c r="E9652">
        <v>8.52</v>
      </c>
      <c r="F9652">
        <v>8.52</v>
      </c>
      <c r="G9652">
        <v>195752</v>
      </c>
      <c r="I9652">
        <v>195751.641</v>
      </c>
      <c r="J9652">
        <v>6239.4</v>
      </c>
      <c r="K9652">
        <v>1.38</v>
      </c>
      <c r="L9652">
        <v>38</v>
      </c>
      <c r="M9652">
        <v>1</v>
      </c>
      <c r="N9652" t="s">
        <v>115</v>
      </c>
      <c r="O9652" t="s">
        <v>501</v>
      </c>
      <c r="P9652" s="1">
        <v>42347</v>
      </c>
      <c r="Q9652" s="2">
        <v>0.63607638888888884</v>
      </c>
      <c r="R9652" t="s">
        <v>126</v>
      </c>
      <c r="S9652">
        <v>3.0139999999999998</v>
      </c>
    </row>
    <row r="9653" spans="1:19" x14ac:dyDescent="0.25">
      <c r="A9653">
        <v>74</v>
      </c>
      <c r="B9653">
        <v>74</v>
      </c>
      <c r="C9653" t="s">
        <v>202</v>
      </c>
      <c r="E9653">
        <v>8.52</v>
      </c>
      <c r="F9653">
        <v>8.5299999999999994</v>
      </c>
      <c r="G9653">
        <v>154633</v>
      </c>
      <c r="I9653">
        <v>154633.391</v>
      </c>
      <c r="J9653">
        <v>10810.9</v>
      </c>
      <c r="K9653">
        <v>1.0900000000000001</v>
      </c>
      <c r="L9653">
        <v>9</v>
      </c>
      <c r="M9653">
        <v>1</v>
      </c>
      <c r="N9653" t="s">
        <v>115</v>
      </c>
      <c r="O9653" t="s">
        <v>501</v>
      </c>
      <c r="P9653" s="1">
        <v>42347</v>
      </c>
      <c r="Q9653" s="2">
        <v>0.6502430555555555</v>
      </c>
      <c r="R9653" t="s">
        <v>125</v>
      </c>
      <c r="S9653">
        <v>2.488</v>
      </c>
    </row>
    <row r="9654" spans="1:19" x14ac:dyDescent="0.25">
      <c r="A9654">
        <v>75</v>
      </c>
      <c r="B9654">
        <v>75</v>
      </c>
      <c r="C9654" t="s">
        <v>200</v>
      </c>
      <c r="E9654">
        <v>8.52</v>
      </c>
      <c r="F9654">
        <v>8.51</v>
      </c>
      <c r="G9654">
        <v>157484</v>
      </c>
      <c r="I9654">
        <v>157484.375</v>
      </c>
      <c r="J9654">
        <v>15815.4</v>
      </c>
      <c r="K9654">
        <v>1.1100000000000001</v>
      </c>
      <c r="L9654">
        <v>11</v>
      </c>
      <c r="M9654">
        <v>1</v>
      </c>
      <c r="N9654" t="s">
        <v>115</v>
      </c>
      <c r="O9654" t="s">
        <v>501</v>
      </c>
      <c r="P9654" s="1">
        <v>42347</v>
      </c>
      <c r="Q9654" s="2">
        <v>0.66440972222222228</v>
      </c>
      <c r="R9654" t="s">
        <v>124</v>
      </c>
      <c r="S9654">
        <v>2.431</v>
      </c>
    </row>
    <row r="9655" spans="1:19" x14ac:dyDescent="0.25">
      <c r="A9655">
        <v>76</v>
      </c>
      <c r="B9655">
        <v>76</v>
      </c>
      <c r="C9655" t="s">
        <v>198</v>
      </c>
      <c r="E9655">
        <v>8.52</v>
      </c>
      <c r="F9655">
        <v>8.52</v>
      </c>
      <c r="G9655">
        <v>164570</v>
      </c>
      <c r="I9655">
        <v>164570.141</v>
      </c>
      <c r="J9655">
        <v>5909.3</v>
      </c>
      <c r="K9655">
        <v>1.1599999999999999</v>
      </c>
      <c r="L9655">
        <v>16</v>
      </c>
      <c r="M9655">
        <v>1</v>
      </c>
      <c r="N9655" t="s">
        <v>115</v>
      </c>
      <c r="O9655" t="s">
        <v>501</v>
      </c>
      <c r="P9655" s="1">
        <v>42347</v>
      </c>
      <c r="Q9655" s="2">
        <v>0.67856481481481479</v>
      </c>
      <c r="R9655" t="s">
        <v>123</v>
      </c>
      <c r="S9655">
        <v>2.5350000000000001</v>
      </c>
    </row>
    <row r="9656" spans="1:19" x14ac:dyDescent="0.25">
      <c r="A9656">
        <v>77</v>
      </c>
      <c r="B9656">
        <v>77</v>
      </c>
      <c r="C9656" t="s">
        <v>196</v>
      </c>
      <c r="E9656">
        <v>8.52</v>
      </c>
      <c r="F9656">
        <v>8.52</v>
      </c>
      <c r="G9656">
        <v>162470</v>
      </c>
      <c r="I9656">
        <v>162470.109</v>
      </c>
      <c r="J9656">
        <v>3955.3</v>
      </c>
      <c r="K9656">
        <v>1.145</v>
      </c>
      <c r="L9656">
        <v>14.5</v>
      </c>
      <c r="M9656">
        <v>1</v>
      </c>
      <c r="N9656" t="s">
        <v>115</v>
      </c>
      <c r="O9656" t="s">
        <v>501</v>
      </c>
      <c r="P9656" s="1">
        <v>42347</v>
      </c>
      <c r="Q9656" s="2">
        <v>0.6927430555555556</v>
      </c>
      <c r="R9656" t="s">
        <v>122</v>
      </c>
      <c r="S9656">
        <v>2.722</v>
      </c>
    </row>
    <row r="9657" spans="1:19" x14ac:dyDescent="0.25">
      <c r="A9657">
        <v>78</v>
      </c>
      <c r="B9657">
        <v>78</v>
      </c>
      <c r="C9657" t="s">
        <v>194</v>
      </c>
      <c r="E9657">
        <v>8.52</v>
      </c>
      <c r="F9657">
        <v>8.51</v>
      </c>
      <c r="G9657">
        <v>173971</v>
      </c>
      <c r="I9657">
        <v>173971.45300000001</v>
      </c>
      <c r="J9657">
        <v>7633.5</v>
      </c>
      <c r="K9657">
        <v>1.226</v>
      </c>
      <c r="L9657">
        <v>22.6</v>
      </c>
      <c r="M9657">
        <v>1</v>
      </c>
      <c r="N9657" t="s">
        <v>115</v>
      </c>
      <c r="O9657" t="s">
        <v>501</v>
      </c>
      <c r="P9657" s="1">
        <v>42347</v>
      </c>
      <c r="Q9657" s="2">
        <v>0.70693287037037034</v>
      </c>
      <c r="R9657" t="s">
        <v>120</v>
      </c>
      <c r="S9657">
        <v>2.6469999999999998</v>
      </c>
    </row>
    <row r="9658" spans="1:19" x14ac:dyDescent="0.25">
      <c r="A9658">
        <v>79</v>
      </c>
      <c r="B9658">
        <v>79</v>
      </c>
      <c r="C9658" t="s">
        <v>192</v>
      </c>
      <c r="E9658">
        <v>8.52</v>
      </c>
      <c r="F9658">
        <v>8.52</v>
      </c>
      <c r="G9658">
        <v>152917</v>
      </c>
      <c r="I9658">
        <v>152916.92199999999</v>
      </c>
      <c r="J9658">
        <v>13559.2</v>
      </c>
      <c r="K9658">
        <v>1.0780000000000001</v>
      </c>
      <c r="L9658">
        <v>7.8</v>
      </c>
      <c r="M9658">
        <v>1</v>
      </c>
      <c r="N9658" t="s">
        <v>115</v>
      </c>
      <c r="O9658" t="s">
        <v>501</v>
      </c>
      <c r="P9658" s="1">
        <v>42347</v>
      </c>
      <c r="Q9658" s="2">
        <v>0.721099537037037</v>
      </c>
      <c r="R9658" t="s">
        <v>119</v>
      </c>
      <c r="S9658">
        <v>3.2749999999999999</v>
      </c>
    </row>
    <row r="9659" spans="1:19" x14ac:dyDescent="0.25">
      <c r="A9659">
        <v>80</v>
      </c>
      <c r="B9659">
        <v>80</v>
      </c>
      <c r="C9659" t="s">
        <v>190</v>
      </c>
      <c r="E9659">
        <v>8.52</v>
      </c>
      <c r="F9659">
        <v>8.52</v>
      </c>
      <c r="G9659">
        <v>168459</v>
      </c>
      <c r="I9659">
        <v>168459.09400000001</v>
      </c>
      <c r="J9659">
        <v>15321.2</v>
      </c>
      <c r="K9659">
        <v>1.1870000000000001</v>
      </c>
      <c r="L9659">
        <v>18.7</v>
      </c>
      <c r="M9659">
        <v>1</v>
      </c>
      <c r="N9659" t="s">
        <v>115</v>
      </c>
      <c r="O9659" t="s">
        <v>501</v>
      </c>
      <c r="P9659" s="1">
        <v>42347</v>
      </c>
      <c r="Q9659" s="2">
        <v>0.73527777777777781</v>
      </c>
      <c r="R9659" t="s">
        <v>118</v>
      </c>
      <c r="S9659">
        <v>3.0840000000000001</v>
      </c>
    </row>
    <row r="9660" spans="1:19" x14ac:dyDescent="0.25">
      <c r="A9660">
        <v>81</v>
      </c>
      <c r="B9660">
        <v>81</v>
      </c>
      <c r="C9660" t="s">
        <v>188</v>
      </c>
      <c r="E9660">
        <v>8.52</v>
      </c>
      <c r="F9660">
        <v>8.52</v>
      </c>
      <c r="G9660">
        <v>149204</v>
      </c>
      <c r="I9660">
        <v>149204.359</v>
      </c>
      <c r="J9660">
        <v>5167.1000000000004</v>
      </c>
      <c r="K9660">
        <v>1.052</v>
      </c>
      <c r="L9660">
        <v>5.2</v>
      </c>
      <c r="M9660">
        <v>1</v>
      </c>
      <c r="N9660" t="s">
        <v>115</v>
      </c>
      <c r="O9660" t="s">
        <v>501</v>
      </c>
      <c r="P9660" s="1">
        <v>42347</v>
      </c>
      <c r="Q9660" s="2">
        <v>0.74949074074074074</v>
      </c>
      <c r="R9660" t="s">
        <v>117</v>
      </c>
      <c r="S9660">
        <v>2.5510000000000002</v>
      </c>
    </row>
    <row r="9661" spans="1:19" x14ac:dyDescent="0.25">
      <c r="A9661">
        <v>82</v>
      </c>
      <c r="B9661">
        <v>82</v>
      </c>
      <c r="C9661" t="s">
        <v>186</v>
      </c>
      <c r="E9661">
        <v>8.52</v>
      </c>
      <c r="F9661">
        <v>8.52</v>
      </c>
      <c r="G9661">
        <v>170238</v>
      </c>
      <c r="I9661">
        <v>170237.54699999999</v>
      </c>
      <c r="J9661">
        <v>37475.699999999997</v>
      </c>
      <c r="K9661">
        <v>1.2</v>
      </c>
      <c r="L9661">
        <v>20</v>
      </c>
      <c r="M9661">
        <v>1</v>
      </c>
      <c r="N9661" t="s">
        <v>115</v>
      </c>
      <c r="O9661" t="s">
        <v>501</v>
      </c>
      <c r="P9661" s="1">
        <v>42347</v>
      </c>
      <c r="Q9661" s="2">
        <v>0.76366898148148143</v>
      </c>
      <c r="R9661" t="s">
        <v>116</v>
      </c>
      <c r="S9661">
        <v>2.4</v>
      </c>
    </row>
    <row r="9662" spans="1:19" x14ac:dyDescent="0.25">
      <c r="A9662">
        <v>12</v>
      </c>
      <c r="B9662">
        <v>12</v>
      </c>
      <c r="C9662" t="s">
        <v>207</v>
      </c>
      <c r="E9662">
        <v>8.52</v>
      </c>
      <c r="F9662">
        <v>8.51</v>
      </c>
      <c r="G9662">
        <v>23</v>
      </c>
      <c r="I9662">
        <v>22.88</v>
      </c>
      <c r="J9662">
        <v>2.9</v>
      </c>
      <c r="K9662">
        <v>0</v>
      </c>
      <c r="L9662">
        <v>-100</v>
      </c>
      <c r="M9662">
        <v>1</v>
      </c>
      <c r="N9662" t="s">
        <v>115</v>
      </c>
      <c r="O9662" t="s">
        <v>501</v>
      </c>
      <c r="P9662" s="1">
        <v>42346</v>
      </c>
      <c r="Q9662" s="2">
        <v>0.74271990740740745</v>
      </c>
      <c r="R9662" t="s">
        <v>128</v>
      </c>
      <c r="S9662">
        <v>1</v>
      </c>
    </row>
    <row r="9663" spans="1:19" x14ac:dyDescent="0.25">
      <c r="A9663">
        <v>13</v>
      </c>
      <c r="B9663">
        <v>13</v>
      </c>
      <c r="C9663" t="s">
        <v>208</v>
      </c>
      <c r="M9663">
        <v>1</v>
      </c>
      <c r="R9663" t="s">
        <v>128</v>
      </c>
    </row>
    <row r="9664" spans="1:19" x14ac:dyDescent="0.25">
      <c r="A9664">
        <v>14</v>
      </c>
      <c r="B9664">
        <v>14</v>
      </c>
      <c r="C9664" t="s">
        <v>209</v>
      </c>
      <c r="D9664" t="s">
        <v>210</v>
      </c>
      <c r="E9664">
        <v>8.52</v>
      </c>
      <c r="F9664">
        <v>8.52</v>
      </c>
      <c r="G9664">
        <v>96266</v>
      </c>
      <c r="I9664">
        <v>96265.93</v>
      </c>
      <c r="J9664">
        <v>4630.1000000000004</v>
      </c>
      <c r="K9664">
        <v>0.67800000000000005</v>
      </c>
      <c r="L9664">
        <v>-32.200000000000003</v>
      </c>
      <c r="M9664">
        <v>1</v>
      </c>
      <c r="N9664" t="s">
        <v>115</v>
      </c>
      <c r="O9664" t="s">
        <v>501</v>
      </c>
      <c r="P9664" s="1">
        <v>42346</v>
      </c>
      <c r="Q9664" s="2">
        <v>0.77145833333333336</v>
      </c>
      <c r="R9664" t="s">
        <v>129</v>
      </c>
      <c r="S9664">
        <v>2.9089999999999998</v>
      </c>
    </row>
    <row r="9665" spans="1:19" x14ac:dyDescent="0.25">
      <c r="A9665">
        <v>15</v>
      </c>
      <c r="B9665">
        <v>15</v>
      </c>
      <c r="C9665" t="s">
        <v>211</v>
      </c>
      <c r="D9665" t="s">
        <v>210</v>
      </c>
      <c r="E9665">
        <v>8.52</v>
      </c>
      <c r="F9665">
        <v>8.52</v>
      </c>
      <c r="G9665">
        <v>105702</v>
      </c>
      <c r="I9665">
        <v>105701.844</v>
      </c>
      <c r="J9665">
        <v>10150</v>
      </c>
      <c r="K9665">
        <v>0.745</v>
      </c>
      <c r="L9665">
        <v>-25.5</v>
      </c>
      <c r="M9665">
        <v>1</v>
      </c>
      <c r="N9665" t="s">
        <v>115</v>
      </c>
      <c r="O9665" t="s">
        <v>501</v>
      </c>
      <c r="P9665" s="1">
        <v>42346</v>
      </c>
      <c r="Q9665" s="2">
        <v>0.78563657407407406</v>
      </c>
      <c r="R9665" t="s">
        <v>129</v>
      </c>
      <c r="S9665">
        <v>2.6509999999999998</v>
      </c>
    </row>
    <row r="9666" spans="1:19" x14ac:dyDescent="0.25">
      <c r="A9666">
        <v>16</v>
      </c>
      <c r="B9666">
        <v>16</v>
      </c>
      <c r="C9666" t="s">
        <v>212</v>
      </c>
      <c r="D9666" t="s">
        <v>210</v>
      </c>
      <c r="E9666">
        <v>8.52</v>
      </c>
      <c r="F9666">
        <v>8.5299999999999994</v>
      </c>
      <c r="G9666">
        <v>94632</v>
      </c>
      <c r="I9666">
        <v>94631.516000000003</v>
      </c>
      <c r="J9666">
        <v>7536.2</v>
      </c>
      <c r="K9666">
        <v>0.66700000000000004</v>
      </c>
      <c r="L9666">
        <v>-33.299999999999997</v>
      </c>
      <c r="M9666">
        <v>1</v>
      </c>
      <c r="N9666" t="s">
        <v>115</v>
      </c>
      <c r="O9666" t="s">
        <v>501</v>
      </c>
      <c r="P9666" s="1">
        <v>42346</v>
      </c>
      <c r="Q9666" s="2">
        <v>0.79981481481481487</v>
      </c>
      <c r="R9666" t="s">
        <v>213</v>
      </c>
      <c r="S9666">
        <v>3.145</v>
      </c>
    </row>
    <row r="9667" spans="1:19" x14ac:dyDescent="0.25">
      <c r="A9667">
        <v>17</v>
      </c>
      <c r="B9667">
        <v>17</v>
      </c>
      <c r="C9667" t="s">
        <v>214</v>
      </c>
      <c r="D9667" t="s">
        <v>215</v>
      </c>
      <c r="E9667">
        <v>8.52</v>
      </c>
      <c r="F9667">
        <v>8.52</v>
      </c>
      <c r="G9667">
        <v>94181</v>
      </c>
      <c r="I9667">
        <v>94181.023000000001</v>
      </c>
      <c r="J9667">
        <v>14167.9</v>
      </c>
      <c r="K9667">
        <v>0.66400000000000003</v>
      </c>
      <c r="L9667">
        <v>-33.6</v>
      </c>
      <c r="M9667">
        <v>1</v>
      </c>
      <c r="N9667" t="s">
        <v>115</v>
      </c>
      <c r="O9667" t="s">
        <v>501</v>
      </c>
      <c r="P9667" s="1">
        <v>42346</v>
      </c>
      <c r="Q9667" s="2">
        <v>0.81400462962962961</v>
      </c>
      <c r="R9667" t="s">
        <v>213</v>
      </c>
      <c r="S9667">
        <v>2.7229999999999999</v>
      </c>
    </row>
    <row r="9668" spans="1:19" x14ac:dyDescent="0.25">
      <c r="A9668">
        <v>18</v>
      </c>
      <c r="B9668">
        <v>18</v>
      </c>
      <c r="C9668" t="s">
        <v>216</v>
      </c>
      <c r="E9668">
        <v>8.52</v>
      </c>
      <c r="F9668">
        <v>8.52</v>
      </c>
      <c r="G9668">
        <v>92049</v>
      </c>
      <c r="I9668">
        <v>92049.452999999994</v>
      </c>
      <c r="J9668">
        <v>9718.1</v>
      </c>
      <c r="K9668">
        <v>0.64900000000000002</v>
      </c>
      <c r="L9668">
        <v>-35.1</v>
      </c>
      <c r="M9668">
        <v>1</v>
      </c>
      <c r="N9668" t="s">
        <v>115</v>
      </c>
      <c r="O9668" t="s">
        <v>501</v>
      </c>
      <c r="P9668" s="1">
        <v>42346</v>
      </c>
      <c r="Q9668" s="2">
        <v>0.82817129629629627</v>
      </c>
      <c r="R9668" t="s">
        <v>130</v>
      </c>
      <c r="S9668">
        <v>2.9929999999999999</v>
      </c>
    </row>
    <row r="9669" spans="1:19" x14ac:dyDescent="0.25">
      <c r="A9669">
        <v>19</v>
      </c>
      <c r="B9669">
        <v>19</v>
      </c>
      <c r="C9669" t="s">
        <v>217</v>
      </c>
      <c r="E9669">
        <v>8.52</v>
      </c>
      <c r="F9669">
        <v>8.52</v>
      </c>
      <c r="G9669">
        <v>93247</v>
      </c>
      <c r="I9669">
        <v>93246.633000000002</v>
      </c>
      <c r="J9669">
        <v>6722.2</v>
      </c>
      <c r="K9669">
        <v>0.65700000000000003</v>
      </c>
      <c r="L9669">
        <v>-34.299999999999997</v>
      </c>
      <c r="M9669">
        <v>1</v>
      </c>
      <c r="N9669" t="s">
        <v>115</v>
      </c>
      <c r="O9669" t="s">
        <v>501</v>
      </c>
      <c r="P9669" s="1">
        <v>42346</v>
      </c>
      <c r="Q9669" s="2">
        <v>0.84234953703703708</v>
      </c>
      <c r="R9669" t="s">
        <v>131</v>
      </c>
      <c r="S9669">
        <v>2.7749999999999999</v>
      </c>
    </row>
    <row r="9670" spans="1:19" x14ac:dyDescent="0.25">
      <c r="A9670">
        <v>20</v>
      </c>
      <c r="B9670">
        <v>20</v>
      </c>
      <c r="C9670" t="s">
        <v>218</v>
      </c>
      <c r="E9670">
        <v>8.52</v>
      </c>
      <c r="F9670">
        <v>8.52</v>
      </c>
      <c r="G9670">
        <v>89415</v>
      </c>
      <c r="I9670">
        <v>89415.343999999997</v>
      </c>
      <c r="J9670">
        <v>15186.9</v>
      </c>
      <c r="K9670">
        <v>0.63</v>
      </c>
      <c r="L9670">
        <v>-37</v>
      </c>
      <c r="M9670">
        <v>1</v>
      </c>
      <c r="N9670" t="s">
        <v>115</v>
      </c>
      <c r="O9670" t="s">
        <v>501</v>
      </c>
      <c r="P9670" s="1">
        <v>42346</v>
      </c>
      <c r="Q9670" s="2">
        <v>0.85648148148148151</v>
      </c>
      <c r="R9670" t="s">
        <v>133</v>
      </c>
      <c r="S9670">
        <v>2.4929999999999999</v>
      </c>
    </row>
    <row r="9671" spans="1:19" x14ac:dyDescent="0.25">
      <c r="A9671">
        <v>21</v>
      </c>
      <c r="B9671">
        <v>21</v>
      </c>
      <c r="C9671" t="s">
        <v>219</v>
      </c>
      <c r="E9671">
        <v>8.52</v>
      </c>
      <c r="F9671">
        <v>8.52</v>
      </c>
      <c r="G9671">
        <v>88916</v>
      </c>
      <c r="I9671">
        <v>88916.32</v>
      </c>
      <c r="J9671">
        <v>5822</v>
      </c>
      <c r="K9671">
        <v>0.627</v>
      </c>
      <c r="L9671">
        <v>-37.299999999999997</v>
      </c>
      <c r="M9671">
        <v>1</v>
      </c>
      <c r="N9671" t="s">
        <v>115</v>
      </c>
      <c r="O9671" t="s">
        <v>501</v>
      </c>
      <c r="P9671" s="1">
        <v>42346</v>
      </c>
      <c r="Q9671" s="2">
        <v>0.8706828703703704</v>
      </c>
      <c r="R9671" t="s">
        <v>134</v>
      </c>
      <c r="S9671">
        <v>2.6040000000000001</v>
      </c>
    </row>
    <row r="9672" spans="1:19" x14ac:dyDescent="0.25">
      <c r="A9672">
        <v>22</v>
      </c>
      <c r="B9672">
        <v>22</v>
      </c>
      <c r="C9672" t="s">
        <v>220</v>
      </c>
      <c r="E9672">
        <v>8.52</v>
      </c>
      <c r="F9672">
        <v>8.52</v>
      </c>
      <c r="G9672">
        <v>93479</v>
      </c>
      <c r="I9672">
        <v>93479.047000000006</v>
      </c>
      <c r="J9672">
        <v>10017.4</v>
      </c>
      <c r="K9672">
        <v>0.65900000000000003</v>
      </c>
      <c r="L9672">
        <v>-34.1</v>
      </c>
      <c r="M9672">
        <v>1</v>
      </c>
      <c r="N9672" t="s">
        <v>115</v>
      </c>
      <c r="O9672" t="s">
        <v>501</v>
      </c>
      <c r="P9672" s="1">
        <v>42346</v>
      </c>
      <c r="Q9672" s="2">
        <v>0.88482638888888887</v>
      </c>
      <c r="R9672" t="s">
        <v>135</v>
      </c>
      <c r="S9672">
        <v>2.5209999999999999</v>
      </c>
    </row>
    <row r="9673" spans="1:19" x14ac:dyDescent="0.25">
      <c r="A9673">
        <v>23</v>
      </c>
      <c r="B9673">
        <v>23</v>
      </c>
      <c r="C9673" t="s">
        <v>221</v>
      </c>
      <c r="D9673" t="s">
        <v>215</v>
      </c>
      <c r="E9673">
        <v>8.52</v>
      </c>
      <c r="F9673">
        <v>8.52</v>
      </c>
      <c r="G9673">
        <v>86752</v>
      </c>
      <c r="I9673">
        <v>86752.085999999996</v>
      </c>
      <c r="J9673">
        <v>5344.9</v>
      </c>
      <c r="K9673">
        <v>0.61099999999999999</v>
      </c>
      <c r="L9673">
        <v>-38.9</v>
      </c>
      <c r="M9673">
        <v>1</v>
      </c>
      <c r="N9673" t="s">
        <v>115</v>
      </c>
      <c r="O9673" t="s">
        <v>501</v>
      </c>
      <c r="P9673" s="1">
        <v>42346</v>
      </c>
      <c r="Q9673" s="2">
        <v>0.89900462962962968</v>
      </c>
      <c r="R9673" t="s">
        <v>222</v>
      </c>
      <c r="S9673">
        <v>3.1440000000000001</v>
      </c>
    </row>
    <row r="9674" spans="1:19" x14ac:dyDescent="0.25">
      <c r="A9674">
        <v>24</v>
      </c>
      <c r="B9674">
        <v>24</v>
      </c>
      <c r="C9674" t="s">
        <v>223</v>
      </c>
      <c r="E9674">
        <v>8.52</v>
      </c>
      <c r="F9674">
        <v>8.52</v>
      </c>
      <c r="G9674">
        <v>96433</v>
      </c>
      <c r="I9674">
        <v>96432.539000000004</v>
      </c>
      <c r="J9674">
        <v>8060.6</v>
      </c>
      <c r="K9674">
        <v>0.68</v>
      </c>
      <c r="L9674">
        <v>-32</v>
      </c>
      <c r="M9674">
        <v>1</v>
      </c>
      <c r="N9674" t="s">
        <v>115</v>
      </c>
      <c r="O9674" t="s">
        <v>501</v>
      </c>
      <c r="P9674" s="1">
        <v>42346</v>
      </c>
      <c r="Q9674" s="2">
        <v>0.91319444444444442</v>
      </c>
      <c r="R9674" t="s">
        <v>136</v>
      </c>
      <c r="S9674">
        <v>2.5609999999999999</v>
      </c>
    </row>
    <row r="9675" spans="1:19" x14ac:dyDescent="0.25">
      <c r="A9675">
        <v>25</v>
      </c>
      <c r="B9675">
        <v>25</v>
      </c>
      <c r="C9675" t="s">
        <v>224</v>
      </c>
      <c r="E9675">
        <v>8.52</v>
      </c>
      <c r="F9675">
        <v>8.52</v>
      </c>
      <c r="G9675">
        <v>97389</v>
      </c>
      <c r="I9675">
        <v>97388.843999999997</v>
      </c>
      <c r="J9675">
        <v>961</v>
      </c>
      <c r="K9675">
        <v>0.68600000000000005</v>
      </c>
      <c r="L9675">
        <v>-31.4</v>
      </c>
      <c r="M9675">
        <v>1</v>
      </c>
      <c r="N9675" t="s">
        <v>115</v>
      </c>
      <c r="O9675" t="s">
        <v>501</v>
      </c>
      <c r="P9675" s="1">
        <v>42346</v>
      </c>
      <c r="Q9675" s="2">
        <v>0.92737268518518523</v>
      </c>
      <c r="R9675" t="s">
        <v>137</v>
      </c>
      <c r="S9675">
        <v>3.0289999999999999</v>
      </c>
    </row>
    <row r="9676" spans="1:19" x14ac:dyDescent="0.25">
      <c r="A9676">
        <v>26</v>
      </c>
      <c r="B9676">
        <v>26</v>
      </c>
      <c r="C9676" t="s">
        <v>225</v>
      </c>
      <c r="E9676">
        <v>8.52</v>
      </c>
      <c r="F9676">
        <v>8.52</v>
      </c>
      <c r="G9676">
        <v>100044</v>
      </c>
      <c r="I9676">
        <v>100043.69500000001</v>
      </c>
      <c r="J9676">
        <v>3258.6</v>
      </c>
      <c r="K9676">
        <v>0.70499999999999996</v>
      </c>
      <c r="L9676">
        <v>-29.5</v>
      </c>
      <c r="M9676">
        <v>1</v>
      </c>
      <c r="N9676" t="s">
        <v>115</v>
      </c>
      <c r="O9676" t="s">
        <v>501</v>
      </c>
      <c r="P9676" s="1">
        <v>42346</v>
      </c>
      <c r="Q9676" s="2">
        <v>0.9415162037037037</v>
      </c>
      <c r="R9676" t="s">
        <v>138</v>
      </c>
      <c r="S9676">
        <v>2.7130000000000001</v>
      </c>
    </row>
    <row r="9677" spans="1:19" x14ac:dyDescent="0.25">
      <c r="A9677">
        <v>27</v>
      </c>
      <c r="B9677">
        <v>27</v>
      </c>
      <c r="C9677" t="s">
        <v>226</v>
      </c>
      <c r="E9677">
        <v>8.52</v>
      </c>
      <c r="F9677">
        <v>8.52</v>
      </c>
      <c r="G9677">
        <v>89750</v>
      </c>
      <c r="I9677">
        <v>89750.226999999999</v>
      </c>
      <c r="J9677">
        <v>4973.8999999999996</v>
      </c>
      <c r="K9677">
        <v>0.63300000000000001</v>
      </c>
      <c r="L9677">
        <v>-36.700000000000003</v>
      </c>
      <c r="M9677">
        <v>1</v>
      </c>
      <c r="N9677" t="s">
        <v>115</v>
      </c>
      <c r="O9677" t="s">
        <v>501</v>
      </c>
      <c r="P9677" s="1">
        <v>42346</v>
      </c>
      <c r="Q9677" s="2">
        <v>0.95570601851851855</v>
      </c>
      <c r="R9677" t="s">
        <v>140</v>
      </c>
      <c r="S9677">
        <v>2.9540000000000002</v>
      </c>
    </row>
    <row r="9678" spans="1:19" x14ac:dyDescent="0.25">
      <c r="A9678">
        <v>28</v>
      </c>
      <c r="B9678">
        <v>28</v>
      </c>
      <c r="C9678" t="s">
        <v>227</v>
      </c>
      <c r="E9678">
        <v>8.52</v>
      </c>
      <c r="F9678">
        <v>8.52</v>
      </c>
      <c r="G9678">
        <v>96594</v>
      </c>
      <c r="I9678">
        <v>96594.210999999996</v>
      </c>
      <c r="J9678">
        <v>7389</v>
      </c>
      <c r="K9678">
        <v>0.68100000000000005</v>
      </c>
      <c r="L9678">
        <v>-31.9</v>
      </c>
      <c r="M9678">
        <v>1</v>
      </c>
      <c r="N9678" t="s">
        <v>115</v>
      </c>
      <c r="O9678" t="s">
        <v>501</v>
      </c>
      <c r="P9678" s="1">
        <v>42346</v>
      </c>
      <c r="Q9678" s="2">
        <v>0.96988425925925925</v>
      </c>
      <c r="R9678" t="s">
        <v>141</v>
      </c>
      <c r="S9678">
        <v>2.6859999999999999</v>
      </c>
    </row>
    <row r="9679" spans="1:19" x14ac:dyDescent="0.25">
      <c r="A9679">
        <v>29</v>
      </c>
      <c r="B9679">
        <v>29</v>
      </c>
      <c r="C9679" t="s">
        <v>228</v>
      </c>
      <c r="D9679" t="s">
        <v>215</v>
      </c>
      <c r="E9679">
        <v>8.52</v>
      </c>
      <c r="F9679">
        <v>8.52</v>
      </c>
      <c r="G9679">
        <v>94762</v>
      </c>
      <c r="I9679">
        <v>94762.093999999997</v>
      </c>
      <c r="J9679">
        <v>6710.8</v>
      </c>
      <c r="K9679">
        <v>0.66800000000000004</v>
      </c>
      <c r="L9679">
        <v>-33.200000000000003</v>
      </c>
      <c r="M9679">
        <v>1</v>
      </c>
      <c r="N9679" t="s">
        <v>115</v>
      </c>
      <c r="O9679" t="s">
        <v>501</v>
      </c>
      <c r="P9679" s="1">
        <v>42346</v>
      </c>
      <c r="Q9679" s="2">
        <v>0.98409722222222218</v>
      </c>
      <c r="R9679" t="s">
        <v>229</v>
      </c>
      <c r="S9679">
        <v>2.6469999999999998</v>
      </c>
    </row>
    <row r="9680" spans="1:19" x14ac:dyDescent="0.25">
      <c r="A9680">
        <v>30</v>
      </c>
      <c r="B9680">
        <v>30</v>
      </c>
      <c r="C9680" t="s">
        <v>230</v>
      </c>
      <c r="E9680">
        <v>8.52</v>
      </c>
      <c r="F9680">
        <v>8.52</v>
      </c>
      <c r="G9680">
        <v>95804</v>
      </c>
      <c r="I9680">
        <v>95803.914000000004</v>
      </c>
      <c r="J9680">
        <v>7280.7</v>
      </c>
      <c r="K9680">
        <v>0.67500000000000004</v>
      </c>
      <c r="L9680">
        <v>-32.5</v>
      </c>
      <c r="M9680">
        <v>1</v>
      </c>
      <c r="N9680" t="s">
        <v>115</v>
      </c>
      <c r="O9680" t="s">
        <v>501</v>
      </c>
      <c r="P9680" s="1">
        <v>42346</v>
      </c>
      <c r="Q9680" s="2">
        <v>0.99824074074074076</v>
      </c>
      <c r="R9680" t="s">
        <v>142</v>
      </c>
      <c r="S9680">
        <v>2.5779999999999998</v>
      </c>
    </row>
    <row r="9681" spans="1:19" x14ac:dyDescent="0.25">
      <c r="A9681">
        <v>31</v>
      </c>
      <c r="B9681">
        <v>31</v>
      </c>
      <c r="C9681" t="s">
        <v>231</v>
      </c>
      <c r="E9681">
        <v>8.52</v>
      </c>
      <c r="F9681">
        <v>8.52</v>
      </c>
      <c r="G9681">
        <v>104362</v>
      </c>
      <c r="I9681">
        <v>104362.18799999999</v>
      </c>
      <c r="J9681">
        <v>14511.2</v>
      </c>
      <c r="K9681">
        <v>0.73599999999999999</v>
      </c>
      <c r="L9681">
        <v>-26.4</v>
      </c>
      <c r="M9681">
        <v>1</v>
      </c>
      <c r="N9681" t="s">
        <v>115</v>
      </c>
      <c r="O9681" t="s">
        <v>501</v>
      </c>
      <c r="P9681" s="1">
        <v>42347</v>
      </c>
      <c r="Q9681" s="2">
        <v>1.238425925925926E-2</v>
      </c>
      <c r="R9681" t="s">
        <v>143</v>
      </c>
      <c r="S9681">
        <v>2.69</v>
      </c>
    </row>
    <row r="9682" spans="1:19" x14ac:dyDescent="0.25">
      <c r="A9682">
        <v>32</v>
      </c>
      <c r="B9682">
        <v>32</v>
      </c>
      <c r="C9682" t="s">
        <v>232</v>
      </c>
      <c r="E9682">
        <v>8.52</v>
      </c>
      <c r="F9682">
        <v>8.52</v>
      </c>
      <c r="G9682">
        <v>103110</v>
      </c>
      <c r="I9682">
        <v>103109.93799999999</v>
      </c>
      <c r="J9682">
        <v>16859.5</v>
      </c>
      <c r="K9682">
        <v>0.72699999999999998</v>
      </c>
      <c r="L9682">
        <v>-27.3</v>
      </c>
      <c r="M9682">
        <v>1</v>
      </c>
      <c r="N9682" t="s">
        <v>115</v>
      </c>
      <c r="O9682" t="s">
        <v>501</v>
      </c>
      <c r="P9682" s="1">
        <v>42347</v>
      </c>
      <c r="Q9682" s="2">
        <v>2.6574074074074073E-2</v>
      </c>
      <c r="R9682" t="s">
        <v>144</v>
      </c>
      <c r="S9682">
        <v>2.69</v>
      </c>
    </row>
    <row r="9683" spans="1:19" x14ac:dyDescent="0.25">
      <c r="A9683">
        <v>33</v>
      </c>
      <c r="B9683">
        <v>33</v>
      </c>
      <c r="C9683" t="s">
        <v>233</v>
      </c>
      <c r="E9683">
        <v>8.52</v>
      </c>
      <c r="F9683">
        <v>8.52</v>
      </c>
      <c r="G9683">
        <v>99582</v>
      </c>
      <c r="I9683">
        <v>99581.547000000006</v>
      </c>
      <c r="J9683">
        <v>2511.3000000000002</v>
      </c>
      <c r="K9683">
        <v>0.70199999999999996</v>
      </c>
      <c r="L9683">
        <v>-29.8</v>
      </c>
      <c r="M9683">
        <v>1</v>
      </c>
      <c r="N9683" t="s">
        <v>115</v>
      </c>
      <c r="O9683" t="s">
        <v>501</v>
      </c>
      <c r="P9683" s="1">
        <v>42347</v>
      </c>
      <c r="Q9683" s="2">
        <v>4.0740740740740744E-2</v>
      </c>
      <c r="R9683" t="s">
        <v>145</v>
      </c>
      <c r="S9683">
        <v>2.698</v>
      </c>
    </row>
    <row r="9684" spans="1:19" x14ac:dyDescent="0.25">
      <c r="A9684">
        <v>34</v>
      </c>
      <c r="B9684">
        <v>34</v>
      </c>
      <c r="C9684" t="s">
        <v>234</v>
      </c>
      <c r="E9684">
        <v>8.52</v>
      </c>
      <c r="F9684">
        <v>8.52</v>
      </c>
      <c r="G9684">
        <v>86669</v>
      </c>
      <c r="I9684">
        <v>86669.476999999999</v>
      </c>
      <c r="J9684">
        <v>10299.299999999999</v>
      </c>
      <c r="K9684">
        <v>0.61099999999999999</v>
      </c>
      <c r="L9684">
        <v>-38.9</v>
      </c>
      <c r="M9684">
        <v>1</v>
      </c>
      <c r="N9684" t="s">
        <v>115</v>
      </c>
      <c r="O9684" t="s">
        <v>501</v>
      </c>
      <c r="P9684" s="1">
        <v>42347</v>
      </c>
      <c r="Q9684" s="2">
        <v>5.4907407407407405E-2</v>
      </c>
      <c r="R9684" t="s">
        <v>146</v>
      </c>
      <c r="S9684">
        <v>3.036</v>
      </c>
    </row>
    <row r="9685" spans="1:19" x14ac:dyDescent="0.25">
      <c r="A9685">
        <v>35</v>
      </c>
      <c r="B9685">
        <v>35</v>
      </c>
      <c r="C9685" t="s">
        <v>235</v>
      </c>
      <c r="D9685" t="s">
        <v>215</v>
      </c>
      <c r="E9685">
        <v>8.52</v>
      </c>
      <c r="F9685">
        <v>8.52</v>
      </c>
      <c r="G9685">
        <v>99782</v>
      </c>
      <c r="I9685">
        <v>99782.023000000001</v>
      </c>
      <c r="J9685">
        <v>6619.6</v>
      </c>
      <c r="K9685">
        <v>0.70299999999999996</v>
      </c>
      <c r="L9685">
        <v>-29.7</v>
      </c>
      <c r="M9685">
        <v>1</v>
      </c>
      <c r="N9685" t="s">
        <v>115</v>
      </c>
      <c r="O9685" t="s">
        <v>501</v>
      </c>
      <c r="P9685" s="1">
        <v>42347</v>
      </c>
      <c r="Q9685" s="2">
        <v>6.9085648148148146E-2</v>
      </c>
      <c r="R9685" t="s">
        <v>236</v>
      </c>
      <c r="S9685">
        <v>3.024</v>
      </c>
    </row>
    <row r="9686" spans="1:19" x14ac:dyDescent="0.25">
      <c r="A9686">
        <v>36</v>
      </c>
      <c r="B9686">
        <v>36</v>
      </c>
      <c r="C9686" t="s">
        <v>237</v>
      </c>
      <c r="E9686">
        <v>8.52</v>
      </c>
      <c r="F9686">
        <v>8.52</v>
      </c>
      <c r="G9686">
        <v>101453</v>
      </c>
      <c r="I9686">
        <v>101453.289</v>
      </c>
      <c r="J9686">
        <v>10409.1</v>
      </c>
      <c r="K9686">
        <v>0.71499999999999997</v>
      </c>
      <c r="L9686">
        <v>-28.5</v>
      </c>
      <c r="M9686">
        <v>1</v>
      </c>
      <c r="N9686" t="s">
        <v>115</v>
      </c>
      <c r="O9686" t="s">
        <v>501</v>
      </c>
      <c r="P9686" s="1">
        <v>42347</v>
      </c>
      <c r="Q9686" s="2">
        <v>8.3229166666666674E-2</v>
      </c>
      <c r="R9686" t="s">
        <v>147</v>
      </c>
      <c r="S9686">
        <v>2.597</v>
      </c>
    </row>
    <row r="9687" spans="1:19" x14ac:dyDescent="0.25">
      <c r="A9687">
        <v>37</v>
      </c>
      <c r="B9687">
        <v>37</v>
      </c>
      <c r="C9687" t="s">
        <v>238</v>
      </c>
      <c r="E9687">
        <v>8.52</v>
      </c>
      <c r="F9687">
        <v>8.52</v>
      </c>
      <c r="G9687">
        <v>96011</v>
      </c>
      <c r="I9687">
        <v>96010.883000000002</v>
      </c>
      <c r="J9687">
        <v>8473.4</v>
      </c>
      <c r="K9687">
        <v>0.67700000000000005</v>
      </c>
      <c r="L9687">
        <v>-32.299999999999997</v>
      </c>
      <c r="M9687">
        <v>1</v>
      </c>
      <c r="N9687" t="s">
        <v>115</v>
      </c>
      <c r="O9687" t="s">
        <v>501</v>
      </c>
      <c r="P9687" s="1">
        <v>42347</v>
      </c>
      <c r="Q9687" s="2">
        <v>9.7384259259259254E-2</v>
      </c>
      <c r="R9687" t="s">
        <v>148</v>
      </c>
      <c r="S9687">
        <v>2.6419999999999999</v>
      </c>
    </row>
    <row r="9688" spans="1:19" x14ac:dyDescent="0.25">
      <c r="A9688">
        <v>38</v>
      </c>
      <c r="B9688">
        <v>38</v>
      </c>
      <c r="C9688" t="s">
        <v>239</v>
      </c>
      <c r="E9688">
        <v>8.52</v>
      </c>
      <c r="F9688">
        <v>8.52</v>
      </c>
      <c r="G9688">
        <v>90099</v>
      </c>
      <c r="I9688">
        <v>90098.866999999998</v>
      </c>
      <c r="J9688">
        <v>13464.4</v>
      </c>
      <c r="K9688">
        <v>0.63500000000000001</v>
      </c>
      <c r="L9688">
        <v>-36.5</v>
      </c>
      <c r="M9688">
        <v>1</v>
      </c>
      <c r="N9688" t="s">
        <v>115</v>
      </c>
      <c r="O9688" t="s">
        <v>501</v>
      </c>
      <c r="P9688" s="1">
        <v>42347</v>
      </c>
      <c r="Q9688" s="2">
        <v>0.11157407407407408</v>
      </c>
      <c r="R9688" t="s">
        <v>149</v>
      </c>
      <c r="S9688">
        <v>2.9540000000000002</v>
      </c>
    </row>
    <row r="9689" spans="1:19" x14ac:dyDescent="0.25">
      <c r="A9689">
        <v>39</v>
      </c>
      <c r="B9689">
        <v>39</v>
      </c>
      <c r="C9689" t="s">
        <v>240</v>
      </c>
      <c r="E9689">
        <v>8.52</v>
      </c>
      <c r="F9689">
        <v>8.52</v>
      </c>
      <c r="G9689">
        <v>104490</v>
      </c>
      <c r="I9689">
        <v>104490.469</v>
      </c>
      <c r="J9689">
        <v>5904.5</v>
      </c>
      <c r="K9689">
        <v>0.73599999999999999</v>
      </c>
      <c r="L9689">
        <v>-26.4</v>
      </c>
      <c r="M9689">
        <v>1</v>
      </c>
      <c r="N9689" t="s">
        <v>115</v>
      </c>
      <c r="O9689" t="s">
        <v>501</v>
      </c>
      <c r="P9689" s="1">
        <v>42347</v>
      </c>
      <c r="Q9689" s="2">
        <v>0.1257175925925926</v>
      </c>
      <c r="R9689" t="s">
        <v>150</v>
      </c>
      <c r="S9689">
        <v>2.657</v>
      </c>
    </row>
    <row r="9690" spans="1:19" x14ac:dyDescent="0.25">
      <c r="A9690">
        <v>40</v>
      </c>
      <c r="B9690">
        <v>40</v>
      </c>
      <c r="C9690" t="s">
        <v>241</v>
      </c>
      <c r="E9690">
        <v>8.52</v>
      </c>
      <c r="F9690">
        <v>8.52</v>
      </c>
      <c r="G9690">
        <v>102153</v>
      </c>
      <c r="I9690">
        <v>102152.79700000001</v>
      </c>
      <c r="J9690">
        <v>8307</v>
      </c>
      <c r="K9690">
        <v>0.72</v>
      </c>
      <c r="L9690">
        <v>-28</v>
      </c>
      <c r="M9690">
        <v>1</v>
      </c>
      <c r="N9690" t="s">
        <v>115</v>
      </c>
      <c r="O9690" t="s">
        <v>501</v>
      </c>
      <c r="P9690" s="1">
        <v>42347</v>
      </c>
      <c r="Q9690" s="2">
        <v>0.13988425925925926</v>
      </c>
      <c r="R9690" t="s">
        <v>151</v>
      </c>
      <c r="S9690">
        <v>2.5859999999999999</v>
      </c>
    </row>
    <row r="9691" spans="1:19" x14ac:dyDescent="0.25">
      <c r="A9691">
        <v>41</v>
      </c>
      <c r="B9691">
        <v>41</v>
      </c>
      <c r="C9691" t="s">
        <v>242</v>
      </c>
      <c r="D9691" t="s">
        <v>215</v>
      </c>
      <c r="E9691">
        <v>8.52</v>
      </c>
      <c r="F9691">
        <v>8.52</v>
      </c>
      <c r="G9691">
        <v>99697</v>
      </c>
      <c r="I9691">
        <v>99697.108999999997</v>
      </c>
      <c r="J9691">
        <v>4366.3</v>
      </c>
      <c r="K9691">
        <v>0.70299999999999996</v>
      </c>
      <c r="L9691">
        <v>-29.7</v>
      </c>
      <c r="M9691">
        <v>1</v>
      </c>
      <c r="N9691" t="s">
        <v>115</v>
      </c>
      <c r="O9691" t="s">
        <v>501</v>
      </c>
      <c r="P9691" s="1">
        <v>42347</v>
      </c>
      <c r="Q9691" s="2">
        <v>0.15402777777777779</v>
      </c>
      <c r="R9691" t="s">
        <v>243</v>
      </c>
      <c r="S9691">
        <v>2.536</v>
      </c>
    </row>
    <row r="9692" spans="1:19" x14ac:dyDescent="0.25">
      <c r="A9692">
        <v>42</v>
      </c>
      <c r="B9692">
        <v>42</v>
      </c>
      <c r="C9692" t="s">
        <v>244</v>
      </c>
      <c r="E9692">
        <v>8.52</v>
      </c>
      <c r="F9692">
        <v>8.52</v>
      </c>
      <c r="G9692">
        <v>102714</v>
      </c>
      <c r="I9692">
        <v>102713.625</v>
      </c>
      <c r="J9692">
        <v>9968.2000000000007</v>
      </c>
      <c r="K9692">
        <v>0.72399999999999998</v>
      </c>
      <c r="L9692">
        <v>-27.6</v>
      </c>
      <c r="M9692">
        <v>1</v>
      </c>
      <c r="N9692" t="s">
        <v>115</v>
      </c>
      <c r="O9692" t="s">
        <v>501</v>
      </c>
      <c r="P9692" s="1">
        <v>42347</v>
      </c>
      <c r="Q9692" s="2">
        <v>0.16819444444444445</v>
      </c>
      <c r="R9692" t="s">
        <v>152</v>
      </c>
      <c r="S9692">
        <v>2.68</v>
      </c>
    </row>
    <row r="9693" spans="1:19" x14ac:dyDescent="0.25">
      <c r="A9693">
        <v>43</v>
      </c>
      <c r="B9693">
        <v>43</v>
      </c>
      <c r="C9693" t="s">
        <v>245</v>
      </c>
      <c r="E9693">
        <v>8.52</v>
      </c>
      <c r="F9693">
        <v>8.52</v>
      </c>
      <c r="G9693">
        <v>105169</v>
      </c>
      <c r="I9693">
        <v>105169.469</v>
      </c>
      <c r="J9693">
        <v>4342.2</v>
      </c>
      <c r="K9693">
        <v>0.74099999999999999</v>
      </c>
      <c r="L9693">
        <v>-25.9</v>
      </c>
      <c r="M9693">
        <v>1</v>
      </c>
      <c r="N9693" t="s">
        <v>115</v>
      </c>
      <c r="O9693" t="s">
        <v>501</v>
      </c>
      <c r="P9693" s="1">
        <v>42347</v>
      </c>
      <c r="Q9693" s="2">
        <v>0.18234953703703705</v>
      </c>
      <c r="R9693" t="s">
        <v>153</v>
      </c>
      <c r="S9693">
        <v>3.0880000000000001</v>
      </c>
    </row>
    <row r="9694" spans="1:19" x14ac:dyDescent="0.25">
      <c r="A9694">
        <v>44</v>
      </c>
      <c r="B9694">
        <v>44</v>
      </c>
      <c r="C9694" t="s">
        <v>246</v>
      </c>
      <c r="E9694">
        <v>8.52</v>
      </c>
      <c r="F9694">
        <v>8.52</v>
      </c>
      <c r="G9694">
        <v>108291</v>
      </c>
      <c r="I9694">
        <v>108291.156</v>
      </c>
      <c r="J9694">
        <v>16440.2</v>
      </c>
      <c r="K9694">
        <v>0.76300000000000001</v>
      </c>
      <c r="L9694">
        <v>-23.7</v>
      </c>
      <c r="M9694">
        <v>1</v>
      </c>
      <c r="N9694" t="s">
        <v>115</v>
      </c>
      <c r="O9694" t="s">
        <v>501</v>
      </c>
      <c r="P9694" s="1">
        <v>42347</v>
      </c>
      <c r="Q9694" s="2">
        <v>0.19653935185185184</v>
      </c>
      <c r="R9694" t="s">
        <v>154</v>
      </c>
      <c r="S9694">
        <v>2.5720000000000001</v>
      </c>
    </row>
    <row r="9695" spans="1:19" x14ac:dyDescent="0.25">
      <c r="A9695">
        <v>45</v>
      </c>
      <c r="B9695">
        <v>45</v>
      </c>
      <c r="C9695" t="s">
        <v>247</v>
      </c>
      <c r="E9695">
        <v>8.52</v>
      </c>
      <c r="F9695">
        <v>8.52</v>
      </c>
      <c r="G9695">
        <v>83617</v>
      </c>
      <c r="I9695">
        <v>83617.226999999999</v>
      </c>
      <c r="J9695">
        <v>2630.3</v>
      </c>
      <c r="K9695">
        <v>0.58899999999999997</v>
      </c>
      <c r="L9695">
        <v>-41.1</v>
      </c>
      <c r="M9695">
        <v>1</v>
      </c>
      <c r="N9695" t="s">
        <v>115</v>
      </c>
      <c r="O9695" t="s">
        <v>501</v>
      </c>
      <c r="P9695" s="1">
        <v>42347</v>
      </c>
      <c r="Q9695" s="2">
        <v>0.21068287037037037</v>
      </c>
      <c r="R9695" t="s">
        <v>155</v>
      </c>
      <c r="S9695">
        <v>2.9769999999999999</v>
      </c>
    </row>
    <row r="9696" spans="1:19" x14ac:dyDescent="0.25">
      <c r="A9696">
        <v>46</v>
      </c>
      <c r="B9696">
        <v>46</v>
      </c>
      <c r="C9696" t="s">
        <v>248</v>
      </c>
      <c r="E9696">
        <v>8.52</v>
      </c>
      <c r="F9696">
        <v>8.52</v>
      </c>
      <c r="G9696">
        <v>94969</v>
      </c>
      <c r="I9696">
        <v>94969.108999999997</v>
      </c>
      <c r="J9696">
        <v>4023.9</v>
      </c>
      <c r="K9696">
        <v>0.66900000000000004</v>
      </c>
      <c r="L9696">
        <v>-33.1</v>
      </c>
      <c r="M9696">
        <v>1</v>
      </c>
      <c r="N9696" t="s">
        <v>115</v>
      </c>
      <c r="O9696" t="s">
        <v>501</v>
      </c>
      <c r="P9696" s="1">
        <v>42347</v>
      </c>
      <c r="Q9696" s="2">
        <v>0.2248263888888889</v>
      </c>
      <c r="R9696" t="s">
        <v>156</v>
      </c>
      <c r="S9696">
        <v>2.6909999999999998</v>
      </c>
    </row>
    <row r="9697" spans="1:19" x14ac:dyDescent="0.25">
      <c r="A9697">
        <v>47</v>
      </c>
      <c r="B9697">
        <v>47</v>
      </c>
      <c r="C9697" t="s">
        <v>249</v>
      </c>
      <c r="D9697" t="s">
        <v>215</v>
      </c>
      <c r="E9697">
        <v>8.52</v>
      </c>
      <c r="F9697">
        <v>8.52</v>
      </c>
      <c r="G9697">
        <v>98015</v>
      </c>
      <c r="I9697">
        <v>98014.702999999994</v>
      </c>
      <c r="J9697">
        <v>7459.8</v>
      </c>
      <c r="K9697">
        <v>0.69099999999999995</v>
      </c>
      <c r="L9697">
        <v>-30.9</v>
      </c>
      <c r="M9697">
        <v>1</v>
      </c>
      <c r="N9697" t="s">
        <v>115</v>
      </c>
      <c r="O9697" t="s">
        <v>501</v>
      </c>
      <c r="P9697" s="1">
        <v>42347</v>
      </c>
      <c r="Q9697" s="2">
        <v>0.23899305555555556</v>
      </c>
      <c r="R9697" t="s">
        <v>250</v>
      </c>
      <c r="S9697">
        <v>2.6789999999999998</v>
      </c>
    </row>
    <row r="9698" spans="1:19" x14ac:dyDescent="0.25">
      <c r="A9698">
        <v>48</v>
      </c>
      <c r="B9698">
        <v>48</v>
      </c>
      <c r="C9698" t="s">
        <v>251</v>
      </c>
      <c r="E9698">
        <v>8.52</v>
      </c>
      <c r="F9698">
        <v>8.52</v>
      </c>
      <c r="G9698">
        <v>63969</v>
      </c>
      <c r="I9698">
        <v>63969.413999999997</v>
      </c>
      <c r="J9698">
        <v>188638.1</v>
      </c>
      <c r="K9698">
        <v>0.45100000000000001</v>
      </c>
      <c r="L9698">
        <v>-54.9</v>
      </c>
      <c r="M9698">
        <v>1</v>
      </c>
      <c r="N9698" t="s">
        <v>115</v>
      </c>
      <c r="O9698" t="s">
        <v>501</v>
      </c>
      <c r="P9698" s="1">
        <v>42347</v>
      </c>
      <c r="Q9698" s="2">
        <v>0.25315972222222222</v>
      </c>
      <c r="R9698" t="s">
        <v>157</v>
      </c>
      <c r="S9698">
        <v>3.181</v>
      </c>
    </row>
    <row r="9699" spans="1:19" x14ac:dyDescent="0.25">
      <c r="A9699">
        <v>49</v>
      </c>
      <c r="B9699">
        <v>49</v>
      </c>
      <c r="C9699" t="s">
        <v>252</v>
      </c>
      <c r="E9699">
        <v>8.52</v>
      </c>
      <c r="F9699">
        <v>8.52</v>
      </c>
      <c r="G9699">
        <v>96968</v>
      </c>
      <c r="I9699">
        <v>96967.648000000001</v>
      </c>
      <c r="J9699">
        <v>16101.2</v>
      </c>
      <c r="K9699">
        <v>0.68300000000000005</v>
      </c>
      <c r="L9699">
        <v>-31.7</v>
      </c>
      <c r="M9699">
        <v>1</v>
      </c>
      <c r="N9699" t="s">
        <v>115</v>
      </c>
      <c r="O9699" t="s">
        <v>501</v>
      </c>
      <c r="P9699" s="1">
        <v>42347</v>
      </c>
      <c r="Q9699" s="2">
        <v>0.26732638888888888</v>
      </c>
      <c r="R9699" t="s">
        <v>158</v>
      </c>
      <c r="S9699">
        <v>2.7709999999999999</v>
      </c>
    </row>
    <row r="9700" spans="1:19" x14ac:dyDescent="0.25">
      <c r="A9700">
        <v>50</v>
      </c>
      <c r="B9700">
        <v>50</v>
      </c>
      <c r="C9700" t="s">
        <v>253</v>
      </c>
      <c r="E9700">
        <v>8.52</v>
      </c>
      <c r="F9700">
        <v>8.52</v>
      </c>
      <c r="G9700">
        <v>107363</v>
      </c>
      <c r="I9700">
        <v>107362.781</v>
      </c>
      <c r="J9700">
        <v>6909.5</v>
      </c>
      <c r="K9700">
        <v>0.75700000000000001</v>
      </c>
      <c r="L9700">
        <v>-24.3</v>
      </c>
      <c r="M9700">
        <v>1</v>
      </c>
      <c r="N9700" t="s">
        <v>115</v>
      </c>
      <c r="O9700" t="s">
        <v>501</v>
      </c>
      <c r="P9700" s="1">
        <v>42347</v>
      </c>
      <c r="Q9700" s="2">
        <v>0.28150462962962963</v>
      </c>
      <c r="R9700" t="s">
        <v>159</v>
      </c>
      <c r="S9700">
        <v>2.6720000000000002</v>
      </c>
    </row>
    <row r="9701" spans="1:19" x14ac:dyDescent="0.25">
      <c r="A9701">
        <v>51</v>
      </c>
      <c r="B9701">
        <v>51</v>
      </c>
      <c r="C9701" t="s">
        <v>254</v>
      </c>
      <c r="E9701">
        <v>8.52</v>
      </c>
      <c r="F9701">
        <v>8.52</v>
      </c>
      <c r="G9701">
        <v>102183</v>
      </c>
      <c r="I9701">
        <v>102182.773</v>
      </c>
      <c r="J9701">
        <v>11758.5</v>
      </c>
      <c r="K9701">
        <v>0.72</v>
      </c>
      <c r="L9701">
        <v>-28</v>
      </c>
      <c r="M9701">
        <v>1</v>
      </c>
      <c r="N9701" t="s">
        <v>115</v>
      </c>
      <c r="O9701" t="s">
        <v>501</v>
      </c>
      <c r="P9701" s="1">
        <v>42347</v>
      </c>
      <c r="Q9701" s="2">
        <v>0.29569444444444443</v>
      </c>
      <c r="R9701" t="s">
        <v>160</v>
      </c>
      <c r="S9701">
        <v>2.6110000000000002</v>
      </c>
    </row>
    <row r="9702" spans="1:19" x14ac:dyDescent="0.25">
      <c r="A9702">
        <v>52</v>
      </c>
      <c r="B9702">
        <v>52</v>
      </c>
      <c r="C9702" t="s">
        <v>255</v>
      </c>
      <c r="E9702">
        <v>8.52</v>
      </c>
      <c r="F9702">
        <v>8.52</v>
      </c>
      <c r="G9702">
        <v>96490</v>
      </c>
      <c r="I9702">
        <v>96489.976999999999</v>
      </c>
      <c r="J9702">
        <v>20036.400000000001</v>
      </c>
      <c r="K9702">
        <v>0.68</v>
      </c>
      <c r="L9702">
        <v>-32</v>
      </c>
      <c r="M9702">
        <v>1</v>
      </c>
      <c r="N9702" t="s">
        <v>115</v>
      </c>
      <c r="O9702" t="s">
        <v>501</v>
      </c>
      <c r="P9702" s="1">
        <v>42347</v>
      </c>
      <c r="Q9702" s="2">
        <v>0.30987268518518518</v>
      </c>
      <c r="R9702" t="s">
        <v>161</v>
      </c>
      <c r="S9702">
        <v>2.8650000000000002</v>
      </c>
    </row>
    <row r="9703" spans="1:19" x14ac:dyDescent="0.25">
      <c r="A9703">
        <v>53</v>
      </c>
      <c r="B9703">
        <v>53</v>
      </c>
      <c r="C9703" t="s">
        <v>256</v>
      </c>
      <c r="D9703" t="s">
        <v>215</v>
      </c>
      <c r="E9703">
        <v>8.52</v>
      </c>
      <c r="F9703">
        <v>8.52</v>
      </c>
      <c r="G9703">
        <v>96913</v>
      </c>
      <c r="I9703">
        <v>96912.983999999997</v>
      </c>
      <c r="J9703">
        <v>11871.9</v>
      </c>
      <c r="K9703">
        <v>0.68300000000000005</v>
      </c>
      <c r="L9703">
        <v>-31.7</v>
      </c>
      <c r="M9703">
        <v>1</v>
      </c>
      <c r="N9703" t="s">
        <v>115</v>
      </c>
      <c r="O9703" t="s">
        <v>501</v>
      </c>
      <c r="P9703" s="1">
        <v>42347</v>
      </c>
      <c r="Q9703" s="2">
        <v>0.32405092592592594</v>
      </c>
      <c r="R9703" t="s">
        <v>257</v>
      </c>
      <c r="S9703">
        <v>2.8069999999999999</v>
      </c>
    </row>
    <row r="9704" spans="1:19" x14ac:dyDescent="0.25">
      <c r="A9704">
        <v>54</v>
      </c>
      <c r="B9704">
        <v>54</v>
      </c>
      <c r="C9704" t="s">
        <v>258</v>
      </c>
      <c r="E9704">
        <v>8.52</v>
      </c>
      <c r="F9704">
        <v>8.52</v>
      </c>
      <c r="G9704">
        <v>99070</v>
      </c>
      <c r="I9704">
        <v>99069.554999999993</v>
      </c>
      <c r="J9704">
        <v>8624.2000000000007</v>
      </c>
      <c r="K9704">
        <v>0.69799999999999995</v>
      </c>
      <c r="L9704">
        <v>-30.2</v>
      </c>
      <c r="M9704">
        <v>1</v>
      </c>
      <c r="N9704" t="s">
        <v>115</v>
      </c>
      <c r="O9704" t="s">
        <v>501</v>
      </c>
      <c r="P9704" s="1">
        <v>42347</v>
      </c>
      <c r="Q9704" s="2">
        <v>0.3382060185185185</v>
      </c>
      <c r="R9704" t="s">
        <v>162</v>
      </c>
      <c r="S9704">
        <v>2.839</v>
      </c>
    </row>
    <row r="9705" spans="1:19" x14ac:dyDescent="0.25">
      <c r="A9705">
        <v>55</v>
      </c>
      <c r="B9705">
        <v>55</v>
      </c>
      <c r="C9705" t="s">
        <v>259</v>
      </c>
      <c r="E9705">
        <v>8.52</v>
      </c>
      <c r="F9705">
        <v>8.52</v>
      </c>
      <c r="G9705">
        <v>108270</v>
      </c>
      <c r="I9705">
        <v>108269.664</v>
      </c>
      <c r="J9705">
        <v>26069.3</v>
      </c>
      <c r="K9705">
        <v>0.76300000000000001</v>
      </c>
      <c r="L9705">
        <v>-23.7</v>
      </c>
      <c r="M9705">
        <v>1</v>
      </c>
      <c r="N9705" t="s">
        <v>115</v>
      </c>
      <c r="O9705" t="s">
        <v>501</v>
      </c>
      <c r="P9705" s="1">
        <v>42347</v>
      </c>
      <c r="Q9705" s="2">
        <v>0.35237268518518516</v>
      </c>
      <c r="R9705" t="s">
        <v>163</v>
      </c>
      <c r="S9705">
        <v>2.585</v>
      </c>
    </row>
    <row r="9706" spans="1:19" x14ac:dyDescent="0.25">
      <c r="A9706">
        <v>56</v>
      </c>
      <c r="B9706">
        <v>56</v>
      </c>
      <c r="C9706" t="s">
        <v>260</v>
      </c>
      <c r="E9706">
        <v>8.52</v>
      </c>
      <c r="F9706">
        <v>8.52</v>
      </c>
      <c r="G9706">
        <v>111027</v>
      </c>
      <c r="I9706">
        <v>111027.20299999999</v>
      </c>
      <c r="J9706">
        <v>15914.5</v>
      </c>
      <c r="K9706">
        <v>0.78300000000000003</v>
      </c>
      <c r="L9706">
        <v>-21.7</v>
      </c>
      <c r="M9706">
        <v>1</v>
      </c>
      <c r="N9706" t="s">
        <v>115</v>
      </c>
      <c r="O9706" t="s">
        <v>501</v>
      </c>
      <c r="P9706" s="1">
        <v>42347</v>
      </c>
      <c r="Q9706" s="2">
        <v>0.36652777777777779</v>
      </c>
      <c r="R9706" t="s">
        <v>164</v>
      </c>
      <c r="S9706">
        <v>2.7989999999999999</v>
      </c>
    </row>
    <row r="9707" spans="1:19" x14ac:dyDescent="0.25">
      <c r="A9707">
        <v>57</v>
      </c>
      <c r="B9707">
        <v>57</v>
      </c>
      <c r="C9707" t="s">
        <v>261</v>
      </c>
      <c r="E9707">
        <v>8.52</v>
      </c>
      <c r="F9707">
        <v>8.52</v>
      </c>
      <c r="G9707">
        <v>104353</v>
      </c>
      <c r="I9707">
        <v>104353.383</v>
      </c>
      <c r="J9707">
        <v>8594.4</v>
      </c>
      <c r="K9707">
        <v>0.73499999999999999</v>
      </c>
      <c r="L9707">
        <v>-26.5</v>
      </c>
      <c r="M9707">
        <v>1</v>
      </c>
      <c r="N9707" t="s">
        <v>115</v>
      </c>
      <c r="O9707" t="s">
        <v>501</v>
      </c>
      <c r="P9707" s="1">
        <v>42347</v>
      </c>
      <c r="Q9707" s="2">
        <v>0.38072916666666667</v>
      </c>
      <c r="R9707" t="s">
        <v>165</v>
      </c>
      <c r="S9707">
        <v>2.794</v>
      </c>
    </row>
    <row r="9708" spans="1:19" x14ac:dyDescent="0.25">
      <c r="A9708">
        <v>58</v>
      </c>
      <c r="B9708">
        <v>58</v>
      </c>
      <c r="C9708" t="s">
        <v>262</v>
      </c>
      <c r="E9708">
        <v>8.52</v>
      </c>
      <c r="F9708">
        <v>8.51</v>
      </c>
      <c r="G9708">
        <v>107949</v>
      </c>
      <c r="I9708">
        <v>107948.844</v>
      </c>
      <c r="J9708">
        <v>4027.4</v>
      </c>
      <c r="K9708">
        <v>0.76100000000000001</v>
      </c>
      <c r="L9708">
        <v>-23.9</v>
      </c>
      <c r="M9708">
        <v>1</v>
      </c>
      <c r="N9708" t="s">
        <v>115</v>
      </c>
      <c r="O9708" t="s">
        <v>501</v>
      </c>
      <c r="P9708" s="1">
        <v>42347</v>
      </c>
      <c r="Q9708" s="2">
        <v>0.39489583333333333</v>
      </c>
      <c r="R9708" t="s">
        <v>166</v>
      </c>
      <c r="S9708">
        <v>2.4750000000000001</v>
      </c>
    </row>
    <row r="9709" spans="1:19" x14ac:dyDescent="0.25">
      <c r="A9709">
        <v>59</v>
      </c>
      <c r="B9709">
        <v>59</v>
      </c>
      <c r="C9709" t="s">
        <v>263</v>
      </c>
      <c r="D9709" t="s">
        <v>215</v>
      </c>
      <c r="E9709">
        <v>8.52</v>
      </c>
      <c r="F9709">
        <v>8.51</v>
      </c>
      <c r="G9709">
        <v>103262</v>
      </c>
      <c r="I9709">
        <v>103262.102</v>
      </c>
      <c r="J9709">
        <v>11781.6</v>
      </c>
      <c r="K9709">
        <v>0.72799999999999998</v>
      </c>
      <c r="L9709">
        <v>-27.2</v>
      </c>
      <c r="M9709">
        <v>1</v>
      </c>
      <c r="N9709" t="s">
        <v>115</v>
      </c>
      <c r="O9709" t="s">
        <v>501</v>
      </c>
      <c r="P9709" s="1">
        <v>42347</v>
      </c>
      <c r="Q9709" s="2">
        <v>0.40907407407407409</v>
      </c>
      <c r="R9709" t="s">
        <v>222</v>
      </c>
      <c r="S9709">
        <v>2.6819999999999999</v>
      </c>
    </row>
    <row r="9710" spans="1:19" x14ac:dyDescent="0.25">
      <c r="A9710">
        <v>60</v>
      </c>
      <c r="B9710">
        <v>60</v>
      </c>
      <c r="C9710" t="s">
        <v>264</v>
      </c>
      <c r="E9710">
        <v>8.52</v>
      </c>
      <c r="F9710">
        <v>8.51</v>
      </c>
      <c r="G9710">
        <v>100856</v>
      </c>
      <c r="I9710">
        <v>100855.984</v>
      </c>
      <c r="J9710">
        <v>6462.4</v>
      </c>
      <c r="K9710">
        <v>0.71099999999999997</v>
      </c>
      <c r="L9710">
        <v>-28.9</v>
      </c>
      <c r="M9710">
        <v>1</v>
      </c>
      <c r="N9710" t="s">
        <v>115</v>
      </c>
      <c r="O9710" t="s">
        <v>501</v>
      </c>
      <c r="P9710" s="1">
        <v>42347</v>
      </c>
      <c r="Q9710" s="2">
        <v>0.42326388888888888</v>
      </c>
      <c r="R9710" t="s">
        <v>167</v>
      </c>
      <c r="S9710">
        <v>2.6640000000000001</v>
      </c>
    </row>
    <row r="9711" spans="1:19" x14ac:dyDescent="0.25">
      <c r="A9711">
        <v>61</v>
      </c>
      <c r="B9711">
        <v>61</v>
      </c>
      <c r="C9711" t="s">
        <v>265</v>
      </c>
      <c r="E9711">
        <v>8.52</v>
      </c>
      <c r="F9711">
        <v>8.51</v>
      </c>
      <c r="G9711">
        <v>97854</v>
      </c>
      <c r="I9711">
        <v>97853.733999999997</v>
      </c>
      <c r="J9711">
        <v>17390.8</v>
      </c>
      <c r="K9711">
        <v>0.69</v>
      </c>
      <c r="L9711">
        <v>-31</v>
      </c>
      <c r="M9711">
        <v>1</v>
      </c>
      <c r="N9711" t="s">
        <v>115</v>
      </c>
      <c r="O9711" t="s">
        <v>501</v>
      </c>
      <c r="P9711" s="1">
        <v>42347</v>
      </c>
      <c r="Q9711" s="2">
        <v>0.43741898148148151</v>
      </c>
      <c r="R9711" t="s">
        <v>168</v>
      </c>
      <c r="S9711">
        <v>2.6589999999999998</v>
      </c>
    </row>
    <row r="9712" spans="1:19" x14ac:dyDescent="0.25">
      <c r="A9712">
        <v>62</v>
      </c>
      <c r="B9712">
        <v>62</v>
      </c>
      <c r="C9712" t="s">
        <v>266</v>
      </c>
      <c r="E9712">
        <v>8.52</v>
      </c>
      <c r="F9712">
        <v>8.51</v>
      </c>
      <c r="G9712">
        <v>94811</v>
      </c>
      <c r="I9712">
        <v>94810.804999999993</v>
      </c>
      <c r="J9712">
        <v>9479.2999999999993</v>
      </c>
      <c r="K9712">
        <v>0.66800000000000004</v>
      </c>
      <c r="L9712">
        <v>-33.200000000000003</v>
      </c>
      <c r="M9712">
        <v>1</v>
      </c>
      <c r="N9712" t="s">
        <v>115</v>
      </c>
      <c r="O9712" t="s">
        <v>501</v>
      </c>
      <c r="P9712" s="1">
        <v>42347</v>
      </c>
      <c r="Q9712" s="2">
        <v>0.45158564814814817</v>
      </c>
      <c r="R9712" t="s">
        <v>170</v>
      </c>
      <c r="S9712">
        <v>2.7519999999999998</v>
      </c>
    </row>
    <row r="9713" spans="1:19" x14ac:dyDescent="0.25">
      <c r="A9713">
        <v>63</v>
      </c>
      <c r="B9713">
        <v>63</v>
      </c>
      <c r="C9713" t="s">
        <v>267</v>
      </c>
      <c r="E9713">
        <v>8.52</v>
      </c>
      <c r="F9713">
        <v>8.52</v>
      </c>
      <c r="G9713">
        <v>103480</v>
      </c>
      <c r="I9713">
        <v>103479.914</v>
      </c>
      <c r="J9713">
        <v>6716.7</v>
      </c>
      <c r="K9713">
        <v>0.72899999999999998</v>
      </c>
      <c r="L9713">
        <v>-27.1</v>
      </c>
      <c r="M9713">
        <v>1</v>
      </c>
      <c r="N9713" t="s">
        <v>115</v>
      </c>
      <c r="O9713" t="s">
        <v>501</v>
      </c>
      <c r="P9713" s="1">
        <v>42347</v>
      </c>
      <c r="Q9713" s="2">
        <v>0.46576388888888887</v>
      </c>
      <c r="R9713" t="s">
        <v>171</v>
      </c>
      <c r="S9713">
        <v>2.758</v>
      </c>
    </row>
    <row r="9714" spans="1:19" x14ac:dyDescent="0.25">
      <c r="A9714">
        <v>64</v>
      </c>
      <c r="B9714">
        <v>64</v>
      </c>
      <c r="C9714" t="s">
        <v>268</v>
      </c>
      <c r="E9714">
        <v>8.52</v>
      </c>
      <c r="F9714">
        <v>8.52</v>
      </c>
      <c r="G9714">
        <v>101989</v>
      </c>
      <c r="I9714">
        <v>101988.758</v>
      </c>
      <c r="J9714">
        <v>3789</v>
      </c>
      <c r="K9714">
        <v>0.71899999999999997</v>
      </c>
      <c r="L9714">
        <v>-28.1</v>
      </c>
      <c r="M9714">
        <v>1</v>
      </c>
      <c r="N9714" t="s">
        <v>115</v>
      </c>
      <c r="O9714" t="s">
        <v>501</v>
      </c>
      <c r="P9714" s="1">
        <v>42347</v>
      </c>
      <c r="Q9714" s="2">
        <v>0.47993055555555558</v>
      </c>
      <c r="R9714" t="s">
        <v>173</v>
      </c>
      <c r="S9714">
        <v>2.7429999999999999</v>
      </c>
    </row>
    <row r="9715" spans="1:19" x14ac:dyDescent="0.25">
      <c r="A9715">
        <v>65</v>
      </c>
      <c r="B9715">
        <v>65</v>
      </c>
      <c r="C9715" t="s">
        <v>269</v>
      </c>
      <c r="D9715" t="s">
        <v>215</v>
      </c>
      <c r="E9715">
        <v>8.52</v>
      </c>
      <c r="F9715">
        <v>8.52</v>
      </c>
      <c r="G9715">
        <v>99339</v>
      </c>
      <c r="I9715">
        <v>99339.289000000004</v>
      </c>
      <c r="J9715">
        <v>8894.9</v>
      </c>
      <c r="K9715">
        <v>0.7</v>
      </c>
      <c r="L9715">
        <v>-30</v>
      </c>
      <c r="M9715">
        <v>1</v>
      </c>
      <c r="N9715" t="s">
        <v>115</v>
      </c>
      <c r="O9715" t="s">
        <v>501</v>
      </c>
      <c r="P9715" s="1">
        <v>42347</v>
      </c>
      <c r="Q9715" s="2">
        <v>0.49409722222222224</v>
      </c>
      <c r="R9715" t="s">
        <v>229</v>
      </c>
      <c r="S9715">
        <v>2.7839999999999998</v>
      </c>
    </row>
    <row r="9716" spans="1:19" x14ac:dyDescent="0.25">
      <c r="A9716">
        <v>66</v>
      </c>
      <c r="B9716">
        <v>66</v>
      </c>
      <c r="C9716" t="s">
        <v>270</v>
      </c>
      <c r="E9716">
        <v>8.52</v>
      </c>
      <c r="F9716">
        <v>8.52</v>
      </c>
      <c r="G9716">
        <v>90717</v>
      </c>
      <c r="I9716">
        <v>90716.976999999999</v>
      </c>
      <c r="J9716">
        <v>14146.7</v>
      </c>
      <c r="K9716">
        <v>0.63900000000000001</v>
      </c>
      <c r="L9716">
        <v>-36.1</v>
      </c>
      <c r="M9716">
        <v>1</v>
      </c>
      <c r="N9716" t="s">
        <v>115</v>
      </c>
      <c r="O9716" t="s">
        <v>501</v>
      </c>
      <c r="P9716" s="1">
        <v>42347</v>
      </c>
      <c r="Q9716" s="2">
        <v>0.50824074074074077</v>
      </c>
      <c r="R9716" t="s">
        <v>174</v>
      </c>
      <c r="S9716">
        <v>3.3109999999999999</v>
      </c>
    </row>
    <row r="9717" spans="1:19" x14ac:dyDescent="0.25">
      <c r="A9717">
        <v>67</v>
      </c>
      <c r="B9717">
        <v>67</v>
      </c>
      <c r="C9717" t="s">
        <v>271</v>
      </c>
      <c r="E9717">
        <v>8.52</v>
      </c>
      <c r="F9717">
        <v>8.5299999999999994</v>
      </c>
      <c r="G9717">
        <v>108823</v>
      </c>
      <c r="I9717">
        <v>108823.484</v>
      </c>
      <c r="J9717">
        <v>18124.099999999999</v>
      </c>
      <c r="K9717">
        <v>0.76700000000000002</v>
      </c>
      <c r="L9717">
        <v>-23.3</v>
      </c>
      <c r="M9717">
        <v>1</v>
      </c>
      <c r="N9717" t="s">
        <v>115</v>
      </c>
      <c r="O9717" t="s">
        <v>501</v>
      </c>
      <c r="P9717" s="1">
        <v>42347</v>
      </c>
      <c r="Q9717" s="2">
        <v>0.52241898148148147</v>
      </c>
      <c r="R9717" t="s">
        <v>175</v>
      </c>
      <c r="S9717">
        <v>2.7959999999999998</v>
      </c>
    </row>
    <row r="9718" spans="1:19" x14ac:dyDescent="0.25">
      <c r="A9718">
        <v>68</v>
      </c>
      <c r="B9718">
        <v>68</v>
      </c>
      <c r="C9718" t="s">
        <v>272</v>
      </c>
      <c r="E9718">
        <v>8.52</v>
      </c>
      <c r="F9718">
        <v>8.5299999999999994</v>
      </c>
      <c r="G9718">
        <v>80945</v>
      </c>
      <c r="I9718">
        <v>80945.358999999997</v>
      </c>
      <c r="J9718">
        <v>11079.3</v>
      </c>
      <c r="K9718">
        <v>0.57099999999999995</v>
      </c>
      <c r="L9718">
        <v>-42.9</v>
      </c>
      <c r="M9718">
        <v>1</v>
      </c>
      <c r="N9718" t="s">
        <v>115</v>
      </c>
      <c r="O9718" t="s">
        <v>501</v>
      </c>
      <c r="P9718" s="1">
        <v>42347</v>
      </c>
      <c r="Q9718" s="2">
        <v>0.53657407407407409</v>
      </c>
      <c r="R9718" t="s">
        <v>176</v>
      </c>
      <c r="S9718">
        <v>2.8879999999999999</v>
      </c>
    </row>
    <row r="9719" spans="1:19" x14ac:dyDescent="0.25">
      <c r="A9719">
        <v>69</v>
      </c>
      <c r="B9719">
        <v>69</v>
      </c>
      <c r="C9719" t="s">
        <v>273</v>
      </c>
      <c r="E9719">
        <v>8.52</v>
      </c>
      <c r="F9719">
        <v>8.52</v>
      </c>
      <c r="G9719">
        <v>98137</v>
      </c>
      <c r="I9719">
        <v>98136.758000000002</v>
      </c>
      <c r="J9719">
        <v>9178.1</v>
      </c>
      <c r="K9719">
        <v>0.69199999999999995</v>
      </c>
      <c r="L9719">
        <v>-30.8</v>
      </c>
      <c r="M9719">
        <v>1</v>
      </c>
      <c r="N9719" t="s">
        <v>115</v>
      </c>
      <c r="O9719" t="s">
        <v>501</v>
      </c>
      <c r="P9719" s="1">
        <v>42347</v>
      </c>
      <c r="Q9719" s="2">
        <v>0.55075231481481479</v>
      </c>
      <c r="R9719" t="s">
        <v>177</v>
      </c>
      <c r="S9719">
        <v>2.6819999999999999</v>
      </c>
    </row>
    <row r="9720" spans="1:19" x14ac:dyDescent="0.25">
      <c r="A9720">
        <v>70</v>
      </c>
      <c r="B9720">
        <v>70</v>
      </c>
      <c r="C9720" t="s">
        <v>274</v>
      </c>
      <c r="E9720">
        <v>8.52</v>
      </c>
      <c r="F9720">
        <v>8.5299999999999994</v>
      </c>
      <c r="G9720">
        <v>106736</v>
      </c>
      <c r="I9720">
        <v>106735.531</v>
      </c>
      <c r="J9720">
        <v>8728.9</v>
      </c>
      <c r="K9720">
        <v>0.752</v>
      </c>
      <c r="L9720">
        <v>-24.8</v>
      </c>
      <c r="M9720">
        <v>1</v>
      </c>
      <c r="N9720" t="s">
        <v>115</v>
      </c>
      <c r="O9720" t="s">
        <v>501</v>
      </c>
      <c r="P9720" s="1">
        <v>42347</v>
      </c>
      <c r="Q9720" s="2">
        <v>0.56489583333333337</v>
      </c>
      <c r="R9720" t="s">
        <v>178</v>
      </c>
      <c r="S9720">
        <v>2.698</v>
      </c>
    </row>
    <row r="9721" spans="1:19" x14ac:dyDescent="0.25">
      <c r="A9721">
        <v>71</v>
      </c>
      <c r="B9721">
        <v>71</v>
      </c>
      <c r="C9721" t="s">
        <v>275</v>
      </c>
      <c r="D9721" t="s">
        <v>215</v>
      </c>
      <c r="E9721">
        <v>8.52</v>
      </c>
      <c r="F9721">
        <v>8.5299999999999994</v>
      </c>
      <c r="G9721">
        <v>109857</v>
      </c>
      <c r="I9721">
        <v>109857.281</v>
      </c>
      <c r="J9721">
        <v>21929.1</v>
      </c>
      <c r="K9721">
        <v>0.77400000000000002</v>
      </c>
      <c r="L9721">
        <v>-22.6</v>
      </c>
      <c r="M9721">
        <v>1</v>
      </c>
      <c r="N9721" t="s">
        <v>115</v>
      </c>
      <c r="O9721" t="s">
        <v>501</v>
      </c>
      <c r="P9721" s="1">
        <v>42347</v>
      </c>
      <c r="Q9721" s="2">
        <v>0.57906250000000004</v>
      </c>
      <c r="R9721" t="s">
        <v>236</v>
      </c>
      <c r="S9721">
        <v>2.859</v>
      </c>
    </row>
    <row r="9723" spans="1:19" x14ac:dyDescent="0.25">
      <c r="A9723" t="s">
        <v>502</v>
      </c>
    </row>
    <row r="9725" spans="1:19" x14ac:dyDescent="0.25">
      <c r="B9725" t="s">
        <v>97</v>
      </c>
      <c r="C9725" t="s">
        <v>98</v>
      </c>
      <c r="D9725" t="s">
        <v>99</v>
      </c>
      <c r="E9725" t="s">
        <v>100</v>
      </c>
      <c r="F9725" t="s">
        <v>101</v>
      </c>
      <c r="G9725" t="s">
        <v>102</v>
      </c>
      <c r="H9725" t="s">
        <v>103</v>
      </c>
      <c r="I9725" t="s">
        <v>104</v>
      </c>
      <c r="J9725" t="s">
        <v>105</v>
      </c>
      <c r="K9725" t="s">
        <v>106</v>
      </c>
      <c r="L9725" t="s">
        <v>107</v>
      </c>
      <c r="M9725" t="s">
        <v>108</v>
      </c>
      <c r="N9725" t="s">
        <v>109</v>
      </c>
      <c r="O9725" t="s">
        <v>110</v>
      </c>
      <c r="P9725" t="s">
        <v>111</v>
      </c>
      <c r="Q9725" t="s">
        <v>112</v>
      </c>
      <c r="R9725" t="s">
        <v>113</v>
      </c>
      <c r="S9725" t="s">
        <v>114</v>
      </c>
    </row>
    <row r="9726" spans="1:19" x14ac:dyDescent="0.25">
      <c r="A9726">
        <v>1</v>
      </c>
      <c r="B9726">
        <v>1</v>
      </c>
      <c r="C9726" t="s">
        <v>205</v>
      </c>
      <c r="E9726">
        <v>13.77</v>
      </c>
      <c r="F9726">
        <v>13.76</v>
      </c>
      <c r="G9726">
        <v>34569</v>
      </c>
      <c r="I9726">
        <v>34568.858999999997</v>
      </c>
      <c r="J9726">
        <v>34296.199999999997</v>
      </c>
      <c r="K9726">
        <v>0.92600000000000005</v>
      </c>
      <c r="L9726">
        <v>-7.4</v>
      </c>
      <c r="M9726">
        <v>1</v>
      </c>
      <c r="N9726" t="s">
        <v>115</v>
      </c>
      <c r="O9726" t="s">
        <v>503</v>
      </c>
      <c r="P9726" s="1">
        <v>42346</v>
      </c>
      <c r="Q9726" s="2">
        <v>0.58667824074074071</v>
      </c>
      <c r="R9726" t="s">
        <v>127</v>
      </c>
      <c r="S9726">
        <v>3.4390000000000001</v>
      </c>
    </row>
    <row r="9727" spans="1:19" x14ac:dyDescent="0.25">
      <c r="A9727">
        <v>2</v>
      </c>
      <c r="B9727">
        <v>2</v>
      </c>
      <c r="C9727" t="s">
        <v>203</v>
      </c>
      <c r="E9727">
        <v>13.77</v>
      </c>
      <c r="F9727">
        <v>13.76</v>
      </c>
      <c r="G9727">
        <v>37724</v>
      </c>
      <c r="I9727">
        <v>37724.288999999997</v>
      </c>
      <c r="J9727">
        <v>3841.5</v>
      </c>
      <c r="K9727">
        <v>1.01</v>
      </c>
      <c r="L9727">
        <v>1</v>
      </c>
      <c r="M9727">
        <v>1</v>
      </c>
      <c r="N9727" t="s">
        <v>115</v>
      </c>
      <c r="O9727" t="s">
        <v>503</v>
      </c>
      <c r="P9727" s="1">
        <v>42346</v>
      </c>
      <c r="Q9727" s="2">
        <v>0.60083333333333333</v>
      </c>
      <c r="R9727" t="s">
        <v>126</v>
      </c>
      <c r="S9727">
        <v>3.5510000000000002</v>
      </c>
    </row>
    <row r="9728" spans="1:19" x14ac:dyDescent="0.25">
      <c r="A9728">
        <v>3</v>
      </c>
      <c r="B9728">
        <v>3</v>
      </c>
      <c r="C9728" t="s">
        <v>201</v>
      </c>
      <c r="E9728">
        <v>13.77</v>
      </c>
      <c r="F9728">
        <v>13.75</v>
      </c>
      <c r="G9728">
        <v>34364</v>
      </c>
      <c r="I9728">
        <v>34363.68</v>
      </c>
      <c r="J9728">
        <v>12345.2</v>
      </c>
      <c r="K9728">
        <v>0.92</v>
      </c>
      <c r="L9728">
        <v>-8</v>
      </c>
      <c r="M9728">
        <v>1</v>
      </c>
      <c r="N9728" t="s">
        <v>115</v>
      </c>
      <c r="O9728" t="s">
        <v>503</v>
      </c>
      <c r="P9728" s="1">
        <v>42346</v>
      </c>
      <c r="Q9728" s="2">
        <v>0.61498842592592595</v>
      </c>
      <c r="R9728" t="s">
        <v>125</v>
      </c>
      <c r="S9728">
        <v>3.621</v>
      </c>
    </row>
    <row r="9729" spans="1:19" x14ac:dyDescent="0.25">
      <c r="A9729">
        <v>4</v>
      </c>
      <c r="B9729">
        <v>4</v>
      </c>
      <c r="C9729" t="s">
        <v>199</v>
      </c>
      <c r="E9729">
        <v>13.77</v>
      </c>
      <c r="F9729">
        <v>13.74</v>
      </c>
      <c r="G9729">
        <v>32871</v>
      </c>
      <c r="I9729">
        <v>32871.184000000001</v>
      </c>
      <c r="J9729">
        <v>9470.7000000000007</v>
      </c>
      <c r="K9729">
        <v>0.88</v>
      </c>
      <c r="L9729">
        <v>-12</v>
      </c>
      <c r="M9729">
        <v>1</v>
      </c>
      <c r="N9729" t="s">
        <v>115</v>
      </c>
      <c r="O9729" t="s">
        <v>503</v>
      </c>
      <c r="P9729" s="1">
        <v>42346</v>
      </c>
      <c r="Q9729" s="2">
        <v>0.62916666666666665</v>
      </c>
      <c r="R9729" t="s">
        <v>124</v>
      </c>
      <c r="S9729">
        <v>3.3679999999999999</v>
      </c>
    </row>
    <row r="9730" spans="1:19" x14ac:dyDescent="0.25">
      <c r="A9730">
        <v>5</v>
      </c>
      <c r="B9730">
        <v>5</v>
      </c>
      <c r="C9730" t="s">
        <v>197</v>
      </c>
      <c r="E9730">
        <v>13.77</v>
      </c>
      <c r="F9730">
        <v>13.75</v>
      </c>
      <c r="G9730">
        <v>33212</v>
      </c>
      <c r="I9730">
        <v>33211.777000000002</v>
      </c>
      <c r="J9730">
        <v>2273.6</v>
      </c>
      <c r="K9730">
        <v>0.88900000000000001</v>
      </c>
      <c r="L9730">
        <v>-11.1</v>
      </c>
      <c r="M9730">
        <v>1</v>
      </c>
      <c r="N9730" t="s">
        <v>115</v>
      </c>
      <c r="O9730" t="s">
        <v>503</v>
      </c>
      <c r="P9730" s="1">
        <v>42346</v>
      </c>
      <c r="Q9730" s="2">
        <v>0.64332175925925927</v>
      </c>
      <c r="R9730" t="s">
        <v>123</v>
      </c>
      <c r="S9730">
        <v>2.9860000000000002</v>
      </c>
    </row>
    <row r="9731" spans="1:19" x14ac:dyDescent="0.25">
      <c r="A9731">
        <v>6</v>
      </c>
      <c r="B9731">
        <v>6</v>
      </c>
      <c r="C9731" t="s">
        <v>195</v>
      </c>
      <c r="E9731">
        <v>13.77</v>
      </c>
      <c r="F9731">
        <v>13.75</v>
      </c>
      <c r="G9731">
        <v>34410</v>
      </c>
      <c r="I9731">
        <v>34410.355000000003</v>
      </c>
      <c r="J9731">
        <v>12798.1</v>
      </c>
      <c r="K9731">
        <v>0.92200000000000004</v>
      </c>
      <c r="L9731">
        <v>-7.8</v>
      </c>
      <c r="M9731">
        <v>1</v>
      </c>
      <c r="N9731" t="s">
        <v>115</v>
      </c>
      <c r="O9731" t="s">
        <v>503</v>
      </c>
      <c r="P9731" s="1">
        <v>42346</v>
      </c>
      <c r="Q9731" s="2">
        <v>0.65749999999999997</v>
      </c>
      <c r="R9731" t="s">
        <v>122</v>
      </c>
      <c r="S9731">
        <v>3.774</v>
      </c>
    </row>
    <row r="9732" spans="1:19" x14ac:dyDescent="0.25">
      <c r="A9732">
        <v>7</v>
      </c>
      <c r="B9732">
        <v>7</v>
      </c>
      <c r="C9732" t="s">
        <v>193</v>
      </c>
      <c r="E9732">
        <v>13.77</v>
      </c>
      <c r="F9732">
        <v>13.75</v>
      </c>
      <c r="G9732">
        <v>35530</v>
      </c>
      <c r="I9732">
        <v>35529.766000000003</v>
      </c>
      <c r="J9732">
        <v>2471.6</v>
      </c>
      <c r="K9732">
        <v>0.95099999999999996</v>
      </c>
      <c r="L9732">
        <v>-4.9000000000000004</v>
      </c>
      <c r="M9732">
        <v>1</v>
      </c>
      <c r="N9732" t="s">
        <v>115</v>
      </c>
      <c r="O9732" t="s">
        <v>503</v>
      </c>
      <c r="P9732" s="1">
        <v>42346</v>
      </c>
      <c r="Q9732" s="2">
        <v>0.67168981481481482</v>
      </c>
      <c r="R9732" t="s">
        <v>120</v>
      </c>
      <c r="S9732">
        <v>3.4849999999999999</v>
      </c>
    </row>
    <row r="9733" spans="1:19" x14ac:dyDescent="0.25">
      <c r="A9733">
        <v>8</v>
      </c>
      <c r="B9733">
        <v>8</v>
      </c>
      <c r="C9733" t="s">
        <v>191</v>
      </c>
      <c r="E9733">
        <v>13.77</v>
      </c>
      <c r="F9733">
        <v>13.75</v>
      </c>
      <c r="G9733">
        <v>35773</v>
      </c>
      <c r="I9733">
        <v>35772.538999999997</v>
      </c>
      <c r="J9733">
        <v>22063.4</v>
      </c>
      <c r="K9733">
        <v>0.95799999999999996</v>
      </c>
      <c r="L9733">
        <v>-4.2</v>
      </c>
      <c r="M9733">
        <v>1</v>
      </c>
      <c r="N9733" t="s">
        <v>115</v>
      </c>
      <c r="O9733" t="s">
        <v>503</v>
      </c>
      <c r="P9733" s="1">
        <v>42346</v>
      </c>
      <c r="Q9733" s="2">
        <v>0.68589120370370371</v>
      </c>
      <c r="R9733" t="s">
        <v>119</v>
      </c>
      <c r="S9733">
        <v>3.5609999999999999</v>
      </c>
    </row>
    <row r="9734" spans="1:19" x14ac:dyDescent="0.25">
      <c r="A9734">
        <v>9</v>
      </c>
      <c r="B9734">
        <v>9</v>
      </c>
      <c r="C9734" t="s">
        <v>189</v>
      </c>
      <c r="E9734">
        <v>13.77</v>
      </c>
      <c r="F9734">
        <v>13.74</v>
      </c>
      <c r="G9734">
        <v>35563</v>
      </c>
      <c r="I9734">
        <v>35563.137000000002</v>
      </c>
      <c r="J9734">
        <v>0</v>
      </c>
      <c r="K9734">
        <v>0.95199999999999996</v>
      </c>
      <c r="L9734">
        <v>-4.8</v>
      </c>
      <c r="M9734">
        <v>1</v>
      </c>
      <c r="N9734" t="s">
        <v>115</v>
      </c>
      <c r="O9734" t="s">
        <v>503</v>
      </c>
      <c r="P9734" s="1">
        <v>42346</v>
      </c>
      <c r="Q9734" s="2">
        <v>0.70008101851851856</v>
      </c>
      <c r="R9734" t="s">
        <v>118</v>
      </c>
      <c r="S9734">
        <v>3.0259999999999998</v>
      </c>
    </row>
    <row r="9735" spans="1:19" x14ac:dyDescent="0.25">
      <c r="A9735">
        <v>10</v>
      </c>
      <c r="B9735">
        <v>10</v>
      </c>
      <c r="C9735" t="s">
        <v>187</v>
      </c>
      <c r="E9735">
        <v>13.77</v>
      </c>
      <c r="F9735">
        <v>13.74</v>
      </c>
      <c r="G9735">
        <v>35764</v>
      </c>
      <c r="I9735">
        <v>35763.800999999999</v>
      </c>
      <c r="J9735">
        <v>4886.1000000000004</v>
      </c>
      <c r="K9735">
        <v>0.95799999999999996</v>
      </c>
      <c r="L9735">
        <v>-4.2</v>
      </c>
      <c r="M9735">
        <v>1</v>
      </c>
      <c r="N9735" t="s">
        <v>115</v>
      </c>
      <c r="O9735" t="s">
        <v>503</v>
      </c>
      <c r="P9735" s="1">
        <v>42346</v>
      </c>
      <c r="Q9735" s="2">
        <v>0.7142708333333333</v>
      </c>
      <c r="R9735" t="s">
        <v>117</v>
      </c>
      <c r="S9735">
        <v>3.3660000000000001</v>
      </c>
    </row>
    <row r="9736" spans="1:19" x14ac:dyDescent="0.25">
      <c r="A9736">
        <v>11</v>
      </c>
      <c r="B9736">
        <v>11</v>
      </c>
      <c r="C9736" t="s">
        <v>184</v>
      </c>
      <c r="E9736">
        <v>13.77</v>
      </c>
      <c r="F9736">
        <v>13.74</v>
      </c>
      <c r="G9736">
        <v>35528</v>
      </c>
      <c r="I9736">
        <v>35528.351999999999</v>
      </c>
      <c r="J9736">
        <v>12543.7</v>
      </c>
      <c r="K9736">
        <v>0.95099999999999996</v>
      </c>
      <c r="L9736">
        <v>-4.9000000000000004</v>
      </c>
      <c r="M9736">
        <v>1</v>
      </c>
      <c r="N9736" t="s">
        <v>115</v>
      </c>
      <c r="O9736" t="s">
        <v>503</v>
      </c>
      <c r="P9736" s="1">
        <v>42346</v>
      </c>
      <c r="Q9736" s="2">
        <v>0.72847222222222219</v>
      </c>
      <c r="R9736" t="s">
        <v>116</v>
      </c>
      <c r="S9736">
        <v>3.1240000000000001</v>
      </c>
    </row>
    <row r="9737" spans="1:19" x14ac:dyDescent="0.25">
      <c r="A9737">
        <v>72</v>
      </c>
      <c r="B9737">
        <v>72</v>
      </c>
      <c r="C9737" t="s">
        <v>206</v>
      </c>
      <c r="E9737">
        <v>13.77</v>
      </c>
      <c r="F9737">
        <v>13.74</v>
      </c>
      <c r="G9737">
        <v>36699</v>
      </c>
      <c r="I9737">
        <v>36698.800999999999</v>
      </c>
      <c r="J9737">
        <v>4236.7</v>
      </c>
      <c r="K9737">
        <v>0.98299999999999998</v>
      </c>
      <c r="L9737">
        <v>-1.7</v>
      </c>
      <c r="M9737">
        <v>1</v>
      </c>
      <c r="N9737" t="s">
        <v>115</v>
      </c>
      <c r="O9737" t="s">
        <v>503</v>
      </c>
      <c r="P9737" s="1">
        <v>42347</v>
      </c>
      <c r="Q9737" s="2">
        <v>0.62190972222222218</v>
      </c>
      <c r="R9737" t="s">
        <v>127</v>
      </c>
      <c r="S9737">
        <v>3.516</v>
      </c>
    </row>
    <row r="9738" spans="1:19" x14ac:dyDescent="0.25">
      <c r="A9738">
        <v>73</v>
      </c>
      <c r="B9738">
        <v>73</v>
      </c>
      <c r="C9738" t="s">
        <v>204</v>
      </c>
      <c r="E9738">
        <v>13.77</v>
      </c>
      <c r="F9738">
        <v>13.74</v>
      </c>
      <c r="G9738">
        <v>39160</v>
      </c>
      <c r="I9738">
        <v>39159.921999999999</v>
      </c>
      <c r="J9738">
        <v>5464.4</v>
      </c>
      <c r="K9738">
        <v>1.0489999999999999</v>
      </c>
      <c r="L9738">
        <v>4.9000000000000004</v>
      </c>
      <c r="M9738">
        <v>1</v>
      </c>
      <c r="N9738" t="s">
        <v>115</v>
      </c>
      <c r="O9738" t="s">
        <v>503</v>
      </c>
      <c r="P9738" s="1">
        <v>42347</v>
      </c>
      <c r="Q9738" s="2">
        <v>0.63607638888888884</v>
      </c>
      <c r="R9738" t="s">
        <v>126</v>
      </c>
      <c r="S9738">
        <v>3.4569999999999999</v>
      </c>
    </row>
    <row r="9739" spans="1:19" x14ac:dyDescent="0.25">
      <c r="A9739">
        <v>74</v>
      </c>
      <c r="B9739">
        <v>74</v>
      </c>
      <c r="C9739" t="s">
        <v>202</v>
      </c>
      <c r="E9739">
        <v>13.77</v>
      </c>
      <c r="F9739">
        <v>13.74</v>
      </c>
      <c r="G9739">
        <v>37114</v>
      </c>
      <c r="I9739">
        <v>37113.938000000002</v>
      </c>
      <c r="J9739">
        <v>16456</v>
      </c>
      <c r="K9739">
        <v>0.99399999999999999</v>
      </c>
      <c r="L9739">
        <v>-0.6</v>
      </c>
      <c r="M9739">
        <v>1</v>
      </c>
      <c r="N9739" t="s">
        <v>115</v>
      </c>
      <c r="O9739" t="s">
        <v>503</v>
      </c>
      <c r="P9739" s="1">
        <v>42347</v>
      </c>
      <c r="Q9739" s="2">
        <v>0.6502430555555555</v>
      </c>
      <c r="R9739" t="s">
        <v>125</v>
      </c>
      <c r="S9739">
        <v>3.2709999999999999</v>
      </c>
    </row>
    <row r="9740" spans="1:19" x14ac:dyDescent="0.25">
      <c r="A9740">
        <v>75</v>
      </c>
      <c r="B9740">
        <v>75</v>
      </c>
      <c r="C9740" t="s">
        <v>200</v>
      </c>
      <c r="E9740">
        <v>13.77</v>
      </c>
      <c r="F9740">
        <v>13.74</v>
      </c>
      <c r="G9740">
        <v>35113</v>
      </c>
      <c r="I9740">
        <v>35113.32</v>
      </c>
      <c r="J9740">
        <v>6414.1</v>
      </c>
      <c r="K9740">
        <v>0.94</v>
      </c>
      <c r="L9740">
        <v>-6</v>
      </c>
      <c r="M9740">
        <v>1</v>
      </c>
      <c r="N9740" t="s">
        <v>115</v>
      </c>
      <c r="O9740" t="s">
        <v>503</v>
      </c>
      <c r="P9740" s="1">
        <v>42347</v>
      </c>
      <c r="Q9740" s="2">
        <v>0.66440972222222228</v>
      </c>
      <c r="R9740" t="s">
        <v>124</v>
      </c>
      <c r="S9740">
        <v>3.2610000000000001</v>
      </c>
    </row>
    <row r="9741" spans="1:19" x14ac:dyDescent="0.25">
      <c r="A9741">
        <v>76</v>
      </c>
      <c r="B9741">
        <v>76</v>
      </c>
      <c r="C9741" t="s">
        <v>198</v>
      </c>
      <c r="E9741">
        <v>13.77</v>
      </c>
      <c r="F9741">
        <v>13.74</v>
      </c>
      <c r="G9741">
        <v>41051</v>
      </c>
      <c r="I9741">
        <v>41051.285000000003</v>
      </c>
      <c r="J9741">
        <v>10940.1</v>
      </c>
      <c r="K9741">
        <v>1.099</v>
      </c>
      <c r="L9741">
        <v>9.9</v>
      </c>
      <c r="M9741">
        <v>1</v>
      </c>
      <c r="N9741" t="s">
        <v>115</v>
      </c>
      <c r="O9741" t="s">
        <v>503</v>
      </c>
      <c r="P9741" s="1">
        <v>42347</v>
      </c>
      <c r="Q9741" s="2">
        <v>0.67856481481481479</v>
      </c>
      <c r="R9741" t="s">
        <v>123</v>
      </c>
      <c r="S9741">
        <v>3.6749999999999998</v>
      </c>
    </row>
    <row r="9742" spans="1:19" x14ac:dyDescent="0.25">
      <c r="A9742">
        <v>77</v>
      </c>
      <c r="B9742">
        <v>77</v>
      </c>
      <c r="C9742" t="s">
        <v>196</v>
      </c>
      <c r="E9742">
        <v>13.77</v>
      </c>
      <c r="F9742">
        <v>13.74</v>
      </c>
      <c r="G9742">
        <v>38453</v>
      </c>
      <c r="I9742">
        <v>38452.688000000002</v>
      </c>
      <c r="J9742">
        <v>16654.400000000001</v>
      </c>
      <c r="K9742">
        <v>1.03</v>
      </c>
      <c r="L9742">
        <v>3</v>
      </c>
      <c r="M9742">
        <v>1</v>
      </c>
      <c r="N9742" t="s">
        <v>115</v>
      </c>
      <c r="O9742" t="s">
        <v>503</v>
      </c>
      <c r="P9742" s="1">
        <v>42347</v>
      </c>
      <c r="Q9742" s="2">
        <v>0.6927430555555556</v>
      </c>
      <c r="R9742" t="s">
        <v>122</v>
      </c>
      <c r="S9742">
        <v>2.9260000000000002</v>
      </c>
    </row>
    <row r="9743" spans="1:19" x14ac:dyDescent="0.25">
      <c r="A9743">
        <v>78</v>
      </c>
      <c r="B9743">
        <v>78</v>
      </c>
      <c r="C9743" t="s">
        <v>194</v>
      </c>
      <c r="E9743">
        <v>13.77</v>
      </c>
      <c r="F9743">
        <v>13.74</v>
      </c>
      <c r="G9743">
        <v>44653</v>
      </c>
      <c r="I9743">
        <v>44653.355000000003</v>
      </c>
      <c r="J9743">
        <v>1963</v>
      </c>
      <c r="K9743">
        <v>1.196</v>
      </c>
      <c r="L9743">
        <v>19.600000000000001</v>
      </c>
      <c r="M9743">
        <v>1</v>
      </c>
      <c r="N9743" t="s">
        <v>115</v>
      </c>
      <c r="O9743" t="s">
        <v>503</v>
      </c>
      <c r="P9743" s="1">
        <v>42347</v>
      </c>
      <c r="Q9743" s="2">
        <v>0.70693287037037034</v>
      </c>
      <c r="R9743" t="s">
        <v>120</v>
      </c>
      <c r="S9743">
        <v>3.9710000000000001</v>
      </c>
    </row>
    <row r="9744" spans="1:19" x14ac:dyDescent="0.25">
      <c r="A9744">
        <v>79</v>
      </c>
      <c r="B9744">
        <v>79</v>
      </c>
      <c r="C9744" t="s">
        <v>192</v>
      </c>
      <c r="E9744">
        <v>13.77</v>
      </c>
      <c r="F9744">
        <v>13.74</v>
      </c>
      <c r="G9744">
        <v>40163</v>
      </c>
      <c r="I9744">
        <v>40163.019999999997</v>
      </c>
      <c r="J9744">
        <v>0</v>
      </c>
      <c r="K9744">
        <v>1.0760000000000001</v>
      </c>
      <c r="L9744">
        <v>7.6</v>
      </c>
      <c r="M9744">
        <v>1</v>
      </c>
      <c r="N9744" t="s">
        <v>115</v>
      </c>
      <c r="O9744" t="s">
        <v>503</v>
      </c>
      <c r="P9744" s="1">
        <v>42347</v>
      </c>
      <c r="Q9744" s="2">
        <v>0.721099537037037</v>
      </c>
      <c r="R9744" t="s">
        <v>119</v>
      </c>
      <c r="S9744">
        <v>3.3290000000000002</v>
      </c>
    </row>
    <row r="9745" spans="1:19" x14ac:dyDescent="0.25">
      <c r="A9745">
        <v>80</v>
      </c>
      <c r="B9745">
        <v>80</v>
      </c>
      <c r="C9745" t="s">
        <v>190</v>
      </c>
      <c r="E9745">
        <v>13.77</v>
      </c>
      <c r="F9745">
        <v>13.74</v>
      </c>
      <c r="G9745">
        <v>43110</v>
      </c>
      <c r="I9745">
        <v>43110.233999999997</v>
      </c>
      <c r="J9745">
        <v>7520.1</v>
      </c>
      <c r="K9745">
        <v>1.1539999999999999</v>
      </c>
      <c r="L9745">
        <v>15.4</v>
      </c>
      <c r="M9745">
        <v>1</v>
      </c>
      <c r="N9745" t="s">
        <v>115</v>
      </c>
      <c r="O9745" t="s">
        <v>503</v>
      </c>
      <c r="P9745" s="1">
        <v>42347</v>
      </c>
      <c r="Q9745" s="2">
        <v>0.73527777777777781</v>
      </c>
      <c r="R9745" t="s">
        <v>118</v>
      </c>
      <c r="S9745">
        <v>3.5230000000000001</v>
      </c>
    </row>
    <row r="9746" spans="1:19" x14ac:dyDescent="0.25">
      <c r="A9746">
        <v>81</v>
      </c>
      <c r="B9746">
        <v>81</v>
      </c>
      <c r="C9746" t="s">
        <v>188</v>
      </c>
      <c r="E9746">
        <v>13.77</v>
      </c>
      <c r="F9746">
        <v>13.74</v>
      </c>
      <c r="G9746">
        <v>38575</v>
      </c>
      <c r="I9746">
        <v>38574.663999999997</v>
      </c>
      <c r="J9746">
        <v>0</v>
      </c>
      <c r="K9746">
        <v>1.0329999999999999</v>
      </c>
      <c r="L9746">
        <v>3.3</v>
      </c>
      <c r="M9746">
        <v>1</v>
      </c>
      <c r="N9746" t="s">
        <v>115</v>
      </c>
      <c r="O9746" t="s">
        <v>503</v>
      </c>
      <c r="P9746" s="1">
        <v>42347</v>
      </c>
      <c r="Q9746" s="2">
        <v>0.74949074074074074</v>
      </c>
      <c r="R9746" t="s">
        <v>117</v>
      </c>
      <c r="S9746">
        <v>3.234</v>
      </c>
    </row>
    <row r="9747" spans="1:19" x14ac:dyDescent="0.25">
      <c r="A9747">
        <v>82</v>
      </c>
      <c r="B9747">
        <v>82</v>
      </c>
      <c r="C9747" t="s">
        <v>186</v>
      </c>
      <c r="E9747">
        <v>13.77</v>
      </c>
      <c r="F9747">
        <v>13.75</v>
      </c>
      <c r="G9747">
        <v>42108</v>
      </c>
      <c r="I9747">
        <v>42107.688000000002</v>
      </c>
      <c r="J9747">
        <v>9135.2999999999993</v>
      </c>
      <c r="K9747">
        <v>1.1279999999999999</v>
      </c>
      <c r="L9747">
        <v>12.8</v>
      </c>
      <c r="M9747">
        <v>1</v>
      </c>
      <c r="N9747" t="s">
        <v>115</v>
      </c>
      <c r="O9747" t="s">
        <v>503</v>
      </c>
      <c r="P9747" s="1">
        <v>42347</v>
      </c>
      <c r="Q9747" s="2">
        <v>0.76366898148148143</v>
      </c>
      <c r="R9747" t="s">
        <v>116</v>
      </c>
      <c r="S9747">
        <v>3.431</v>
      </c>
    </row>
    <row r="9748" spans="1:19" x14ac:dyDescent="0.25">
      <c r="A9748">
        <v>12</v>
      </c>
      <c r="B9748">
        <v>12</v>
      </c>
      <c r="C9748" t="s">
        <v>207</v>
      </c>
      <c r="E9748">
        <v>13.77</v>
      </c>
      <c r="F9748">
        <v>13.75</v>
      </c>
      <c r="G9748">
        <v>45</v>
      </c>
      <c r="I9748">
        <v>45.142000000000003</v>
      </c>
      <c r="J9748">
        <v>2.1</v>
      </c>
      <c r="K9748">
        <v>1E-3</v>
      </c>
      <c r="L9748">
        <v>-99.9</v>
      </c>
      <c r="M9748">
        <v>1</v>
      </c>
      <c r="N9748" t="s">
        <v>115</v>
      </c>
      <c r="O9748" t="s">
        <v>503</v>
      </c>
      <c r="P9748" s="1">
        <v>42346</v>
      </c>
      <c r="Q9748" s="2">
        <v>0.74271990740740745</v>
      </c>
      <c r="R9748" t="s">
        <v>128</v>
      </c>
      <c r="S9748">
        <v>0.81899999999999995</v>
      </c>
    </row>
    <row r="9749" spans="1:19" x14ac:dyDescent="0.25">
      <c r="A9749">
        <v>13</v>
      </c>
      <c r="B9749">
        <v>13</v>
      </c>
      <c r="C9749" t="s">
        <v>208</v>
      </c>
      <c r="M9749">
        <v>1</v>
      </c>
      <c r="R9749" t="s">
        <v>128</v>
      </c>
    </row>
    <row r="9750" spans="1:19" x14ac:dyDescent="0.25">
      <c r="A9750">
        <v>14</v>
      </c>
      <c r="B9750">
        <v>14</v>
      </c>
      <c r="C9750" t="s">
        <v>209</v>
      </c>
      <c r="D9750" t="s">
        <v>210</v>
      </c>
      <c r="E9750">
        <v>13.77</v>
      </c>
      <c r="F9750">
        <v>13.75</v>
      </c>
      <c r="G9750">
        <v>23536</v>
      </c>
      <c r="I9750">
        <v>23536.469000000001</v>
      </c>
      <c r="J9750">
        <v>0</v>
      </c>
      <c r="K9750">
        <v>0.63</v>
      </c>
      <c r="L9750">
        <v>-37</v>
      </c>
      <c r="M9750">
        <v>1</v>
      </c>
      <c r="N9750" t="s">
        <v>115</v>
      </c>
      <c r="O9750" t="s">
        <v>503</v>
      </c>
      <c r="P9750" s="1">
        <v>42346</v>
      </c>
      <c r="Q9750" s="2">
        <v>0.77145833333333336</v>
      </c>
      <c r="R9750" t="s">
        <v>129</v>
      </c>
      <c r="S9750">
        <v>3.1739999999999999</v>
      </c>
    </row>
    <row r="9751" spans="1:19" x14ac:dyDescent="0.25">
      <c r="A9751">
        <v>15</v>
      </c>
      <c r="B9751">
        <v>15</v>
      </c>
      <c r="C9751" t="s">
        <v>211</v>
      </c>
      <c r="D9751" t="s">
        <v>210</v>
      </c>
      <c r="E9751">
        <v>13.77</v>
      </c>
      <c r="F9751">
        <v>13.74</v>
      </c>
      <c r="G9751">
        <v>21941</v>
      </c>
      <c r="I9751">
        <v>21941.234</v>
      </c>
      <c r="J9751">
        <v>0</v>
      </c>
      <c r="K9751">
        <v>0.58799999999999997</v>
      </c>
      <c r="L9751">
        <v>-41.2</v>
      </c>
      <c r="M9751">
        <v>1</v>
      </c>
      <c r="N9751" t="s">
        <v>115</v>
      </c>
      <c r="O9751" t="s">
        <v>503</v>
      </c>
      <c r="P9751" s="1">
        <v>42346</v>
      </c>
      <c r="Q9751" s="2">
        <v>0.78563657407407406</v>
      </c>
      <c r="R9751" t="s">
        <v>129</v>
      </c>
      <c r="S9751">
        <v>3.3159999999999998</v>
      </c>
    </row>
    <row r="9752" spans="1:19" x14ac:dyDescent="0.25">
      <c r="A9752">
        <v>16</v>
      </c>
      <c r="B9752">
        <v>16</v>
      </c>
      <c r="C9752" t="s">
        <v>212</v>
      </c>
      <c r="D9752" t="s">
        <v>210</v>
      </c>
      <c r="E9752">
        <v>13.77</v>
      </c>
      <c r="F9752">
        <v>13.73</v>
      </c>
      <c r="G9752">
        <v>19867</v>
      </c>
      <c r="I9752">
        <v>19867.116999999998</v>
      </c>
      <c r="J9752">
        <v>1089.8</v>
      </c>
      <c r="K9752">
        <v>0.53200000000000003</v>
      </c>
      <c r="L9752">
        <v>-46.8</v>
      </c>
      <c r="M9752">
        <v>1</v>
      </c>
      <c r="N9752" t="s">
        <v>115</v>
      </c>
      <c r="O9752" t="s">
        <v>503</v>
      </c>
      <c r="P9752" s="1">
        <v>42346</v>
      </c>
      <c r="Q9752" s="2">
        <v>0.79981481481481487</v>
      </c>
      <c r="R9752" t="s">
        <v>213</v>
      </c>
      <c r="S9752">
        <v>3.6030000000000002</v>
      </c>
    </row>
    <row r="9753" spans="1:19" x14ac:dyDescent="0.25">
      <c r="A9753">
        <v>17</v>
      </c>
      <c r="B9753">
        <v>17</v>
      </c>
      <c r="C9753" t="s">
        <v>214</v>
      </c>
      <c r="D9753" t="s">
        <v>215</v>
      </c>
      <c r="E9753">
        <v>13.77</v>
      </c>
      <c r="F9753">
        <v>13.74</v>
      </c>
      <c r="G9753">
        <v>17652</v>
      </c>
      <c r="I9753">
        <v>17651.813999999998</v>
      </c>
      <c r="J9753">
        <v>1902.4</v>
      </c>
      <c r="K9753">
        <v>0.47299999999999998</v>
      </c>
      <c r="L9753">
        <v>-52.7</v>
      </c>
      <c r="M9753">
        <v>1</v>
      </c>
      <c r="N9753" t="s">
        <v>115</v>
      </c>
      <c r="O9753" t="s">
        <v>503</v>
      </c>
      <c r="P9753" s="1">
        <v>42346</v>
      </c>
      <c r="Q9753" s="2">
        <v>0.81400462962962961</v>
      </c>
      <c r="R9753" t="s">
        <v>213</v>
      </c>
      <c r="S9753">
        <v>3.6459999999999999</v>
      </c>
    </row>
    <row r="9754" spans="1:19" x14ac:dyDescent="0.25">
      <c r="A9754">
        <v>18</v>
      </c>
      <c r="B9754">
        <v>18</v>
      </c>
      <c r="C9754" t="s">
        <v>216</v>
      </c>
      <c r="E9754">
        <v>13.77</v>
      </c>
      <c r="F9754">
        <v>13.74</v>
      </c>
      <c r="G9754">
        <v>10422</v>
      </c>
      <c r="I9754">
        <v>10422.138999999999</v>
      </c>
      <c r="J9754">
        <v>4331.5</v>
      </c>
      <c r="K9754">
        <v>0.27900000000000003</v>
      </c>
      <c r="L9754">
        <v>-72.099999999999994</v>
      </c>
      <c r="M9754">
        <v>1</v>
      </c>
      <c r="N9754" t="s">
        <v>115</v>
      </c>
      <c r="O9754" t="s">
        <v>503</v>
      </c>
      <c r="P9754" s="1">
        <v>42346</v>
      </c>
      <c r="Q9754" s="2">
        <v>0.82817129629629627</v>
      </c>
      <c r="R9754" t="s">
        <v>130</v>
      </c>
      <c r="S9754">
        <v>3.891</v>
      </c>
    </row>
    <row r="9755" spans="1:19" x14ac:dyDescent="0.25">
      <c r="A9755">
        <v>19</v>
      </c>
      <c r="B9755">
        <v>19</v>
      </c>
      <c r="C9755" t="s">
        <v>217</v>
      </c>
      <c r="E9755">
        <v>13.77</v>
      </c>
      <c r="F9755">
        <v>13.73</v>
      </c>
      <c r="G9755">
        <v>20161</v>
      </c>
      <c r="I9755">
        <v>20160.583999999999</v>
      </c>
      <c r="J9755">
        <v>4104.7</v>
      </c>
      <c r="K9755">
        <v>0.54</v>
      </c>
      <c r="L9755">
        <v>-46</v>
      </c>
      <c r="M9755">
        <v>1</v>
      </c>
      <c r="N9755" t="s">
        <v>115</v>
      </c>
      <c r="O9755" t="s">
        <v>503</v>
      </c>
      <c r="P9755" s="1">
        <v>42346</v>
      </c>
      <c r="Q9755" s="2">
        <v>0.84234953703703708</v>
      </c>
      <c r="R9755" t="s">
        <v>131</v>
      </c>
      <c r="S9755">
        <v>3.266</v>
      </c>
    </row>
    <row r="9756" spans="1:19" x14ac:dyDescent="0.25">
      <c r="A9756">
        <v>20</v>
      </c>
      <c r="B9756">
        <v>20</v>
      </c>
      <c r="C9756" t="s">
        <v>218</v>
      </c>
      <c r="E9756">
        <v>13.77</v>
      </c>
      <c r="F9756">
        <v>13.74</v>
      </c>
      <c r="G9756">
        <v>17252</v>
      </c>
      <c r="I9756">
        <v>17251.511999999999</v>
      </c>
      <c r="J9756">
        <v>10104</v>
      </c>
      <c r="K9756">
        <v>0.46200000000000002</v>
      </c>
      <c r="L9756">
        <v>-53.8</v>
      </c>
      <c r="M9756">
        <v>1</v>
      </c>
      <c r="N9756" t="s">
        <v>115</v>
      </c>
      <c r="O9756" t="s">
        <v>503</v>
      </c>
      <c r="P9756" s="1">
        <v>42346</v>
      </c>
      <c r="Q9756" s="2">
        <v>0.85648148148148151</v>
      </c>
      <c r="R9756" t="s">
        <v>133</v>
      </c>
      <c r="S9756">
        <v>3.4529999999999998</v>
      </c>
    </row>
    <row r="9757" spans="1:19" x14ac:dyDescent="0.25">
      <c r="A9757">
        <v>21</v>
      </c>
      <c r="B9757">
        <v>21</v>
      </c>
      <c r="C9757" t="s">
        <v>219</v>
      </c>
      <c r="E9757">
        <v>13.77</v>
      </c>
      <c r="F9757">
        <v>13.74</v>
      </c>
      <c r="G9757">
        <v>18387</v>
      </c>
      <c r="I9757">
        <v>18386.967000000001</v>
      </c>
      <c r="J9757">
        <v>10752.4</v>
      </c>
      <c r="K9757">
        <v>0.49199999999999999</v>
      </c>
      <c r="L9757">
        <v>-50.8</v>
      </c>
      <c r="M9757">
        <v>1</v>
      </c>
      <c r="N9757" t="s">
        <v>115</v>
      </c>
      <c r="O9757" t="s">
        <v>503</v>
      </c>
      <c r="P9757" s="1">
        <v>42346</v>
      </c>
      <c r="Q9757" s="2">
        <v>0.8706828703703704</v>
      </c>
      <c r="R9757" t="s">
        <v>134</v>
      </c>
      <c r="S9757">
        <v>3.448</v>
      </c>
    </row>
    <row r="9758" spans="1:19" x14ac:dyDescent="0.25">
      <c r="A9758">
        <v>22</v>
      </c>
      <c r="B9758">
        <v>22</v>
      </c>
      <c r="C9758" t="s">
        <v>220</v>
      </c>
      <c r="E9758">
        <v>13.77</v>
      </c>
      <c r="F9758">
        <v>13.74</v>
      </c>
      <c r="G9758">
        <v>17066</v>
      </c>
      <c r="I9758">
        <v>17066.495999999999</v>
      </c>
      <c r="J9758">
        <v>3327.8</v>
      </c>
      <c r="K9758">
        <v>0.45700000000000002</v>
      </c>
      <c r="L9758">
        <v>-54.3</v>
      </c>
      <c r="M9758">
        <v>1</v>
      </c>
      <c r="N9758" t="s">
        <v>115</v>
      </c>
      <c r="O9758" t="s">
        <v>503</v>
      </c>
      <c r="P9758" s="1">
        <v>42346</v>
      </c>
      <c r="Q9758" s="2">
        <v>0.88482638888888887</v>
      </c>
      <c r="R9758" t="s">
        <v>135</v>
      </c>
      <c r="S9758">
        <v>3.5419999999999998</v>
      </c>
    </row>
    <row r="9759" spans="1:19" x14ac:dyDescent="0.25">
      <c r="A9759">
        <v>23</v>
      </c>
      <c r="B9759">
        <v>23</v>
      </c>
      <c r="C9759" t="s">
        <v>221</v>
      </c>
      <c r="D9759" t="s">
        <v>215</v>
      </c>
      <c r="E9759">
        <v>13.77</v>
      </c>
      <c r="F9759">
        <v>13.74</v>
      </c>
      <c r="G9759">
        <v>15733</v>
      </c>
      <c r="I9759">
        <v>15733.414000000001</v>
      </c>
      <c r="J9759">
        <v>3923.6</v>
      </c>
      <c r="K9759">
        <v>0.42099999999999999</v>
      </c>
      <c r="L9759">
        <v>-57.9</v>
      </c>
      <c r="M9759">
        <v>1</v>
      </c>
      <c r="N9759" t="s">
        <v>115</v>
      </c>
      <c r="O9759" t="s">
        <v>503</v>
      </c>
      <c r="P9759" s="1">
        <v>42346</v>
      </c>
      <c r="Q9759" s="2">
        <v>0.89900462962962968</v>
      </c>
      <c r="R9759" t="s">
        <v>222</v>
      </c>
      <c r="S9759">
        <v>3.5630000000000002</v>
      </c>
    </row>
    <row r="9760" spans="1:19" x14ac:dyDescent="0.25">
      <c r="A9760">
        <v>24</v>
      </c>
      <c r="B9760">
        <v>24</v>
      </c>
      <c r="C9760" t="s">
        <v>223</v>
      </c>
      <c r="E9760">
        <v>13.77</v>
      </c>
      <c r="F9760">
        <v>13.74</v>
      </c>
      <c r="G9760">
        <v>19562</v>
      </c>
      <c r="I9760">
        <v>19561.723000000002</v>
      </c>
      <c r="J9760">
        <v>2776.3</v>
      </c>
      <c r="K9760">
        <v>0.52400000000000002</v>
      </c>
      <c r="L9760">
        <v>-47.6</v>
      </c>
      <c r="M9760">
        <v>1</v>
      </c>
      <c r="N9760" t="s">
        <v>115</v>
      </c>
      <c r="O9760" t="s">
        <v>503</v>
      </c>
      <c r="P9760" s="1">
        <v>42346</v>
      </c>
      <c r="Q9760" s="2">
        <v>0.91319444444444442</v>
      </c>
      <c r="R9760" t="s">
        <v>136</v>
      </c>
      <c r="S9760">
        <v>3.1659999999999999</v>
      </c>
    </row>
    <row r="9761" spans="1:19" x14ac:dyDescent="0.25">
      <c r="A9761">
        <v>25</v>
      </c>
      <c r="B9761">
        <v>25</v>
      </c>
      <c r="C9761" t="s">
        <v>224</v>
      </c>
      <c r="E9761">
        <v>13.77</v>
      </c>
      <c r="F9761">
        <v>13.74</v>
      </c>
      <c r="G9761">
        <v>16758</v>
      </c>
      <c r="I9761">
        <v>16757.585999999999</v>
      </c>
      <c r="J9761">
        <v>0</v>
      </c>
      <c r="K9761">
        <v>0.44900000000000001</v>
      </c>
      <c r="L9761">
        <v>-55.1</v>
      </c>
      <c r="M9761">
        <v>1</v>
      </c>
      <c r="N9761" t="s">
        <v>115</v>
      </c>
      <c r="O9761" t="s">
        <v>503</v>
      </c>
      <c r="P9761" s="1">
        <v>42346</v>
      </c>
      <c r="Q9761" s="2">
        <v>0.92737268518518523</v>
      </c>
      <c r="R9761" t="s">
        <v>137</v>
      </c>
      <c r="S9761">
        <v>3.3919999999999999</v>
      </c>
    </row>
    <row r="9762" spans="1:19" x14ac:dyDescent="0.25">
      <c r="A9762">
        <v>26</v>
      </c>
      <c r="B9762">
        <v>26</v>
      </c>
      <c r="C9762" t="s">
        <v>225</v>
      </c>
      <c r="E9762">
        <v>13.77</v>
      </c>
      <c r="F9762">
        <v>13.75</v>
      </c>
      <c r="G9762">
        <v>16197</v>
      </c>
      <c r="I9762">
        <v>16197.05</v>
      </c>
      <c r="J9762">
        <v>837.9</v>
      </c>
      <c r="K9762">
        <v>0.434</v>
      </c>
      <c r="L9762">
        <v>-56.6</v>
      </c>
      <c r="M9762">
        <v>1</v>
      </c>
      <c r="N9762" t="s">
        <v>115</v>
      </c>
      <c r="O9762" t="s">
        <v>503</v>
      </c>
      <c r="P9762" s="1">
        <v>42346</v>
      </c>
      <c r="Q9762" s="2">
        <v>0.9415162037037037</v>
      </c>
      <c r="R9762" t="s">
        <v>138</v>
      </c>
      <c r="S9762">
        <v>3.6890000000000001</v>
      </c>
    </row>
    <row r="9763" spans="1:19" x14ac:dyDescent="0.25">
      <c r="A9763">
        <v>27</v>
      </c>
      <c r="B9763">
        <v>27</v>
      </c>
      <c r="C9763" t="s">
        <v>226</v>
      </c>
      <c r="E9763">
        <v>13.77</v>
      </c>
      <c r="F9763">
        <v>13.74</v>
      </c>
      <c r="G9763">
        <v>15376</v>
      </c>
      <c r="I9763">
        <v>15376.272000000001</v>
      </c>
      <c r="J9763">
        <v>3323.8</v>
      </c>
      <c r="K9763">
        <v>0.41199999999999998</v>
      </c>
      <c r="L9763">
        <v>-58.8</v>
      </c>
      <c r="M9763">
        <v>1</v>
      </c>
      <c r="N9763" t="s">
        <v>115</v>
      </c>
      <c r="O9763" t="s">
        <v>503</v>
      </c>
      <c r="P9763" s="1">
        <v>42346</v>
      </c>
      <c r="Q9763" s="2">
        <v>0.95570601851851855</v>
      </c>
      <c r="R9763" t="s">
        <v>140</v>
      </c>
      <c r="S9763">
        <v>3.597</v>
      </c>
    </row>
    <row r="9764" spans="1:19" x14ac:dyDescent="0.25">
      <c r="A9764">
        <v>28</v>
      </c>
      <c r="B9764">
        <v>28</v>
      </c>
      <c r="C9764" t="s">
        <v>227</v>
      </c>
      <c r="E9764">
        <v>13.77</v>
      </c>
      <c r="F9764">
        <v>13.73</v>
      </c>
      <c r="G9764">
        <v>16886</v>
      </c>
      <c r="I9764">
        <v>16886.312999999998</v>
      </c>
      <c r="J9764">
        <v>12337.8</v>
      </c>
      <c r="K9764">
        <v>0.45200000000000001</v>
      </c>
      <c r="L9764">
        <v>-54.8</v>
      </c>
      <c r="M9764">
        <v>1</v>
      </c>
      <c r="N9764" t="s">
        <v>115</v>
      </c>
      <c r="O9764" t="s">
        <v>503</v>
      </c>
      <c r="P9764" s="1">
        <v>42346</v>
      </c>
      <c r="Q9764" s="2">
        <v>0.96988425925925925</v>
      </c>
      <c r="R9764" t="s">
        <v>141</v>
      </c>
      <c r="S9764">
        <v>3.202</v>
      </c>
    </row>
    <row r="9765" spans="1:19" x14ac:dyDescent="0.25">
      <c r="A9765">
        <v>29</v>
      </c>
      <c r="B9765">
        <v>29</v>
      </c>
      <c r="C9765" t="s">
        <v>228</v>
      </c>
      <c r="D9765" t="s">
        <v>215</v>
      </c>
      <c r="E9765">
        <v>13.77</v>
      </c>
      <c r="F9765">
        <v>13.74</v>
      </c>
      <c r="G9765">
        <v>18007</v>
      </c>
      <c r="I9765">
        <v>18007.437999999998</v>
      </c>
      <c r="J9765">
        <v>4044.4</v>
      </c>
      <c r="K9765">
        <v>0.48199999999999998</v>
      </c>
      <c r="L9765">
        <v>-51.8</v>
      </c>
      <c r="M9765">
        <v>1</v>
      </c>
      <c r="N9765" t="s">
        <v>115</v>
      </c>
      <c r="O9765" t="s">
        <v>503</v>
      </c>
      <c r="P9765" s="1">
        <v>42346</v>
      </c>
      <c r="Q9765" s="2">
        <v>0.98409722222222218</v>
      </c>
      <c r="R9765" t="s">
        <v>229</v>
      </c>
      <c r="S9765">
        <v>3.5590000000000002</v>
      </c>
    </row>
    <row r="9766" spans="1:19" x14ac:dyDescent="0.25">
      <c r="A9766">
        <v>30</v>
      </c>
      <c r="B9766">
        <v>30</v>
      </c>
      <c r="C9766" t="s">
        <v>230</v>
      </c>
      <c r="E9766">
        <v>13.77</v>
      </c>
      <c r="F9766">
        <v>13.74</v>
      </c>
      <c r="G9766">
        <v>16474</v>
      </c>
      <c r="I9766">
        <v>16474.09</v>
      </c>
      <c r="J9766">
        <v>9392.4</v>
      </c>
      <c r="K9766">
        <v>0.441</v>
      </c>
      <c r="L9766">
        <v>-55.9</v>
      </c>
      <c r="M9766">
        <v>1</v>
      </c>
      <c r="N9766" t="s">
        <v>115</v>
      </c>
      <c r="O9766" t="s">
        <v>503</v>
      </c>
      <c r="P9766" s="1">
        <v>42346</v>
      </c>
      <c r="Q9766" s="2">
        <v>0.99824074074074076</v>
      </c>
      <c r="R9766" t="s">
        <v>142</v>
      </c>
      <c r="S9766">
        <v>3.62</v>
      </c>
    </row>
    <row r="9767" spans="1:19" x14ac:dyDescent="0.25">
      <c r="A9767">
        <v>31</v>
      </c>
      <c r="B9767">
        <v>31</v>
      </c>
      <c r="C9767" t="s">
        <v>231</v>
      </c>
      <c r="E9767">
        <v>13.77</v>
      </c>
      <c r="F9767">
        <v>13.74</v>
      </c>
      <c r="G9767">
        <v>17012</v>
      </c>
      <c r="I9767">
        <v>17012.285</v>
      </c>
      <c r="J9767">
        <v>0</v>
      </c>
      <c r="K9767">
        <v>0.45600000000000002</v>
      </c>
      <c r="L9767">
        <v>-54.4</v>
      </c>
      <c r="M9767">
        <v>1</v>
      </c>
      <c r="N9767" t="s">
        <v>115</v>
      </c>
      <c r="O9767" t="s">
        <v>503</v>
      </c>
      <c r="P9767" s="1">
        <v>42347</v>
      </c>
      <c r="Q9767" s="2">
        <v>1.238425925925926E-2</v>
      </c>
      <c r="R9767" t="s">
        <v>143</v>
      </c>
      <c r="S9767">
        <v>3.0870000000000002</v>
      </c>
    </row>
    <row r="9768" spans="1:19" x14ac:dyDescent="0.25">
      <c r="A9768">
        <v>32</v>
      </c>
      <c r="B9768">
        <v>32</v>
      </c>
      <c r="C9768" t="s">
        <v>232</v>
      </c>
      <c r="E9768">
        <v>13.77</v>
      </c>
      <c r="F9768">
        <v>13.74</v>
      </c>
      <c r="G9768">
        <v>17910</v>
      </c>
      <c r="I9768">
        <v>17910.353999999999</v>
      </c>
      <c r="J9768">
        <v>0</v>
      </c>
      <c r="K9768">
        <v>0.48</v>
      </c>
      <c r="L9768">
        <v>-52</v>
      </c>
      <c r="M9768">
        <v>1</v>
      </c>
      <c r="N9768" t="s">
        <v>115</v>
      </c>
      <c r="O9768" t="s">
        <v>503</v>
      </c>
      <c r="P9768" s="1">
        <v>42347</v>
      </c>
      <c r="Q9768" s="2">
        <v>2.6574074074074073E-2</v>
      </c>
      <c r="R9768" t="s">
        <v>144</v>
      </c>
      <c r="S9768">
        <v>3.17</v>
      </c>
    </row>
    <row r="9769" spans="1:19" x14ac:dyDescent="0.25">
      <c r="A9769">
        <v>33</v>
      </c>
      <c r="B9769">
        <v>33</v>
      </c>
      <c r="C9769" t="s">
        <v>233</v>
      </c>
      <c r="E9769">
        <v>13.77</v>
      </c>
      <c r="F9769">
        <v>13.74</v>
      </c>
      <c r="G9769">
        <v>15390</v>
      </c>
      <c r="I9769">
        <v>15390.152</v>
      </c>
      <c r="J9769">
        <v>4638.6000000000004</v>
      </c>
      <c r="K9769">
        <v>0.41199999999999998</v>
      </c>
      <c r="L9769">
        <v>-58.8</v>
      </c>
      <c r="M9769">
        <v>1</v>
      </c>
      <c r="N9769" t="s">
        <v>115</v>
      </c>
      <c r="O9769" t="s">
        <v>503</v>
      </c>
      <c r="P9769" s="1">
        <v>42347</v>
      </c>
      <c r="Q9769" s="2">
        <v>4.0740740740740744E-2</v>
      </c>
      <c r="R9769" t="s">
        <v>145</v>
      </c>
      <c r="S9769">
        <v>3.6589999999999998</v>
      </c>
    </row>
    <row r="9770" spans="1:19" x14ac:dyDescent="0.25">
      <c r="A9770">
        <v>34</v>
      </c>
      <c r="B9770">
        <v>34</v>
      </c>
      <c r="C9770" t="s">
        <v>234</v>
      </c>
      <c r="E9770">
        <v>13.77</v>
      </c>
      <c r="F9770">
        <v>13.74</v>
      </c>
      <c r="G9770">
        <v>9480</v>
      </c>
      <c r="I9770">
        <v>9479.6460000000006</v>
      </c>
      <c r="J9770">
        <v>1045.5</v>
      </c>
      <c r="K9770">
        <v>0.254</v>
      </c>
      <c r="L9770">
        <v>-74.599999999999994</v>
      </c>
      <c r="M9770">
        <v>1</v>
      </c>
      <c r="N9770" t="s">
        <v>115</v>
      </c>
      <c r="O9770" t="s">
        <v>503</v>
      </c>
      <c r="P9770" s="1">
        <v>42347</v>
      </c>
      <c r="Q9770" s="2">
        <v>5.4907407407407405E-2</v>
      </c>
      <c r="R9770" t="s">
        <v>146</v>
      </c>
      <c r="S9770">
        <v>3.5489999999999999</v>
      </c>
    </row>
    <row r="9771" spans="1:19" x14ac:dyDescent="0.25">
      <c r="A9771">
        <v>35</v>
      </c>
      <c r="B9771">
        <v>35</v>
      </c>
      <c r="C9771" t="s">
        <v>235</v>
      </c>
      <c r="D9771" t="s">
        <v>215</v>
      </c>
      <c r="E9771">
        <v>13.77</v>
      </c>
      <c r="F9771">
        <v>13.74</v>
      </c>
      <c r="G9771">
        <v>15669</v>
      </c>
      <c r="I9771">
        <v>15668.630999999999</v>
      </c>
      <c r="J9771">
        <v>33199.599999999999</v>
      </c>
      <c r="K9771">
        <v>0.42</v>
      </c>
      <c r="L9771">
        <v>-58</v>
      </c>
      <c r="M9771">
        <v>1</v>
      </c>
      <c r="N9771" t="s">
        <v>115</v>
      </c>
      <c r="O9771" t="s">
        <v>503</v>
      </c>
      <c r="P9771" s="1">
        <v>42347</v>
      </c>
      <c r="Q9771" s="2">
        <v>6.9085648148148146E-2</v>
      </c>
      <c r="R9771" t="s">
        <v>236</v>
      </c>
      <c r="S9771">
        <v>3.2629999999999999</v>
      </c>
    </row>
    <row r="9772" spans="1:19" x14ac:dyDescent="0.25">
      <c r="A9772">
        <v>36</v>
      </c>
      <c r="B9772">
        <v>36</v>
      </c>
      <c r="C9772" t="s">
        <v>237</v>
      </c>
      <c r="E9772">
        <v>13.77</v>
      </c>
      <c r="F9772">
        <v>13.74</v>
      </c>
      <c r="G9772">
        <v>21197</v>
      </c>
      <c r="I9772">
        <v>21197.148000000001</v>
      </c>
      <c r="J9772">
        <v>9241.7999999999993</v>
      </c>
      <c r="K9772">
        <v>0.56799999999999995</v>
      </c>
      <c r="L9772">
        <v>-43.2</v>
      </c>
      <c r="M9772">
        <v>1</v>
      </c>
      <c r="N9772" t="s">
        <v>115</v>
      </c>
      <c r="O9772" t="s">
        <v>503</v>
      </c>
      <c r="P9772" s="1">
        <v>42347</v>
      </c>
      <c r="Q9772" s="2">
        <v>8.3229166666666674E-2</v>
      </c>
      <c r="R9772" t="s">
        <v>147</v>
      </c>
      <c r="S9772">
        <v>3.6629999999999998</v>
      </c>
    </row>
    <row r="9773" spans="1:19" x14ac:dyDescent="0.25">
      <c r="A9773">
        <v>37</v>
      </c>
      <c r="B9773">
        <v>37</v>
      </c>
      <c r="C9773" t="s">
        <v>238</v>
      </c>
      <c r="E9773">
        <v>13.77</v>
      </c>
      <c r="F9773">
        <v>13.74</v>
      </c>
      <c r="G9773">
        <v>12871</v>
      </c>
      <c r="I9773">
        <v>12871.266</v>
      </c>
      <c r="J9773">
        <v>0</v>
      </c>
      <c r="K9773">
        <v>0.34499999999999997</v>
      </c>
      <c r="L9773">
        <v>-65.5</v>
      </c>
      <c r="M9773">
        <v>1</v>
      </c>
      <c r="N9773" t="s">
        <v>115</v>
      </c>
      <c r="O9773" t="s">
        <v>503</v>
      </c>
      <c r="P9773" s="1">
        <v>42347</v>
      </c>
      <c r="Q9773" s="2">
        <v>9.7384259259259254E-2</v>
      </c>
      <c r="R9773" t="s">
        <v>148</v>
      </c>
      <c r="S9773">
        <v>3.7839999999999998</v>
      </c>
    </row>
    <row r="9774" spans="1:19" x14ac:dyDescent="0.25">
      <c r="A9774">
        <v>38</v>
      </c>
      <c r="B9774">
        <v>38</v>
      </c>
      <c r="C9774" t="s">
        <v>239</v>
      </c>
      <c r="E9774">
        <v>13.77</v>
      </c>
      <c r="F9774">
        <v>13.74</v>
      </c>
      <c r="G9774">
        <v>6034</v>
      </c>
      <c r="I9774">
        <v>6033.8630000000003</v>
      </c>
      <c r="J9774">
        <v>739.1</v>
      </c>
      <c r="K9774">
        <v>0.16200000000000001</v>
      </c>
      <c r="L9774">
        <v>-83.8</v>
      </c>
      <c r="M9774">
        <v>1</v>
      </c>
      <c r="N9774" t="s">
        <v>115</v>
      </c>
      <c r="O9774" t="s">
        <v>503</v>
      </c>
      <c r="P9774" s="1">
        <v>42347</v>
      </c>
      <c r="Q9774" s="2">
        <v>0.11157407407407408</v>
      </c>
      <c r="R9774" t="s">
        <v>149</v>
      </c>
      <c r="S9774">
        <v>3.4540000000000002</v>
      </c>
    </row>
    <row r="9775" spans="1:19" x14ac:dyDescent="0.25">
      <c r="A9775">
        <v>39</v>
      </c>
      <c r="B9775">
        <v>39</v>
      </c>
      <c r="C9775" t="s">
        <v>240</v>
      </c>
      <c r="E9775">
        <v>13.77</v>
      </c>
      <c r="F9775">
        <v>13.74</v>
      </c>
      <c r="G9775">
        <v>20819</v>
      </c>
      <c r="I9775">
        <v>20818.822</v>
      </c>
      <c r="J9775">
        <v>0</v>
      </c>
      <c r="K9775">
        <v>0.55800000000000005</v>
      </c>
      <c r="L9775">
        <v>-44.2</v>
      </c>
      <c r="M9775">
        <v>1</v>
      </c>
      <c r="N9775" t="s">
        <v>115</v>
      </c>
      <c r="O9775" t="s">
        <v>503</v>
      </c>
      <c r="P9775" s="1">
        <v>42347</v>
      </c>
      <c r="Q9775" s="2">
        <v>0.1257175925925926</v>
      </c>
      <c r="R9775" t="s">
        <v>150</v>
      </c>
      <c r="S9775">
        <v>3.5219999999999998</v>
      </c>
    </row>
    <row r="9776" spans="1:19" x14ac:dyDescent="0.25">
      <c r="A9776">
        <v>40</v>
      </c>
      <c r="B9776">
        <v>40</v>
      </c>
      <c r="C9776" t="s">
        <v>241</v>
      </c>
      <c r="E9776">
        <v>13.77</v>
      </c>
      <c r="F9776">
        <v>13.74</v>
      </c>
      <c r="G9776">
        <v>17203</v>
      </c>
      <c r="I9776">
        <v>17202.916000000001</v>
      </c>
      <c r="J9776">
        <v>2729.9</v>
      </c>
      <c r="K9776">
        <v>0.46100000000000002</v>
      </c>
      <c r="L9776">
        <v>-53.9</v>
      </c>
      <c r="M9776">
        <v>1</v>
      </c>
      <c r="N9776" t="s">
        <v>115</v>
      </c>
      <c r="O9776" t="s">
        <v>503</v>
      </c>
      <c r="P9776" s="1">
        <v>42347</v>
      </c>
      <c r="Q9776" s="2">
        <v>0.13988425925925926</v>
      </c>
      <c r="R9776" t="s">
        <v>151</v>
      </c>
      <c r="S9776">
        <v>3.7120000000000002</v>
      </c>
    </row>
    <row r="9777" spans="1:19" x14ac:dyDescent="0.25">
      <c r="A9777">
        <v>41</v>
      </c>
      <c r="B9777">
        <v>41</v>
      </c>
      <c r="C9777" t="s">
        <v>242</v>
      </c>
      <c r="D9777" t="s">
        <v>215</v>
      </c>
      <c r="E9777">
        <v>13.77</v>
      </c>
      <c r="F9777">
        <v>13.74</v>
      </c>
      <c r="G9777">
        <v>18192</v>
      </c>
      <c r="I9777">
        <v>18191.581999999999</v>
      </c>
      <c r="J9777">
        <v>926.9</v>
      </c>
      <c r="K9777">
        <v>0.48699999999999999</v>
      </c>
      <c r="L9777">
        <v>-51.3</v>
      </c>
      <c r="M9777">
        <v>1</v>
      </c>
      <c r="N9777" t="s">
        <v>115</v>
      </c>
      <c r="O9777" t="s">
        <v>503</v>
      </c>
      <c r="P9777" s="1">
        <v>42347</v>
      </c>
      <c r="Q9777" s="2">
        <v>0.15402777777777779</v>
      </c>
      <c r="R9777" t="s">
        <v>243</v>
      </c>
      <c r="S9777">
        <v>3.4430000000000001</v>
      </c>
    </row>
    <row r="9778" spans="1:19" x14ac:dyDescent="0.25">
      <c r="A9778">
        <v>42</v>
      </c>
      <c r="B9778">
        <v>42</v>
      </c>
      <c r="C9778" t="s">
        <v>244</v>
      </c>
      <c r="E9778">
        <v>13.77</v>
      </c>
      <c r="F9778">
        <v>13.75</v>
      </c>
      <c r="G9778">
        <v>15874</v>
      </c>
      <c r="I9778">
        <v>15873.726000000001</v>
      </c>
      <c r="J9778">
        <v>2383.1999999999998</v>
      </c>
      <c r="K9778">
        <v>0.42499999999999999</v>
      </c>
      <c r="L9778">
        <v>-57.5</v>
      </c>
      <c r="M9778">
        <v>1</v>
      </c>
      <c r="N9778" t="s">
        <v>115</v>
      </c>
      <c r="O9778" t="s">
        <v>503</v>
      </c>
      <c r="P9778" s="1">
        <v>42347</v>
      </c>
      <c r="Q9778" s="2">
        <v>0.16819444444444445</v>
      </c>
      <c r="R9778" t="s">
        <v>152</v>
      </c>
      <c r="S9778">
        <v>3.4260000000000002</v>
      </c>
    </row>
    <row r="9779" spans="1:19" x14ac:dyDescent="0.25">
      <c r="A9779">
        <v>43</v>
      </c>
      <c r="B9779">
        <v>43</v>
      </c>
      <c r="C9779" t="s">
        <v>245</v>
      </c>
      <c r="E9779">
        <v>13.77</v>
      </c>
      <c r="F9779">
        <v>13.74</v>
      </c>
      <c r="G9779">
        <v>17218</v>
      </c>
      <c r="I9779">
        <v>17218.498</v>
      </c>
      <c r="J9779">
        <v>1824.8</v>
      </c>
      <c r="K9779">
        <v>0.46100000000000002</v>
      </c>
      <c r="L9779">
        <v>-53.9</v>
      </c>
      <c r="M9779">
        <v>1</v>
      </c>
      <c r="N9779" t="s">
        <v>115</v>
      </c>
      <c r="O9779" t="s">
        <v>503</v>
      </c>
      <c r="P9779" s="1">
        <v>42347</v>
      </c>
      <c r="Q9779" s="2">
        <v>0.18234953703703705</v>
      </c>
      <c r="R9779" t="s">
        <v>153</v>
      </c>
      <c r="S9779">
        <v>4.1719999999999997</v>
      </c>
    </row>
    <row r="9780" spans="1:19" x14ac:dyDescent="0.25">
      <c r="A9780">
        <v>44</v>
      </c>
      <c r="B9780">
        <v>44</v>
      </c>
      <c r="C9780" t="s">
        <v>246</v>
      </c>
      <c r="E9780">
        <v>13.77</v>
      </c>
      <c r="F9780">
        <v>13.75</v>
      </c>
      <c r="G9780">
        <v>17206</v>
      </c>
      <c r="I9780">
        <v>17206.18</v>
      </c>
      <c r="J9780">
        <v>1335.5</v>
      </c>
      <c r="K9780">
        <v>0.46100000000000002</v>
      </c>
      <c r="L9780">
        <v>-53.9</v>
      </c>
      <c r="M9780">
        <v>1</v>
      </c>
      <c r="N9780" t="s">
        <v>115</v>
      </c>
      <c r="O9780" t="s">
        <v>503</v>
      </c>
      <c r="P9780" s="1">
        <v>42347</v>
      </c>
      <c r="Q9780" s="2">
        <v>0.19653935185185184</v>
      </c>
      <c r="R9780" t="s">
        <v>154</v>
      </c>
      <c r="S9780">
        <v>4.1459999999999999</v>
      </c>
    </row>
    <row r="9781" spans="1:19" x14ac:dyDescent="0.25">
      <c r="A9781">
        <v>45</v>
      </c>
      <c r="B9781">
        <v>45</v>
      </c>
      <c r="C9781" t="s">
        <v>247</v>
      </c>
      <c r="E9781">
        <v>13.77</v>
      </c>
      <c r="F9781">
        <v>13.75</v>
      </c>
      <c r="G9781">
        <v>17592</v>
      </c>
      <c r="I9781">
        <v>17592.493999999999</v>
      </c>
      <c r="J9781">
        <v>1166.7</v>
      </c>
      <c r="K9781">
        <v>0.47099999999999997</v>
      </c>
      <c r="L9781">
        <v>-52.9</v>
      </c>
      <c r="M9781">
        <v>1</v>
      </c>
      <c r="N9781" t="s">
        <v>115</v>
      </c>
      <c r="O9781" t="s">
        <v>503</v>
      </c>
      <c r="P9781" s="1">
        <v>42347</v>
      </c>
      <c r="Q9781" s="2">
        <v>0.21068287037037037</v>
      </c>
      <c r="R9781" t="s">
        <v>155</v>
      </c>
      <c r="S9781">
        <v>3.1760000000000002</v>
      </c>
    </row>
    <row r="9782" spans="1:19" x14ac:dyDescent="0.25">
      <c r="A9782">
        <v>46</v>
      </c>
      <c r="B9782">
        <v>46</v>
      </c>
      <c r="C9782" t="s">
        <v>248</v>
      </c>
      <c r="E9782">
        <v>13.77</v>
      </c>
      <c r="F9782">
        <v>13.75</v>
      </c>
      <c r="G9782">
        <v>16165</v>
      </c>
      <c r="I9782">
        <v>16165.339</v>
      </c>
      <c r="J9782">
        <v>522.1</v>
      </c>
      <c r="K9782">
        <v>0.433</v>
      </c>
      <c r="L9782">
        <v>-56.7</v>
      </c>
      <c r="M9782">
        <v>1</v>
      </c>
      <c r="N9782" t="s">
        <v>115</v>
      </c>
      <c r="O9782" t="s">
        <v>503</v>
      </c>
      <c r="P9782" s="1">
        <v>42347</v>
      </c>
      <c r="Q9782" s="2">
        <v>0.2248263888888889</v>
      </c>
      <c r="R9782" t="s">
        <v>156</v>
      </c>
      <c r="S9782">
        <v>3.0339999999999998</v>
      </c>
    </row>
    <row r="9783" spans="1:19" x14ac:dyDescent="0.25">
      <c r="A9783">
        <v>47</v>
      </c>
      <c r="B9783">
        <v>47</v>
      </c>
      <c r="C9783" t="s">
        <v>249</v>
      </c>
      <c r="D9783" t="s">
        <v>215</v>
      </c>
      <c r="E9783">
        <v>13.77</v>
      </c>
      <c r="F9783">
        <v>13.74</v>
      </c>
      <c r="G9783">
        <v>17777</v>
      </c>
      <c r="I9783">
        <v>17777.044999999998</v>
      </c>
      <c r="J9783">
        <v>2400.4</v>
      </c>
      <c r="K9783">
        <v>0.47599999999999998</v>
      </c>
      <c r="L9783">
        <v>-52.4</v>
      </c>
      <c r="M9783">
        <v>1</v>
      </c>
      <c r="N9783" t="s">
        <v>115</v>
      </c>
      <c r="O9783" t="s">
        <v>503</v>
      </c>
      <c r="P9783" s="1">
        <v>42347</v>
      </c>
      <c r="Q9783" s="2">
        <v>0.23899305555555556</v>
      </c>
      <c r="R9783" t="s">
        <v>250</v>
      </c>
      <c r="S9783">
        <v>3.6480000000000001</v>
      </c>
    </row>
    <row r="9784" spans="1:19" x14ac:dyDescent="0.25">
      <c r="A9784">
        <v>48</v>
      </c>
      <c r="B9784">
        <v>48</v>
      </c>
      <c r="C9784" t="s">
        <v>251</v>
      </c>
      <c r="E9784">
        <v>13.77</v>
      </c>
      <c r="F9784">
        <v>13.75</v>
      </c>
      <c r="G9784">
        <v>3735</v>
      </c>
      <c r="I9784">
        <v>3735.3029999999999</v>
      </c>
      <c r="J9784">
        <v>9894</v>
      </c>
      <c r="K9784">
        <v>0.1</v>
      </c>
      <c r="L9784">
        <v>-90</v>
      </c>
      <c r="M9784">
        <v>1</v>
      </c>
      <c r="N9784" t="s">
        <v>115</v>
      </c>
      <c r="O9784" t="s">
        <v>503</v>
      </c>
      <c r="P9784" s="1">
        <v>42347</v>
      </c>
      <c r="Q9784" s="2">
        <v>0.25315972222222222</v>
      </c>
      <c r="R9784" t="s">
        <v>157</v>
      </c>
      <c r="S9784">
        <v>3.9020000000000001</v>
      </c>
    </row>
    <row r="9785" spans="1:19" x14ac:dyDescent="0.25">
      <c r="A9785">
        <v>49</v>
      </c>
      <c r="B9785">
        <v>49</v>
      </c>
      <c r="C9785" t="s">
        <v>252</v>
      </c>
      <c r="E9785">
        <v>13.77</v>
      </c>
      <c r="F9785">
        <v>13.74</v>
      </c>
      <c r="G9785">
        <v>9090</v>
      </c>
      <c r="I9785">
        <v>9090.232</v>
      </c>
      <c r="J9785">
        <v>373.2</v>
      </c>
      <c r="K9785">
        <v>0.24299999999999999</v>
      </c>
      <c r="L9785">
        <v>-75.7</v>
      </c>
      <c r="M9785">
        <v>1</v>
      </c>
      <c r="N9785" t="s">
        <v>115</v>
      </c>
      <c r="O9785" t="s">
        <v>503</v>
      </c>
      <c r="P9785" s="1">
        <v>42347</v>
      </c>
      <c r="Q9785" s="2">
        <v>0.26732638888888888</v>
      </c>
      <c r="R9785" t="s">
        <v>158</v>
      </c>
      <c r="S9785">
        <v>3.1579999999999999</v>
      </c>
    </row>
    <row r="9786" spans="1:19" x14ac:dyDescent="0.25">
      <c r="A9786">
        <v>50</v>
      </c>
      <c r="B9786">
        <v>50</v>
      </c>
      <c r="C9786" t="s">
        <v>253</v>
      </c>
      <c r="E9786">
        <v>13.77</v>
      </c>
      <c r="F9786">
        <v>13.74</v>
      </c>
      <c r="G9786">
        <v>20773</v>
      </c>
      <c r="I9786">
        <v>20772.828000000001</v>
      </c>
      <c r="J9786">
        <v>0</v>
      </c>
      <c r="K9786">
        <v>0.55600000000000005</v>
      </c>
      <c r="L9786">
        <v>-44.4</v>
      </c>
      <c r="M9786">
        <v>1</v>
      </c>
      <c r="N9786" t="s">
        <v>115</v>
      </c>
      <c r="O9786" t="s">
        <v>503</v>
      </c>
      <c r="P9786" s="1">
        <v>42347</v>
      </c>
      <c r="Q9786" s="2">
        <v>0.28150462962962963</v>
      </c>
      <c r="R9786" t="s">
        <v>159</v>
      </c>
      <c r="S9786">
        <v>3.4319999999999999</v>
      </c>
    </row>
    <row r="9787" spans="1:19" x14ac:dyDescent="0.25">
      <c r="A9787">
        <v>51</v>
      </c>
      <c r="B9787">
        <v>51</v>
      </c>
      <c r="C9787" t="s">
        <v>254</v>
      </c>
      <c r="E9787">
        <v>13.77</v>
      </c>
      <c r="F9787">
        <v>13.74</v>
      </c>
      <c r="G9787">
        <v>16760</v>
      </c>
      <c r="I9787">
        <v>16759.537</v>
      </c>
      <c r="J9787">
        <v>3863.8</v>
      </c>
      <c r="K9787">
        <v>0.44900000000000001</v>
      </c>
      <c r="L9787">
        <v>-55.1</v>
      </c>
      <c r="M9787">
        <v>1</v>
      </c>
      <c r="N9787" t="s">
        <v>115</v>
      </c>
      <c r="O9787" t="s">
        <v>503</v>
      </c>
      <c r="P9787" s="1">
        <v>42347</v>
      </c>
      <c r="Q9787" s="2">
        <v>0.29569444444444443</v>
      </c>
      <c r="R9787" t="s">
        <v>160</v>
      </c>
      <c r="S9787">
        <v>4.0030000000000001</v>
      </c>
    </row>
    <row r="9788" spans="1:19" x14ac:dyDescent="0.25">
      <c r="A9788">
        <v>52</v>
      </c>
      <c r="B9788">
        <v>52</v>
      </c>
      <c r="C9788" t="s">
        <v>255</v>
      </c>
      <c r="E9788">
        <v>13.77</v>
      </c>
      <c r="F9788">
        <v>13.74</v>
      </c>
      <c r="G9788">
        <v>21778</v>
      </c>
      <c r="I9788">
        <v>21777.526999999998</v>
      </c>
      <c r="J9788">
        <v>3505.1</v>
      </c>
      <c r="K9788">
        <v>0.58299999999999996</v>
      </c>
      <c r="L9788">
        <v>-41.7</v>
      </c>
      <c r="M9788">
        <v>1</v>
      </c>
      <c r="N9788" t="s">
        <v>115</v>
      </c>
      <c r="O9788" t="s">
        <v>503</v>
      </c>
      <c r="P9788" s="1">
        <v>42347</v>
      </c>
      <c r="Q9788" s="2">
        <v>0.30987268518518518</v>
      </c>
      <c r="R9788" t="s">
        <v>161</v>
      </c>
      <c r="S9788">
        <v>3.3370000000000002</v>
      </c>
    </row>
    <row r="9789" spans="1:19" x14ac:dyDescent="0.25">
      <c r="A9789">
        <v>53</v>
      </c>
      <c r="B9789">
        <v>53</v>
      </c>
      <c r="C9789" t="s">
        <v>256</v>
      </c>
      <c r="D9789" t="s">
        <v>215</v>
      </c>
      <c r="E9789">
        <v>13.77</v>
      </c>
      <c r="F9789">
        <v>13.74</v>
      </c>
      <c r="G9789">
        <v>17114</v>
      </c>
      <c r="I9789">
        <v>17114.044999999998</v>
      </c>
      <c r="J9789">
        <v>3535.8</v>
      </c>
      <c r="K9789">
        <v>0.45800000000000002</v>
      </c>
      <c r="L9789">
        <v>-54.2</v>
      </c>
      <c r="M9789">
        <v>1</v>
      </c>
      <c r="N9789" t="s">
        <v>115</v>
      </c>
      <c r="O9789" t="s">
        <v>503</v>
      </c>
      <c r="P9789" s="1">
        <v>42347</v>
      </c>
      <c r="Q9789" s="2">
        <v>0.32405092592592594</v>
      </c>
      <c r="R9789" t="s">
        <v>257</v>
      </c>
      <c r="S9789">
        <v>3.5619999999999998</v>
      </c>
    </row>
    <row r="9790" spans="1:19" x14ac:dyDescent="0.25">
      <c r="A9790">
        <v>54</v>
      </c>
      <c r="B9790">
        <v>54</v>
      </c>
      <c r="C9790" t="s">
        <v>258</v>
      </c>
      <c r="E9790">
        <v>13.77</v>
      </c>
      <c r="F9790">
        <v>13.74</v>
      </c>
      <c r="G9790">
        <v>17820</v>
      </c>
      <c r="I9790">
        <v>17820.043000000001</v>
      </c>
      <c r="J9790">
        <v>6728.3</v>
      </c>
      <c r="K9790">
        <v>0.47699999999999998</v>
      </c>
      <c r="L9790">
        <v>-52.3</v>
      </c>
      <c r="M9790">
        <v>1</v>
      </c>
      <c r="N9790" t="s">
        <v>115</v>
      </c>
      <c r="O9790" t="s">
        <v>503</v>
      </c>
      <c r="P9790" s="1">
        <v>42347</v>
      </c>
      <c r="Q9790" s="2">
        <v>0.3382060185185185</v>
      </c>
      <c r="R9790" t="s">
        <v>162</v>
      </c>
      <c r="S9790">
        <v>3.206</v>
      </c>
    </row>
    <row r="9791" spans="1:19" x14ac:dyDescent="0.25">
      <c r="A9791">
        <v>55</v>
      </c>
      <c r="B9791">
        <v>55</v>
      </c>
      <c r="C9791" t="s">
        <v>259</v>
      </c>
      <c r="E9791">
        <v>13.77</v>
      </c>
      <c r="F9791">
        <v>13.74</v>
      </c>
      <c r="G9791">
        <v>19873</v>
      </c>
      <c r="I9791">
        <v>19872.861000000001</v>
      </c>
      <c r="J9791">
        <v>0</v>
      </c>
      <c r="K9791">
        <v>0.53200000000000003</v>
      </c>
      <c r="L9791">
        <v>-46.8</v>
      </c>
      <c r="M9791">
        <v>1</v>
      </c>
      <c r="N9791" t="s">
        <v>115</v>
      </c>
      <c r="O9791" t="s">
        <v>503</v>
      </c>
      <c r="P9791" s="1">
        <v>42347</v>
      </c>
      <c r="Q9791" s="2">
        <v>0.35237268518518516</v>
      </c>
      <c r="R9791" t="s">
        <v>163</v>
      </c>
      <c r="S9791">
        <v>3.5259999999999998</v>
      </c>
    </row>
    <row r="9792" spans="1:19" x14ac:dyDescent="0.25">
      <c r="A9792">
        <v>56</v>
      </c>
      <c r="B9792">
        <v>56</v>
      </c>
      <c r="C9792" t="s">
        <v>260</v>
      </c>
      <c r="E9792">
        <v>13.77</v>
      </c>
      <c r="F9792">
        <v>13.74</v>
      </c>
      <c r="G9792">
        <v>16978</v>
      </c>
      <c r="I9792">
        <v>16977.782999999999</v>
      </c>
      <c r="J9792">
        <v>1385.1</v>
      </c>
      <c r="K9792">
        <v>0.45500000000000002</v>
      </c>
      <c r="L9792">
        <v>-54.5</v>
      </c>
      <c r="M9792">
        <v>1</v>
      </c>
      <c r="N9792" t="s">
        <v>115</v>
      </c>
      <c r="O9792" t="s">
        <v>503</v>
      </c>
      <c r="P9792" s="1">
        <v>42347</v>
      </c>
      <c r="Q9792" s="2">
        <v>0.36652777777777779</v>
      </c>
      <c r="R9792" t="s">
        <v>164</v>
      </c>
      <c r="S9792">
        <v>3.2210000000000001</v>
      </c>
    </row>
    <row r="9793" spans="1:19" x14ac:dyDescent="0.25">
      <c r="A9793">
        <v>57</v>
      </c>
      <c r="B9793">
        <v>57</v>
      </c>
      <c r="C9793" t="s">
        <v>261</v>
      </c>
      <c r="E9793">
        <v>13.77</v>
      </c>
      <c r="F9793">
        <v>13.73</v>
      </c>
      <c r="G9793">
        <v>22933</v>
      </c>
      <c r="I9793">
        <v>22932.576000000001</v>
      </c>
      <c r="J9793">
        <v>3070.8</v>
      </c>
      <c r="K9793">
        <v>0.61399999999999999</v>
      </c>
      <c r="L9793">
        <v>-38.6</v>
      </c>
      <c r="M9793">
        <v>1</v>
      </c>
      <c r="N9793" t="s">
        <v>115</v>
      </c>
      <c r="O9793" t="s">
        <v>503</v>
      </c>
      <c r="P9793" s="1">
        <v>42347</v>
      </c>
      <c r="Q9793" s="2">
        <v>0.38072916666666667</v>
      </c>
      <c r="R9793" t="s">
        <v>165</v>
      </c>
      <c r="S9793">
        <v>3.4750000000000001</v>
      </c>
    </row>
    <row r="9794" spans="1:19" x14ac:dyDescent="0.25">
      <c r="A9794">
        <v>58</v>
      </c>
      <c r="B9794">
        <v>58</v>
      </c>
      <c r="C9794" t="s">
        <v>262</v>
      </c>
      <c r="E9794">
        <v>13.77</v>
      </c>
      <c r="F9794">
        <v>13.73</v>
      </c>
      <c r="G9794">
        <v>18586</v>
      </c>
      <c r="I9794">
        <v>18585.916000000001</v>
      </c>
      <c r="J9794">
        <v>8846.6</v>
      </c>
      <c r="K9794">
        <v>0.498</v>
      </c>
      <c r="L9794">
        <v>-50.2</v>
      </c>
      <c r="M9794">
        <v>1</v>
      </c>
      <c r="N9794" t="s">
        <v>115</v>
      </c>
      <c r="O9794" t="s">
        <v>503</v>
      </c>
      <c r="P9794" s="1">
        <v>42347</v>
      </c>
      <c r="Q9794" s="2">
        <v>0.39489583333333333</v>
      </c>
      <c r="R9794" t="s">
        <v>166</v>
      </c>
      <c r="S9794">
        <v>3.109</v>
      </c>
    </row>
    <row r="9795" spans="1:19" x14ac:dyDescent="0.25">
      <c r="A9795">
        <v>59</v>
      </c>
      <c r="B9795">
        <v>59</v>
      </c>
      <c r="C9795" t="s">
        <v>263</v>
      </c>
      <c r="D9795" t="s">
        <v>215</v>
      </c>
      <c r="E9795">
        <v>13.77</v>
      </c>
      <c r="F9795">
        <v>13.73</v>
      </c>
      <c r="G9795">
        <v>17844</v>
      </c>
      <c r="I9795">
        <v>17843.766</v>
      </c>
      <c r="J9795">
        <v>2431.4</v>
      </c>
      <c r="K9795">
        <v>0.47799999999999998</v>
      </c>
      <c r="L9795">
        <v>-52.2</v>
      </c>
      <c r="M9795">
        <v>1</v>
      </c>
      <c r="N9795" t="s">
        <v>115</v>
      </c>
      <c r="O9795" t="s">
        <v>503</v>
      </c>
      <c r="P9795" s="1">
        <v>42347</v>
      </c>
      <c r="Q9795" s="2">
        <v>0.40907407407407409</v>
      </c>
      <c r="R9795" t="s">
        <v>222</v>
      </c>
      <c r="S9795">
        <v>3.44</v>
      </c>
    </row>
    <row r="9796" spans="1:19" x14ac:dyDescent="0.25">
      <c r="A9796">
        <v>60</v>
      </c>
      <c r="B9796">
        <v>60</v>
      </c>
      <c r="C9796" t="s">
        <v>264</v>
      </c>
      <c r="E9796">
        <v>13.77</v>
      </c>
      <c r="F9796">
        <v>13.73</v>
      </c>
      <c r="G9796">
        <v>21681</v>
      </c>
      <c r="I9796">
        <v>21681.205000000002</v>
      </c>
      <c r="J9796">
        <v>1602.1</v>
      </c>
      <c r="K9796">
        <v>0.58099999999999996</v>
      </c>
      <c r="L9796">
        <v>-41.9</v>
      </c>
      <c r="M9796">
        <v>1</v>
      </c>
      <c r="N9796" t="s">
        <v>115</v>
      </c>
      <c r="O9796" t="s">
        <v>503</v>
      </c>
      <c r="P9796" s="1">
        <v>42347</v>
      </c>
      <c r="Q9796" s="2">
        <v>0.42326388888888888</v>
      </c>
      <c r="R9796" t="s">
        <v>167</v>
      </c>
      <c r="S9796">
        <v>3.17</v>
      </c>
    </row>
    <row r="9797" spans="1:19" x14ac:dyDescent="0.25">
      <c r="A9797">
        <v>61</v>
      </c>
      <c r="B9797">
        <v>61</v>
      </c>
      <c r="C9797" t="s">
        <v>265</v>
      </c>
      <c r="E9797">
        <v>13.77</v>
      </c>
      <c r="F9797">
        <v>13.73</v>
      </c>
      <c r="G9797">
        <v>16368</v>
      </c>
      <c r="I9797">
        <v>16367.859</v>
      </c>
      <c r="J9797">
        <v>2039.3</v>
      </c>
      <c r="K9797">
        <v>0.438</v>
      </c>
      <c r="L9797">
        <v>-56.2</v>
      </c>
      <c r="M9797">
        <v>1</v>
      </c>
      <c r="N9797" t="s">
        <v>115</v>
      </c>
      <c r="O9797" t="s">
        <v>503</v>
      </c>
      <c r="P9797" s="1">
        <v>42347</v>
      </c>
      <c r="Q9797" s="2">
        <v>0.43741898148148151</v>
      </c>
      <c r="R9797" t="s">
        <v>168</v>
      </c>
      <c r="S9797">
        <v>3.4870000000000001</v>
      </c>
    </row>
    <row r="9798" spans="1:19" x14ac:dyDescent="0.25">
      <c r="A9798">
        <v>62</v>
      </c>
      <c r="B9798">
        <v>62</v>
      </c>
      <c r="C9798" t="s">
        <v>266</v>
      </c>
      <c r="E9798">
        <v>13.77</v>
      </c>
      <c r="F9798">
        <v>13.73</v>
      </c>
      <c r="G9798">
        <v>19908</v>
      </c>
      <c r="I9798">
        <v>19907.789000000001</v>
      </c>
      <c r="J9798">
        <v>1239.5</v>
      </c>
      <c r="K9798">
        <v>0.53300000000000003</v>
      </c>
      <c r="L9798">
        <v>-46.7</v>
      </c>
      <c r="M9798">
        <v>1</v>
      </c>
      <c r="N9798" t="s">
        <v>115</v>
      </c>
      <c r="O9798" t="s">
        <v>503</v>
      </c>
      <c r="P9798" s="1">
        <v>42347</v>
      </c>
      <c r="Q9798" s="2">
        <v>0.45158564814814817</v>
      </c>
      <c r="R9798" t="s">
        <v>170</v>
      </c>
      <c r="S9798">
        <v>3.4340000000000002</v>
      </c>
    </row>
    <row r="9799" spans="1:19" x14ac:dyDescent="0.25">
      <c r="A9799">
        <v>63</v>
      </c>
      <c r="B9799">
        <v>63</v>
      </c>
      <c r="C9799" t="s">
        <v>267</v>
      </c>
      <c r="E9799">
        <v>13.77</v>
      </c>
      <c r="F9799">
        <v>13.74</v>
      </c>
      <c r="G9799">
        <v>20979</v>
      </c>
      <c r="I9799">
        <v>20978.684000000001</v>
      </c>
      <c r="J9799">
        <v>2850.6</v>
      </c>
      <c r="K9799">
        <v>0.56200000000000006</v>
      </c>
      <c r="L9799">
        <v>-43.8</v>
      </c>
      <c r="M9799">
        <v>1</v>
      </c>
      <c r="N9799" t="s">
        <v>115</v>
      </c>
      <c r="O9799" t="s">
        <v>503</v>
      </c>
      <c r="P9799" s="1">
        <v>42347</v>
      </c>
      <c r="Q9799" s="2">
        <v>0.46576388888888887</v>
      </c>
      <c r="R9799" t="s">
        <v>171</v>
      </c>
      <c r="S9799">
        <v>3.3820000000000001</v>
      </c>
    </row>
    <row r="9800" spans="1:19" x14ac:dyDescent="0.25">
      <c r="A9800">
        <v>64</v>
      </c>
      <c r="B9800">
        <v>64</v>
      </c>
      <c r="C9800" t="s">
        <v>268</v>
      </c>
      <c r="E9800">
        <v>13.77</v>
      </c>
      <c r="F9800">
        <v>13.74</v>
      </c>
      <c r="G9800">
        <v>20976</v>
      </c>
      <c r="I9800">
        <v>20976.175999999999</v>
      </c>
      <c r="J9800">
        <v>9601.4</v>
      </c>
      <c r="K9800">
        <v>0.56200000000000006</v>
      </c>
      <c r="L9800">
        <v>-43.8</v>
      </c>
      <c r="M9800">
        <v>1</v>
      </c>
      <c r="N9800" t="s">
        <v>115</v>
      </c>
      <c r="O9800" t="s">
        <v>503</v>
      </c>
      <c r="P9800" s="1">
        <v>42347</v>
      </c>
      <c r="Q9800" s="2">
        <v>0.47993055555555558</v>
      </c>
      <c r="R9800" t="s">
        <v>173</v>
      </c>
      <c r="S9800">
        <v>3.15</v>
      </c>
    </row>
    <row r="9801" spans="1:19" x14ac:dyDescent="0.25">
      <c r="A9801">
        <v>65</v>
      </c>
      <c r="B9801">
        <v>65</v>
      </c>
      <c r="C9801" t="s">
        <v>269</v>
      </c>
      <c r="D9801" t="s">
        <v>215</v>
      </c>
      <c r="E9801">
        <v>13.77</v>
      </c>
      <c r="F9801">
        <v>13.74</v>
      </c>
      <c r="G9801">
        <v>20607</v>
      </c>
      <c r="I9801">
        <v>20607.276999999998</v>
      </c>
      <c r="J9801">
        <v>6928</v>
      </c>
      <c r="K9801">
        <v>0.55200000000000005</v>
      </c>
      <c r="L9801">
        <v>-44.8</v>
      </c>
      <c r="M9801">
        <v>1</v>
      </c>
      <c r="N9801" t="s">
        <v>115</v>
      </c>
      <c r="O9801" t="s">
        <v>503</v>
      </c>
      <c r="P9801" s="1">
        <v>42347</v>
      </c>
      <c r="Q9801" s="2">
        <v>0.49409722222222224</v>
      </c>
      <c r="R9801" t="s">
        <v>229</v>
      </c>
      <c r="S9801">
        <v>3.2639999999999998</v>
      </c>
    </row>
    <row r="9802" spans="1:19" x14ac:dyDescent="0.25">
      <c r="A9802">
        <v>66</v>
      </c>
      <c r="B9802">
        <v>66</v>
      </c>
      <c r="C9802" t="s">
        <v>270</v>
      </c>
      <c r="E9802">
        <v>13.77</v>
      </c>
      <c r="F9802">
        <v>13.75</v>
      </c>
      <c r="G9802">
        <v>14447</v>
      </c>
      <c r="I9802">
        <v>14446.584999999999</v>
      </c>
      <c r="J9802">
        <v>793.6</v>
      </c>
      <c r="K9802">
        <v>0.38700000000000001</v>
      </c>
      <c r="L9802">
        <v>-61.3</v>
      </c>
      <c r="M9802">
        <v>1</v>
      </c>
      <c r="N9802" t="s">
        <v>115</v>
      </c>
      <c r="O9802" t="s">
        <v>503</v>
      </c>
      <c r="P9802" s="1">
        <v>42347</v>
      </c>
      <c r="Q9802" s="2">
        <v>0.50824074074074077</v>
      </c>
      <c r="R9802" t="s">
        <v>174</v>
      </c>
      <c r="S9802">
        <v>3.827</v>
      </c>
    </row>
    <row r="9803" spans="1:19" x14ac:dyDescent="0.25">
      <c r="A9803">
        <v>67</v>
      </c>
      <c r="B9803">
        <v>67</v>
      </c>
      <c r="C9803" t="s">
        <v>271</v>
      </c>
      <c r="E9803">
        <v>13.77</v>
      </c>
      <c r="F9803">
        <v>13.75</v>
      </c>
      <c r="G9803">
        <v>15491</v>
      </c>
      <c r="I9803">
        <v>15491.07</v>
      </c>
      <c r="J9803">
        <v>2882.4</v>
      </c>
      <c r="K9803">
        <v>0.41499999999999998</v>
      </c>
      <c r="L9803">
        <v>-58.5</v>
      </c>
      <c r="M9803">
        <v>1</v>
      </c>
      <c r="N9803" t="s">
        <v>115</v>
      </c>
      <c r="O9803" t="s">
        <v>503</v>
      </c>
      <c r="P9803" s="1">
        <v>42347</v>
      </c>
      <c r="Q9803" s="2">
        <v>0.52241898148148147</v>
      </c>
      <c r="R9803" t="s">
        <v>175</v>
      </c>
      <c r="S9803">
        <v>3.665</v>
      </c>
    </row>
    <row r="9804" spans="1:19" x14ac:dyDescent="0.25">
      <c r="A9804">
        <v>68</v>
      </c>
      <c r="B9804">
        <v>68</v>
      </c>
      <c r="C9804" t="s">
        <v>272</v>
      </c>
      <c r="E9804">
        <v>13.77</v>
      </c>
      <c r="F9804">
        <v>13.75</v>
      </c>
      <c r="G9804">
        <v>18689</v>
      </c>
      <c r="I9804">
        <v>18689.357</v>
      </c>
      <c r="J9804">
        <v>1634.8</v>
      </c>
      <c r="K9804">
        <v>0.501</v>
      </c>
      <c r="L9804">
        <v>-49.9</v>
      </c>
      <c r="M9804">
        <v>1</v>
      </c>
      <c r="N9804" t="s">
        <v>115</v>
      </c>
      <c r="O9804" t="s">
        <v>503</v>
      </c>
      <c r="P9804" s="1">
        <v>42347</v>
      </c>
      <c r="Q9804" s="2">
        <v>0.53657407407407409</v>
      </c>
      <c r="R9804" t="s">
        <v>176</v>
      </c>
      <c r="S9804">
        <v>3.266</v>
      </c>
    </row>
    <row r="9805" spans="1:19" x14ac:dyDescent="0.25">
      <c r="A9805">
        <v>69</v>
      </c>
      <c r="B9805">
        <v>69</v>
      </c>
      <c r="C9805" t="s">
        <v>273</v>
      </c>
      <c r="E9805">
        <v>13.77</v>
      </c>
      <c r="F9805">
        <v>13.75</v>
      </c>
      <c r="G9805">
        <v>9947</v>
      </c>
      <c r="I9805">
        <v>9946.7250000000004</v>
      </c>
      <c r="J9805">
        <v>2170.1</v>
      </c>
      <c r="K9805">
        <v>0.26600000000000001</v>
      </c>
      <c r="L9805">
        <v>-73.400000000000006</v>
      </c>
      <c r="M9805">
        <v>1</v>
      </c>
      <c r="N9805" t="s">
        <v>115</v>
      </c>
      <c r="O9805" t="s">
        <v>503</v>
      </c>
      <c r="P9805" s="1">
        <v>42347</v>
      </c>
      <c r="Q9805" s="2">
        <v>0.55075231481481479</v>
      </c>
      <c r="R9805" t="s">
        <v>177</v>
      </c>
      <c r="S9805">
        <v>3.6459999999999999</v>
      </c>
    </row>
    <row r="9806" spans="1:19" x14ac:dyDescent="0.25">
      <c r="A9806">
        <v>70</v>
      </c>
      <c r="B9806">
        <v>70</v>
      </c>
      <c r="C9806" t="s">
        <v>274</v>
      </c>
      <c r="E9806">
        <v>13.77</v>
      </c>
      <c r="F9806">
        <v>13.75</v>
      </c>
      <c r="G9806">
        <v>22311</v>
      </c>
      <c r="I9806">
        <v>22310.723000000002</v>
      </c>
      <c r="J9806">
        <v>5212.5</v>
      </c>
      <c r="K9806">
        <v>0.59699999999999998</v>
      </c>
      <c r="L9806">
        <v>-40.299999999999997</v>
      </c>
      <c r="M9806">
        <v>1</v>
      </c>
      <c r="N9806" t="s">
        <v>115</v>
      </c>
      <c r="O9806" t="s">
        <v>503</v>
      </c>
      <c r="P9806" s="1">
        <v>42347</v>
      </c>
      <c r="Q9806" s="2">
        <v>0.56489583333333337</v>
      </c>
      <c r="R9806" t="s">
        <v>178</v>
      </c>
      <c r="S9806">
        <v>4.1399999999999997</v>
      </c>
    </row>
    <row r="9807" spans="1:19" x14ac:dyDescent="0.25">
      <c r="A9807">
        <v>71</v>
      </c>
      <c r="B9807">
        <v>71</v>
      </c>
      <c r="C9807" t="s">
        <v>275</v>
      </c>
      <c r="D9807" t="s">
        <v>215</v>
      </c>
      <c r="E9807">
        <v>13.77</v>
      </c>
      <c r="F9807">
        <v>13.74</v>
      </c>
      <c r="G9807">
        <v>18815</v>
      </c>
      <c r="I9807">
        <v>18814.634999999998</v>
      </c>
      <c r="J9807">
        <v>0</v>
      </c>
      <c r="K9807">
        <v>0.504</v>
      </c>
      <c r="L9807">
        <v>-49.6</v>
      </c>
      <c r="M9807">
        <v>1</v>
      </c>
      <c r="N9807" t="s">
        <v>115</v>
      </c>
      <c r="O9807" t="s">
        <v>503</v>
      </c>
      <c r="P9807" s="1">
        <v>42347</v>
      </c>
      <c r="Q9807" s="2">
        <v>0.57906250000000004</v>
      </c>
      <c r="R9807" t="s">
        <v>236</v>
      </c>
      <c r="S9807">
        <v>3.3490000000000002</v>
      </c>
    </row>
    <row r="9809" spans="1:19" x14ac:dyDescent="0.25">
      <c r="A9809" t="s">
        <v>504</v>
      </c>
    </row>
    <row r="9811" spans="1:19" x14ac:dyDescent="0.25">
      <c r="B9811" t="s">
        <v>97</v>
      </c>
      <c r="C9811" t="s">
        <v>98</v>
      </c>
      <c r="D9811" t="s">
        <v>99</v>
      </c>
      <c r="E9811" t="s">
        <v>100</v>
      </c>
      <c r="F9811" t="s">
        <v>101</v>
      </c>
      <c r="G9811" t="s">
        <v>102</v>
      </c>
      <c r="H9811" t="s">
        <v>103</v>
      </c>
      <c r="I9811" t="s">
        <v>104</v>
      </c>
      <c r="J9811" t="s">
        <v>105</v>
      </c>
      <c r="K9811" t="s">
        <v>106</v>
      </c>
      <c r="L9811" t="s">
        <v>107</v>
      </c>
      <c r="M9811" t="s">
        <v>108</v>
      </c>
      <c r="N9811" t="s">
        <v>109</v>
      </c>
      <c r="O9811" t="s">
        <v>110</v>
      </c>
      <c r="P9811" t="s">
        <v>111</v>
      </c>
      <c r="Q9811" t="s">
        <v>112</v>
      </c>
      <c r="R9811" t="s">
        <v>113</v>
      </c>
      <c r="S9811" t="s">
        <v>114</v>
      </c>
    </row>
    <row r="9812" spans="1:19" x14ac:dyDescent="0.25">
      <c r="A9812">
        <v>1</v>
      </c>
      <c r="B9812">
        <v>1</v>
      </c>
      <c r="C9812" t="s">
        <v>205</v>
      </c>
      <c r="E9812">
        <v>9.25</v>
      </c>
      <c r="F9812">
        <v>9.23</v>
      </c>
      <c r="G9812">
        <v>33006</v>
      </c>
      <c r="I9812">
        <v>33005.925999999999</v>
      </c>
      <c r="J9812">
        <v>1992.2</v>
      </c>
      <c r="K9812">
        <v>0.86199999999999999</v>
      </c>
      <c r="L9812">
        <v>-13.8</v>
      </c>
      <c r="M9812">
        <v>1</v>
      </c>
      <c r="N9812" t="s">
        <v>115</v>
      </c>
      <c r="O9812" t="s">
        <v>505</v>
      </c>
      <c r="P9812" s="1">
        <v>42346</v>
      </c>
      <c r="Q9812" s="2">
        <v>0.58667824074074071</v>
      </c>
      <c r="R9812" t="s">
        <v>127</v>
      </c>
      <c r="S9812">
        <v>3.2309999999999999</v>
      </c>
    </row>
    <row r="9813" spans="1:19" x14ac:dyDescent="0.25">
      <c r="A9813">
        <v>2</v>
      </c>
      <c r="B9813">
        <v>2</v>
      </c>
      <c r="C9813" t="s">
        <v>203</v>
      </c>
      <c r="E9813">
        <v>9.25</v>
      </c>
      <c r="F9813">
        <v>9.23</v>
      </c>
      <c r="G9813">
        <v>33203</v>
      </c>
      <c r="I9813">
        <v>33202.781000000003</v>
      </c>
      <c r="J9813">
        <v>1191.4000000000001</v>
      </c>
      <c r="K9813">
        <v>0.86699999999999999</v>
      </c>
      <c r="L9813">
        <v>-13.3</v>
      </c>
      <c r="M9813">
        <v>1</v>
      </c>
      <c r="N9813" t="s">
        <v>115</v>
      </c>
      <c r="O9813" t="s">
        <v>505</v>
      </c>
      <c r="P9813" s="1">
        <v>42346</v>
      </c>
      <c r="Q9813" s="2">
        <v>0.60083333333333333</v>
      </c>
      <c r="R9813" t="s">
        <v>126</v>
      </c>
      <c r="S9813">
        <v>3.3719999999999999</v>
      </c>
    </row>
    <row r="9814" spans="1:19" x14ac:dyDescent="0.25">
      <c r="A9814">
        <v>3</v>
      </c>
      <c r="B9814">
        <v>3</v>
      </c>
      <c r="C9814" t="s">
        <v>201</v>
      </c>
      <c r="E9814">
        <v>9.25</v>
      </c>
      <c r="F9814">
        <v>9.23</v>
      </c>
      <c r="G9814">
        <v>29031</v>
      </c>
      <c r="I9814">
        <v>29031.474999999999</v>
      </c>
      <c r="J9814">
        <v>1260.9000000000001</v>
      </c>
      <c r="K9814">
        <v>0.75800000000000001</v>
      </c>
      <c r="L9814">
        <v>-24.2</v>
      </c>
      <c r="M9814">
        <v>1</v>
      </c>
      <c r="N9814" t="s">
        <v>115</v>
      </c>
      <c r="O9814" t="s">
        <v>505</v>
      </c>
      <c r="P9814" s="1">
        <v>42346</v>
      </c>
      <c r="Q9814" s="2">
        <v>0.61498842592592595</v>
      </c>
      <c r="R9814" t="s">
        <v>125</v>
      </c>
      <c r="S9814">
        <v>3.246</v>
      </c>
    </row>
    <row r="9815" spans="1:19" x14ac:dyDescent="0.25">
      <c r="A9815">
        <v>4</v>
      </c>
      <c r="B9815">
        <v>4</v>
      </c>
      <c r="C9815" t="s">
        <v>199</v>
      </c>
      <c r="E9815">
        <v>9.25</v>
      </c>
      <c r="F9815">
        <v>9.2200000000000006</v>
      </c>
      <c r="G9815">
        <v>30526</v>
      </c>
      <c r="I9815">
        <v>30525.99</v>
      </c>
      <c r="J9815">
        <v>1791.3</v>
      </c>
      <c r="K9815">
        <v>0.79700000000000004</v>
      </c>
      <c r="L9815">
        <v>-20.3</v>
      </c>
      <c r="M9815">
        <v>1</v>
      </c>
      <c r="N9815" t="s">
        <v>115</v>
      </c>
      <c r="O9815" t="s">
        <v>505</v>
      </c>
      <c r="P9815" s="1">
        <v>42346</v>
      </c>
      <c r="Q9815" s="2">
        <v>0.62916666666666665</v>
      </c>
      <c r="R9815" t="s">
        <v>124</v>
      </c>
      <c r="S9815">
        <v>3.5150000000000001</v>
      </c>
    </row>
    <row r="9816" spans="1:19" x14ac:dyDescent="0.25">
      <c r="A9816">
        <v>5</v>
      </c>
      <c r="B9816">
        <v>5</v>
      </c>
      <c r="C9816" t="s">
        <v>197</v>
      </c>
      <c r="E9816">
        <v>9.25</v>
      </c>
      <c r="F9816">
        <v>9.23</v>
      </c>
      <c r="G9816">
        <v>33090</v>
      </c>
      <c r="I9816">
        <v>33090.305</v>
      </c>
      <c r="J9816">
        <v>1166.2</v>
      </c>
      <c r="K9816">
        <v>0.86399999999999999</v>
      </c>
      <c r="L9816">
        <v>-13.6</v>
      </c>
      <c r="M9816">
        <v>1</v>
      </c>
      <c r="N9816" t="s">
        <v>115</v>
      </c>
      <c r="O9816" t="s">
        <v>505</v>
      </c>
      <c r="P9816" s="1">
        <v>42346</v>
      </c>
      <c r="Q9816" s="2">
        <v>0.64332175925925927</v>
      </c>
      <c r="R9816" t="s">
        <v>123</v>
      </c>
      <c r="S9816">
        <v>3.742</v>
      </c>
    </row>
    <row r="9817" spans="1:19" x14ac:dyDescent="0.25">
      <c r="A9817">
        <v>6</v>
      </c>
      <c r="B9817">
        <v>6</v>
      </c>
      <c r="C9817" t="s">
        <v>195</v>
      </c>
      <c r="E9817">
        <v>9.25</v>
      </c>
      <c r="F9817">
        <v>9.23</v>
      </c>
      <c r="G9817">
        <v>30998</v>
      </c>
      <c r="I9817">
        <v>30998.120999999999</v>
      </c>
      <c r="J9817">
        <v>1725.8</v>
      </c>
      <c r="K9817">
        <v>0.80900000000000005</v>
      </c>
      <c r="L9817">
        <v>-19.100000000000001</v>
      </c>
      <c r="M9817">
        <v>1</v>
      </c>
      <c r="N9817" t="s">
        <v>115</v>
      </c>
      <c r="O9817" t="s">
        <v>505</v>
      </c>
      <c r="P9817" s="1">
        <v>42346</v>
      </c>
      <c r="Q9817" s="2">
        <v>0.65749999999999997</v>
      </c>
      <c r="R9817" t="s">
        <v>122</v>
      </c>
      <c r="S9817">
        <v>3.1640000000000001</v>
      </c>
    </row>
    <row r="9818" spans="1:19" x14ac:dyDescent="0.25">
      <c r="A9818">
        <v>7</v>
      </c>
      <c r="B9818">
        <v>7</v>
      </c>
      <c r="C9818" t="s">
        <v>193</v>
      </c>
      <c r="E9818">
        <v>9.25</v>
      </c>
      <c r="F9818">
        <v>9.23</v>
      </c>
      <c r="G9818">
        <v>34890</v>
      </c>
      <c r="I9818">
        <v>34889.546999999999</v>
      </c>
      <c r="J9818">
        <v>1325</v>
      </c>
      <c r="K9818">
        <v>0.91100000000000003</v>
      </c>
      <c r="L9818">
        <v>-8.9</v>
      </c>
      <c r="M9818">
        <v>1</v>
      </c>
      <c r="N9818" t="s">
        <v>115</v>
      </c>
      <c r="O9818" t="s">
        <v>505</v>
      </c>
      <c r="P9818" s="1">
        <v>42346</v>
      </c>
      <c r="Q9818" s="2">
        <v>0.67168981481481482</v>
      </c>
      <c r="R9818" t="s">
        <v>120</v>
      </c>
      <c r="S9818">
        <v>3.0350000000000001</v>
      </c>
    </row>
    <row r="9819" spans="1:19" x14ac:dyDescent="0.25">
      <c r="A9819">
        <v>8</v>
      </c>
      <c r="B9819">
        <v>8</v>
      </c>
      <c r="C9819" t="s">
        <v>191</v>
      </c>
      <c r="E9819">
        <v>9.25</v>
      </c>
      <c r="F9819">
        <v>9.23</v>
      </c>
      <c r="G9819">
        <v>32592</v>
      </c>
      <c r="I9819">
        <v>32592.331999999999</v>
      </c>
      <c r="J9819">
        <v>1689.9</v>
      </c>
      <c r="K9819">
        <v>0.85099999999999998</v>
      </c>
      <c r="L9819">
        <v>-14.9</v>
      </c>
      <c r="M9819">
        <v>1</v>
      </c>
      <c r="N9819" t="s">
        <v>115</v>
      </c>
      <c r="O9819" t="s">
        <v>505</v>
      </c>
      <c r="P9819" s="1">
        <v>42346</v>
      </c>
      <c r="Q9819" s="2">
        <v>0.68589120370370371</v>
      </c>
      <c r="R9819" t="s">
        <v>119</v>
      </c>
      <c r="S9819">
        <v>3.3159999999999998</v>
      </c>
    </row>
    <row r="9820" spans="1:19" x14ac:dyDescent="0.25">
      <c r="A9820">
        <v>9</v>
      </c>
      <c r="B9820">
        <v>9</v>
      </c>
      <c r="C9820" t="s">
        <v>189</v>
      </c>
      <c r="E9820">
        <v>9.25</v>
      </c>
      <c r="F9820">
        <v>9.23</v>
      </c>
      <c r="G9820">
        <v>34040</v>
      </c>
      <c r="I9820">
        <v>34040.398000000001</v>
      </c>
      <c r="J9820">
        <v>1099.9000000000001</v>
      </c>
      <c r="K9820">
        <v>0.88900000000000001</v>
      </c>
      <c r="L9820">
        <v>-11.1</v>
      </c>
      <c r="M9820">
        <v>1</v>
      </c>
      <c r="N9820" t="s">
        <v>115</v>
      </c>
      <c r="O9820" t="s">
        <v>505</v>
      </c>
      <c r="P9820" s="1">
        <v>42346</v>
      </c>
      <c r="Q9820" s="2">
        <v>0.70008101851851856</v>
      </c>
      <c r="R9820" t="s">
        <v>118</v>
      </c>
      <c r="S9820">
        <v>3.2989999999999999</v>
      </c>
    </row>
    <row r="9821" spans="1:19" x14ac:dyDescent="0.25">
      <c r="A9821">
        <v>10</v>
      </c>
      <c r="B9821">
        <v>10</v>
      </c>
      <c r="C9821" t="s">
        <v>187</v>
      </c>
      <c r="E9821">
        <v>9.25</v>
      </c>
      <c r="F9821">
        <v>9.23</v>
      </c>
      <c r="G9821">
        <v>32415</v>
      </c>
      <c r="I9821">
        <v>32414.544999999998</v>
      </c>
      <c r="J9821">
        <v>3808.8</v>
      </c>
      <c r="K9821">
        <v>0.84599999999999997</v>
      </c>
      <c r="L9821">
        <v>-15.4</v>
      </c>
      <c r="M9821">
        <v>1</v>
      </c>
      <c r="N9821" t="s">
        <v>115</v>
      </c>
      <c r="O9821" t="s">
        <v>505</v>
      </c>
      <c r="P9821" s="1">
        <v>42346</v>
      </c>
      <c r="Q9821" s="2">
        <v>0.7142708333333333</v>
      </c>
      <c r="R9821" t="s">
        <v>117</v>
      </c>
      <c r="S9821">
        <v>3.2589999999999999</v>
      </c>
    </row>
    <row r="9822" spans="1:19" x14ac:dyDescent="0.25">
      <c r="A9822">
        <v>11</v>
      </c>
      <c r="B9822">
        <v>11</v>
      </c>
      <c r="C9822" t="s">
        <v>184</v>
      </c>
      <c r="E9822">
        <v>9.25</v>
      </c>
      <c r="F9822">
        <v>9.23</v>
      </c>
      <c r="G9822">
        <v>31295</v>
      </c>
      <c r="I9822">
        <v>31294.633000000002</v>
      </c>
      <c r="J9822">
        <v>826.5</v>
      </c>
      <c r="K9822">
        <v>0.81699999999999995</v>
      </c>
      <c r="L9822">
        <v>-18.3</v>
      </c>
      <c r="M9822">
        <v>1</v>
      </c>
      <c r="N9822" t="s">
        <v>115</v>
      </c>
      <c r="O9822" t="s">
        <v>505</v>
      </c>
      <c r="P9822" s="1">
        <v>42346</v>
      </c>
      <c r="Q9822" s="2">
        <v>0.72847222222222219</v>
      </c>
      <c r="R9822" t="s">
        <v>116</v>
      </c>
      <c r="S9822">
        <v>3.0649999999999999</v>
      </c>
    </row>
    <row r="9823" spans="1:19" x14ac:dyDescent="0.25">
      <c r="A9823">
        <v>72</v>
      </c>
      <c r="B9823">
        <v>72</v>
      </c>
      <c r="C9823" t="s">
        <v>206</v>
      </c>
      <c r="E9823">
        <v>9.25</v>
      </c>
      <c r="F9823">
        <v>9.2200000000000006</v>
      </c>
      <c r="G9823">
        <v>49608</v>
      </c>
      <c r="I9823">
        <v>49607.66</v>
      </c>
      <c r="J9823">
        <v>4169.3999999999996</v>
      </c>
      <c r="K9823">
        <v>1.2949999999999999</v>
      </c>
      <c r="L9823">
        <v>29.5</v>
      </c>
      <c r="M9823">
        <v>1</v>
      </c>
      <c r="N9823" t="s">
        <v>115</v>
      </c>
      <c r="O9823" t="s">
        <v>505</v>
      </c>
      <c r="P9823" s="1">
        <v>42347</v>
      </c>
      <c r="Q9823" s="2">
        <v>0.62190972222222218</v>
      </c>
      <c r="R9823" t="s">
        <v>127</v>
      </c>
      <c r="S9823">
        <v>3.19</v>
      </c>
    </row>
    <row r="9824" spans="1:19" x14ac:dyDescent="0.25">
      <c r="A9824">
        <v>73</v>
      </c>
      <c r="B9824">
        <v>73</v>
      </c>
      <c r="C9824" t="s">
        <v>204</v>
      </c>
      <c r="E9824">
        <v>9.25</v>
      </c>
      <c r="F9824">
        <v>9.2200000000000006</v>
      </c>
      <c r="G9824">
        <v>50555</v>
      </c>
      <c r="I9824">
        <v>50554.875</v>
      </c>
      <c r="J9824">
        <v>6111.2</v>
      </c>
      <c r="K9824">
        <v>1.32</v>
      </c>
      <c r="L9824">
        <v>32</v>
      </c>
      <c r="M9824">
        <v>1</v>
      </c>
      <c r="N9824" t="s">
        <v>115</v>
      </c>
      <c r="O9824" t="s">
        <v>505</v>
      </c>
      <c r="P9824" s="1">
        <v>42347</v>
      </c>
      <c r="Q9824" s="2">
        <v>0.63607638888888884</v>
      </c>
      <c r="R9824" t="s">
        <v>126</v>
      </c>
      <c r="S9824">
        <v>3.113</v>
      </c>
    </row>
    <row r="9825" spans="1:19" x14ac:dyDescent="0.25">
      <c r="A9825">
        <v>74</v>
      </c>
      <c r="B9825">
        <v>74</v>
      </c>
      <c r="C9825" t="s">
        <v>202</v>
      </c>
      <c r="E9825">
        <v>9.25</v>
      </c>
      <c r="F9825">
        <v>9.2200000000000006</v>
      </c>
      <c r="G9825">
        <v>44533</v>
      </c>
      <c r="I9825">
        <v>44532.714999999997</v>
      </c>
      <c r="J9825">
        <v>3139.5</v>
      </c>
      <c r="K9825">
        <v>1.163</v>
      </c>
      <c r="L9825">
        <v>16.3</v>
      </c>
      <c r="M9825">
        <v>1</v>
      </c>
      <c r="N9825" t="s">
        <v>115</v>
      </c>
      <c r="O9825" t="s">
        <v>505</v>
      </c>
      <c r="P9825" s="1">
        <v>42347</v>
      </c>
      <c r="Q9825" s="2">
        <v>0.6502430555555555</v>
      </c>
      <c r="R9825" t="s">
        <v>125</v>
      </c>
      <c r="S9825">
        <v>3.1640000000000001</v>
      </c>
    </row>
    <row r="9826" spans="1:19" x14ac:dyDescent="0.25">
      <c r="A9826">
        <v>75</v>
      </c>
      <c r="B9826">
        <v>75</v>
      </c>
      <c r="C9826" t="s">
        <v>200</v>
      </c>
      <c r="E9826">
        <v>9.25</v>
      </c>
      <c r="F9826">
        <v>9.2200000000000006</v>
      </c>
      <c r="G9826">
        <v>41685</v>
      </c>
      <c r="I9826">
        <v>41684.766000000003</v>
      </c>
      <c r="J9826">
        <v>5517.9</v>
      </c>
      <c r="K9826">
        <v>1.089</v>
      </c>
      <c r="L9826">
        <v>8.9</v>
      </c>
      <c r="M9826">
        <v>1</v>
      </c>
      <c r="N9826" t="s">
        <v>115</v>
      </c>
      <c r="O9826" t="s">
        <v>505</v>
      </c>
      <c r="P9826" s="1">
        <v>42347</v>
      </c>
      <c r="Q9826" s="2">
        <v>0.66440972222222228</v>
      </c>
      <c r="R9826" t="s">
        <v>124</v>
      </c>
      <c r="S9826">
        <v>3.1240000000000001</v>
      </c>
    </row>
    <row r="9827" spans="1:19" x14ac:dyDescent="0.25">
      <c r="A9827">
        <v>76</v>
      </c>
      <c r="B9827">
        <v>76</v>
      </c>
      <c r="C9827" t="s">
        <v>198</v>
      </c>
      <c r="E9827">
        <v>9.25</v>
      </c>
      <c r="F9827">
        <v>9.2200000000000006</v>
      </c>
      <c r="G9827">
        <v>44820</v>
      </c>
      <c r="I9827">
        <v>44820.008000000002</v>
      </c>
      <c r="J9827">
        <v>630.29999999999995</v>
      </c>
      <c r="K9827">
        <v>1.17</v>
      </c>
      <c r="L9827">
        <v>17</v>
      </c>
      <c r="M9827">
        <v>1</v>
      </c>
      <c r="N9827" t="s">
        <v>115</v>
      </c>
      <c r="O9827" t="s">
        <v>505</v>
      </c>
      <c r="P9827" s="1">
        <v>42347</v>
      </c>
      <c r="Q9827" s="2">
        <v>0.67856481481481479</v>
      </c>
      <c r="R9827" t="s">
        <v>123</v>
      </c>
      <c r="S9827">
        <v>3.089</v>
      </c>
    </row>
    <row r="9828" spans="1:19" x14ac:dyDescent="0.25">
      <c r="A9828">
        <v>77</v>
      </c>
      <c r="B9828">
        <v>77</v>
      </c>
      <c r="C9828" t="s">
        <v>196</v>
      </c>
      <c r="E9828">
        <v>9.25</v>
      </c>
      <c r="F9828">
        <v>9.2200000000000006</v>
      </c>
      <c r="G9828">
        <v>40413</v>
      </c>
      <c r="I9828">
        <v>40413.086000000003</v>
      </c>
      <c r="J9828">
        <v>2718.2</v>
      </c>
      <c r="K9828">
        <v>1.0549999999999999</v>
      </c>
      <c r="L9828">
        <v>5.5</v>
      </c>
      <c r="M9828">
        <v>1</v>
      </c>
      <c r="N9828" t="s">
        <v>115</v>
      </c>
      <c r="O9828" t="s">
        <v>505</v>
      </c>
      <c r="P9828" s="1">
        <v>42347</v>
      </c>
      <c r="Q9828" s="2">
        <v>0.6927430555555556</v>
      </c>
      <c r="R9828" t="s">
        <v>122</v>
      </c>
      <c r="S9828">
        <v>3.129</v>
      </c>
    </row>
    <row r="9829" spans="1:19" x14ac:dyDescent="0.25">
      <c r="A9829">
        <v>78</v>
      </c>
      <c r="B9829">
        <v>78</v>
      </c>
      <c r="C9829" t="s">
        <v>194</v>
      </c>
      <c r="E9829">
        <v>9.25</v>
      </c>
      <c r="F9829">
        <v>9.2200000000000006</v>
      </c>
      <c r="G9829">
        <v>44495</v>
      </c>
      <c r="I9829">
        <v>44495.48</v>
      </c>
      <c r="J9829">
        <v>5765.4</v>
      </c>
      <c r="K9829">
        <v>1.1619999999999999</v>
      </c>
      <c r="L9829">
        <v>16.2</v>
      </c>
      <c r="M9829">
        <v>1</v>
      </c>
      <c r="N9829" t="s">
        <v>115</v>
      </c>
      <c r="O9829" t="s">
        <v>505</v>
      </c>
      <c r="P9829" s="1">
        <v>42347</v>
      </c>
      <c r="Q9829" s="2">
        <v>0.70693287037037034</v>
      </c>
      <c r="R9829" t="s">
        <v>120</v>
      </c>
      <c r="S9829">
        <v>3.61</v>
      </c>
    </row>
    <row r="9830" spans="1:19" x14ac:dyDescent="0.25">
      <c r="A9830">
        <v>79</v>
      </c>
      <c r="B9830">
        <v>79</v>
      </c>
      <c r="C9830" t="s">
        <v>192</v>
      </c>
      <c r="E9830">
        <v>9.25</v>
      </c>
      <c r="F9830">
        <v>9.2200000000000006</v>
      </c>
      <c r="G9830">
        <v>42107</v>
      </c>
      <c r="I9830">
        <v>42106.813000000002</v>
      </c>
      <c r="J9830">
        <v>2330.3000000000002</v>
      </c>
      <c r="K9830">
        <v>1.1000000000000001</v>
      </c>
      <c r="L9830">
        <v>10</v>
      </c>
      <c r="M9830">
        <v>1</v>
      </c>
      <c r="N9830" t="s">
        <v>115</v>
      </c>
      <c r="O9830" t="s">
        <v>505</v>
      </c>
      <c r="P9830" s="1">
        <v>42347</v>
      </c>
      <c r="Q9830" s="2">
        <v>0.721099537037037</v>
      </c>
      <c r="R9830" t="s">
        <v>119</v>
      </c>
      <c r="S9830">
        <v>3.234</v>
      </c>
    </row>
    <row r="9831" spans="1:19" x14ac:dyDescent="0.25">
      <c r="A9831">
        <v>80</v>
      </c>
      <c r="B9831">
        <v>80</v>
      </c>
      <c r="C9831" t="s">
        <v>190</v>
      </c>
      <c r="E9831">
        <v>9.25</v>
      </c>
      <c r="F9831">
        <v>9.2200000000000006</v>
      </c>
      <c r="G9831">
        <v>46295</v>
      </c>
      <c r="I9831">
        <v>46294.796999999999</v>
      </c>
      <c r="J9831">
        <v>1854.9</v>
      </c>
      <c r="K9831">
        <v>1.2090000000000001</v>
      </c>
      <c r="L9831">
        <v>20.9</v>
      </c>
      <c r="M9831">
        <v>1</v>
      </c>
      <c r="N9831" t="s">
        <v>115</v>
      </c>
      <c r="O9831" t="s">
        <v>505</v>
      </c>
      <c r="P9831" s="1">
        <v>42347</v>
      </c>
      <c r="Q9831" s="2">
        <v>0.73527777777777781</v>
      </c>
      <c r="R9831" t="s">
        <v>118</v>
      </c>
      <c r="S9831">
        <v>3.2320000000000002</v>
      </c>
    </row>
    <row r="9832" spans="1:19" x14ac:dyDescent="0.25">
      <c r="A9832">
        <v>81</v>
      </c>
      <c r="B9832">
        <v>81</v>
      </c>
      <c r="C9832" t="s">
        <v>188</v>
      </c>
      <c r="E9832">
        <v>9.25</v>
      </c>
      <c r="F9832">
        <v>9.2200000000000006</v>
      </c>
      <c r="G9832">
        <v>40263</v>
      </c>
      <c r="I9832">
        <v>40263.453000000001</v>
      </c>
      <c r="J9832">
        <v>2265.8000000000002</v>
      </c>
      <c r="K9832">
        <v>1.0509999999999999</v>
      </c>
      <c r="L9832">
        <v>5.0999999999999996</v>
      </c>
      <c r="M9832">
        <v>1</v>
      </c>
      <c r="N9832" t="s">
        <v>115</v>
      </c>
      <c r="O9832" t="s">
        <v>505</v>
      </c>
      <c r="P9832" s="1">
        <v>42347</v>
      </c>
      <c r="Q9832" s="2">
        <v>0.74949074074074074</v>
      </c>
      <c r="R9832" t="s">
        <v>117</v>
      </c>
      <c r="S9832">
        <v>3.528</v>
      </c>
    </row>
    <row r="9833" spans="1:19" x14ac:dyDescent="0.25">
      <c r="A9833">
        <v>82</v>
      </c>
      <c r="B9833">
        <v>82</v>
      </c>
      <c r="C9833" t="s">
        <v>186</v>
      </c>
      <c r="E9833">
        <v>9.25</v>
      </c>
      <c r="F9833">
        <v>9.2200000000000006</v>
      </c>
      <c r="G9833">
        <v>42613</v>
      </c>
      <c r="I9833">
        <v>42613</v>
      </c>
      <c r="J9833">
        <v>2846.7</v>
      </c>
      <c r="K9833">
        <v>1.113</v>
      </c>
      <c r="L9833">
        <v>11.3</v>
      </c>
      <c r="M9833">
        <v>1</v>
      </c>
      <c r="N9833" t="s">
        <v>115</v>
      </c>
      <c r="O9833" t="s">
        <v>505</v>
      </c>
      <c r="P9833" s="1">
        <v>42347</v>
      </c>
      <c r="Q9833" s="2">
        <v>0.76366898148148143</v>
      </c>
      <c r="R9833" t="s">
        <v>116</v>
      </c>
      <c r="S9833">
        <v>3.2109999999999999</v>
      </c>
    </row>
    <row r="9834" spans="1:19" x14ac:dyDescent="0.25">
      <c r="A9834">
        <v>12</v>
      </c>
      <c r="B9834">
        <v>12</v>
      </c>
      <c r="C9834" t="s">
        <v>207</v>
      </c>
      <c r="E9834">
        <v>9.25</v>
      </c>
      <c r="M9834">
        <v>1</v>
      </c>
      <c r="O9834" t="s">
        <v>505</v>
      </c>
      <c r="P9834" s="1">
        <v>42346</v>
      </c>
      <c r="Q9834" s="2">
        <v>0.74271990740740745</v>
      </c>
      <c r="R9834" t="s">
        <v>128</v>
      </c>
    </row>
    <row r="9835" spans="1:19" x14ac:dyDescent="0.25">
      <c r="A9835">
        <v>13</v>
      </c>
      <c r="B9835">
        <v>13</v>
      </c>
      <c r="C9835" t="s">
        <v>208</v>
      </c>
      <c r="M9835">
        <v>1</v>
      </c>
      <c r="R9835" t="s">
        <v>128</v>
      </c>
    </row>
    <row r="9836" spans="1:19" x14ac:dyDescent="0.25">
      <c r="A9836">
        <v>14</v>
      </c>
      <c r="B9836">
        <v>14</v>
      </c>
      <c r="C9836" t="s">
        <v>209</v>
      </c>
      <c r="D9836" t="s">
        <v>210</v>
      </c>
      <c r="E9836">
        <v>9.25</v>
      </c>
      <c r="F9836">
        <v>9.2200000000000006</v>
      </c>
      <c r="G9836">
        <v>31628</v>
      </c>
      <c r="I9836">
        <v>31628.164000000001</v>
      </c>
      <c r="J9836">
        <v>3924.7</v>
      </c>
      <c r="K9836">
        <v>0.82599999999999996</v>
      </c>
      <c r="L9836">
        <v>-17.399999999999999</v>
      </c>
      <c r="M9836">
        <v>1</v>
      </c>
      <c r="N9836" t="s">
        <v>115</v>
      </c>
      <c r="O9836" t="s">
        <v>505</v>
      </c>
      <c r="P9836" s="1">
        <v>42346</v>
      </c>
      <c r="Q9836" s="2">
        <v>0.77145833333333336</v>
      </c>
      <c r="R9836" t="s">
        <v>129</v>
      </c>
      <c r="S9836">
        <v>3.1739999999999999</v>
      </c>
    </row>
    <row r="9837" spans="1:19" x14ac:dyDescent="0.25">
      <c r="A9837">
        <v>15</v>
      </c>
      <c r="B9837">
        <v>15</v>
      </c>
      <c r="C9837" t="s">
        <v>211</v>
      </c>
      <c r="D9837" t="s">
        <v>210</v>
      </c>
      <c r="E9837">
        <v>9.25</v>
      </c>
      <c r="F9837">
        <v>9.2200000000000006</v>
      </c>
      <c r="G9837">
        <v>30576</v>
      </c>
      <c r="I9837">
        <v>30576.460999999999</v>
      </c>
      <c r="J9837">
        <v>2501.5</v>
      </c>
      <c r="K9837">
        <v>0.79800000000000004</v>
      </c>
      <c r="L9837">
        <v>-20.2</v>
      </c>
      <c r="M9837">
        <v>1</v>
      </c>
      <c r="N9837" t="s">
        <v>115</v>
      </c>
      <c r="O9837" t="s">
        <v>505</v>
      </c>
      <c r="P9837" s="1">
        <v>42346</v>
      </c>
      <c r="Q9837" s="2">
        <v>0.78563657407407406</v>
      </c>
      <c r="R9837" t="s">
        <v>129</v>
      </c>
      <c r="S9837">
        <v>3.206</v>
      </c>
    </row>
    <row r="9838" spans="1:19" x14ac:dyDescent="0.25">
      <c r="A9838">
        <v>16</v>
      </c>
      <c r="B9838">
        <v>16</v>
      </c>
      <c r="C9838" t="s">
        <v>212</v>
      </c>
      <c r="D9838" t="s">
        <v>210</v>
      </c>
      <c r="E9838">
        <v>9.25</v>
      </c>
      <c r="F9838">
        <v>9.2200000000000006</v>
      </c>
      <c r="G9838">
        <v>26892</v>
      </c>
      <c r="I9838">
        <v>26892.35</v>
      </c>
      <c r="J9838">
        <v>2457.6</v>
      </c>
      <c r="K9838">
        <v>0.70199999999999996</v>
      </c>
      <c r="L9838">
        <v>-29.8</v>
      </c>
      <c r="M9838">
        <v>1</v>
      </c>
      <c r="N9838" t="s">
        <v>115</v>
      </c>
      <c r="O9838" t="s">
        <v>505</v>
      </c>
      <c r="P9838" s="1">
        <v>42346</v>
      </c>
      <c r="Q9838" s="2">
        <v>0.79981481481481487</v>
      </c>
      <c r="R9838" t="s">
        <v>213</v>
      </c>
      <c r="S9838">
        <v>3.698</v>
      </c>
    </row>
    <row r="9839" spans="1:19" x14ac:dyDescent="0.25">
      <c r="A9839">
        <v>17</v>
      </c>
      <c r="B9839">
        <v>17</v>
      </c>
      <c r="C9839" t="s">
        <v>214</v>
      </c>
      <c r="D9839" t="s">
        <v>215</v>
      </c>
      <c r="E9839">
        <v>9.25</v>
      </c>
      <c r="F9839">
        <v>9.2200000000000006</v>
      </c>
      <c r="G9839">
        <v>28892</v>
      </c>
      <c r="I9839">
        <v>28892.053</v>
      </c>
      <c r="J9839">
        <v>2646.1</v>
      </c>
      <c r="K9839">
        <v>0.754</v>
      </c>
      <c r="L9839">
        <v>-24.6</v>
      </c>
      <c r="M9839">
        <v>1</v>
      </c>
      <c r="N9839" t="s">
        <v>115</v>
      </c>
      <c r="O9839" t="s">
        <v>505</v>
      </c>
      <c r="P9839" s="1">
        <v>42346</v>
      </c>
      <c r="Q9839" s="2">
        <v>0.81400462962962961</v>
      </c>
      <c r="R9839" t="s">
        <v>213</v>
      </c>
      <c r="S9839">
        <v>3.133</v>
      </c>
    </row>
    <row r="9840" spans="1:19" x14ac:dyDescent="0.25">
      <c r="A9840">
        <v>18</v>
      </c>
      <c r="B9840">
        <v>18</v>
      </c>
      <c r="C9840" t="s">
        <v>216</v>
      </c>
      <c r="E9840">
        <v>9.25</v>
      </c>
      <c r="F9840">
        <v>9.2200000000000006</v>
      </c>
      <c r="G9840">
        <v>26683</v>
      </c>
      <c r="I9840">
        <v>26682.511999999999</v>
      </c>
      <c r="J9840">
        <v>8103.4</v>
      </c>
      <c r="K9840">
        <v>0.69699999999999995</v>
      </c>
      <c r="L9840">
        <v>-30.3</v>
      </c>
      <c r="M9840">
        <v>1</v>
      </c>
      <c r="N9840" t="s">
        <v>115</v>
      </c>
      <c r="O9840" t="s">
        <v>505</v>
      </c>
      <c r="P9840" s="1">
        <v>42346</v>
      </c>
      <c r="Q9840" s="2">
        <v>0.82817129629629627</v>
      </c>
      <c r="R9840" t="s">
        <v>130</v>
      </c>
      <c r="S9840">
        <v>3.4220000000000002</v>
      </c>
    </row>
    <row r="9841" spans="1:19" x14ac:dyDescent="0.25">
      <c r="A9841">
        <v>19</v>
      </c>
      <c r="B9841">
        <v>19</v>
      </c>
      <c r="C9841" t="s">
        <v>217</v>
      </c>
      <c r="E9841">
        <v>9.25</v>
      </c>
      <c r="F9841">
        <v>9.2200000000000006</v>
      </c>
      <c r="G9841">
        <v>27377</v>
      </c>
      <c r="I9841">
        <v>27376.561000000002</v>
      </c>
      <c r="J9841">
        <v>9568.2000000000007</v>
      </c>
      <c r="K9841">
        <v>0.71499999999999997</v>
      </c>
      <c r="L9841">
        <v>-28.5</v>
      </c>
      <c r="M9841">
        <v>1</v>
      </c>
      <c r="N9841" t="s">
        <v>115</v>
      </c>
      <c r="O9841" t="s">
        <v>505</v>
      </c>
      <c r="P9841" s="1">
        <v>42346</v>
      </c>
      <c r="Q9841" s="2">
        <v>0.84234953703703708</v>
      </c>
      <c r="R9841" t="s">
        <v>131</v>
      </c>
      <c r="S9841">
        <v>3.6269999999999998</v>
      </c>
    </row>
    <row r="9842" spans="1:19" x14ac:dyDescent="0.25">
      <c r="A9842">
        <v>20</v>
      </c>
      <c r="B9842">
        <v>20</v>
      </c>
      <c r="C9842" t="s">
        <v>218</v>
      </c>
      <c r="E9842">
        <v>9.25</v>
      </c>
      <c r="F9842">
        <v>9.2200000000000006</v>
      </c>
      <c r="G9842">
        <v>25083</v>
      </c>
      <c r="I9842">
        <v>25082.525000000001</v>
      </c>
      <c r="J9842">
        <v>2501.1999999999998</v>
      </c>
      <c r="K9842">
        <v>0.65500000000000003</v>
      </c>
      <c r="L9842">
        <v>-34.5</v>
      </c>
      <c r="M9842">
        <v>1</v>
      </c>
      <c r="N9842" t="s">
        <v>115</v>
      </c>
      <c r="O9842" t="s">
        <v>505</v>
      </c>
      <c r="P9842" s="1">
        <v>42346</v>
      </c>
      <c r="Q9842" s="2">
        <v>0.85648148148148151</v>
      </c>
      <c r="R9842" t="s">
        <v>133</v>
      </c>
      <c r="S9842">
        <v>3.1</v>
      </c>
    </row>
    <row r="9843" spans="1:19" x14ac:dyDescent="0.25">
      <c r="A9843">
        <v>21</v>
      </c>
      <c r="B9843">
        <v>21</v>
      </c>
      <c r="C9843" t="s">
        <v>219</v>
      </c>
      <c r="E9843">
        <v>9.25</v>
      </c>
      <c r="F9843">
        <v>9.2200000000000006</v>
      </c>
      <c r="G9843">
        <v>27768</v>
      </c>
      <c r="I9843">
        <v>27768.043000000001</v>
      </c>
      <c r="J9843">
        <v>820.7</v>
      </c>
      <c r="K9843">
        <v>0.72499999999999998</v>
      </c>
      <c r="L9843">
        <v>-27.5</v>
      </c>
      <c r="M9843">
        <v>1</v>
      </c>
      <c r="N9843" t="s">
        <v>115</v>
      </c>
      <c r="O9843" t="s">
        <v>505</v>
      </c>
      <c r="P9843" s="1">
        <v>42346</v>
      </c>
      <c r="Q9843" s="2">
        <v>0.8706828703703704</v>
      </c>
      <c r="R9843" t="s">
        <v>134</v>
      </c>
      <c r="S9843">
        <v>3.3029999999999999</v>
      </c>
    </row>
    <row r="9844" spans="1:19" x14ac:dyDescent="0.25">
      <c r="A9844">
        <v>22</v>
      </c>
      <c r="B9844">
        <v>22</v>
      </c>
      <c r="C9844" t="s">
        <v>220</v>
      </c>
      <c r="E9844">
        <v>9.25</v>
      </c>
      <c r="F9844">
        <v>9.2200000000000006</v>
      </c>
      <c r="G9844">
        <v>27096</v>
      </c>
      <c r="I9844">
        <v>27095.778999999999</v>
      </c>
      <c r="J9844">
        <v>2736.6</v>
      </c>
      <c r="K9844">
        <v>0.70799999999999996</v>
      </c>
      <c r="L9844">
        <v>-29.2</v>
      </c>
      <c r="M9844">
        <v>1</v>
      </c>
      <c r="N9844" t="s">
        <v>115</v>
      </c>
      <c r="O9844" t="s">
        <v>505</v>
      </c>
      <c r="P9844" s="1">
        <v>42346</v>
      </c>
      <c r="Q9844" s="2">
        <v>0.88482638888888887</v>
      </c>
      <c r="R9844" t="s">
        <v>135</v>
      </c>
      <c r="S9844">
        <v>3.1440000000000001</v>
      </c>
    </row>
    <row r="9845" spans="1:19" x14ac:dyDescent="0.25">
      <c r="A9845">
        <v>23</v>
      </c>
      <c r="B9845">
        <v>23</v>
      </c>
      <c r="C9845" t="s">
        <v>221</v>
      </c>
      <c r="D9845" t="s">
        <v>215</v>
      </c>
      <c r="E9845">
        <v>9.25</v>
      </c>
      <c r="F9845">
        <v>9.2200000000000006</v>
      </c>
      <c r="G9845">
        <v>26559</v>
      </c>
      <c r="I9845">
        <v>26558.953000000001</v>
      </c>
      <c r="J9845">
        <v>3023.5</v>
      </c>
      <c r="K9845">
        <v>0.69399999999999995</v>
      </c>
      <c r="L9845">
        <v>-30.6</v>
      </c>
      <c r="M9845">
        <v>1</v>
      </c>
      <c r="N9845" t="s">
        <v>115</v>
      </c>
      <c r="O9845" t="s">
        <v>505</v>
      </c>
      <c r="P9845" s="1">
        <v>42346</v>
      </c>
      <c r="Q9845" s="2">
        <v>0.89900462962962968</v>
      </c>
      <c r="R9845" t="s">
        <v>222</v>
      </c>
      <c r="S9845">
        <v>3.21</v>
      </c>
    </row>
    <row r="9846" spans="1:19" x14ac:dyDescent="0.25">
      <c r="A9846">
        <v>24</v>
      </c>
      <c r="B9846">
        <v>24</v>
      </c>
      <c r="C9846" t="s">
        <v>223</v>
      </c>
      <c r="E9846">
        <v>9.25</v>
      </c>
      <c r="F9846">
        <v>9.2200000000000006</v>
      </c>
      <c r="G9846">
        <v>23411</v>
      </c>
      <c r="I9846">
        <v>23410.684000000001</v>
      </c>
      <c r="J9846">
        <v>5374.7</v>
      </c>
      <c r="K9846">
        <v>0.61099999999999999</v>
      </c>
      <c r="L9846">
        <v>-38.9</v>
      </c>
      <c r="M9846">
        <v>1</v>
      </c>
      <c r="N9846" t="s">
        <v>115</v>
      </c>
      <c r="O9846" t="s">
        <v>505</v>
      </c>
      <c r="P9846" s="1">
        <v>42346</v>
      </c>
      <c r="Q9846" s="2">
        <v>0.91319444444444442</v>
      </c>
      <c r="R9846" t="s">
        <v>136</v>
      </c>
      <c r="S9846">
        <v>3.5219999999999998</v>
      </c>
    </row>
    <row r="9847" spans="1:19" x14ac:dyDescent="0.25">
      <c r="A9847">
        <v>25</v>
      </c>
      <c r="B9847">
        <v>25</v>
      </c>
      <c r="C9847" t="s">
        <v>224</v>
      </c>
      <c r="E9847">
        <v>9.25</v>
      </c>
      <c r="F9847">
        <v>9.2200000000000006</v>
      </c>
      <c r="G9847">
        <v>28972</v>
      </c>
      <c r="I9847">
        <v>28972.273000000001</v>
      </c>
      <c r="J9847">
        <v>3268.1</v>
      </c>
      <c r="K9847">
        <v>0.75700000000000001</v>
      </c>
      <c r="L9847">
        <v>-24.3</v>
      </c>
      <c r="M9847">
        <v>1</v>
      </c>
      <c r="N9847" t="s">
        <v>115</v>
      </c>
      <c r="O9847" t="s">
        <v>505</v>
      </c>
      <c r="P9847" s="1">
        <v>42346</v>
      </c>
      <c r="Q9847" s="2">
        <v>0.92737268518518523</v>
      </c>
      <c r="R9847" t="s">
        <v>137</v>
      </c>
      <c r="S9847">
        <v>3.0979999999999999</v>
      </c>
    </row>
    <row r="9848" spans="1:19" x14ac:dyDescent="0.25">
      <c r="A9848">
        <v>26</v>
      </c>
      <c r="B9848">
        <v>26</v>
      </c>
      <c r="C9848" t="s">
        <v>225</v>
      </c>
      <c r="E9848">
        <v>9.25</v>
      </c>
      <c r="F9848">
        <v>9.2200000000000006</v>
      </c>
      <c r="G9848">
        <v>29909</v>
      </c>
      <c r="I9848">
        <v>29909.006000000001</v>
      </c>
      <c r="J9848">
        <v>3898.4</v>
      </c>
      <c r="K9848">
        <v>0.78100000000000003</v>
      </c>
      <c r="L9848">
        <v>-21.9</v>
      </c>
      <c r="M9848">
        <v>1</v>
      </c>
      <c r="N9848" t="s">
        <v>115</v>
      </c>
      <c r="O9848" t="s">
        <v>505</v>
      </c>
      <c r="P9848" s="1">
        <v>42346</v>
      </c>
      <c r="Q9848" s="2">
        <v>0.9415162037037037</v>
      </c>
      <c r="R9848" t="s">
        <v>138</v>
      </c>
      <c r="S9848">
        <v>3.13</v>
      </c>
    </row>
    <row r="9849" spans="1:19" x14ac:dyDescent="0.25">
      <c r="A9849">
        <v>27</v>
      </c>
      <c r="B9849">
        <v>27</v>
      </c>
      <c r="C9849" t="s">
        <v>226</v>
      </c>
      <c r="E9849">
        <v>9.25</v>
      </c>
      <c r="F9849">
        <v>9.2200000000000006</v>
      </c>
      <c r="G9849">
        <v>28241</v>
      </c>
      <c r="I9849">
        <v>28240.710999999999</v>
      </c>
      <c r="J9849">
        <v>10845.2</v>
      </c>
      <c r="K9849">
        <v>0.73699999999999999</v>
      </c>
      <c r="L9849">
        <v>-26.3</v>
      </c>
      <c r="M9849">
        <v>1</v>
      </c>
      <c r="N9849" t="s">
        <v>115</v>
      </c>
      <c r="O9849" t="s">
        <v>505</v>
      </c>
      <c r="P9849" s="1">
        <v>42346</v>
      </c>
      <c r="Q9849" s="2">
        <v>0.95570601851851855</v>
      </c>
      <c r="R9849" t="s">
        <v>140</v>
      </c>
      <c r="S9849">
        <v>3.2629999999999999</v>
      </c>
    </row>
    <row r="9850" spans="1:19" x14ac:dyDescent="0.25">
      <c r="A9850">
        <v>28</v>
      </c>
      <c r="B9850">
        <v>28</v>
      </c>
      <c r="C9850" t="s">
        <v>227</v>
      </c>
      <c r="E9850">
        <v>9.25</v>
      </c>
      <c r="F9850">
        <v>9.2200000000000006</v>
      </c>
      <c r="G9850">
        <v>28755</v>
      </c>
      <c r="I9850">
        <v>28755.451000000001</v>
      </c>
      <c r="J9850">
        <v>2725.1</v>
      </c>
      <c r="K9850">
        <v>0.751</v>
      </c>
      <c r="L9850">
        <v>-24.9</v>
      </c>
      <c r="M9850">
        <v>1</v>
      </c>
      <c r="N9850" t="s">
        <v>115</v>
      </c>
      <c r="O9850" t="s">
        <v>505</v>
      </c>
      <c r="P9850" s="1">
        <v>42346</v>
      </c>
      <c r="Q9850" s="2">
        <v>0.96988425925925925</v>
      </c>
      <c r="R9850" t="s">
        <v>141</v>
      </c>
      <c r="S9850">
        <v>3.1789999999999998</v>
      </c>
    </row>
    <row r="9851" spans="1:19" x14ac:dyDescent="0.25">
      <c r="A9851">
        <v>29</v>
      </c>
      <c r="B9851">
        <v>29</v>
      </c>
      <c r="C9851" t="s">
        <v>228</v>
      </c>
      <c r="D9851" t="s">
        <v>215</v>
      </c>
      <c r="E9851">
        <v>9.25</v>
      </c>
      <c r="F9851">
        <v>9.2200000000000006</v>
      </c>
      <c r="G9851">
        <v>28362</v>
      </c>
      <c r="I9851">
        <v>28362.377</v>
      </c>
      <c r="J9851">
        <v>5558.2</v>
      </c>
      <c r="K9851">
        <v>0.74099999999999999</v>
      </c>
      <c r="L9851">
        <v>-25.9</v>
      </c>
      <c r="M9851">
        <v>1</v>
      </c>
      <c r="N9851" t="s">
        <v>115</v>
      </c>
      <c r="O9851" t="s">
        <v>505</v>
      </c>
      <c r="P9851" s="1">
        <v>42346</v>
      </c>
      <c r="Q9851" s="2">
        <v>0.98409722222222218</v>
      </c>
      <c r="R9851" t="s">
        <v>229</v>
      </c>
      <c r="S9851">
        <v>3.202</v>
      </c>
    </row>
    <row r="9852" spans="1:19" x14ac:dyDescent="0.25">
      <c r="A9852">
        <v>30</v>
      </c>
      <c r="B9852">
        <v>30</v>
      </c>
      <c r="C9852" t="s">
        <v>230</v>
      </c>
      <c r="E9852">
        <v>9.25</v>
      </c>
      <c r="F9852">
        <v>9.2200000000000006</v>
      </c>
      <c r="G9852">
        <v>27166</v>
      </c>
      <c r="I9852">
        <v>27166.460999999999</v>
      </c>
      <c r="J9852">
        <v>1974.1</v>
      </c>
      <c r="K9852">
        <v>0.70899999999999996</v>
      </c>
      <c r="L9852">
        <v>-29.1</v>
      </c>
      <c r="M9852">
        <v>1</v>
      </c>
      <c r="N9852" t="s">
        <v>115</v>
      </c>
      <c r="O9852" t="s">
        <v>505</v>
      </c>
      <c r="P9852" s="1">
        <v>42346</v>
      </c>
      <c r="Q9852" s="2">
        <v>0.99824074074074076</v>
      </c>
      <c r="R9852" t="s">
        <v>142</v>
      </c>
      <c r="S9852">
        <v>3.1619999999999999</v>
      </c>
    </row>
    <row r="9853" spans="1:19" x14ac:dyDescent="0.25">
      <c r="A9853">
        <v>31</v>
      </c>
      <c r="B9853">
        <v>31</v>
      </c>
      <c r="C9853" t="s">
        <v>231</v>
      </c>
      <c r="E9853">
        <v>9.25</v>
      </c>
      <c r="F9853">
        <v>9.2200000000000006</v>
      </c>
      <c r="G9853">
        <v>27913</v>
      </c>
      <c r="I9853">
        <v>27912.82</v>
      </c>
      <c r="J9853">
        <v>4110.3999999999996</v>
      </c>
      <c r="K9853">
        <v>0.72899999999999998</v>
      </c>
      <c r="L9853">
        <v>-27.1</v>
      </c>
      <c r="M9853">
        <v>1</v>
      </c>
      <c r="N9853" t="s">
        <v>115</v>
      </c>
      <c r="O9853" t="s">
        <v>505</v>
      </c>
      <c r="P9853" s="1">
        <v>42347</v>
      </c>
      <c r="Q9853" s="2">
        <v>1.238425925925926E-2</v>
      </c>
      <c r="R9853" t="s">
        <v>143</v>
      </c>
      <c r="S9853">
        <v>3.5339999999999998</v>
      </c>
    </row>
    <row r="9854" spans="1:19" x14ac:dyDescent="0.25">
      <c r="A9854">
        <v>32</v>
      </c>
      <c r="B9854">
        <v>32</v>
      </c>
      <c r="C9854" t="s">
        <v>232</v>
      </c>
      <c r="E9854">
        <v>9.25</v>
      </c>
      <c r="F9854">
        <v>9.2200000000000006</v>
      </c>
      <c r="G9854">
        <v>31790</v>
      </c>
      <c r="I9854">
        <v>31790.129000000001</v>
      </c>
      <c r="J9854">
        <v>3059.2</v>
      </c>
      <c r="K9854">
        <v>0.83</v>
      </c>
      <c r="L9854">
        <v>-17</v>
      </c>
      <c r="M9854">
        <v>1</v>
      </c>
      <c r="N9854" t="s">
        <v>115</v>
      </c>
      <c r="O9854" t="s">
        <v>505</v>
      </c>
      <c r="P9854" s="1">
        <v>42347</v>
      </c>
      <c r="Q9854" s="2">
        <v>2.6574074074074073E-2</v>
      </c>
      <c r="R9854" t="s">
        <v>144</v>
      </c>
      <c r="S9854">
        <v>3.3130000000000002</v>
      </c>
    </row>
    <row r="9855" spans="1:19" x14ac:dyDescent="0.25">
      <c r="A9855">
        <v>33</v>
      </c>
      <c r="B9855">
        <v>33</v>
      </c>
      <c r="C9855" t="s">
        <v>233</v>
      </c>
      <c r="E9855">
        <v>9.25</v>
      </c>
      <c r="F9855">
        <v>9.2200000000000006</v>
      </c>
      <c r="G9855">
        <v>30900</v>
      </c>
      <c r="I9855">
        <v>30899.822</v>
      </c>
      <c r="J9855">
        <v>2911.6</v>
      </c>
      <c r="K9855">
        <v>0.80700000000000005</v>
      </c>
      <c r="L9855">
        <v>-19.3</v>
      </c>
      <c r="M9855">
        <v>1</v>
      </c>
      <c r="N9855" t="s">
        <v>115</v>
      </c>
      <c r="O9855" t="s">
        <v>505</v>
      </c>
      <c r="P9855" s="1">
        <v>42347</v>
      </c>
      <c r="Q9855" s="2">
        <v>4.0740740740740744E-2</v>
      </c>
      <c r="R9855" t="s">
        <v>145</v>
      </c>
      <c r="S9855">
        <v>3.0489999999999999</v>
      </c>
    </row>
    <row r="9856" spans="1:19" x14ac:dyDescent="0.25">
      <c r="A9856">
        <v>34</v>
      </c>
      <c r="B9856">
        <v>34</v>
      </c>
      <c r="C9856" t="s">
        <v>234</v>
      </c>
      <c r="E9856">
        <v>9.25</v>
      </c>
      <c r="F9856">
        <v>9.2200000000000006</v>
      </c>
      <c r="G9856">
        <v>31022</v>
      </c>
      <c r="I9856">
        <v>31021.657999999999</v>
      </c>
      <c r="J9856">
        <v>1140</v>
      </c>
      <c r="K9856">
        <v>0.81</v>
      </c>
      <c r="L9856">
        <v>-19</v>
      </c>
      <c r="M9856">
        <v>1</v>
      </c>
      <c r="N9856" t="s">
        <v>115</v>
      </c>
      <c r="O9856" t="s">
        <v>505</v>
      </c>
      <c r="P9856" s="1">
        <v>42347</v>
      </c>
      <c r="Q9856" s="2">
        <v>5.4907407407407405E-2</v>
      </c>
      <c r="R9856" t="s">
        <v>146</v>
      </c>
      <c r="S9856">
        <v>3.1709999999999998</v>
      </c>
    </row>
    <row r="9857" spans="1:19" x14ac:dyDescent="0.25">
      <c r="A9857">
        <v>35</v>
      </c>
      <c r="B9857">
        <v>35</v>
      </c>
      <c r="C9857" t="s">
        <v>235</v>
      </c>
      <c r="D9857" t="s">
        <v>215</v>
      </c>
      <c r="E9857">
        <v>9.25</v>
      </c>
      <c r="F9857">
        <v>9.2200000000000006</v>
      </c>
      <c r="G9857">
        <v>29062</v>
      </c>
      <c r="I9857">
        <v>29061.585999999999</v>
      </c>
      <c r="J9857">
        <v>9727.6</v>
      </c>
      <c r="K9857">
        <v>0.75900000000000001</v>
      </c>
      <c r="L9857">
        <v>-24.1</v>
      </c>
      <c r="M9857">
        <v>1</v>
      </c>
      <c r="N9857" t="s">
        <v>115</v>
      </c>
      <c r="O9857" t="s">
        <v>505</v>
      </c>
      <c r="P9857" s="1">
        <v>42347</v>
      </c>
      <c r="Q9857" s="2">
        <v>6.9085648148148146E-2</v>
      </c>
      <c r="R9857" t="s">
        <v>236</v>
      </c>
      <c r="S9857">
        <v>3.431</v>
      </c>
    </row>
    <row r="9858" spans="1:19" x14ac:dyDescent="0.25">
      <c r="A9858">
        <v>36</v>
      </c>
      <c r="B9858">
        <v>36</v>
      </c>
      <c r="C9858" t="s">
        <v>237</v>
      </c>
      <c r="E9858">
        <v>9.25</v>
      </c>
      <c r="F9858">
        <v>9.2200000000000006</v>
      </c>
      <c r="G9858">
        <v>26571</v>
      </c>
      <c r="I9858">
        <v>26570.991999999998</v>
      </c>
      <c r="J9858">
        <v>7185.2</v>
      </c>
      <c r="K9858">
        <v>0.69399999999999995</v>
      </c>
      <c r="L9858">
        <v>-30.6</v>
      </c>
      <c r="M9858">
        <v>1</v>
      </c>
      <c r="N9858" t="s">
        <v>115</v>
      </c>
      <c r="O9858" t="s">
        <v>505</v>
      </c>
      <c r="P9858" s="1">
        <v>42347</v>
      </c>
      <c r="Q9858" s="2">
        <v>8.3229166666666674E-2</v>
      </c>
      <c r="R9858" t="s">
        <v>147</v>
      </c>
      <c r="S9858">
        <v>3.17</v>
      </c>
    </row>
    <row r="9859" spans="1:19" x14ac:dyDescent="0.25">
      <c r="A9859">
        <v>37</v>
      </c>
      <c r="B9859">
        <v>37</v>
      </c>
      <c r="C9859" t="s">
        <v>238</v>
      </c>
      <c r="E9859">
        <v>9.25</v>
      </c>
      <c r="F9859">
        <v>9.2200000000000006</v>
      </c>
      <c r="G9859">
        <v>27517</v>
      </c>
      <c r="I9859">
        <v>27516.530999999999</v>
      </c>
      <c r="J9859">
        <v>7651.1</v>
      </c>
      <c r="K9859">
        <v>0.71899999999999997</v>
      </c>
      <c r="L9859">
        <v>-28.1</v>
      </c>
      <c r="M9859">
        <v>1</v>
      </c>
      <c r="N9859" t="s">
        <v>115</v>
      </c>
      <c r="O9859" t="s">
        <v>505</v>
      </c>
      <c r="P9859" s="1">
        <v>42347</v>
      </c>
      <c r="Q9859" s="2">
        <v>9.7384259259259254E-2</v>
      </c>
      <c r="R9859" t="s">
        <v>148</v>
      </c>
      <c r="S9859">
        <v>3.2549999999999999</v>
      </c>
    </row>
    <row r="9860" spans="1:19" x14ac:dyDescent="0.25">
      <c r="A9860">
        <v>38</v>
      </c>
      <c r="B9860">
        <v>38</v>
      </c>
      <c r="C9860" t="s">
        <v>239</v>
      </c>
      <c r="E9860">
        <v>9.25</v>
      </c>
      <c r="F9860">
        <v>9.2200000000000006</v>
      </c>
      <c r="G9860">
        <v>28276</v>
      </c>
      <c r="I9860">
        <v>28275.578000000001</v>
      </c>
      <c r="J9860">
        <v>5455</v>
      </c>
      <c r="K9860">
        <v>0.73799999999999999</v>
      </c>
      <c r="L9860">
        <v>-26.2</v>
      </c>
      <c r="M9860">
        <v>1</v>
      </c>
      <c r="N9860" t="s">
        <v>115</v>
      </c>
      <c r="O9860" t="s">
        <v>505</v>
      </c>
      <c r="P9860" s="1">
        <v>42347</v>
      </c>
      <c r="Q9860" s="2">
        <v>0.11157407407407408</v>
      </c>
      <c r="R9860" t="s">
        <v>149</v>
      </c>
      <c r="S9860">
        <v>3.2210000000000001</v>
      </c>
    </row>
    <row r="9861" spans="1:19" x14ac:dyDescent="0.25">
      <c r="A9861">
        <v>39</v>
      </c>
      <c r="B9861">
        <v>39</v>
      </c>
      <c r="C9861" t="s">
        <v>240</v>
      </c>
      <c r="E9861">
        <v>9.25</v>
      </c>
      <c r="F9861">
        <v>9.2200000000000006</v>
      </c>
      <c r="G9861">
        <v>31117</v>
      </c>
      <c r="I9861">
        <v>31116.562999999998</v>
      </c>
      <c r="J9861">
        <v>2517.1999999999998</v>
      </c>
      <c r="K9861">
        <v>0.81299999999999994</v>
      </c>
      <c r="L9861">
        <v>-18.7</v>
      </c>
      <c r="M9861">
        <v>1</v>
      </c>
      <c r="N9861" t="s">
        <v>115</v>
      </c>
      <c r="O9861" t="s">
        <v>505</v>
      </c>
      <c r="P9861" s="1">
        <v>42347</v>
      </c>
      <c r="Q9861" s="2">
        <v>0.1257175925925926</v>
      </c>
      <c r="R9861" t="s">
        <v>150</v>
      </c>
      <c r="S9861">
        <v>3.0870000000000002</v>
      </c>
    </row>
    <row r="9862" spans="1:19" x14ac:dyDescent="0.25">
      <c r="A9862">
        <v>40</v>
      </c>
      <c r="B9862">
        <v>40</v>
      </c>
      <c r="C9862" t="s">
        <v>241</v>
      </c>
      <c r="E9862">
        <v>9.25</v>
      </c>
      <c r="F9862">
        <v>9.2200000000000006</v>
      </c>
      <c r="G9862">
        <v>30273</v>
      </c>
      <c r="I9862">
        <v>30272.971000000001</v>
      </c>
      <c r="J9862">
        <v>4122.8999999999996</v>
      </c>
      <c r="K9862">
        <v>0.79100000000000004</v>
      </c>
      <c r="L9862">
        <v>-20.9</v>
      </c>
      <c r="M9862">
        <v>1</v>
      </c>
      <c r="N9862" t="s">
        <v>115</v>
      </c>
      <c r="O9862" t="s">
        <v>505</v>
      </c>
      <c r="P9862" s="1">
        <v>42347</v>
      </c>
      <c r="Q9862" s="2">
        <v>0.13988425925925926</v>
      </c>
      <c r="R9862" t="s">
        <v>151</v>
      </c>
      <c r="S9862">
        <v>3.19</v>
      </c>
    </row>
    <row r="9863" spans="1:19" x14ac:dyDescent="0.25">
      <c r="A9863">
        <v>41</v>
      </c>
      <c r="B9863">
        <v>41</v>
      </c>
      <c r="C9863" t="s">
        <v>242</v>
      </c>
      <c r="D9863" t="s">
        <v>215</v>
      </c>
      <c r="E9863">
        <v>9.25</v>
      </c>
      <c r="F9863">
        <v>9.2200000000000006</v>
      </c>
      <c r="G9863">
        <v>29799</v>
      </c>
      <c r="I9863">
        <v>29798.766</v>
      </c>
      <c r="J9863">
        <v>1548.6</v>
      </c>
      <c r="K9863">
        <v>0.77800000000000002</v>
      </c>
      <c r="L9863">
        <v>-22.2</v>
      </c>
      <c r="M9863">
        <v>1</v>
      </c>
      <c r="N9863" t="s">
        <v>115</v>
      </c>
      <c r="O9863" t="s">
        <v>505</v>
      </c>
      <c r="P9863" s="1">
        <v>42347</v>
      </c>
      <c r="Q9863" s="2">
        <v>0.15402777777777779</v>
      </c>
      <c r="R9863" t="s">
        <v>243</v>
      </c>
      <c r="S9863">
        <v>3.18</v>
      </c>
    </row>
    <row r="9864" spans="1:19" x14ac:dyDescent="0.25">
      <c r="A9864">
        <v>42</v>
      </c>
      <c r="B9864">
        <v>42</v>
      </c>
      <c r="C9864" t="s">
        <v>244</v>
      </c>
      <c r="E9864">
        <v>9.25</v>
      </c>
      <c r="F9864">
        <v>9.2200000000000006</v>
      </c>
      <c r="G9864">
        <v>31102</v>
      </c>
      <c r="I9864">
        <v>31102.118999999999</v>
      </c>
      <c r="J9864">
        <v>3139</v>
      </c>
      <c r="K9864">
        <v>0.81200000000000006</v>
      </c>
      <c r="L9864">
        <v>-18.8</v>
      </c>
      <c r="M9864">
        <v>1</v>
      </c>
      <c r="N9864" t="s">
        <v>115</v>
      </c>
      <c r="O9864" t="s">
        <v>505</v>
      </c>
      <c r="P9864" s="1">
        <v>42347</v>
      </c>
      <c r="Q9864" s="2">
        <v>0.16819444444444445</v>
      </c>
      <c r="R9864" t="s">
        <v>152</v>
      </c>
      <c r="S9864">
        <v>3.0350000000000001</v>
      </c>
    </row>
    <row r="9865" spans="1:19" x14ac:dyDescent="0.25">
      <c r="A9865">
        <v>43</v>
      </c>
      <c r="B9865">
        <v>43</v>
      </c>
      <c r="C9865" t="s">
        <v>245</v>
      </c>
      <c r="E9865">
        <v>9.25</v>
      </c>
      <c r="F9865">
        <v>9.2200000000000006</v>
      </c>
      <c r="G9865">
        <v>31010</v>
      </c>
      <c r="I9865">
        <v>31010.028999999999</v>
      </c>
      <c r="J9865">
        <v>3848</v>
      </c>
      <c r="K9865">
        <v>0.81</v>
      </c>
      <c r="L9865">
        <v>-19</v>
      </c>
      <c r="M9865">
        <v>1</v>
      </c>
      <c r="N9865" t="s">
        <v>115</v>
      </c>
      <c r="O9865" t="s">
        <v>505</v>
      </c>
      <c r="P9865" s="1">
        <v>42347</v>
      </c>
      <c r="Q9865" s="2">
        <v>0.18234953703703705</v>
      </c>
      <c r="R9865" t="s">
        <v>153</v>
      </c>
      <c r="S9865">
        <v>3.085</v>
      </c>
    </row>
    <row r="9866" spans="1:19" x14ac:dyDescent="0.25">
      <c r="A9866">
        <v>44</v>
      </c>
      <c r="B9866">
        <v>44</v>
      </c>
      <c r="C9866" t="s">
        <v>246</v>
      </c>
      <c r="E9866">
        <v>9.25</v>
      </c>
      <c r="F9866">
        <v>9.2200000000000006</v>
      </c>
      <c r="G9866">
        <v>31924</v>
      </c>
      <c r="I9866">
        <v>31924.294999999998</v>
      </c>
      <c r="J9866">
        <v>1995.1</v>
      </c>
      <c r="K9866">
        <v>0.83399999999999996</v>
      </c>
      <c r="L9866">
        <v>-16.600000000000001</v>
      </c>
      <c r="M9866">
        <v>1</v>
      </c>
      <c r="N9866" t="s">
        <v>115</v>
      </c>
      <c r="O9866" t="s">
        <v>505</v>
      </c>
      <c r="P9866" s="1">
        <v>42347</v>
      </c>
      <c r="Q9866" s="2">
        <v>0.19653935185185184</v>
      </c>
      <c r="R9866" t="s">
        <v>154</v>
      </c>
      <c r="S9866">
        <v>3.4609999999999999</v>
      </c>
    </row>
    <row r="9867" spans="1:19" x14ac:dyDescent="0.25">
      <c r="A9867">
        <v>45</v>
      </c>
      <c r="B9867">
        <v>45</v>
      </c>
      <c r="C9867" t="s">
        <v>247</v>
      </c>
      <c r="E9867">
        <v>9.25</v>
      </c>
      <c r="F9867">
        <v>9.2200000000000006</v>
      </c>
      <c r="G9867">
        <v>28048</v>
      </c>
      <c r="I9867">
        <v>28048.118999999999</v>
      </c>
      <c r="J9867">
        <v>10241.6</v>
      </c>
      <c r="K9867">
        <v>0.73199999999999998</v>
      </c>
      <c r="L9867">
        <v>-26.8</v>
      </c>
      <c r="M9867">
        <v>1</v>
      </c>
      <c r="N9867" t="s">
        <v>115</v>
      </c>
      <c r="O9867" t="s">
        <v>505</v>
      </c>
      <c r="P9867" s="1">
        <v>42347</v>
      </c>
      <c r="Q9867" s="2">
        <v>0.21068287037037037</v>
      </c>
      <c r="R9867" t="s">
        <v>155</v>
      </c>
      <c r="S9867">
        <v>3.1259999999999999</v>
      </c>
    </row>
    <row r="9868" spans="1:19" x14ac:dyDescent="0.25">
      <c r="A9868">
        <v>46</v>
      </c>
      <c r="B9868">
        <v>46</v>
      </c>
      <c r="C9868" t="s">
        <v>248</v>
      </c>
      <c r="E9868">
        <v>9.25</v>
      </c>
      <c r="F9868">
        <v>9.23</v>
      </c>
      <c r="G9868">
        <v>24339</v>
      </c>
      <c r="I9868">
        <v>24339.396000000001</v>
      </c>
      <c r="J9868">
        <v>6067</v>
      </c>
      <c r="K9868">
        <v>0.63600000000000001</v>
      </c>
      <c r="L9868">
        <v>-36.4</v>
      </c>
      <c r="M9868">
        <v>1</v>
      </c>
      <c r="N9868" t="s">
        <v>115</v>
      </c>
      <c r="O9868" t="s">
        <v>505</v>
      </c>
      <c r="P9868" s="1">
        <v>42347</v>
      </c>
      <c r="Q9868" s="2">
        <v>0.2248263888888889</v>
      </c>
      <c r="R9868" t="s">
        <v>156</v>
      </c>
      <c r="S9868">
        <v>3.3</v>
      </c>
    </row>
    <row r="9869" spans="1:19" x14ac:dyDescent="0.25">
      <c r="A9869">
        <v>47</v>
      </c>
      <c r="B9869">
        <v>47</v>
      </c>
      <c r="C9869" t="s">
        <v>249</v>
      </c>
      <c r="D9869" t="s">
        <v>215</v>
      </c>
      <c r="E9869">
        <v>9.25</v>
      </c>
      <c r="F9869">
        <v>9.2200000000000006</v>
      </c>
      <c r="G9869">
        <v>25435</v>
      </c>
      <c r="I9869">
        <v>25435.432000000001</v>
      </c>
      <c r="J9869">
        <v>1142.2</v>
      </c>
      <c r="K9869">
        <v>0.66400000000000003</v>
      </c>
      <c r="L9869">
        <v>-33.6</v>
      </c>
      <c r="M9869">
        <v>1</v>
      </c>
      <c r="N9869" t="s">
        <v>115</v>
      </c>
      <c r="O9869" t="s">
        <v>505</v>
      </c>
      <c r="P9869" s="1">
        <v>42347</v>
      </c>
      <c r="Q9869" s="2">
        <v>0.23899305555555556</v>
      </c>
      <c r="R9869" t="s">
        <v>250</v>
      </c>
      <c r="S9869">
        <v>3.347</v>
      </c>
    </row>
    <row r="9870" spans="1:19" x14ac:dyDescent="0.25">
      <c r="A9870">
        <v>48</v>
      </c>
      <c r="B9870">
        <v>48</v>
      </c>
      <c r="C9870" t="s">
        <v>251</v>
      </c>
      <c r="E9870">
        <v>9.25</v>
      </c>
      <c r="F9870">
        <v>9.2200000000000006</v>
      </c>
      <c r="G9870">
        <v>20473</v>
      </c>
      <c r="I9870">
        <v>20472.842000000001</v>
      </c>
      <c r="J9870">
        <v>1488.5</v>
      </c>
      <c r="K9870">
        <v>0.53500000000000003</v>
      </c>
      <c r="L9870">
        <v>-46.5</v>
      </c>
      <c r="M9870">
        <v>1</v>
      </c>
      <c r="N9870" t="s">
        <v>115</v>
      </c>
      <c r="O9870" t="s">
        <v>505</v>
      </c>
      <c r="P9870" s="1">
        <v>42347</v>
      </c>
      <c r="Q9870" s="2">
        <v>0.25315972222222222</v>
      </c>
      <c r="R9870" t="s">
        <v>157</v>
      </c>
      <c r="S9870">
        <v>3.16</v>
      </c>
    </row>
    <row r="9871" spans="1:19" x14ac:dyDescent="0.25">
      <c r="A9871">
        <v>49</v>
      </c>
      <c r="B9871">
        <v>49</v>
      </c>
      <c r="C9871" t="s">
        <v>252</v>
      </c>
      <c r="E9871">
        <v>9.25</v>
      </c>
      <c r="F9871">
        <v>9.2200000000000006</v>
      </c>
      <c r="G9871">
        <v>32105</v>
      </c>
      <c r="I9871">
        <v>32105.449000000001</v>
      </c>
      <c r="J9871">
        <v>8924.2999999999993</v>
      </c>
      <c r="K9871">
        <v>0.83799999999999997</v>
      </c>
      <c r="L9871">
        <v>-16.2</v>
      </c>
      <c r="M9871">
        <v>1</v>
      </c>
      <c r="N9871" t="s">
        <v>115</v>
      </c>
      <c r="O9871" t="s">
        <v>505</v>
      </c>
      <c r="P9871" s="1">
        <v>42347</v>
      </c>
      <c r="Q9871" s="2">
        <v>0.26732638888888888</v>
      </c>
      <c r="R9871" t="s">
        <v>158</v>
      </c>
      <c r="S9871">
        <v>3.4089999999999998</v>
      </c>
    </row>
    <row r="9872" spans="1:19" x14ac:dyDescent="0.25">
      <c r="A9872">
        <v>50</v>
      </c>
      <c r="B9872">
        <v>50</v>
      </c>
      <c r="C9872" t="s">
        <v>253</v>
      </c>
      <c r="E9872">
        <v>9.25</v>
      </c>
      <c r="F9872">
        <v>9.2200000000000006</v>
      </c>
      <c r="G9872">
        <v>31584</v>
      </c>
      <c r="I9872">
        <v>31584.398000000001</v>
      </c>
      <c r="J9872">
        <v>3326.8</v>
      </c>
      <c r="K9872">
        <v>0.82499999999999996</v>
      </c>
      <c r="L9872">
        <v>-17.5</v>
      </c>
      <c r="M9872">
        <v>1</v>
      </c>
      <c r="N9872" t="s">
        <v>115</v>
      </c>
      <c r="O9872" t="s">
        <v>505</v>
      </c>
      <c r="P9872" s="1">
        <v>42347</v>
      </c>
      <c r="Q9872" s="2">
        <v>0.28150462962962963</v>
      </c>
      <c r="R9872" t="s">
        <v>159</v>
      </c>
      <c r="S9872">
        <v>3.1480000000000001</v>
      </c>
    </row>
    <row r="9873" spans="1:19" x14ac:dyDescent="0.25">
      <c r="A9873">
        <v>51</v>
      </c>
      <c r="B9873">
        <v>51</v>
      </c>
      <c r="C9873" t="s">
        <v>254</v>
      </c>
      <c r="E9873">
        <v>9.25</v>
      </c>
      <c r="F9873">
        <v>9.2200000000000006</v>
      </c>
      <c r="G9873">
        <v>27862</v>
      </c>
      <c r="I9873">
        <v>27861.539000000001</v>
      </c>
      <c r="J9873">
        <v>6460.2</v>
      </c>
      <c r="K9873">
        <v>0.72799999999999998</v>
      </c>
      <c r="L9873">
        <v>-27.2</v>
      </c>
      <c r="M9873">
        <v>1</v>
      </c>
      <c r="N9873" t="s">
        <v>115</v>
      </c>
      <c r="O9873" t="s">
        <v>505</v>
      </c>
      <c r="P9873" s="1">
        <v>42347</v>
      </c>
      <c r="Q9873" s="2">
        <v>0.29569444444444443</v>
      </c>
      <c r="R9873" t="s">
        <v>160</v>
      </c>
      <c r="S9873">
        <v>3.1890000000000001</v>
      </c>
    </row>
    <row r="9874" spans="1:19" x14ac:dyDescent="0.25">
      <c r="A9874">
        <v>52</v>
      </c>
      <c r="B9874">
        <v>52</v>
      </c>
      <c r="C9874" t="s">
        <v>255</v>
      </c>
      <c r="E9874">
        <v>9.25</v>
      </c>
      <c r="F9874">
        <v>9.2200000000000006</v>
      </c>
      <c r="G9874">
        <v>30660</v>
      </c>
      <c r="I9874">
        <v>30659.907999999999</v>
      </c>
      <c r="J9874">
        <v>3699.6</v>
      </c>
      <c r="K9874">
        <v>0.80100000000000005</v>
      </c>
      <c r="L9874">
        <v>-19.899999999999999</v>
      </c>
      <c r="M9874">
        <v>1</v>
      </c>
      <c r="N9874" t="s">
        <v>115</v>
      </c>
      <c r="O9874" t="s">
        <v>505</v>
      </c>
      <c r="P9874" s="1">
        <v>42347</v>
      </c>
      <c r="Q9874" s="2">
        <v>0.30987268518518518</v>
      </c>
      <c r="R9874" t="s">
        <v>161</v>
      </c>
      <c r="S9874">
        <v>3.2090000000000001</v>
      </c>
    </row>
    <row r="9875" spans="1:19" x14ac:dyDescent="0.25">
      <c r="A9875">
        <v>53</v>
      </c>
      <c r="B9875">
        <v>53</v>
      </c>
      <c r="C9875" t="s">
        <v>256</v>
      </c>
      <c r="D9875" t="s">
        <v>215</v>
      </c>
      <c r="E9875">
        <v>9.25</v>
      </c>
      <c r="F9875">
        <v>9.2200000000000006</v>
      </c>
      <c r="G9875">
        <v>26219</v>
      </c>
      <c r="I9875">
        <v>26218.721000000001</v>
      </c>
      <c r="J9875">
        <v>1617.4</v>
      </c>
      <c r="K9875">
        <v>0.68500000000000005</v>
      </c>
      <c r="L9875">
        <v>-31.5</v>
      </c>
      <c r="M9875">
        <v>1</v>
      </c>
      <c r="N9875" t="s">
        <v>115</v>
      </c>
      <c r="O9875" t="s">
        <v>505</v>
      </c>
      <c r="P9875" s="1">
        <v>42347</v>
      </c>
      <c r="Q9875" s="2">
        <v>0.32405092592592594</v>
      </c>
      <c r="R9875" t="s">
        <v>257</v>
      </c>
      <c r="S9875">
        <v>3.1360000000000001</v>
      </c>
    </row>
    <row r="9876" spans="1:19" x14ac:dyDescent="0.25">
      <c r="A9876">
        <v>54</v>
      </c>
      <c r="B9876">
        <v>54</v>
      </c>
      <c r="C9876" t="s">
        <v>258</v>
      </c>
      <c r="E9876">
        <v>9.25</v>
      </c>
      <c r="F9876">
        <v>9.2200000000000006</v>
      </c>
      <c r="G9876">
        <v>29926</v>
      </c>
      <c r="I9876">
        <v>29926.030999999999</v>
      </c>
      <c r="J9876">
        <v>3133.5</v>
      </c>
      <c r="K9876">
        <v>0.78100000000000003</v>
      </c>
      <c r="L9876">
        <v>-21.9</v>
      </c>
      <c r="M9876">
        <v>1</v>
      </c>
      <c r="N9876" t="s">
        <v>115</v>
      </c>
      <c r="O9876" t="s">
        <v>505</v>
      </c>
      <c r="P9876" s="1">
        <v>42347</v>
      </c>
      <c r="Q9876" s="2">
        <v>0.3382060185185185</v>
      </c>
      <c r="R9876" t="s">
        <v>162</v>
      </c>
      <c r="S9876">
        <v>3.1859999999999999</v>
      </c>
    </row>
    <row r="9877" spans="1:19" x14ac:dyDescent="0.25">
      <c r="A9877">
        <v>55</v>
      </c>
      <c r="B9877">
        <v>55</v>
      </c>
      <c r="C9877" t="s">
        <v>259</v>
      </c>
      <c r="E9877">
        <v>9.25</v>
      </c>
      <c r="F9877">
        <v>9.2200000000000006</v>
      </c>
      <c r="G9877">
        <v>34099</v>
      </c>
      <c r="I9877">
        <v>34098.983999999997</v>
      </c>
      <c r="J9877">
        <v>3983.9</v>
      </c>
      <c r="K9877">
        <v>0.89</v>
      </c>
      <c r="L9877">
        <v>-11</v>
      </c>
      <c r="M9877">
        <v>1</v>
      </c>
      <c r="N9877" t="s">
        <v>115</v>
      </c>
      <c r="O9877" t="s">
        <v>505</v>
      </c>
      <c r="P9877" s="1">
        <v>42347</v>
      </c>
      <c r="Q9877" s="2">
        <v>0.35237268518518516</v>
      </c>
      <c r="R9877" t="s">
        <v>163</v>
      </c>
      <c r="S9877">
        <v>3.2949999999999999</v>
      </c>
    </row>
    <row r="9878" spans="1:19" x14ac:dyDescent="0.25">
      <c r="A9878">
        <v>56</v>
      </c>
      <c r="B9878">
        <v>56</v>
      </c>
      <c r="C9878" t="s">
        <v>260</v>
      </c>
      <c r="E9878">
        <v>9.25</v>
      </c>
      <c r="F9878">
        <v>9.2200000000000006</v>
      </c>
      <c r="G9878">
        <v>31526</v>
      </c>
      <c r="I9878">
        <v>31525.530999999999</v>
      </c>
      <c r="J9878">
        <v>5723</v>
      </c>
      <c r="K9878">
        <v>0.82299999999999995</v>
      </c>
      <c r="L9878">
        <v>-17.7</v>
      </c>
      <c r="M9878">
        <v>1</v>
      </c>
      <c r="N9878" t="s">
        <v>115</v>
      </c>
      <c r="O9878" t="s">
        <v>505</v>
      </c>
      <c r="P9878" s="1">
        <v>42347</v>
      </c>
      <c r="Q9878" s="2">
        <v>0.36652777777777779</v>
      </c>
      <c r="R9878" t="s">
        <v>164</v>
      </c>
      <c r="S9878">
        <v>3.1709999999999998</v>
      </c>
    </row>
    <row r="9879" spans="1:19" x14ac:dyDescent="0.25">
      <c r="A9879">
        <v>57</v>
      </c>
      <c r="B9879">
        <v>57</v>
      </c>
      <c r="C9879" t="s">
        <v>261</v>
      </c>
      <c r="E9879">
        <v>9.25</v>
      </c>
      <c r="F9879">
        <v>9.2200000000000006</v>
      </c>
      <c r="G9879">
        <v>31712</v>
      </c>
      <c r="I9879">
        <v>31712.143</v>
      </c>
      <c r="J9879">
        <v>3923.4</v>
      </c>
      <c r="K9879">
        <v>0.82799999999999996</v>
      </c>
      <c r="L9879">
        <v>-17.2</v>
      </c>
      <c r="M9879">
        <v>1</v>
      </c>
      <c r="N9879" t="s">
        <v>115</v>
      </c>
      <c r="O9879" t="s">
        <v>505</v>
      </c>
      <c r="P9879" s="1">
        <v>42347</v>
      </c>
      <c r="Q9879" s="2">
        <v>0.38072916666666667</v>
      </c>
      <c r="R9879" t="s">
        <v>165</v>
      </c>
      <c r="S9879">
        <v>3.1360000000000001</v>
      </c>
    </row>
    <row r="9880" spans="1:19" x14ac:dyDescent="0.25">
      <c r="A9880">
        <v>58</v>
      </c>
      <c r="B9880">
        <v>58</v>
      </c>
      <c r="C9880" t="s">
        <v>262</v>
      </c>
      <c r="E9880">
        <v>9.25</v>
      </c>
      <c r="F9880">
        <v>9.2200000000000006</v>
      </c>
      <c r="G9880">
        <v>35150</v>
      </c>
      <c r="I9880">
        <v>35150.065999999999</v>
      </c>
      <c r="J9880">
        <v>3386.5</v>
      </c>
      <c r="K9880">
        <v>0.91800000000000004</v>
      </c>
      <c r="L9880">
        <v>-8.1999999999999993</v>
      </c>
      <c r="M9880">
        <v>1</v>
      </c>
      <c r="N9880" t="s">
        <v>115</v>
      </c>
      <c r="O9880" t="s">
        <v>505</v>
      </c>
      <c r="P9880" s="1">
        <v>42347</v>
      </c>
      <c r="Q9880" s="2">
        <v>0.39489583333333333</v>
      </c>
      <c r="R9880" t="s">
        <v>166</v>
      </c>
      <c r="S9880">
        <v>3.2229999999999999</v>
      </c>
    </row>
    <row r="9881" spans="1:19" x14ac:dyDescent="0.25">
      <c r="A9881">
        <v>59</v>
      </c>
      <c r="B9881">
        <v>59</v>
      </c>
      <c r="C9881" t="s">
        <v>263</v>
      </c>
      <c r="D9881" t="s">
        <v>215</v>
      </c>
      <c r="E9881">
        <v>9.25</v>
      </c>
      <c r="F9881">
        <v>9.2200000000000006</v>
      </c>
      <c r="G9881">
        <v>32580</v>
      </c>
      <c r="I9881">
        <v>32579.732</v>
      </c>
      <c r="J9881">
        <v>7983</v>
      </c>
      <c r="K9881">
        <v>0.85099999999999998</v>
      </c>
      <c r="L9881">
        <v>-14.9</v>
      </c>
      <c r="M9881">
        <v>1</v>
      </c>
      <c r="N9881" t="s">
        <v>115</v>
      </c>
      <c r="O9881" t="s">
        <v>505</v>
      </c>
      <c r="P9881" s="1">
        <v>42347</v>
      </c>
      <c r="Q9881" s="2">
        <v>0.40907407407407409</v>
      </c>
      <c r="R9881" t="s">
        <v>222</v>
      </c>
      <c r="S9881">
        <v>3.3690000000000002</v>
      </c>
    </row>
    <row r="9882" spans="1:19" x14ac:dyDescent="0.25">
      <c r="A9882">
        <v>60</v>
      </c>
      <c r="B9882">
        <v>60</v>
      </c>
      <c r="C9882" t="s">
        <v>264</v>
      </c>
      <c r="E9882">
        <v>9.25</v>
      </c>
      <c r="F9882">
        <v>9.2200000000000006</v>
      </c>
      <c r="G9882">
        <v>32684</v>
      </c>
      <c r="I9882">
        <v>32684.15</v>
      </c>
      <c r="J9882">
        <v>5274.4</v>
      </c>
      <c r="K9882">
        <v>0.85399999999999998</v>
      </c>
      <c r="L9882">
        <v>-14.6</v>
      </c>
      <c r="M9882">
        <v>1</v>
      </c>
      <c r="N9882" t="s">
        <v>115</v>
      </c>
      <c r="O9882" t="s">
        <v>505</v>
      </c>
      <c r="P9882" s="1">
        <v>42347</v>
      </c>
      <c r="Q9882" s="2">
        <v>0.42326388888888888</v>
      </c>
      <c r="R9882" t="s">
        <v>167</v>
      </c>
      <c r="S9882">
        <v>3.11</v>
      </c>
    </row>
    <row r="9883" spans="1:19" x14ac:dyDescent="0.25">
      <c r="A9883">
        <v>61</v>
      </c>
      <c r="B9883">
        <v>61</v>
      </c>
      <c r="C9883" t="s">
        <v>265</v>
      </c>
      <c r="E9883">
        <v>9.25</v>
      </c>
      <c r="F9883">
        <v>9.2200000000000006</v>
      </c>
      <c r="G9883">
        <v>31163</v>
      </c>
      <c r="I9883">
        <v>31162.562999999998</v>
      </c>
      <c r="J9883">
        <v>1593.9</v>
      </c>
      <c r="K9883">
        <v>0.81399999999999995</v>
      </c>
      <c r="L9883">
        <v>-18.600000000000001</v>
      </c>
      <c r="M9883">
        <v>1</v>
      </c>
      <c r="N9883" t="s">
        <v>115</v>
      </c>
      <c r="O9883" t="s">
        <v>505</v>
      </c>
      <c r="P9883" s="1">
        <v>42347</v>
      </c>
      <c r="Q9883" s="2">
        <v>0.43741898148148151</v>
      </c>
      <c r="R9883" t="s">
        <v>168</v>
      </c>
      <c r="S9883">
        <v>3.4380000000000002</v>
      </c>
    </row>
    <row r="9884" spans="1:19" x14ac:dyDescent="0.25">
      <c r="A9884">
        <v>62</v>
      </c>
      <c r="B9884">
        <v>62</v>
      </c>
      <c r="C9884" t="s">
        <v>266</v>
      </c>
      <c r="E9884">
        <v>9.25</v>
      </c>
      <c r="F9884">
        <v>9.2200000000000006</v>
      </c>
      <c r="G9884">
        <v>30211</v>
      </c>
      <c r="I9884">
        <v>30210.949000000001</v>
      </c>
      <c r="J9884">
        <v>3534.6</v>
      </c>
      <c r="K9884">
        <v>0.78900000000000003</v>
      </c>
      <c r="L9884">
        <v>-21.1</v>
      </c>
      <c r="M9884">
        <v>1</v>
      </c>
      <c r="N9884" t="s">
        <v>115</v>
      </c>
      <c r="O9884" t="s">
        <v>505</v>
      </c>
      <c r="P9884" s="1">
        <v>42347</v>
      </c>
      <c r="Q9884" s="2">
        <v>0.45158564814814817</v>
      </c>
      <c r="R9884" t="s">
        <v>170</v>
      </c>
      <c r="S9884">
        <v>3.117</v>
      </c>
    </row>
    <row r="9885" spans="1:19" x14ac:dyDescent="0.25">
      <c r="A9885">
        <v>63</v>
      </c>
      <c r="B9885">
        <v>63</v>
      </c>
      <c r="C9885" t="s">
        <v>267</v>
      </c>
      <c r="E9885">
        <v>9.25</v>
      </c>
      <c r="F9885">
        <v>9.2200000000000006</v>
      </c>
      <c r="G9885">
        <v>31950</v>
      </c>
      <c r="I9885">
        <v>31950.445</v>
      </c>
      <c r="J9885">
        <v>1894.3</v>
      </c>
      <c r="K9885">
        <v>0.83399999999999996</v>
      </c>
      <c r="L9885">
        <v>-16.600000000000001</v>
      </c>
      <c r="M9885">
        <v>1</v>
      </c>
      <c r="N9885" t="s">
        <v>115</v>
      </c>
      <c r="O9885" t="s">
        <v>505</v>
      </c>
      <c r="P9885" s="1">
        <v>42347</v>
      </c>
      <c r="Q9885" s="2">
        <v>0.46576388888888887</v>
      </c>
      <c r="R9885" t="s">
        <v>171</v>
      </c>
      <c r="S9885">
        <v>3.137</v>
      </c>
    </row>
    <row r="9886" spans="1:19" x14ac:dyDescent="0.25">
      <c r="A9886">
        <v>64</v>
      </c>
      <c r="B9886">
        <v>64</v>
      </c>
      <c r="C9886" t="s">
        <v>268</v>
      </c>
      <c r="E9886">
        <v>9.25</v>
      </c>
      <c r="F9886">
        <v>9.2200000000000006</v>
      </c>
      <c r="G9886">
        <v>30846</v>
      </c>
      <c r="I9886">
        <v>30846.113000000001</v>
      </c>
      <c r="J9886">
        <v>2995</v>
      </c>
      <c r="K9886">
        <v>0.80600000000000005</v>
      </c>
      <c r="L9886">
        <v>-19.399999999999999</v>
      </c>
      <c r="M9886">
        <v>1</v>
      </c>
      <c r="N9886" t="s">
        <v>115</v>
      </c>
      <c r="O9886" t="s">
        <v>505</v>
      </c>
      <c r="P9886" s="1">
        <v>42347</v>
      </c>
      <c r="Q9886" s="2">
        <v>0.47993055555555558</v>
      </c>
      <c r="R9886" t="s">
        <v>173</v>
      </c>
      <c r="S9886">
        <v>3.1419999999999999</v>
      </c>
    </row>
    <row r="9887" spans="1:19" x14ac:dyDescent="0.25">
      <c r="A9887">
        <v>65</v>
      </c>
      <c r="B9887">
        <v>65</v>
      </c>
      <c r="C9887" t="s">
        <v>269</v>
      </c>
      <c r="D9887" t="s">
        <v>215</v>
      </c>
      <c r="E9887">
        <v>9.25</v>
      </c>
      <c r="F9887">
        <v>9.2200000000000006</v>
      </c>
      <c r="G9887">
        <v>31819</v>
      </c>
      <c r="I9887">
        <v>31818.988000000001</v>
      </c>
      <c r="J9887">
        <v>1622.4</v>
      </c>
      <c r="K9887">
        <v>0.83099999999999996</v>
      </c>
      <c r="L9887">
        <v>-16.899999999999999</v>
      </c>
      <c r="M9887">
        <v>1</v>
      </c>
      <c r="N9887" t="s">
        <v>115</v>
      </c>
      <c r="O9887" t="s">
        <v>505</v>
      </c>
      <c r="P9887" s="1">
        <v>42347</v>
      </c>
      <c r="Q9887" s="2">
        <v>0.49409722222222224</v>
      </c>
      <c r="R9887" t="s">
        <v>229</v>
      </c>
      <c r="S9887">
        <v>3.2250000000000001</v>
      </c>
    </row>
    <row r="9888" spans="1:19" x14ac:dyDescent="0.25">
      <c r="A9888">
        <v>66</v>
      </c>
      <c r="B9888">
        <v>66</v>
      </c>
      <c r="C9888" t="s">
        <v>270</v>
      </c>
      <c r="E9888">
        <v>9.25</v>
      </c>
      <c r="F9888">
        <v>9.23</v>
      </c>
      <c r="G9888">
        <v>30963</v>
      </c>
      <c r="I9888">
        <v>30963.190999999999</v>
      </c>
      <c r="J9888">
        <v>8567.5</v>
      </c>
      <c r="K9888">
        <v>0.80900000000000005</v>
      </c>
      <c r="L9888">
        <v>-19.100000000000001</v>
      </c>
      <c r="M9888">
        <v>1</v>
      </c>
      <c r="N9888" t="s">
        <v>115</v>
      </c>
      <c r="O9888" t="s">
        <v>505</v>
      </c>
      <c r="P9888" s="1">
        <v>42347</v>
      </c>
      <c r="Q9888" s="2">
        <v>0.50824074074074077</v>
      </c>
      <c r="R9888" t="s">
        <v>174</v>
      </c>
      <c r="S9888">
        <v>3.1869999999999998</v>
      </c>
    </row>
    <row r="9889" spans="1:19" x14ac:dyDescent="0.25">
      <c r="A9889">
        <v>67</v>
      </c>
      <c r="B9889">
        <v>67</v>
      </c>
      <c r="C9889" t="s">
        <v>271</v>
      </c>
      <c r="E9889">
        <v>9.25</v>
      </c>
      <c r="F9889">
        <v>9.23</v>
      </c>
      <c r="G9889">
        <v>32581</v>
      </c>
      <c r="I9889">
        <v>32580.83</v>
      </c>
      <c r="J9889">
        <v>11948.3</v>
      </c>
      <c r="K9889">
        <v>0.85099999999999998</v>
      </c>
      <c r="L9889">
        <v>-14.9</v>
      </c>
      <c r="M9889">
        <v>1</v>
      </c>
      <c r="N9889" t="s">
        <v>115</v>
      </c>
      <c r="O9889" t="s">
        <v>505</v>
      </c>
      <c r="P9889" s="1">
        <v>42347</v>
      </c>
      <c r="Q9889" s="2">
        <v>0.52241898148148147</v>
      </c>
      <c r="R9889" t="s">
        <v>175</v>
      </c>
      <c r="S9889">
        <v>3.173</v>
      </c>
    </row>
    <row r="9890" spans="1:19" x14ac:dyDescent="0.25">
      <c r="A9890">
        <v>68</v>
      </c>
      <c r="B9890">
        <v>68</v>
      </c>
      <c r="C9890" t="s">
        <v>272</v>
      </c>
      <c r="E9890">
        <v>9.25</v>
      </c>
      <c r="F9890">
        <v>9.23</v>
      </c>
      <c r="G9890">
        <v>22481</v>
      </c>
      <c r="I9890">
        <v>22480.973000000002</v>
      </c>
      <c r="J9890">
        <v>1179.3</v>
      </c>
      <c r="K9890">
        <v>0.58699999999999997</v>
      </c>
      <c r="L9890">
        <v>-41.3</v>
      </c>
      <c r="M9890">
        <v>1</v>
      </c>
      <c r="N9890" t="s">
        <v>115</v>
      </c>
      <c r="O9890" t="s">
        <v>505</v>
      </c>
      <c r="P9890" s="1">
        <v>42347</v>
      </c>
      <c r="Q9890" s="2">
        <v>0.53657407407407409</v>
      </c>
      <c r="R9890" t="s">
        <v>176</v>
      </c>
      <c r="S9890">
        <v>3.246</v>
      </c>
    </row>
    <row r="9891" spans="1:19" x14ac:dyDescent="0.25">
      <c r="A9891">
        <v>69</v>
      </c>
      <c r="B9891">
        <v>69</v>
      </c>
      <c r="C9891" t="s">
        <v>273</v>
      </c>
      <c r="E9891">
        <v>9.25</v>
      </c>
      <c r="F9891">
        <v>9.2200000000000006</v>
      </c>
      <c r="G9891">
        <v>28685</v>
      </c>
      <c r="I9891">
        <v>28685.226999999999</v>
      </c>
      <c r="J9891">
        <v>11831.2</v>
      </c>
      <c r="K9891">
        <v>0.749</v>
      </c>
      <c r="L9891">
        <v>-25.1</v>
      </c>
      <c r="M9891">
        <v>1</v>
      </c>
      <c r="N9891" t="s">
        <v>115</v>
      </c>
      <c r="O9891" t="s">
        <v>505</v>
      </c>
      <c r="P9891" s="1">
        <v>42347</v>
      </c>
      <c r="Q9891" s="2">
        <v>0.55075231481481479</v>
      </c>
      <c r="R9891" t="s">
        <v>177</v>
      </c>
      <c r="S9891">
        <v>3.3679999999999999</v>
      </c>
    </row>
    <row r="9892" spans="1:19" x14ac:dyDescent="0.25">
      <c r="A9892">
        <v>70</v>
      </c>
      <c r="B9892">
        <v>70</v>
      </c>
      <c r="C9892" t="s">
        <v>274</v>
      </c>
      <c r="E9892">
        <v>9.25</v>
      </c>
      <c r="F9892">
        <v>9.23</v>
      </c>
      <c r="G9892">
        <v>32336</v>
      </c>
      <c r="I9892">
        <v>32336.081999999999</v>
      </c>
      <c r="J9892">
        <v>2351.4</v>
      </c>
      <c r="K9892">
        <v>0.84399999999999997</v>
      </c>
      <c r="L9892">
        <v>-15.6</v>
      </c>
      <c r="M9892">
        <v>1</v>
      </c>
      <c r="N9892" t="s">
        <v>115</v>
      </c>
      <c r="O9892" t="s">
        <v>505</v>
      </c>
      <c r="P9892" s="1">
        <v>42347</v>
      </c>
      <c r="Q9892" s="2">
        <v>0.56489583333333337</v>
      </c>
      <c r="R9892" t="s">
        <v>178</v>
      </c>
      <c r="S9892">
        <v>3.0750000000000002</v>
      </c>
    </row>
    <row r="9893" spans="1:19" x14ac:dyDescent="0.25">
      <c r="A9893">
        <v>71</v>
      </c>
      <c r="B9893">
        <v>71</v>
      </c>
      <c r="C9893" t="s">
        <v>275</v>
      </c>
      <c r="D9893" t="s">
        <v>215</v>
      </c>
      <c r="E9893">
        <v>9.25</v>
      </c>
      <c r="F9893">
        <v>9.23</v>
      </c>
      <c r="G9893">
        <v>30862</v>
      </c>
      <c r="I9893">
        <v>30862.440999999999</v>
      </c>
      <c r="J9893">
        <v>2654.8</v>
      </c>
      <c r="K9893">
        <v>0.80600000000000005</v>
      </c>
      <c r="L9893">
        <v>-19.399999999999999</v>
      </c>
      <c r="M9893">
        <v>1</v>
      </c>
      <c r="N9893" t="s">
        <v>115</v>
      </c>
      <c r="O9893" t="s">
        <v>505</v>
      </c>
      <c r="P9893" s="1">
        <v>42347</v>
      </c>
      <c r="Q9893" s="2">
        <v>0.57906250000000004</v>
      </c>
      <c r="R9893" t="s">
        <v>236</v>
      </c>
      <c r="S9893">
        <v>3.2090000000000001</v>
      </c>
    </row>
    <row r="9895" spans="1:19" x14ac:dyDescent="0.25">
      <c r="A9895" t="s">
        <v>506</v>
      </c>
    </row>
    <row r="9897" spans="1:19" x14ac:dyDescent="0.25">
      <c r="B9897" t="s">
        <v>97</v>
      </c>
      <c r="C9897" t="s">
        <v>98</v>
      </c>
      <c r="D9897" t="s">
        <v>99</v>
      </c>
      <c r="E9897" t="s">
        <v>100</v>
      </c>
      <c r="F9897" t="s">
        <v>101</v>
      </c>
      <c r="G9897" t="s">
        <v>102</v>
      </c>
      <c r="H9897" t="s">
        <v>103</v>
      </c>
      <c r="I9897" t="s">
        <v>104</v>
      </c>
      <c r="J9897" t="s">
        <v>105</v>
      </c>
      <c r="K9897" t="s">
        <v>106</v>
      </c>
      <c r="L9897" t="s">
        <v>107</v>
      </c>
      <c r="M9897" t="s">
        <v>108</v>
      </c>
      <c r="N9897" t="s">
        <v>109</v>
      </c>
      <c r="O9897" t="s">
        <v>110</v>
      </c>
      <c r="P9897" t="s">
        <v>111</v>
      </c>
      <c r="Q9897" t="s">
        <v>112</v>
      </c>
      <c r="R9897" t="s">
        <v>113</v>
      </c>
      <c r="S9897" t="s">
        <v>114</v>
      </c>
    </row>
    <row r="9898" spans="1:19" x14ac:dyDescent="0.25">
      <c r="A9898">
        <v>1</v>
      </c>
      <c r="B9898">
        <v>1</v>
      </c>
      <c r="C9898" t="s">
        <v>205</v>
      </c>
      <c r="E9898">
        <v>7.54</v>
      </c>
      <c r="M9898">
        <v>1</v>
      </c>
      <c r="O9898" t="s">
        <v>507</v>
      </c>
      <c r="P9898" s="1">
        <v>42346</v>
      </c>
      <c r="Q9898" s="2">
        <v>0.58667824074074071</v>
      </c>
      <c r="R9898" t="s">
        <v>127</v>
      </c>
    </row>
    <row r="9899" spans="1:19" x14ac:dyDescent="0.25">
      <c r="A9899">
        <v>2</v>
      </c>
      <c r="B9899">
        <v>2</v>
      </c>
      <c r="C9899" t="s">
        <v>203</v>
      </c>
      <c r="E9899">
        <v>7.54</v>
      </c>
      <c r="M9899">
        <v>1</v>
      </c>
      <c r="O9899" t="s">
        <v>507</v>
      </c>
      <c r="P9899" s="1">
        <v>42346</v>
      </c>
      <c r="Q9899" s="2">
        <v>0.60083333333333333</v>
      </c>
      <c r="R9899" t="s">
        <v>126</v>
      </c>
    </row>
    <row r="9900" spans="1:19" x14ac:dyDescent="0.25">
      <c r="A9900">
        <v>3</v>
      </c>
      <c r="B9900">
        <v>3</v>
      </c>
      <c r="C9900" t="s">
        <v>201</v>
      </c>
      <c r="E9900">
        <v>7.54</v>
      </c>
      <c r="M9900">
        <v>1</v>
      </c>
      <c r="O9900" t="s">
        <v>507</v>
      </c>
      <c r="P9900" s="1">
        <v>42346</v>
      </c>
      <c r="Q9900" s="2">
        <v>0.61498842592592595</v>
      </c>
      <c r="R9900" t="s">
        <v>125</v>
      </c>
    </row>
    <row r="9901" spans="1:19" x14ac:dyDescent="0.25">
      <c r="A9901">
        <v>4</v>
      </c>
      <c r="B9901">
        <v>4</v>
      </c>
      <c r="C9901" t="s">
        <v>199</v>
      </c>
      <c r="E9901">
        <v>7.54</v>
      </c>
      <c r="M9901">
        <v>1</v>
      </c>
      <c r="O9901" t="s">
        <v>507</v>
      </c>
      <c r="P9901" s="1">
        <v>42346</v>
      </c>
      <c r="Q9901" s="2">
        <v>0.62916666666666665</v>
      </c>
      <c r="R9901" t="s">
        <v>124</v>
      </c>
    </row>
    <row r="9902" spans="1:19" x14ac:dyDescent="0.25">
      <c r="A9902">
        <v>5</v>
      </c>
      <c r="B9902">
        <v>5</v>
      </c>
      <c r="C9902" t="s">
        <v>197</v>
      </c>
      <c r="E9902">
        <v>7.54</v>
      </c>
      <c r="M9902">
        <v>1</v>
      </c>
      <c r="O9902" t="s">
        <v>507</v>
      </c>
      <c r="P9902" s="1">
        <v>42346</v>
      </c>
      <c r="Q9902" s="2">
        <v>0.64332175925925927</v>
      </c>
      <c r="R9902" t="s">
        <v>123</v>
      </c>
    </row>
    <row r="9903" spans="1:19" x14ac:dyDescent="0.25">
      <c r="A9903">
        <v>6</v>
      </c>
      <c r="B9903">
        <v>6</v>
      </c>
      <c r="C9903" t="s">
        <v>195</v>
      </c>
      <c r="E9903">
        <v>7.54</v>
      </c>
      <c r="M9903">
        <v>1</v>
      </c>
      <c r="O9903" t="s">
        <v>507</v>
      </c>
      <c r="P9903" s="1">
        <v>42346</v>
      </c>
      <c r="Q9903" s="2">
        <v>0.65749999999999997</v>
      </c>
      <c r="R9903" t="s">
        <v>122</v>
      </c>
    </row>
    <row r="9904" spans="1:19" x14ac:dyDescent="0.25">
      <c r="A9904">
        <v>7</v>
      </c>
      <c r="B9904">
        <v>7</v>
      </c>
      <c r="C9904" t="s">
        <v>193</v>
      </c>
      <c r="E9904">
        <v>7.54</v>
      </c>
      <c r="M9904">
        <v>1</v>
      </c>
      <c r="O9904" t="s">
        <v>507</v>
      </c>
      <c r="P9904" s="1">
        <v>42346</v>
      </c>
      <c r="Q9904" s="2">
        <v>0.67168981481481482</v>
      </c>
      <c r="R9904" t="s">
        <v>120</v>
      </c>
    </row>
    <row r="9905" spans="1:18" x14ac:dyDescent="0.25">
      <c r="A9905">
        <v>8</v>
      </c>
      <c r="B9905">
        <v>8</v>
      </c>
      <c r="C9905" t="s">
        <v>191</v>
      </c>
      <c r="E9905">
        <v>7.54</v>
      </c>
      <c r="M9905">
        <v>1</v>
      </c>
      <c r="O9905" t="s">
        <v>507</v>
      </c>
      <c r="P9905" s="1">
        <v>42346</v>
      </c>
      <c r="Q9905" s="2">
        <v>0.68589120370370371</v>
      </c>
      <c r="R9905" t="s">
        <v>119</v>
      </c>
    </row>
    <row r="9906" spans="1:18" x14ac:dyDescent="0.25">
      <c r="A9906">
        <v>9</v>
      </c>
      <c r="B9906">
        <v>9</v>
      </c>
      <c r="C9906" t="s">
        <v>189</v>
      </c>
      <c r="E9906">
        <v>7.54</v>
      </c>
      <c r="M9906">
        <v>1</v>
      </c>
      <c r="O9906" t="s">
        <v>507</v>
      </c>
      <c r="P9906" s="1">
        <v>42346</v>
      </c>
      <c r="Q9906" s="2">
        <v>0.70008101851851856</v>
      </c>
      <c r="R9906" t="s">
        <v>118</v>
      </c>
    </row>
    <row r="9907" spans="1:18" x14ac:dyDescent="0.25">
      <c r="A9907">
        <v>10</v>
      </c>
      <c r="B9907">
        <v>10</v>
      </c>
      <c r="C9907" t="s">
        <v>187</v>
      </c>
      <c r="E9907">
        <v>7.54</v>
      </c>
      <c r="M9907">
        <v>1</v>
      </c>
      <c r="O9907" t="s">
        <v>507</v>
      </c>
      <c r="P9907" s="1">
        <v>42346</v>
      </c>
      <c r="Q9907" s="2">
        <v>0.7142708333333333</v>
      </c>
      <c r="R9907" t="s">
        <v>117</v>
      </c>
    </row>
    <row r="9908" spans="1:18" x14ac:dyDescent="0.25">
      <c r="A9908">
        <v>11</v>
      </c>
      <c r="B9908">
        <v>11</v>
      </c>
      <c r="C9908" t="s">
        <v>184</v>
      </c>
      <c r="E9908">
        <v>7.54</v>
      </c>
      <c r="M9908">
        <v>1</v>
      </c>
      <c r="O9908" t="s">
        <v>507</v>
      </c>
      <c r="P9908" s="1">
        <v>42346</v>
      </c>
      <c r="Q9908" s="2">
        <v>0.72847222222222219</v>
      </c>
      <c r="R9908" t="s">
        <v>116</v>
      </c>
    </row>
    <row r="9909" spans="1:18" x14ac:dyDescent="0.25">
      <c r="A9909">
        <v>72</v>
      </c>
      <c r="B9909">
        <v>72</v>
      </c>
      <c r="C9909" t="s">
        <v>206</v>
      </c>
      <c r="E9909">
        <v>7.54</v>
      </c>
      <c r="M9909">
        <v>1</v>
      </c>
      <c r="O9909" t="s">
        <v>507</v>
      </c>
      <c r="P9909" s="1">
        <v>42347</v>
      </c>
      <c r="Q9909" s="2">
        <v>0.62190972222222218</v>
      </c>
      <c r="R9909" t="s">
        <v>127</v>
      </c>
    </row>
    <row r="9910" spans="1:18" x14ac:dyDescent="0.25">
      <c r="A9910">
        <v>73</v>
      </c>
      <c r="B9910">
        <v>73</v>
      </c>
      <c r="C9910" t="s">
        <v>204</v>
      </c>
      <c r="E9910">
        <v>7.54</v>
      </c>
      <c r="M9910">
        <v>1</v>
      </c>
      <c r="O9910" t="s">
        <v>507</v>
      </c>
      <c r="P9910" s="1">
        <v>42347</v>
      </c>
      <c r="Q9910" s="2">
        <v>0.63607638888888884</v>
      </c>
      <c r="R9910" t="s">
        <v>126</v>
      </c>
    </row>
    <row r="9911" spans="1:18" x14ac:dyDescent="0.25">
      <c r="A9911">
        <v>74</v>
      </c>
      <c r="B9911">
        <v>74</v>
      </c>
      <c r="C9911" t="s">
        <v>202</v>
      </c>
      <c r="E9911">
        <v>7.54</v>
      </c>
      <c r="M9911">
        <v>1</v>
      </c>
      <c r="O9911" t="s">
        <v>507</v>
      </c>
      <c r="P9911" s="1">
        <v>42347</v>
      </c>
      <c r="Q9911" s="2">
        <v>0.6502430555555555</v>
      </c>
      <c r="R9911" t="s">
        <v>125</v>
      </c>
    </row>
    <row r="9912" spans="1:18" x14ac:dyDescent="0.25">
      <c r="A9912">
        <v>75</v>
      </c>
      <c r="B9912">
        <v>75</v>
      </c>
      <c r="C9912" t="s">
        <v>200</v>
      </c>
      <c r="E9912">
        <v>7.54</v>
      </c>
      <c r="M9912">
        <v>1</v>
      </c>
      <c r="O9912" t="s">
        <v>507</v>
      </c>
      <c r="P9912" s="1">
        <v>42347</v>
      </c>
      <c r="Q9912" s="2">
        <v>0.66440972222222228</v>
      </c>
      <c r="R9912" t="s">
        <v>124</v>
      </c>
    </row>
    <row r="9913" spans="1:18" x14ac:dyDescent="0.25">
      <c r="A9913">
        <v>76</v>
      </c>
      <c r="B9913">
        <v>76</v>
      </c>
      <c r="C9913" t="s">
        <v>198</v>
      </c>
      <c r="E9913">
        <v>7.54</v>
      </c>
      <c r="M9913">
        <v>1</v>
      </c>
      <c r="O9913" t="s">
        <v>507</v>
      </c>
      <c r="P9913" s="1">
        <v>42347</v>
      </c>
      <c r="Q9913" s="2">
        <v>0.67856481481481479</v>
      </c>
      <c r="R9913" t="s">
        <v>123</v>
      </c>
    </row>
    <row r="9914" spans="1:18" x14ac:dyDescent="0.25">
      <c r="A9914">
        <v>77</v>
      </c>
      <c r="B9914">
        <v>77</v>
      </c>
      <c r="C9914" t="s">
        <v>196</v>
      </c>
      <c r="E9914">
        <v>7.54</v>
      </c>
      <c r="M9914">
        <v>1</v>
      </c>
      <c r="O9914" t="s">
        <v>507</v>
      </c>
      <c r="P9914" s="1">
        <v>42347</v>
      </c>
      <c r="Q9914" s="2">
        <v>0.6927430555555556</v>
      </c>
      <c r="R9914" t="s">
        <v>122</v>
      </c>
    </row>
    <row r="9915" spans="1:18" x14ac:dyDescent="0.25">
      <c r="A9915">
        <v>78</v>
      </c>
      <c r="B9915">
        <v>78</v>
      </c>
      <c r="C9915" t="s">
        <v>194</v>
      </c>
      <c r="E9915">
        <v>7.54</v>
      </c>
      <c r="M9915">
        <v>1</v>
      </c>
      <c r="O9915" t="s">
        <v>507</v>
      </c>
      <c r="P9915" s="1">
        <v>42347</v>
      </c>
      <c r="Q9915" s="2">
        <v>0.70693287037037034</v>
      </c>
      <c r="R9915" t="s">
        <v>120</v>
      </c>
    </row>
    <row r="9916" spans="1:18" x14ac:dyDescent="0.25">
      <c r="A9916">
        <v>79</v>
      </c>
      <c r="B9916">
        <v>79</v>
      </c>
      <c r="C9916" t="s">
        <v>192</v>
      </c>
      <c r="E9916">
        <v>7.54</v>
      </c>
      <c r="M9916">
        <v>1</v>
      </c>
      <c r="O9916" t="s">
        <v>507</v>
      </c>
      <c r="P9916" s="1">
        <v>42347</v>
      </c>
      <c r="Q9916" s="2">
        <v>0.721099537037037</v>
      </c>
      <c r="R9916" t="s">
        <v>119</v>
      </c>
    </row>
    <row r="9917" spans="1:18" x14ac:dyDescent="0.25">
      <c r="A9917">
        <v>80</v>
      </c>
      <c r="B9917">
        <v>80</v>
      </c>
      <c r="C9917" t="s">
        <v>190</v>
      </c>
      <c r="E9917">
        <v>7.54</v>
      </c>
      <c r="M9917">
        <v>1</v>
      </c>
      <c r="O9917" t="s">
        <v>507</v>
      </c>
      <c r="P9917" s="1">
        <v>42347</v>
      </c>
      <c r="Q9917" s="2">
        <v>0.73527777777777781</v>
      </c>
      <c r="R9917" t="s">
        <v>118</v>
      </c>
    </row>
    <row r="9918" spans="1:18" x14ac:dyDescent="0.25">
      <c r="A9918">
        <v>81</v>
      </c>
      <c r="B9918">
        <v>81</v>
      </c>
      <c r="C9918" t="s">
        <v>188</v>
      </c>
      <c r="E9918">
        <v>7.54</v>
      </c>
      <c r="M9918">
        <v>1</v>
      </c>
      <c r="O9918" t="s">
        <v>507</v>
      </c>
      <c r="P9918" s="1">
        <v>42347</v>
      </c>
      <c r="Q9918" s="2">
        <v>0.74949074074074074</v>
      </c>
      <c r="R9918" t="s">
        <v>117</v>
      </c>
    </row>
    <row r="9919" spans="1:18" x14ac:dyDescent="0.25">
      <c r="A9919">
        <v>82</v>
      </c>
      <c r="B9919">
        <v>82</v>
      </c>
      <c r="C9919" t="s">
        <v>186</v>
      </c>
      <c r="E9919">
        <v>7.54</v>
      </c>
      <c r="M9919">
        <v>1</v>
      </c>
      <c r="O9919" t="s">
        <v>507</v>
      </c>
      <c r="P9919" s="1">
        <v>42347</v>
      </c>
      <c r="Q9919" s="2">
        <v>0.76366898148148143</v>
      </c>
      <c r="R9919" t="s">
        <v>116</v>
      </c>
    </row>
    <row r="9920" spans="1:18" x14ac:dyDescent="0.25">
      <c r="A9920">
        <v>12</v>
      </c>
      <c r="B9920">
        <v>12</v>
      </c>
      <c r="C9920" t="s">
        <v>207</v>
      </c>
      <c r="E9920">
        <v>7.54</v>
      </c>
      <c r="M9920">
        <v>1</v>
      </c>
      <c r="O9920" t="s">
        <v>507</v>
      </c>
      <c r="P9920" s="1">
        <v>42346</v>
      </c>
      <c r="Q9920" s="2">
        <v>0.74271990740740745</v>
      </c>
      <c r="R9920" t="s">
        <v>128</v>
      </c>
    </row>
    <row r="9921" spans="1:18" x14ac:dyDescent="0.25">
      <c r="A9921">
        <v>13</v>
      </c>
      <c r="B9921">
        <v>13</v>
      </c>
      <c r="C9921" t="s">
        <v>208</v>
      </c>
      <c r="M9921">
        <v>1</v>
      </c>
      <c r="R9921" t="s">
        <v>128</v>
      </c>
    </row>
    <row r="9922" spans="1:18" x14ac:dyDescent="0.25">
      <c r="A9922">
        <v>14</v>
      </c>
      <c r="B9922">
        <v>14</v>
      </c>
      <c r="C9922" t="s">
        <v>209</v>
      </c>
      <c r="D9922" t="s">
        <v>210</v>
      </c>
      <c r="E9922">
        <v>7.54</v>
      </c>
      <c r="M9922">
        <v>1</v>
      </c>
      <c r="O9922" t="s">
        <v>507</v>
      </c>
      <c r="P9922" s="1">
        <v>42346</v>
      </c>
      <c r="Q9922" s="2">
        <v>0.77145833333333336</v>
      </c>
      <c r="R9922" t="s">
        <v>129</v>
      </c>
    </row>
    <row r="9923" spans="1:18" x14ac:dyDescent="0.25">
      <c r="A9923">
        <v>15</v>
      </c>
      <c r="B9923">
        <v>15</v>
      </c>
      <c r="C9923" t="s">
        <v>211</v>
      </c>
      <c r="D9923" t="s">
        <v>210</v>
      </c>
      <c r="E9923">
        <v>7.54</v>
      </c>
      <c r="M9923">
        <v>1</v>
      </c>
      <c r="O9923" t="s">
        <v>507</v>
      </c>
      <c r="P9923" s="1">
        <v>42346</v>
      </c>
      <c r="Q9923" s="2">
        <v>0.78563657407407406</v>
      </c>
      <c r="R9923" t="s">
        <v>129</v>
      </c>
    </row>
    <row r="9924" spans="1:18" x14ac:dyDescent="0.25">
      <c r="A9924">
        <v>16</v>
      </c>
      <c r="B9924">
        <v>16</v>
      </c>
      <c r="C9924" t="s">
        <v>212</v>
      </c>
      <c r="D9924" t="s">
        <v>210</v>
      </c>
      <c r="E9924">
        <v>7.54</v>
      </c>
      <c r="M9924">
        <v>1</v>
      </c>
      <c r="O9924" t="s">
        <v>507</v>
      </c>
      <c r="P9924" s="1">
        <v>42346</v>
      </c>
      <c r="Q9924" s="2">
        <v>0.79981481481481487</v>
      </c>
      <c r="R9924" t="s">
        <v>213</v>
      </c>
    </row>
    <row r="9925" spans="1:18" x14ac:dyDescent="0.25">
      <c r="A9925">
        <v>17</v>
      </c>
      <c r="B9925">
        <v>17</v>
      </c>
      <c r="C9925" t="s">
        <v>214</v>
      </c>
      <c r="D9925" t="s">
        <v>215</v>
      </c>
      <c r="E9925">
        <v>7.54</v>
      </c>
      <c r="M9925">
        <v>1</v>
      </c>
      <c r="O9925" t="s">
        <v>507</v>
      </c>
      <c r="P9925" s="1">
        <v>42346</v>
      </c>
      <c r="Q9925" s="2">
        <v>0.81400462962962961</v>
      </c>
      <c r="R9925" t="s">
        <v>213</v>
      </c>
    </row>
    <row r="9926" spans="1:18" x14ac:dyDescent="0.25">
      <c r="A9926">
        <v>18</v>
      </c>
      <c r="B9926">
        <v>18</v>
      </c>
      <c r="C9926" t="s">
        <v>216</v>
      </c>
      <c r="E9926">
        <v>7.54</v>
      </c>
      <c r="M9926">
        <v>1</v>
      </c>
      <c r="O9926" t="s">
        <v>507</v>
      </c>
      <c r="P9926" s="1">
        <v>42346</v>
      </c>
      <c r="Q9926" s="2">
        <v>0.82817129629629627</v>
      </c>
      <c r="R9926" t="s">
        <v>130</v>
      </c>
    </row>
    <row r="9927" spans="1:18" x14ac:dyDescent="0.25">
      <c r="A9927">
        <v>19</v>
      </c>
      <c r="B9927">
        <v>19</v>
      </c>
      <c r="C9927" t="s">
        <v>217</v>
      </c>
      <c r="E9927">
        <v>7.54</v>
      </c>
      <c r="M9927">
        <v>1</v>
      </c>
      <c r="O9927" t="s">
        <v>507</v>
      </c>
      <c r="P9927" s="1">
        <v>42346</v>
      </c>
      <c r="Q9927" s="2">
        <v>0.84234953703703708</v>
      </c>
      <c r="R9927" t="s">
        <v>131</v>
      </c>
    </row>
    <row r="9928" spans="1:18" x14ac:dyDescent="0.25">
      <c r="A9928">
        <v>20</v>
      </c>
      <c r="B9928">
        <v>20</v>
      </c>
      <c r="C9928" t="s">
        <v>218</v>
      </c>
      <c r="E9928">
        <v>7.54</v>
      </c>
      <c r="M9928">
        <v>1</v>
      </c>
      <c r="O9928" t="s">
        <v>507</v>
      </c>
      <c r="P9928" s="1">
        <v>42346</v>
      </c>
      <c r="Q9928" s="2">
        <v>0.85648148148148151</v>
      </c>
      <c r="R9928" t="s">
        <v>133</v>
      </c>
    </row>
    <row r="9929" spans="1:18" x14ac:dyDescent="0.25">
      <c r="A9929">
        <v>21</v>
      </c>
      <c r="B9929">
        <v>21</v>
      </c>
      <c r="C9929" t="s">
        <v>219</v>
      </c>
      <c r="E9929">
        <v>7.54</v>
      </c>
      <c r="M9929">
        <v>1</v>
      </c>
      <c r="O9929" t="s">
        <v>507</v>
      </c>
      <c r="P9929" s="1">
        <v>42346</v>
      </c>
      <c r="Q9929" s="2">
        <v>0.8706828703703704</v>
      </c>
      <c r="R9929" t="s">
        <v>134</v>
      </c>
    </row>
    <row r="9930" spans="1:18" x14ac:dyDescent="0.25">
      <c r="A9930">
        <v>22</v>
      </c>
      <c r="B9930">
        <v>22</v>
      </c>
      <c r="C9930" t="s">
        <v>220</v>
      </c>
      <c r="E9930">
        <v>7.54</v>
      </c>
      <c r="M9930">
        <v>1</v>
      </c>
      <c r="O9930" t="s">
        <v>507</v>
      </c>
      <c r="P9930" s="1">
        <v>42346</v>
      </c>
      <c r="Q9930" s="2">
        <v>0.88482638888888887</v>
      </c>
      <c r="R9930" t="s">
        <v>135</v>
      </c>
    </row>
    <row r="9931" spans="1:18" x14ac:dyDescent="0.25">
      <c r="A9931">
        <v>23</v>
      </c>
      <c r="B9931">
        <v>23</v>
      </c>
      <c r="C9931" t="s">
        <v>221</v>
      </c>
      <c r="D9931" t="s">
        <v>215</v>
      </c>
      <c r="E9931">
        <v>7.54</v>
      </c>
      <c r="M9931">
        <v>1</v>
      </c>
      <c r="O9931" t="s">
        <v>507</v>
      </c>
      <c r="P9931" s="1">
        <v>42346</v>
      </c>
      <c r="Q9931" s="2">
        <v>0.89900462962962968</v>
      </c>
      <c r="R9931" t="s">
        <v>222</v>
      </c>
    </row>
    <row r="9932" spans="1:18" x14ac:dyDescent="0.25">
      <c r="A9932">
        <v>24</v>
      </c>
      <c r="B9932">
        <v>24</v>
      </c>
      <c r="C9932" t="s">
        <v>223</v>
      </c>
      <c r="E9932">
        <v>7.54</v>
      </c>
      <c r="M9932">
        <v>1</v>
      </c>
      <c r="O9932" t="s">
        <v>507</v>
      </c>
      <c r="P9932" s="1">
        <v>42346</v>
      </c>
      <c r="Q9932" s="2">
        <v>0.91319444444444442</v>
      </c>
      <c r="R9932" t="s">
        <v>136</v>
      </c>
    </row>
    <row r="9933" spans="1:18" x14ac:dyDescent="0.25">
      <c r="A9933">
        <v>25</v>
      </c>
      <c r="B9933">
        <v>25</v>
      </c>
      <c r="C9933" t="s">
        <v>224</v>
      </c>
      <c r="E9933">
        <v>7.54</v>
      </c>
      <c r="M9933">
        <v>1</v>
      </c>
      <c r="O9933" t="s">
        <v>507</v>
      </c>
      <c r="P9933" s="1">
        <v>42346</v>
      </c>
      <c r="Q9933" s="2">
        <v>0.92737268518518523</v>
      </c>
      <c r="R9933" t="s">
        <v>137</v>
      </c>
    </row>
    <row r="9934" spans="1:18" x14ac:dyDescent="0.25">
      <c r="A9934">
        <v>26</v>
      </c>
      <c r="B9934">
        <v>26</v>
      </c>
      <c r="C9934" t="s">
        <v>225</v>
      </c>
      <c r="E9934">
        <v>7.54</v>
      </c>
      <c r="M9934">
        <v>1</v>
      </c>
      <c r="O9934" t="s">
        <v>507</v>
      </c>
      <c r="P9934" s="1">
        <v>42346</v>
      </c>
      <c r="Q9934" s="2">
        <v>0.9415162037037037</v>
      </c>
      <c r="R9934" t="s">
        <v>138</v>
      </c>
    </row>
    <row r="9935" spans="1:18" x14ac:dyDescent="0.25">
      <c r="A9935">
        <v>27</v>
      </c>
      <c r="B9935">
        <v>27</v>
      </c>
      <c r="C9935" t="s">
        <v>226</v>
      </c>
      <c r="E9935">
        <v>7.54</v>
      </c>
      <c r="M9935">
        <v>1</v>
      </c>
      <c r="O9935" t="s">
        <v>507</v>
      </c>
      <c r="P9935" s="1">
        <v>42346</v>
      </c>
      <c r="Q9935" s="2">
        <v>0.95570601851851855</v>
      </c>
      <c r="R9935" t="s">
        <v>140</v>
      </c>
    </row>
    <row r="9936" spans="1:18" x14ac:dyDescent="0.25">
      <c r="A9936">
        <v>28</v>
      </c>
      <c r="B9936">
        <v>28</v>
      </c>
      <c r="C9936" t="s">
        <v>227</v>
      </c>
      <c r="E9936">
        <v>7.54</v>
      </c>
      <c r="M9936">
        <v>1</v>
      </c>
      <c r="O9936" t="s">
        <v>507</v>
      </c>
      <c r="P9936" s="1">
        <v>42346</v>
      </c>
      <c r="Q9936" s="2">
        <v>0.96988425925925925</v>
      </c>
      <c r="R9936" t="s">
        <v>141</v>
      </c>
    </row>
    <row r="9937" spans="1:18" x14ac:dyDescent="0.25">
      <c r="A9937">
        <v>29</v>
      </c>
      <c r="B9937">
        <v>29</v>
      </c>
      <c r="C9937" t="s">
        <v>228</v>
      </c>
      <c r="D9937" t="s">
        <v>215</v>
      </c>
      <c r="E9937">
        <v>7.54</v>
      </c>
      <c r="M9937">
        <v>1</v>
      </c>
      <c r="O9937" t="s">
        <v>507</v>
      </c>
      <c r="P9937" s="1">
        <v>42346</v>
      </c>
      <c r="Q9937" s="2">
        <v>0.98409722222222218</v>
      </c>
      <c r="R9937" t="s">
        <v>229</v>
      </c>
    </row>
    <row r="9938" spans="1:18" x14ac:dyDescent="0.25">
      <c r="A9938">
        <v>30</v>
      </c>
      <c r="B9938">
        <v>30</v>
      </c>
      <c r="C9938" t="s">
        <v>230</v>
      </c>
      <c r="E9938">
        <v>7.54</v>
      </c>
      <c r="M9938">
        <v>1</v>
      </c>
      <c r="O9938" t="s">
        <v>507</v>
      </c>
      <c r="P9938" s="1">
        <v>42346</v>
      </c>
      <c r="Q9938" s="2">
        <v>0.99824074074074076</v>
      </c>
      <c r="R9938" t="s">
        <v>142</v>
      </c>
    </row>
    <row r="9939" spans="1:18" x14ac:dyDescent="0.25">
      <c r="A9939">
        <v>31</v>
      </c>
      <c r="B9939">
        <v>31</v>
      </c>
      <c r="C9939" t="s">
        <v>231</v>
      </c>
      <c r="E9939">
        <v>7.54</v>
      </c>
      <c r="M9939">
        <v>1</v>
      </c>
      <c r="O9939" t="s">
        <v>507</v>
      </c>
      <c r="P9939" s="1">
        <v>42347</v>
      </c>
      <c r="Q9939" s="2">
        <v>1.238425925925926E-2</v>
      </c>
      <c r="R9939" t="s">
        <v>143</v>
      </c>
    </row>
    <row r="9940" spans="1:18" x14ac:dyDescent="0.25">
      <c r="A9940">
        <v>32</v>
      </c>
      <c r="B9940">
        <v>32</v>
      </c>
      <c r="C9940" t="s">
        <v>232</v>
      </c>
      <c r="E9940">
        <v>7.54</v>
      </c>
      <c r="M9940">
        <v>1</v>
      </c>
      <c r="O9940" t="s">
        <v>507</v>
      </c>
      <c r="P9940" s="1">
        <v>42347</v>
      </c>
      <c r="Q9940" s="2">
        <v>2.6574074074074073E-2</v>
      </c>
      <c r="R9940" t="s">
        <v>144</v>
      </c>
    </row>
    <row r="9941" spans="1:18" x14ac:dyDescent="0.25">
      <c r="A9941">
        <v>33</v>
      </c>
      <c r="B9941">
        <v>33</v>
      </c>
      <c r="C9941" t="s">
        <v>233</v>
      </c>
      <c r="E9941">
        <v>7.54</v>
      </c>
      <c r="M9941">
        <v>1</v>
      </c>
      <c r="O9941" t="s">
        <v>507</v>
      </c>
      <c r="P9941" s="1">
        <v>42347</v>
      </c>
      <c r="Q9941" s="2">
        <v>4.0740740740740744E-2</v>
      </c>
      <c r="R9941" t="s">
        <v>145</v>
      </c>
    </row>
    <row r="9942" spans="1:18" x14ac:dyDescent="0.25">
      <c r="A9942">
        <v>34</v>
      </c>
      <c r="B9942">
        <v>34</v>
      </c>
      <c r="C9942" t="s">
        <v>234</v>
      </c>
      <c r="E9942">
        <v>7.54</v>
      </c>
      <c r="M9942">
        <v>1</v>
      </c>
      <c r="O9942" t="s">
        <v>507</v>
      </c>
      <c r="P9942" s="1">
        <v>42347</v>
      </c>
      <c r="Q9942" s="2">
        <v>5.4907407407407405E-2</v>
      </c>
      <c r="R9942" t="s">
        <v>146</v>
      </c>
    </row>
    <row r="9943" spans="1:18" x14ac:dyDescent="0.25">
      <c r="A9943">
        <v>35</v>
      </c>
      <c r="B9943">
        <v>35</v>
      </c>
      <c r="C9943" t="s">
        <v>235</v>
      </c>
      <c r="D9943" t="s">
        <v>215</v>
      </c>
      <c r="E9943">
        <v>7.54</v>
      </c>
      <c r="M9943">
        <v>1</v>
      </c>
      <c r="O9943" t="s">
        <v>507</v>
      </c>
      <c r="P9943" s="1">
        <v>42347</v>
      </c>
      <c r="Q9943" s="2">
        <v>6.9085648148148146E-2</v>
      </c>
      <c r="R9943" t="s">
        <v>236</v>
      </c>
    </row>
    <row r="9944" spans="1:18" x14ac:dyDescent="0.25">
      <c r="A9944">
        <v>36</v>
      </c>
      <c r="B9944">
        <v>36</v>
      </c>
      <c r="C9944" t="s">
        <v>237</v>
      </c>
      <c r="E9944">
        <v>7.54</v>
      </c>
      <c r="M9944">
        <v>1</v>
      </c>
      <c r="O9944" t="s">
        <v>507</v>
      </c>
      <c r="P9944" s="1">
        <v>42347</v>
      </c>
      <c r="Q9944" s="2">
        <v>8.3229166666666674E-2</v>
      </c>
      <c r="R9944" t="s">
        <v>147</v>
      </c>
    </row>
    <row r="9945" spans="1:18" x14ac:dyDescent="0.25">
      <c r="A9945">
        <v>37</v>
      </c>
      <c r="B9945">
        <v>37</v>
      </c>
      <c r="C9945" t="s">
        <v>238</v>
      </c>
      <c r="E9945">
        <v>7.54</v>
      </c>
      <c r="M9945">
        <v>1</v>
      </c>
      <c r="O9945" t="s">
        <v>507</v>
      </c>
      <c r="P9945" s="1">
        <v>42347</v>
      </c>
      <c r="Q9945" s="2">
        <v>9.7384259259259254E-2</v>
      </c>
      <c r="R9945" t="s">
        <v>148</v>
      </c>
    </row>
    <row r="9946" spans="1:18" x14ac:dyDescent="0.25">
      <c r="A9946">
        <v>38</v>
      </c>
      <c r="B9946">
        <v>38</v>
      </c>
      <c r="C9946" t="s">
        <v>239</v>
      </c>
      <c r="E9946">
        <v>7.54</v>
      </c>
      <c r="M9946">
        <v>1</v>
      </c>
      <c r="O9946" t="s">
        <v>507</v>
      </c>
      <c r="P9946" s="1">
        <v>42347</v>
      </c>
      <c r="Q9946" s="2">
        <v>0.11157407407407408</v>
      </c>
      <c r="R9946" t="s">
        <v>149</v>
      </c>
    </row>
    <row r="9947" spans="1:18" x14ac:dyDescent="0.25">
      <c r="A9947">
        <v>39</v>
      </c>
      <c r="B9947">
        <v>39</v>
      </c>
      <c r="C9947" t="s">
        <v>240</v>
      </c>
      <c r="E9947">
        <v>7.54</v>
      </c>
      <c r="M9947">
        <v>1</v>
      </c>
      <c r="O9947" t="s">
        <v>507</v>
      </c>
      <c r="P9947" s="1">
        <v>42347</v>
      </c>
      <c r="Q9947" s="2">
        <v>0.1257175925925926</v>
      </c>
      <c r="R9947" t="s">
        <v>150</v>
      </c>
    </row>
    <row r="9948" spans="1:18" x14ac:dyDescent="0.25">
      <c r="A9948">
        <v>40</v>
      </c>
      <c r="B9948">
        <v>40</v>
      </c>
      <c r="C9948" t="s">
        <v>241</v>
      </c>
      <c r="E9948">
        <v>7.54</v>
      </c>
      <c r="M9948">
        <v>1</v>
      </c>
      <c r="O9948" t="s">
        <v>507</v>
      </c>
      <c r="P9948" s="1">
        <v>42347</v>
      </c>
      <c r="Q9948" s="2">
        <v>0.13988425925925926</v>
      </c>
      <c r="R9948" t="s">
        <v>151</v>
      </c>
    </row>
    <row r="9949" spans="1:18" x14ac:dyDescent="0.25">
      <c r="A9949">
        <v>41</v>
      </c>
      <c r="B9949">
        <v>41</v>
      </c>
      <c r="C9949" t="s">
        <v>242</v>
      </c>
      <c r="D9949" t="s">
        <v>215</v>
      </c>
      <c r="E9949">
        <v>7.54</v>
      </c>
      <c r="M9949">
        <v>1</v>
      </c>
      <c r="O9949" t="s">
        <v>507</v>
      </c>
      <c r="P9949" s="1">
        <v>42347</v>
      </c>
      <c r="Q9949" s="2">
        <v>0.15402777777777779</v>
      </c>
      <c r="R9949" t="s">
        <v>243</v>
      </c>
    </row>
    <row r="9950" spans="1:18" x14ac:dyDescent="0.25">
      <c r="A9950">
        <v>42</v>
      </c>
      <c r="B9950">
        <v>42</v>
      </c>
      <c r="C9950" t="s">
        <v>244</v>
      </c>
      <c r="E9950">
        <v>7.54</v>
      </c>
      <c r="M9950">
        <v>1</v>
      </c>
      <c r="O9950" t="s">
        <v>507</v>
      </c>
      <c r="P9950" s="1">
        <v>42347</v>
      </c>
      <c r="Q9950" s="2">
        <v>0.16819444444444445</v>
      </c>
      <c r="R9950" t="s">
        <v>152</v>
      </c>
    </row>
    <row r="9951" spans="1:18" x14ac:dyDescent="0.25">
      <c r="A9951">
        <v>43</v>
      </c>
      <c r="B9951">
        <v>43</v>
      </c>
      <c r="C9951" t="s">
        <v>245</v>
      </c>
      <c r="E9951">
        <v>7.54</v>
      </c>
      <c r="M9951">
        <v>1</v>
      </c>
      <c r="O9951" t="s">
        <v>507</v>
      </c>
      <c r="P9951" s="1">
        <v>42347</v>
      </c>
      <c r="Q9951" s="2">
        <v>0.18234953703703705</v>
      </c>
      <c r="R9951" t="s">
        <v>153</v>
      </c>
    </row>
    <row r="9952" spans="1:18" x14ac:dyDescent="0.25">
      <c r="A9952">
        <v>44</v>
      </c>
      <c r="B9952">
        <v>44</v>
      </c>
      <c r="C9952" t="s">
        <v>246</v>
      </c>
      <c r="E9952">
        <v>7.54</v>
      </c>
      <c r="M9952">
        <v>1</v>
      </c>
      <c r="O9952" t="s">
        <v>507</v>
      </c>
      <c r="P9952" s="1">
        <v>42347</v>
      </c>
      <c r="Q9952" s="2">
        <v>0.19653935185185184</v>
      </c>
      <c r="R9952" t="s">
        <v>154</v>
      </c>
    </row>
    <row r="9953" spans="1:18" x14ac:dyDescent="0.25">
      <c r="A9953">
        <v>45</v>
      </c>
      <c r="B9953">
        <v>45</v>
      </c>
      <c r="C9953" t="s">
        <v>247</v>
      </c>
      <c r="E9953">
        <v>7.54</v>
      </c>
      <c r="M9953">
        <v>1</v>
      </c>
      <c r="O9953" t="s">
        <v>507</v>
      </c>
      <c r="P9953" s="1">
        <v>42347</v>
      </c>
      <c r="Q9953" s="2">
        <v>0.21068287037037037</v>
      </c>
      <c r="R9953" t="s">
        <v>155</v>
      </c>
    </row>
    <row r="9954" spans="1:18" x14ac:dyDescent="0.25">
      <c r="A9954">
        <v>46</v>
      </c>
      <c r="B9954">
        <v>46</v>
      </c>
      <c r="C9954" t="s">
        <v>248</v>
      </c>
      <c r="E9954">
        <v>7.54</v>
      </c>
      <c r="M9954">
        <v>1</v>
      </c>
      <c r="O9954" t="s">
        <v>507</v>
      </c>
      <c r="P9954" s="1">
        <v>42347</v>
      </c>
      <c r="Q9954" s="2">
        <v>0.2248263888888889</v>
      </c>
      <c r="R9954" t="s">
        <v>156</v>
      </c>
    </row>
    <row r="9955" spans="1:18" x14ac:dyDescent="0.25">
      <c r="A9955">
        <v>47</v>
      </c>
      <c r="B9955">
        <v>47</v>
      </c>
      <c r="C9955" t="s">
        <v>249</v>
      </c>
      <c r="D9955" t="s">
        <v>215</v>
      </c>
      <c r="E9955">
        <v>7.54</v>
      </c>
      <c r="M9955">
        <v>1</v>
      </c>
      <c r="O9955" t="s">
        <v>507</v>
      </c>
      <c r="P9955" s="1">
        <v>42347</v>
      </c>
      <c r="Q9955" s="2">
        <v>0.23899305555555556</v>
      </c>
      <c r="R9955" t="s">
        <v>250</v>
      </c>
    </row>
    <row r="9956" spans="1:18" x14ac:dyDescent="0.25">
      <c r="A9956">
        <v>48</v>
      </c>
      <c r="B9956">
        <v>48</v>
      </c>
      <c r="C9956" t="s">
        <v>251</v>
      </c>
      <c r="E9956">
        <v>7.54</v>
      </c>
      <c r="M9956">
        <v>1</v>
      </c>
      <c r="O9956" t="s">
        <v>507</v>
      </c>
      <c r="P9956" s="1">
        <v>42347</v>
      </c>
      <c r="Q9956" s="2">
        <v>0.25315972222222222</v>
      </c>
      <c r="R9956" t="s">
        <v>157</v>
      </c>
    </row>
    <row r="9957" spans="1:18" x14ac:dyDescent="0.25">
      <c r="A9957">
        <v>49</v>
      </c>
      <c r="B9957">
        <v>49</v>
      </c>
      <c r="C9957" t="s">
        <v>252</v>
      </c>
      <c r="E9957">
        <v>7.54</v>
      </c>
      <c r="M9957">
        <v>1</v>
      </c>
      <c r="O9957" t="s">
        <v>507</v>
      </c>
      <c r="P9957" s="1">
        <v>42347</v>
      </c>
      <c r="Q9957" s="2">
        <v>0.26732638888888888</v>
      </c>
      <c r="R9957" t="s">
        <v>158</v>
      </c>
    </row>
    <row r="9958" spans="1:18" x14ac:dyDescent="0.25">
      <c r="A9958">
        <v>50</v>
      </c>
      <c r="B9958">
        <v>50</v>
      </c>
      <c r="C9958" t="s">
        <v>253</v>
      </c>
      <c r="E9958">
        <v>7.54</v>
      </c>
      <c r="M9958">
        <v>1</v>
      </c>
      <c r="O9958" t="s">
        <v>507</v>
      </c>
      <c r="P9958" s="1">
        <v>42347</v>
      </c>
      <c r="Q9958" s="2">
        <v>0.28150462962962963</v>
      </c>
      <c r="R9958" t="s">
        <v>159</v>
      </c>
    </row>
    <row r="9959" spans="1:18" x14ac:dyDescent="0.25">
      <c r="A9959">
        <v>51</v>
      </c>
      <c r="B9959">
        <v>51</v>
      </c>
      <c r="C9959" t="s">
        <v>254</v>
      </c>
      <c r="E9959">
        <v>7.54</v>
      </c>
      <c r="M9959">
        <v>1</v>
      </c>
      <c r="O9959" t="s">
        <v>507</v>
      </c>
      <c r="P9959" s="1">
        <v>42347</v>
      </c>
      <c r="Q9959" s="2">
        <v>0.29569444444444443</v>
      </c>
      <c r="R9959" t="s">
        <v>160</v>
      </c>
    </row>
    <row r="9960" spans="1:18" x14ac:dyDescent="0.25">
      <c r="A9960">
        <v>52</v>
      </c>
      <c r="B9960">
        <v>52</v>
      </c>
      <c r="C9960" t="s">
        <v>255</v>
      </c>
      <c r="E9960">
        <v>7.54</v>
      </c>
      <c r="M9960">
        <v>1</v>
      </c>
      <c r="O9960" t="s">
        <v>507</v>
      </c>
      <c r="P9960" s="1">
        <v>42347</v>
      </c>
      <c r="Q9960" s="2">
        <v>0.30987268518518518</v>
      </c>
      <c r="R9960" t="s">
        <v>161</v>
      </c>
    </row>
    <row r="9961" spans="1:18" x14ac:dyDescent="0.25">
      <c r="A9961">
        <v>53</v>
      </c>
      <c r="B9961">
        <v>53</v>
      </c>
      <c r="C9961" t="s">
        <v>256</v>
      </c>
      <c r="D9961" t="s">
        <v>215</v>
      </c>
      <c r="E9961">
        <v>7.54</v>
      </c>
      <c r="M9961">
        <v>1</v>
      </c>
      <c r="O9961" t="s">
        <v>507</v>
      </c>
      <c r="P9961" s="1">
        <v>42347</v>
      </c>
      <c r="Q9961" s="2">
        <v>0.32405092592592594</v>
      </c>
      <c r="R9961" t="s">
        <v>257</v>
      </c>
    </row>
    <row r="9962" spans="1:18" x14ac:dyDescent="0.25">
      <c r="A9962">
        <v>54</v>
      </c>
      <c r="B9962">
        <v>54</v>
      </c>
      <c r="C9962" t="s">
        <v>258</v>
      </c>
      <c r="E9962">
        <v>7.54</v>
      </c>
      <c r="M9962">
        <v>1</v>
      </c>
      <c r="O9962" t="s">
        <v>507</v>
      </c>
      <c r="P9962" s="1">
        <v>42347</v>
      </c>
      <c r="Q9962" s="2">
        <v>0.3382060185185185</v>
      </c>
      <c r="R9962" t="s">
        <v>162</v>
      </c>
    </row>
    <row r="9963" spans="1:18" x14ac:dyDescent="0.25">
      <c r="A9963">
        <v>55</v>
      </c>
      <c r="B9963">
        <v>55</v>
      </c>
      <c r="C9963" t="s">
        <v>259</v>
      </c>
      <c r="E9963">
        <v>7.54</v>
      </c>
      <c r="M9963">
        <v>1</v>
      </c>
      <c r="O9963" t="s">
        <v>507</v>
      </c>
      <c r="P9963" s="1">
        <v>42347</v>
      </c>
      <c r="Q9963" s="2">
        <v>0.35237268518518516</v>
      </c>
      <c r="R9963" t="s">
        <v>163</v>
      </c>
    </row>
    <row r="9964" spans="1:18" x14ac:dyDescent="0.25">
      <c r="A9964">
        <v>56</v>
      </c>
      <c r="B9964">
        <v>56</v>
      </c>
      <c r="C9964" t="s">
        <v>260</v>
      </c>
      <c r="E9964">
        <v>7.54</v>
      </c>
      <c r="M9964">
        <v>1</v>
      </c>
      <c r="O9964" t="s">
        <v>507</v>
      </c>
      <c r="P9964" s="1">
        <v>42347</v>
      </c>
      <c r="Q9964" s="2">
        <v>0.36652777777777779</v>
      </c>
      <c r="R9964" t="s">
        <v>164</v>
      </c>
    </row>
    <row r="9965" spans="1:18" x14ac:dyDescent="0.25">
      <c r="A9965">
        <v>57</v>
      </c>
      <c r="B9965">
        <v>57</v>
      </c>
      <c r="C9965" t="s">
        <v>261</v>
      </c>
      <c r="E9965">
        <v>7.54</v>
      </c>
      <c r="M9965">
        <v>1</v>
      </c>
      <c r="O9965" t="s">
        <v>507</v>
      </c>
      <c r="P9965" s="1">
        <v>42347</v>
      </c>
      <c r="Q9965" s="2">
        <v>0.38072916666666667</v>
      </c>
      <c r="R9965" t="s">
        <v>165</v>
      </c>
    </row>
    <row r="9966" spans="1:18" x14ac:dyDescent="0.25">
      <c r="A9966">
        <v>58</v>
      </c>
      <c r="B9966">
        <v>58</v>
      </c>
      <c r="C9966" t="s">
        <v>262</v>
      </c>
      <c r="E9966">
        <v>7.54</v>
      </c>
      <c r="M9966">
        <v>1</v>
      </c>
      <c r="O9966" t="s">
        <v>507</v>
      </c>
      <c r="P9966" s="1">
        <v>42347</v>
      </c>
      <c r="Q9966" s="2">
        <v>0.39489583333333333</v>
      </c>
      <c r="R9966" t="s">
        <v>166</v>
      </c>
    </row>
    <row r="9967" spans="1:18" x14ac:dyDescent="0.25">
      <c r="A9967">
        <v>59</v>
      </c>
      <c r="B9967">
        <v>59</v>
      </c>
      <c r="C9967" t="s">
        <v>263</v>
      </c>
      <c r="D9967" t="s">
        <v>215</v>
      </c>
      <c r="E9967">
        <v>7.54</v>
      </c>
      <c r="M9967">
        <v>1</v>
      </c>
      <c r="O9967" t="s">
        <v>507</v>
      </c>
      <c r="P9967" s="1">
        <v>42347</v>
      </c>
      <c r="Q9967" s="2">
        <v>0.40907407407407409</v>
      </c>
      <c r="R9967" t="s">
        <v>222</v>
      </c>
    </row>
    <row r="9968" spans="1:18" x14ac:dyDescent="0.25">
      <c r="A9968">
        <v>60</v>
      </c>
      <c r="B9968">
        <v>60</v>
      </c>
      <c r="C9968" t="s">
        <v>264</v>
      </c>
      <c r="E9968">
        <v>7.54</v>
      </c>
      <c r="M9968">
        <v>1</v>
      </c>
      <c r="O9968" t="s">
        <v>507</v>
      </c>
      <c r="P9968" s="1">
        <v>42347</v>
      </c>
      <c r="Q9968" s="2">
        <v>0.42326388888888888</v>
      </c>
      <c r="R9968" t="s">
        <v>167</v>
      </c>
    </row>
    <row r="9969" spans="1:19" x14ac:dyDescent="0.25">
      <c r="A9969">
        <v>61</v>
      </c>
      <c r="B9969">
        <v>61</v>
      </c>
      <c r="C9969" t="s">
        <v>265</v>
      </c>
      <c r="E9969">
        <v>7.54</v>
      </c>
      <c r="M9969">
        <v>1</v>
      </c>
      <c r="O9969" t="s">
        <v>507</v>
      </c>
      <c r="P9969" s="1">
        <v>42347</v>
      </c>
      <c r="Q9969" s="2">
        <v>0.43741898148148151</v>
      </c>
      <c r="R9969" t="s">
        <v>168</v>
      </c>
    </row>
    <row r="9970" spans="1:19" x14ac:dyDescent="0.25">
      <c r="A9970">
        <v>62</v>
      </c>
      <c r="B9970">
        <v>62</v>
      </c>
      <c r="C9970" t="s">
        <v>266</v>
      </c>
      <c r="E9970">
        <v>7.54</v>
      </c>
      <c r="M9970">
        <v>1</v>
      </c>
      <c r="O9970" t="s">
        <v>507</v>
      </c>
      <c r="P9970" s="1">
        <v>42347</v>
      </c>
      <c r="Q9970" s="2">
        <v>0.45158564814814817</v>
      </c>
      <c r="R9970" t="s">
        <v>170</v>
      </c>
    </row>
    <row r="9971" spans="1:19" x14ac:dyDescent="0.25">
      <c r="A9971">
        <v>63</v>
      </c>
      <c r="B9971">
        <v>63</v>
      </c>
      <c r="C9971" t="s">
        <v>267</v>
      </c>
      <c r="E9971">
        <v>7.54</v>
      </c>
      <c r="M9971">
        <v>1</v>
      </c>
      <c r="O9971" t="s">
        <v>507</v>
      </c>
      <c r="P9971" s="1">
        <v>42347</v>
      </c>
      <c r="Q9971" s="2">
        <v>0.46576388888888887</v>
      </c>
      <c r="R9971" t="s">
        <v>171</v>
      </c>
    </row>
    <row r="9972" spans="1:19" x14ac:dyDescent="0.25">
      <c r="A9972">
        <v>64</v>
      </c>
      <c r="B9972">
        <v>64</v>
      </c>
      <c r="C9972" t="s">
        <v>268</v>
      </c>
      <c r="E9972">
        <v>7.54</v>
      </c>
      <c r="M9972">
        <v>1</v>
      </c>
      <c r="O9972" t="s">
        <v>507</v>
      </c>
      <c r="P9972" s="1">
        <v>42347</v>
      </c>
      <c r="Q9972" s="2">
        <v>0.47993055555555558</v>
      </c>
      <c r="R9972" t="s">
        <v>173</v>
      </c>
    </row>
    <row r="9973" spans="1:19" x14ac:dyDescent="0.25">
      <c r="A9973">
        <v>65</v>
      </c>
      <c r="B9973">
        <v>65</v>
      </c>
      <c r="C9973" t="s">
        <v>269</v>
      </c>
      <c r="D9973" t="s">
        <v>215</v>
      </c>
      <c r="E9973">
        <v>7.54</v>
      </c>
      <c r="M9973">
        <v>1</v>
      </c>
      <c r="O9973" t="s">
        <v>507</v>
      </c>
      <c r="P9973" s="1">
        <v>42347</v>
      </c>
      <c r="Q9973" s="2">
        <v>0.49409722222222224</v>
      </c>
      <c r="R9973" t="s">
        <v>229</v>
      </c>
    </row>
    <row r="9974" spans="1:19" x14ac:dyDescent="0.25">
      <c r="A9974">
        <v>66</v>
      </c>
      <c r="B9974">
        <v>66</v>
      </c>
      <c r="C9974" t="s">
        <v>270</v>
      </c>
      <c r="E9974">
        <v>7.54</v>
      </c>
      <c r="M9974">
        <v>1</v>
      </c>
      <c r="O9974" t="s">
        <v>507</v>
      </c>
      <c r="P9974" s="1">
        <v>42347</v>
      </c>
      <c r="Q9974" s="2">
        <v>0.50824074074074077</v>
      </c>
      <c r="R9974" t="s">
        <v>174</v>
      </c>
    </row>
    <row r="9975" spans="1:19" x14ac:dyDescent="0.25">
      <c r="A9975">
        <v>67</v>
      </c>
      <c r="B9975">
        <v>67</v>
      </c>
      <c r="C9975" t="s">
        <v>271</v>
      </c>
      <c r="E9975">
        <v>7.54</v>
      </c>
      <c r="M9975">
        <v>1</v>
      </c>
      <c r="O9975" t="s">
        <v>507</v>
      </c>
      <c r="P9975" s="1">
        <v>42347</v>
      </c>
      <c r="Q9975" s="2">
        <v>0.52241898148148147</v>
      </c>
      <c r="R9975" t="s">
        <v>175</v>
      </c>
    </row>
    <row r="9976" spans="1:19" x14ac:dyDescent="0.25">
      <c r="A9976">
        <v>68</v>
      </c>
      <c r="B9976">
        <v>68</v>
      </c>
      <c r="C9976" t="s">
        <v>272</v>
      </c>
      <c r="E9976">
        <v>7.54</v>
      </c>
      <c r="M9976">
        <v>1</v>
      </c>
      <c r="O9976" t="s">
        <v>507</v>
      </c>
      <c r="P9976" s="1">
        <v>42347</v>
      </c>
      <c r="Q9976" s="2">
        <v>0.53657407407407409</v>
      </c>
      <c r="R9976" t="s">
        <v>176</v>
      </c>
    </row>
    <row r="9977" spans="1:19" x14ac:dyDescent="0.25">
      <c r="A9977">
        <v>69</v>
      </c>
      <c r="B9977">
        <v>69</v>
      </c>
      <c r="C9977" t="s">
        <v>273</v>
      </c>
      <c r="E9977">
        <v>7.54</v>
      </c>
      <c r="M9977">
        <v>1</v>
      </c>
      <c r="O9977" t="s">
        <v>507</v>
      </c>
      <c r="P9977" s="1">
        <v>42347</v>
      </c>
      <c r="Q9977" s="2">
        <v>0.55075231481481479</v>
      </c>
      <c r="R9977" t="s">
        <v>177</v>
      </c>
    </row>
    <row r="9978" spans="1:19" x14ac:dyDescent="0.25">
      <c r="A9978">
        <v>70</v>
      </c>
      <c r="B9978">
        <v>70</v>
      </c>
      <c r="C9978" t="s">
        <v>274</v>
      </c>
      <c r="E9978">
        <v>7.54</v>
      </c>
      <c r="M9978">
        <v>1</v>
      </c>
      <c r="O9978" t="s">
        <v>507</v>
      </c>
      <c r="P9978" s="1">
        <v>42347</v>
      </c>
      <c r="Q9978" s="2">
        <v>0.56489583333333337</v>
      </c>
      <c r="R9978" t="s">
        <v>178</v>
      </c>
    </row>
    <row r="9979" spans="1:19" x14ac:dyDescent="0.25">
      <c r="A9979">
        <v>71</v>
      </c>
      <c r="B9979">
        <v>71</v>
      </c>
      <c r="C9979" t="s">
        <v>275</v>
      </c>
      <c r="D9979" t="s">
        <v>215</v>
      </c>
      <c r="E9979">
        <v>7.54</v>
      </c>
      <c r="M9979">
        <v>1</v>
      </c>
      <c r="O9979" t="s">
        <v>507</v>
      </c>
      <c r="P9979" s="1">
        <v>42347</v>
      </c>
      <c r="Q9979" s="2">
        <v>0.57906250000000004</v>
      </c>
      <c r="R9979" t="s">
        <v>236</v>
      </c>
    </row>
    <row r="9981" spans="1:19" x14ac:dyDescent="0.25">
      <c r="A9981" t="s">
        <v>508</v>
      </c>
    </row>
    <row r="9983" spans="1:19" x14ac:dyDescent="0.25">
      <c r="B9983" t="s">
        <v>97</v>
      </c>
      <c r="C9983" t="s">
        <v>98</v>
      </c>
      <c r="D9983" t="s">
        <v>99</v>
      </c>
      <c r="E9983" t="s">
        <v>100</v>
      </c>
      <c r="F9983" t="s">
        <v>101</v>
      </c>
      <c r="G9983" t="s">
        <v>102</v>
      </c>
      <c r="H9983" t="s">
        <v>103</v>
      </c>
      <c r="I9983" t="s">
        <v>104</v>
      </c>
      <c r="J9983" t="s">
        <v>105</v>
      </c>
      <c r="K9983" t="s">
        <v>106</v>
      </c>
      <c r="L9983" t="s">
        <v>107</v>
      </c>
      <c r="M9983" t="s">
        <v>108</v>
      </c>
      <c r="N9983" t="s">
        <v>109</v>
      </c>
      <c r="O9983" t="s">
        <v>110</v>
      </c>
      <c r="P9983" t="s">
        <v>111</v>
      </c>
      <c r="Q9983" t="s">
        <v>112</v>
      </c>
      <c r="R9983" t="s">
        <v>113</v>
      </c>
      <c r="S9983" t="s">
        <v>114</v>
      </c>
    </row>
    <row r="9984" spans="1:19" x14ac:dyDescent="0.25">
      <c r="A9984">
        <v>1</v>
      </c>
      <c r="B9984">
        <v>1</v>
      </c>
      <c r="C9984" t="s">
        <v>205</v>
      </c>
      <c r="E9984">
        <v>3.17</v>
      </c>
      <c r="F9984">
        <v>3.13</v>
      </c>
      <c r="G9984">
        <v>2470</v>
      </c>
      <c r="I9984">
        <v>2470.2930000000001</v>
      </c>
      <c r="J9984">
        <v>58.1</v>
      </c>
      <c r="K9984">
        <v>0.99099999999999999</v>
      </c>
      <c r="L9984">
        <v>-0.9</v>
      </c>
      <c r="M9984">
        <v>1</v>
      </c>
      <c r="N9984" t="s">
        <v>121</v>
      </c>
      <c r="O9984" t="s">
        <v>509</v>
      </c>
      <c r="P9984" s="1">
        <v>42346</v>
      </c>
      <c r="Q9984" s="2">
        <v>0.58667824074074071</v>
      </c>
      <c r="R9984" t="s">
        <v>127</v>
      </c>
      <c r="S9984">
        <v>3.113</v>
      </c>
    </row>
    <row r="9985" spans="1:19" x14ac:dyDescent="0.25">
      <c r="A9985">
        <v>2</v>
      </c>
      <c r="B9985">
        <v>2</v>
      </c>
      <c r="C9985" t="s">
        <v>203</v>
      </c>
      <c r="E9985">
        <v>3.17</v>
      </c>
      <c r="F9985">
        <v>3.19</v>
      </c>
      <c r="G9985">
        <v>790</v>
      </c>
      <c r="I9985">
        <v>789.89700000000005</v>
      </c>
      <c r="J9985">
        <v>22.4</v>
      </c>
      <c r="K9985">
        <v>0.317</v>
      </c>
      <c r="L9985">
        <v>-68.3</v>
      </c>
      <c r="M9985">
        <v>1</v>
      </c>
      <c r="N9985" t="s">
        <v>172</v>
      </c>
      <c r="O9985" t="s">
        <v>509</v>
      </c>
      <c r="P9985" s="1">
        <v>42346</v>
      </c>
      <c r="Q9985" s="2">
        <v>0.60083333333333333</v>
      </c>
      <c r="R9985" t="s">
        <v>126</v>
      </c>
      <c r="S9985">
        <v>0.97399999999999998</v>
      </c>
    </row>
    <row r="9986" spans="1:19" x14ac:dyDescent="0.25">
      <c r="A9986">
        <v>3</v>
      </c>
      <c r="B9986">
        <v>3</v>
      </c>
      <c r="C9986" t="s">
        <v>201</v>
      </c>
      <c r="E9986">
        <v>3.17</v>
      </c>
      <c r="F9986">
        <v>3.13</v>
      </c>
      <c r="G9986">
        <v>1855</v>
      </c>
      <c r="I9986">
        <v>1855.095</v>
      </c>
      <c r="J9986">
        <v>40.200000000000003</v>
      </c>
      <c r="K9986">
        <v>0.74399999999999999</v>
      </c>
      <c r="L9986">
        <v>-25.6</v>
      </c>
      <c r="M9986">
        <v>1</v>
      </c>
      <c r="N9986" t="s">
        <v>121</v>
      </c>
      <c r="O9986" t="s">
        <v>509</v>
      </c>
      <c r="P9986" s="1">
        <v>42346</v>
      </c>
      <c r="Q9986" s="2">
        <v>0.61498842592592595</v>
      </c>
      <c r="R9986" t="s">
        <v>125</v>
      </c>
      <c r="S9986">
        <v>2.9430000000000001</v>
      </c>
    </row>
    <row r="9987" spans="1:19" x14ac:dyDescent="0.25">
      <c r="A9987">
        <v>4</v>
      </c>
      <c r="B9987">
        <v>4</v>
      </c>
      <c r="C9987" t="s">
        <v>199</v>
      </c>
      <c r="E9987">
        <v>3.17</v>
      </c>
      <c r="F9987">
        <v>3.13</v>
      </c>
      <c r="G9987">
        <v>1848</v>
      </c>
      <c r="I9987">
        <v>1847.6130000000001</v>
      </c>
      <c r="J9987">
        <v>45.1</v>
      </c>
      <c r="K9987">
        <v>0.74099999999999999</v>
      </c>
      <c r="L9987">
        <v>-25.9</v>
      </c>
      <c r="M9987">
        <v>1</v>
      </c>
      <c r="N9987" t="s">
        <v>121</v>
      </c>
      <c r="O9987" t="s">
        <v>509</v>
      </c>
      <c r="P9987" s="1">
        <v>42346</v>
      </c>
      <c r="Q9987" s="2">
        <v>0.62916666666666665</v>
      </c>
      <c r="R9987" t="s">
        <v>124</v>
      </c>
      <c r="S9987">
        <v>1.7669999999999999</v>
      </c>
    </row>
    <row r="9988" spans="1:19" x14ac:dyDescent="0.25">
      <c r="A9988">
        <v>5</v>
      </c>
      <c r="B9988">
        <v>5</v>
      </c>
      <c r="C9988" t="s">
        <v>197</v>
      </c>
      <c r="E9988">
        <v>3.17</v>
      </c>
      <c r="F9988">
        <v>3.14</v>
      </c>
      <c r="G9988">
        <v>2135</v>
      </c>
      <c r="I9988">
        <v>2135.0039999999999</v>
      </c>
      <c r="J9988">
        <v>65</v>
      </c>
      <c r="K9988">
        <v>0.85699999999999998</v>
      </c>
      <c r="L9988">
        <v>-14.3</v>
      </c>
      <c r="M9988">
        <v>1</v>
      </c>
      <c r="N9988" t="s">
        <v>121</v>
      </c>
      <c r="O9988" t="s">
        <v>509</v>
      </c>
      <c r="P9988" s="1">
        <v>42346</v>
      </c>
      <c r="Q9988" s="2">
        <v>0.64332175925925927</v>
      </c>
      <c r="R9988" t="s">
        <v>123</v>
      </c>
      <c r="S9988">
        <v>3.3660000000000001</v>
      </c>
    </row>
    <row r="9989" spans="1:19" x14ac:dyDescent="0.25">
      <c r="A9989">
        <v>6</v>
      </c>
      <c r="B9989">
        <v>6</v>
      </c>
      <c r="C9989" t="s">
        <v>195</v>
      </c>
      <c r="E9989">
        <v>3.17</v>
      </c>
      <c r="F9989">
        <v>3.14</v>
      </c>
      <c r="G9989">
        <v>2026</v>
      </c>
      <c r="I9989">
        <v>2025.77</v>
      </c>
      <c r="J9989">
        <v>21</v>
      </c>
      <c r="K9989">
        <v>0.81299999999999994</v>
      </c>
      <c r="L9989">
        <v>-18.7</v>
      </c>
      <c r="M9989">
        <v>1</v>
      </c>
      <c r="N9989" t="s">
        <v>121</v>
      </c>
      <c r="O9989" t="s">
        <v>509</v>
      </c>
      <c r="P9989" s="1">
        <v>42346</v>
      </c>
      <c r="Q9989" s="2">
        <v>0.65749999999999997</v>
      </c>
      <c r="R9989" t="s">
        <v>122</v>
      </c>
      <c r="S9989">
        <v>4.726</v>
      </c>
    </row>
    <row r="9990" spans="1:19" x14ac:dyDescent="0.25">
      <c r="A9990">
        <v>7</v>
      </c>
      <c r="B9990">
        <v>7</v>
      </c>
      <c r="C9990" t="s">
        <v>193</v>
      </c>
      <c r="E9990">
        <v>3.17</v>
      </c>
      <c r="F9990">
        <v>3.15</v>
      </c>
      <c r="G9990">
        <v>2565</v>
      </c>
      <c r="I9990">
        <v>2565.0990000000002</v>
      </c>
      <c r="J9990">
        <v>21.6</v>
      </c>
      <c r="K9990">
        <v>1.0289999999999999</v>
      </c>
      <c r="L9990">
        <v>2.9</v>
      </c>
      <c r="M9990">
        <v>1</v>
      </c>
      <c r="N9990" t="s">
        <v>121</v>
      </c>
      <c r="O9990" t="s">
        <v>509</v>
      </c>
      <c r="P9990" s="1">
        <v>42346</v>
      </c>
      <c r="Q9990" s="2">
        <v>0.67168981481481482</v>
      </c>
      <c r="R9990" t="s">
        <v>120</v>
      </c>
      <c r="S9990">
        <v>3.5249999999999999</v>
      </c>
    </row>
    <row r="9991" spans="1:19" x14ac:dyDescent="0.25">
      <c r="A9991">
        <v>8</v>
      </c>
      <c r="B9991">
        <v>8</v>
      </c>
      <c r="C9991" t="s">
        <v>191</v>
      </c>
      <c r="E9991">
        <v>3.17</v>
      </c>
      <c r="F9991">
        <v>3.14</v>
      </c>
      <c r="G9991">
        <v>2281</v>
      </c>
      <c r="I9991">
        <v>2280.866</v>
      </c>
      <c r="J9991">
        <v>26.7</v>
      </c>
      <c r="K9991">
        <v>0.91500000000000004</v>
      </c>
      <c r="L9991">
        <v>-8.5</v>
      </c>
      <c r="M9991">
        <v>1</v>
      </c>
      <c r="N9991" t="s">
        <v>121</v>
      </c>
      <c r="O9991" t="s">
        <v>509</v>
      </c>
      <c r="P9991" s="1">
        <v>42346</v>
      </c>
      <c r="Q9991" s="2">
        <v>0.68589120370370371</v>
      </c>
      <c r="R9991" t="s">
        <v>119</v>
      </c>
      <c r="S9991">
        <v>2.9670000000000001</v>
      </c>
    </row>
    <row r="9992" spans="1:19" x14ac:dyDescent="0.25">
      <c r="A9992">
        <v>9</v>
      </c>
      <c r="B9992">
        <v>9</v>
      </c>
      <c r="C9992" t="s">
        <v>189</v>
      </c>
      <c r="E9992">
        <v>3.17</v>
      </c>
      <c r="F9992">
        <v>3.13</v>
      </c>
      <c r="G9992">
        <v>2253</v>
      </c>
      <c r="I9992">
        <v>2253.4180000000001</v>
      </c>
      <c r="J9992">
        <v>50.8</v>
      </c>
      <c r="K9992">
        <v>0.90400000000000003</v>
      </c>
      <c r="L9992">
        <v>-9.6</v>
      </c>
      <c r="M9992">
        <v>1</v>
      </c>
      <c r="N9992" t="s">
        <v>121</v>
      </c>
      <c r="O9992" t="s">
        <v>509</v>
      </c>
      <c r="P9992" s="1">
        <v>42346</v>
      </c>
      <c r="Q9992" s="2">
        <v>0.70008101851851856</v>
      </c>
      <c r="R9992" t="s">
        <v>118</v>
      </c>
      <c r="S9992">
        <v>2.9089999999999998</v>
      </c>
    </row>
    <row r="9993" spans="1:19" x14ac:dyDescent="0.25">
      <c r="A9993">
        <v>10</v>
      </c>
      <c r="B9993">
        <v>10</v>
      </c>
      <c r="C9993" t="s">
        <v>187</v>
      </c>
      <c r="E9993">
        <v>3.17</v>
      </c>
      <c r="F9993">
        <v>3.14</v>
      </c>
      <c r="G9993">
        <v>1887</v>
      </c>
      <c r="I9993">
        <v>1886.6969999999999</v>
      </c>
      <c r="J9993">
        <v>37.200000000000003</v>
      </c>
      <c r="K9993">
        <v>0.75700000000000001</v>
      </c>
      <c r="L9993">
        <v>-24.3</v>
      </c>
      <c r="M9993">
        <v>1</v>
      </c>
      <c r="N9993" t="s">
        <v>121</v>
      </c>
      <c r="O9993" t="s">
        <v>509</v>
      </c>
      <c r="P9993" s="1">
        <v>42346</v>
      </c>
      <c r="Q9993" s="2">
        <v>0.7142708333333333</v>
      </c>
      <c r="R9993" t="s">
        <v>117</v>
      </c>
      <c r="S9993">
        <v>4.774</v>
      </c>
    </row>
    <row r="9994" spans="1:19" x14ac:dyDescent="0.25">
      <c r="A9994">
        <v>11</v>
      </c>
      <c r="B9994">
        <v>11</v>
      </c>
      <c r="C9994" t="s">
        <v>184</v>
      </c>
      <c r="E9994">
        <v>3.17</v>
      </c>
      <c r="F9994">
        <v>3.14</v>
      </c>
      <c r="G9994">
        <v>2208</v>
      </c>
      <c r="I9994">
        <v>2207.7750000000001</v>
      </c>
      <c r="J9994">
        <v>31.1</v>
      </c>
      <c r="K9994">
        <v>0.88600000000000001</v>
      </c>
      <c r="L9994">
        <v>-11.4</v>
      </c>
      <c r="M9994">
        <v>1</v>
      </c>
      <c r="N9994" t="s">
        <v>121</v>
      </c>
      <c r="O9994" t="s">
        <v>509</v>
      </c>
      <c r="P9994" s="1">
        <v>42346</v>
      </c>
      <c r="Q9994" s="2">
        <v>0.72847222222222219</v>
      </c>
      <c r="R9994" t="s">
        <v>116</v>
      </c>
      <c r="S9994">
        <v>2.69</v>
      </c>
    </row>
    <row r="9995" spans="1:19" x14ac:dyDescent="0.25">
      <c r="A9995">
        <v>72</v>
      </c>
      <c r="B9995">
        <v>72</v>
      </c>
      <c r="C9995" t="s">
        <v>206</v>
      </c>
      <c r="E9995">
        <v>3.17</v>
      </c>
      <c r="F9995">
        <v>3.13</v>
      </c>
      <c r="G9995">
        <v>4711</v>
      </c>
      <c r="I9995">
        <v>4711.1530000000002</v>
      </c>
      <c r="J9995">
        <v>43.6</v>
      </c>
      <c r="K9995">
        <v>1.89</v>
      </c>
      <c r="L9995">
        <v>89</v>
      </c>
      <c r="M9995">
        <v>1</v>
      </c>
      <c r="N9995" t="s">
        <v>121</v>
      </c>
      <c r="O9995" t="s">
        <v>509</v>
      </c>
      <c r="P9995" s="1">
        <v>42347</v>
      </c>
      <c r="Q9995" s="2">
        <v>0.62190972222222218</v>
      </c>
      <c r="R9995" t="s">
        <v>127</v>
      </c>
      <c r="S9995">
        <v>3.2789999999999999</v>
      </c>
    </row>
    <row r="9996" spans="1:19" x14ac:dyDescent="0.25">
      <c r="A9996">
        <v>73</v>
      </c>
      <c r="B9996">
        <v>73</v>
      </c>
      <c r="C9996" t="s">
        <v>204</v>
      </c>
      <c r="E9996">
        <v>3.17</v>
      </c>
      <c r="F9996">
        <v>3.13</v>
      </c>
      <c r="G9996">
        <v>3835</v>
      </c>
      <c r="I9996">
        <v>3834.8609999999999</v>
      </c>
      <c r="J9996">
        <v>7.6</v>
      </c>
      <c r="K9996">
        <v>1.5389999999999999</v>
      </c>
      <c r="L9996">
        <v>53.9</v>
      </c>
      <c r="M9996">
        <v>1</v>
      </c>
      <c r="N9996" t="s">
        <v>121</v>
      </c>
      <c r="O9996" t="s">
        <v>509</v>
      </c>
      <c r="P9996" s="1">
        <v>42347</v>
      </c>
      <c r="Q9996" s="2">
        <v>0.63607638888888884</v>
      </c>
      <c r="R9996" t="s">
        <v>126</v>
      </c>
      <c r="S9996">
        <v>3.28</v>
      </c>
    </row>
    <row r="9997" spans="1:19" x14ac:dyDescent="0.25">
      <c r="A9997">
        <v>74</v>
      </c>
      <c r="B9997">
        <v>74</v>
      </c>
      <c r="C9997" t="s">
        <v>202</v>
      </c>
      <c r="E9997">
        <v>3.17</v>
      </c>
      <c r="F9997">
        <v>3.13</v>
      </c>
      <c r="G9997">
        <v>3030</v>
      </c>
      <c r="I9997">
        <v>3030.0540000000001</v>
      </c>
      <c r="J9997">
        <v>23.2</v>
      </c>
      <c r="K9997">
        <v>1.216</v>
      </c>
      <c r="L9997">
        <v>21.6</v>
      </c>
      <c r="M9997">
        <v>1</v>
      </c>
      <c r="N9997" t="s">
        <v>121</v>
      </c>
      <c r="O9997" t="s">
        <v>509</v>
      </c>
      <c r="P9997" s="1">
        <v>42347</v>
      </c>
      <c r="Q9997" s="2">
        <v>0.6502430555555555</v>
      </c>
      <c r="R9997" t="s">
        <v>125</v>
      </c>
      <c r="S9997">
        <v>2.5569999999999999</v>
      </c>
    </row>
    <row r="9998" spans="1:19" x14ac:dyDescent="0.25">
      <c r="A9998">
        <v>75</v>
      </c>
      <c r="B9998">
        <v>75</v>
      </c>
      <c r="C9998" t="s">
        <v>200</v>
      </c>
      <c r="E9998">
        <v>3.17</v>
      </c>
      <c r="F9998">
        <v>3.14</v>
      </c>
      <c r="G9998">
        <v>2732</v>
      </c>
      <c r="I9998">
        <v>2731.7249999999999</v>
      </c>
      <c r="J9998">
        <v>42.2</v>
      </c>
      <c r="K9998">
        <v>1.0960000000000001</v>
      </c>
      <c r="L9998">
        <v>9.6</v>
      </c>
      <c r="M9998">
        <v>1</v>
      </c>
      <c r="N9998" t="s">
        <v>121</v>
      </c>
      <c r="O9998" t="s">
        <v>509</v>
      </c>
      <c r="P9998" s="1">
        <v>42347</v>
      </c>
      <c r="Q9998" s="2">
        <v>0.66440972222222228</v>
      </c>
      <c r="R9998" t="s">
        <v>124</v>
      </c>
      <c r="S9998">
        <v>3.2959999999999998</v>
      </c>
    </row>
    <row r="9999" spans="1:19" x14ac:dyDescent="0.25">
      <c r="A9999">
        <v>76</v>
      </c>
      <c r="B9999">
        <v>76</v>
      </c>
      <c r="C9999" t="s">
        <v>198</v>
      </c>
      <c r="E9999">
        <v>3.17</v>
      </c>
      <c r="F9999">
        <v>3.14</v>
      </c>
      <c r="G9999">
        <v>2451</v>
      </c>
      <c r="I9999">
        <v>2450.5880000000002</v>
      </c>
      <c r="J9999">
        <v>16.2</v>
      </c>
      <c r="K9999">
        <v>0.98299999999999998</v>
      </c>
      <c r="L9999">
        <v>-1.7</v>
      </c>
      <c r="M9999">
        <v>1</v>
      </c>
      <c r="N9999" t="s">
        <v>121</v>
      </c>
      <c r="O9999" t="s">
        <v>509</v>
      </c>
      <c r="P9999" s="1">
        <v>42347</v>
      </c>
      <c r="Q9999" s="2">
        <v>0.67856481481481479</v>
      </c>
      <c r="R9999" t="s">
        <v>123</v>
      </c>
      <c r="S9999">
        <v>3.214</v>
      </c>
    </row>
    <row r="10000" spans="1:19" x14ac:dyDescent="0.25">
      <c r="A10000">
        <v>77</v>
      </c>
      <c r="B10000">
        <v>77</v>
      </c>
      <c r="C10000" t="s">
        <v>196</v>
      </c>
      <c r="E10000">
        <v>3.17</v>
      </c>
      <c r="F10000">
        <v>3.19</v>
      </c>
      <c r="G10000">
        <v>801</v>
      </c>
      <c r="I10000">
        <v>800.74199999999996</v>
      </c>
      <c r="J10000">
        <v>29.2</v>
      </c>
      <c r="K10000">
        <v>0.32100000000000001</v>
      </c>
      <c r="L10000">
        <v>-67.900000000000006</v>
      </c>
      <c r="M10000">
        <v>1</v>
      </c>
      <c r="N10000" t="s">
        <v>172</v>
      </c>
      <c r="O10000" t="s">
        <v>509</v>
      </c>
      <c r="P10000" s="1">
        <v>42347</v>
      </c>
      <c r="Q10000" s="2">
        <v>0.6927430555555556</v>
      </c>
      <c r="R10000" t="s">
        <v>122</v>
      </c>
      <c r="S10000">
        <v>1.4059999999999999</v>
      </c>
    </row>
    <row r="10001" spans="1:19" x14ac:dyDescent="0.25">
      <c r="A10001">
        <v>78</v>
      </c>
      <c r="B10001">
        <v>78</v>
      </c>
      <c r="C10001" t="s">
        <v>194</v>
      </c>
      <c r="E10001">
        <v>3.17</v>
      </c>
      <c r="F10001">
        <v>3.14</v>
      </c>
      <c r="G10001">
        <v>3084</v>
      </c>
      <c r="I10001">
        <v>3084.069</v>
      </c>
      <c r="J10001">
        <v>62.5</v>
      </c>
      <c r="K10001">
        <v>1.2370000000000001</v>
      </c>
      <c r="L10001">
        <v>23.7</v>
      </c>
      <c r="M10001">
        <v>1</v>
      </c>
      <c r="N10001" t="s">
        <v>121</v>
      </c>
      <c r="O10001" t="s">
        <v>509</v>
      </c>
      <c r="P10001" s="1">
        <v>42347</v>
      </c>
      <c r="Q10001" s="2">
        <v>0.70693287037037034</v>
      </c>
      <c r="R10001" t="s">
        <v>120</v>
      </c>
      <c r="S10001">
        <v>2.85</v>
      </c>
    </row>
    <row r="10002" spans="1:19" x14ac:dyDescent="0.25">
      <c r="A10002">
        <v>79</v>
      </c>
      <c r="B10002">
        <v>79</v>
      </c>
      <c r="C10002" t="s">
        <v>192</v>
      </c>
      <c r="E10002">
        <v>3.17</v>
      </c>
      <c r="F10002">
        <v>3.13</v>
      </c>
      <c r="G10002">
        <v>3608</v>
      </c>
      <c r="I10002">
        <v>3607.741</v>
      </c>
      <c r="J10002">
        <v>36.1</v>
      </c>
      <c r="K10002">
        <v>1.4470000000000001</v>
      </c>
      <c r="L10002">
        <v>44.7</v>
      </c>
      <c r="M10002">
        <v>1</v>
      </c>
      <c r="N10002" t="s">
        <v>121</v>
      </c>
      <c r="O10002" t="s">
        <v>509</v>
      </c>
      <c r="P10002" s="1">
        <v>42347</v>
      </c>
      <c r="Q10002" s="2">
        <v>0.721099537037037</v>
      </c>
      <c r="R10002" t="s">
        <v>119</v>
      </c>
      <c r="S10002">
        <v>2.577</v>
      </c>
    </row>
    <row r="10003" spans="1:19" x14ac:dyDescent="0.25">
      <c r="A10003">
        <v>80</v>
      </c>
      <c r="B10003">
        <v>80</v>
      </c>
      <c r="C10003" t="s">
        <v>190</v>
      </c>
      <c r="E10003">
        <v>3.17</v>
      </c>
      <c r="F10003">
        <v>3.13</v>
      </c>
      <c r="G10003">
        <v>3880</v>
      </c>
      <c r="I10003">
        <v>3879.7060000000001</v>
      </c>
      <c r="J10003">
        <v>62.2</v>
      </c>
      <c r="K10003">
        <v>1.556</v>
      </c>
      <c r="L10003">
        <v>55.6</v>
      </c>
      <c r="M10003">
        <v>1</v>
      </c>
      <c r="N10003" t="s">
        <v>121</v>
      </c>
      <c r="O10003" t="s">
        <v>509</v>
      </c>
      <c r="P10003" s="1">
        <v>42347</v>
      </c>
      <c r="Q10003" s="2">
        <v>0.73527777777777781</v>
      </c>
      <c r="R10003" t="s">
        <v>118</v>
      </c>
      <c r="S10003">
        <v>2.8620000000000001</v>
      </c>
    </row>
    <row r="10004" spans="1:19" x14ac:dyDescent="0.25">
      <c r="A10004">
        <v>81</v>
      </c>
      <c r="B10004">
        <v>81</v>
      </c>
      <c r="C10004" t="s">
        <v>188</v>
      </c>
      <c r="E10004">
        <v>3.17</v>
      </c>
      <c r="F10004">
        <v>3.14</v>
      </c>
      <c r="G10004">
        <v>2059</v>
      </c>
      <c r="I10004">
        <v>2058.92</v>
      </c>
      <c r="J10004">
        <v>39.299999999999997</v>
      </c>
      <c r="K10004">
        <v>0.82599999999999996</v>
      </c>
      <c r="L10004">
        <v>-17.399999999999999</v>
      </c>
      <c r="M10004">
        <v>1</v>
      </c>
      <c r="N10004" t="s">
        <v>121</v>
      </c>
      <c r="O10004" t="s">
        <v>509</v>
      </c>
      <c r="P10004" s="1">
        <v>42347</v>
      </c>
      <c r="Q10004" s="2">
        <v>0.74949074074074074</v>
      </c>
      <c r="R10004" t="s">
        <v>117</v>
      </c>
      <c r="S10004">
        <v>3.2120000000000002</v>
      </c>
    </row>
    <row r="10005" spans="1:19" x14ac:dyDescent="0.25">
      <c r="A10005">
        <v>82</v>
      </c>
      <c r="B10005">
        <v>82</v>
      </c>
      <c r="C10005" t="s">
        <v>186</v>
      </c>
      <c r="E10005">
        <v>3.17</v>
      </c>
      <c r="F10005">
        <v>3.14</v>
      </c>
      <c r="G10005">
        <v>2330</v>
      </c>
      <c r="I10005">
        <v>2329.9070000000002</v>
      </c>
      <c r="J10005">
        <v>41.7</v>
      </c>
      <c r="K10005">
        <v>0.93500000000000005</v>
      </c>
      <c r="L10005">
        <v>-6.5</v>
      </c>
      <c r="M10005">
        <v>1</v>
      </c>
      <c r="N10005" t="s">
        <v>121</v>
      </c>
      <c r="O10005" t="s">
        <v>509</v>
      </c>
      <c r="P10005" s="1">
        <v>42347</v>
      </c>
      <c r="Q10005" s="2">
        <v>0.76366898148148143</v>
      </c>
      <c r="R10005" t="s">
        <v>116</v>
      </c>
      <c r="S10005">
        <v>2.843</v>
      </c>
    </row>
    <row r="10006" spans="1:19" x14ac:dyDescent="0.25">
      <c r="A10006">
        <v>12</v>
      </c>
      <c r="B10006">
        <v>12</v>
      </c>
      <c r="C10006" t="s">
        <v>207</v>
      </c>
      <c r="E10006">
        <v>3.17</v>
      </c>
      <c r="F10006">
        <v>3.11</v>
      </c>
      <c r="G10006">
        <v>22</v>
      </c>
      <c r="I10006">
        <v>22.087</v>
      </c>
      <c r="J10006">
        <v>0.9</v>
      </c>
      <c r="K10006">
        <v>8.9999999999999993E-3</v>
      </c>
      <c r="L10006">
        <v>-99.1</v>
      </c>
      <c r="M10006">
        <v>1</v>
      </c>
      <c r="N10006" t="s">
        <v>115</v>
      </c>
      <c r="O10006" t="s">
        <v>509</v>
      </c>
      <c r="P10006" s="1">
        <v>42346</v>
      </c>
      <c r="Q10006" s="2">
        <v>0.74271990740740745</v>
      </c>
      <c r="R10006" t="s">
        <v>128</v>
      </c>
      <c r="S10006">
        <v>1.1579999999999999</v>
      </c>
    </row>
    <row r="10007" spans="1:19" x14ac:dyDescent="0.25">
      <c r="A10007">
        <v>13</v>
      </c>
      <c r="B10007">
        <v>13</v>
      </c>
      <c r="C10007" t="s">
        <v>208</v>
      </c>
      <c r="M10007">
        <v>1</v>
      </c>
      <c r="R10007" t="s">
        <v>128</v>
      </c>
    </row>
    <row r="10008" spans="1:19" x14ac:dyDescent="0.25">
      <c r="A10008">
        <v>14</v>
      </c>
      <c r="B10008">
        <v>14</v>
      </c>
      <c r="C10008" t="s">
        <v>209</v>
      </c>
      <c r="D10008" t="s">
        <v>210</v>
      </c>
      <c r="E10008">
        <v>3.17</v>
      </c>
      <c r="F10008">
        <v>3.13</v>
      </c>
      <c r="G10008">
        <v>10325</v>
      </c>
      <c r="I10008">
        <v>10324.942999999999</v>
      </c>
      <c r="J10008">
        <v>216.4</v>
      </c>
      <c r="K10008">
        <v>4.1420000000000003</v>
      </c>
      <c r="L10008">
        <v>314.2</v>
      </c>
      <c r="M10008">
        <v>1</v>
      </c>
      <c r="N10008" t="s">
        <v>115</v>
      </c>
      <c r="O10008" t="s">
        <v>509</v>
      </c>
      <c r="P10008" s="1">
        <v>42346</v>
      </c>
      <c r="Q10008" s="2">
        <v>0.77145833333333336</v>
      </c>
      <c r="R10008" t="s">
        <v>129</v>
      </c>
      <c r="S10008">
        <v>3.3889999999999998</v>
      </c>
    </row>
    <row r="10009" spans="1:19" x14ac:dyDescent="0.25">
      <c r="A10009">
        <v>15</v>
      </c>
      <c r="B10009">
        <v>15</v>
      </c>
      <c r="C10009" t="s">
        <v>211</v>
      </c>
      <c r="D10009" t="s">
        <v>210</v>
      </c>
      <c r="E10009">
        <v>3.17</v>
      </c>
      <c r="F10009">
        <v>3.13</v>
      </c>
      <c r="G10009">
        <v>10413</v>
      </c>
      <c r="I10009">
        <v>10412.581</v>
      </c>
      <c r="J10009">
        <v>368.6</v>
      </c>
      <c r="K10009">
        <v>4.1769999999999996</v>
      </c>
      <c r="L10009">
        <v>317.7</v>
      </c>
      <c r="M10009">
        <v>1</v>
      </c>
      <c r="N10009" t="s">
        <v>115</v>
      </c>
      <c r="O10009" t="s">
        <v>509</v>
      </c>
      <c r="P10009" s="1">
        <v>42346</v>
      </c>
      <c r="Q10009" s="2">
        <v>0.78563657407407406</v>
      </c>
      <c r="R10009" t="s">
        <v>129</v>
      </c>
      <c r="S10009">
        <v>3.125</v>
      </c>
    </row>
    <row r="10010" spans="1:19" x14ac:dyDescent="0.25">
      <c r="A10010">
        <v>16</v>
      </c>
      <c r="B10010">
        <v>16</v>
      </c>
      <c r="C10010" t="s">
        <v>212</v>
      </c>
      <c r="D10010" t="s">
        <v>210</v>
      </c>
      <c r="E10010">
        <v>3.17</v>
      </c>
      <c r="F10010">
        <v>3.13</v>
      </c>
      <c r="G10010">
        <v>8256</v>
      </c>
      <c r="I10010">
        <v>8255.8639999999996</v>
      </c>
      <c r="J10010">
        <v>161.1</v>
      </c>
      <c r="K10010">
        <v>3.3119999999999998</v>
      </c>
      <c r="L10010">
        <v>231.2</v>
      </c>
      <c r="M10010">
        <v>1</v>
      </c>
      <c r="N10010" t="s">
        <v>121</v>
      </c>
      <c r="O10010" t="s">
        <v>509</v>
      </c>
      <c r="P10010" s="1">
        <v>42346</v>
      </c>
      <c r="Q10010" s="2">
        <v>0.79981481481481487</v>
      </c>
      <c r="R10010" t="s">
        <v>213</v>
      </c>
      <c r="S10010">
        <v>3.0310000000000001</v>
      </c>
    </row>
    <row r="10011" spans="1:19" x14ac:dyDescent="0.25">
      <c r="A10011">
        <v>17</v>
      </c>
      <c r="B10011">
        <v>17</v>
      </c>
      <c r="C10011" t="s">
        <v>214</v>
      </c>
      <c r="D10011" t="s">
        <v>215</v>
      </c>
      <c r="E10011">
        <v>3.17</v>
      </c>
      <c r="F10011">
        <v>3.13</v>
      </c>
      <c r="G10011">
        <v>7132</v>
      </c>
      <c r="I10011">
        <v>7131.77</v>
      </c>
      <c r="J10011">
        <v>84.4</v>
      </c>
      <c r="K10011">
        <v>2.8610000000000002</v>
      </c>
      <c r="L10011">
        <v>186.1</v>
      </c>
      <c r="M10011">
        <v>1</v>
      </c>
      <c r="N10011" t="s">
        <v>121</v>
      </c>
      <c r="O10011" t="s">
        <v>509</v>
      </c>
      <c r="P10011" s="1">
        <v>42346</v>
      </c>
      <c r="Q10011" s="2">
        <v>0.81400462962962961</v>
      </c>
      <c r="R10011" t="s">
        <v>213</v>
      </c>
      <c r="S10011">
        <v>4.085</v>
      </c>
    </row>
    <row r="10012" spans="1:19" x14ac:dyDescent="0.25">
      <c r="A10012">
        <v>18</v>
      </c>
      <c r="B10012">
        <v>18</v>
      </c>
      <c r="C10012" t="s">
        <v>216</v>
      </c>
      <c r="E10012">
        <v>3.17</v>
      </c>
      <c r="F10012">
        <v>3.13</v>
      </c>
      <c r="G10012">
        <v>7132</v>
      </c>
      <c r="I10012">
        <v>7132.1</v>
      </c>
      <c r="J10012">
        <v>92.4</v>
      </c>
      <c r="K10012">
        <v>2.8610000000000002</v>
      </c>
      <c r="L10012">
        <v>186.1</v>
      </c>
      <c r="M10012">
        <v>1</v>
      </c>
      <c r="N10012" t="s">
        <v>121</v>
      </c>
      <c r="O10012" t="s">
        <v>509</v>
      </c>
      <c r="P10012" s="1">
        <v>42346</v>
      </c>
      <c r="Q10012" s="2">
        <v>0.82817129629629627</v>
      </c>
      <c r="R10012" t="s">
        <v>130</v>
      </c>
      <c r="S10012">
        <v>3.3889999999999998</v>
      </c>
    </row>
    <row r="10013" spans="1:19" x14ac:dyDescent="0.25">
      <c r="A10013">
        <v>19</v>
      </c>
      <c r="B10013">
        <v>19</v>
      </c>
      <c r="C10013" t="s">
        <v>217</v>
      </c>
      <c r="E10013">
        <v>3.17</v>
      </c>
      <c r="F10013">
        <v>3.13</v>
      </c>
      <c r="G10013">
        <v>8485</v>
      </c>
      <c r="I10013">
        <v>8485.3729999999996</v>
      </c>
      <c r="J10013">
        <v>188.4</v>
      </c>
      <c r="K10013">
        <v>3.4039999999999999</v>
      </c>
      <c r="L10013">
        <v>240.4</v>
      </c>
      <c r="M10013">
        <v>1</v>
      </c>
      <c r="N10013" t="s">
        <v>121</v>
      </c>
      <c r="O10013" t="s">
        <v>509</v>
      </c>
      <c r="P10013" s="1">
        <v>42346</v>
      </c>
      <c r="Q10013" s="2">
        <v>0.84234953703703708</v>
      </c>
      <c r="R10013" t="s">
        <v>131</v>
      </c>
      <c r="S10013">
        <v>2.9079999999999999</v>
      </c>
    </row>
    <row r="10014" spans="1:19" x14ac:dyDescent="0.25">
      <c r="A10014">
        <v>20</v>
      </c>
      <c r="B10014">
        <v>20</v>
      </c>
      <c r="C10014" t="s">
        <v>218</v>
      </c>
      <c r="E10014">
        <v>3.17</v>
      </c>
      <c r="F10014">
        <v>3.13</v>
      </c>
      <c r="G10014">
        <v>20250</v>
      </c>
      <c r="I10014">
        <v>20250.141</v>
      </c>
      <c r="J10014">
        <v>929.9</v>
      </c>
      <c r="K10014">
        <v>8.1240000000000006</v>
      </c>
      <c r="L10014">
        <v>712.4</v>
      </c>
      <c r="M10014">
        <v>1</v>
      </c>
      <c r="N10014" t="s">
        <v>115</v>
      </c>
      <c r="O10014" t="s">
        <v>509</v>
      </c>
      <c r="P10014" s="1">
        <v>42346</v>
      </c>
      <c r="Q10014" s="2">
        <v>0.85648148148148151</v>
      </c>
      <c r="R10014" t="s">
        <v>133</v>
      </c>
      <c r="S10014">
        <v>2.8929999999999998</v>
      </c>
    </row>
    <row r="10015" spans="1:19" x14ac:dyDescent="0.25">
      <c r="A10015">
        <v>21</v>
      </c>
      <c r="B10015">
        <v>21</v>
      </c>
      <c r="C10015" t="s">
        <v>219</v>
      </c>
      <c r="E10015">
        <v>3.17</v>
      </c>
      <c r="F10015">
        <v>3.21</v>
      </c>
      <c r="G10015">
        <v>440</v>
      </c>
      <c r="I10015">
        <v>440.28800000000001</v>
      </c>
      <c r="J10015">
        <v>19.7</v>
      </c>
      <c r="K10015">
        <v>0.17699999999999999</v>
      </c>
      <c r="L10015">
        <v>-82.3</v>
      </c>
      <c r="M10015">
        <v>1</v>
      </c>
      <c r="N10015" t="s">
        <v>172</v>
      </c>
      <c r="O10015" t="s">
        <v>509</v>
      </c>
      <c r="P10015" s="1">
        <v>42346</v>
      </c>
      <c r="Q10015" s="2">
        <v>0.8706828703703704</v>
      </c>
      <c r="R10015" t="s">
        <v>134</v>
      </c>
      <c r="S10015">
        <v>0.90800000000000003</v>
      </c>
    </row>
    <row r="10016" spans="1:19" x14ac:dyDescent="0.25">
      <c r="A10016">
        <v>22</v>
      </c>
      <c r="B10016">
        <v>22</v>
      </c>
      <c r="C10016" t="s">
        <v>220</v>
      </c>
      <c r="E10016">
        <v>3.17</v>
      </c>
      <c r="F10016">
        <v>3.13</v>
      </c>
      <c r="G10016">
        <v>4768</v>
      </c>
      <c r="I10016">
        <v>4767.8959999999997</v>
      </c>
      <c r="J10016">
        <v>62.3</v>
      </c>
      <c r="K10016">
        <v>1.913</v>
      </c>
      <c r="L10016">
        <v>91.3</v>
      </c>
      <c r="M10016">
        <v>1</v>
      </c>
      <c r="N10016" t="s">
        <v>121</v>
      </c>
      <c r="O10016" t="s">
        <v>509</v>
      </c>
      <c r="P10016" s="1">
        <v>42346</v>
      </c>
      <c r="Q10016" s="2">
        <v>0.88482638888888887</v>
      </c>
      <c r="R10016" t="s">
        <v>135</v>
      </c>
      <c r="S10016">
        <v>3.3610000000000002</v>
      </c>
    </row>
    <row r="10017" spans="1:19" x14ac:dyDescent="0.25">
      <c r="A10017">
        <v>23</v>
      </c>
      <c r="B10017">
        <v>23</v>
      </c>
      <c r="C10017" t="s">
        <v>221</v>
      </c>
      <c r="D10017" t="s">
        <v>215</v>
      </c>
      <c r="E10017">
        <v>3.17</v>
      </c>
      <c r="F10017">
        <v>3.13</v>
      </c>
      <c r="G10017">
        <v>8816</v>
      </c>
      <c r="I10017">
        <v>8815.8770000000004</v>
      </c>
      <c r="J10017">
        <v>285.60000000000002</v>
      </c>
      <c r="K10017">
        <v>3.5369999999999999</v>
      </c>
      <c r="L10017">
        <v>253.7</v>
      </c>
      <c r="M10017">
        <v>1</v>
      </c>
      <c r="N10017" t="s">
        <v>121</v>
      </c>
      <c r="O10017" t="s">
        <v>509</v>
      </c>
      <c r="P10017" s="1">
        <v>42346</v>
      </c>
      <c r="Q10017" s="2">
        <v>0.89900462962962968</v>
      </c>
      <c r="R10017" t="s">
        <v>222</v>
      </c>
      <c r="S10017">
        <v>2.984</v>
      </c>
    </row>
    <row r="10018" spans="1:19" x14ac:dyDescent="0.25">
      <c r="A10018">
        <v>24</v>
      </c>
      <c r="B10018">
        <v>24</v>
      </c>
      <c r="C10018" t="s">
        <v>223</v>
      </c>
      <c r="E10018">
        <v>3.17</v>
      </c>
      <c r="F10018">
        <v>3.13</v>
      </c>
      <c r="G10018">
        <v>8644</v>
      </c>
      <c r="I10018">
        <v>8644.1029999999992</v>
      </c>
      <c r="J10018">
        <v>192.6</v>
      </c>
      <c r="K10018">
        <v>3.468</v>
      </c>
      <c r="L10018">
        <v>246.8</v>
      </c>
      <c r="M10018">
        <v>1</v>
      </c>
      <c r="N10018" t="s">
        <v>121</v>
      </c>
      <c r="O10018" t="s">
        <v>509</v>
      </c>
      <c r="P10018" s="1">
        <v>42346</v>
      </c>
      <c r="Q10018" s="2">
        <v>0.91319444444444442</v>
      </c>
      <c r="R10018" t="s">
        <v>136</v>
      </c>
      <c r="S10018">
        <v>3.4260000000000002</v>
      </c>
    </row>
    <row r="10019" spans="1:19" x14ac:dyDescent="0.25">
      <c r="A10019">
        <v>25</v>
      </c>
      <c r="B10019">
        <v>25</v>
      </c>
      <c r="C10019" t="s">
        <v>224</v>
      </c>
      <c r="E10019">
        <v>3.17</v>
      </c>
      <c r="F10019">
        <v>3.13</v>
      </c>
      <c r="G10019">
        <v>8884</v>
      </c>
      <c r="I10019">
        <v>8883.6260000000002</v>
      </c>
      <c r="J10019">
        <v>208.2</v>
      </c>
      <c r="K10019">
        <v>3.5640000000000001</v>
      </c>
      <c r="L10019">
        <v>256.39999999999998</v>
      </c>
      <c r="M10019">
        <v>1</v>
      </c>
      <c r="N10019" t="s">
        <v>121</v>
      </c>
      <c r="O10019" t="s">
        <v>509</v>
      </c>
      <c r="P10019" s="1">
        <v>42346</v>
      </c>
      <c r="Q10019" s="2">
        <v>0.92737268518518523</v>
      </c>
      <c r="R10019" t="s">
        <v>137</v>
      </c>
      <c r="S10019">
        <v>3.0379999999999998</v>
      </c>
    </row>
    <row r="10020" spans="1:19" x14ac:dyDescent="0.25">
      <c r="A10020">
        <v>26</v>
      </c>
      <c r="B10020">
        <v>26</v>
      </c>
      <c r="C10020" t="s">
        <v>225</v>
      </c>
      <c r="E10020">
        <v>3.17</v>
      </c>
      <c r="F10020">
        <v>3.13</v>
      </c>
      <c r="G10020">
        <v>5889</v>
      </c>
      <c r="I10020">
        <v>5888.835</v>
      </c>
      <c r="J10020">
        <v>132.19999999999999</v>
      </c>
      <c r="K10020">
        <v>2.363</v>
      </c>
      <c r="L10020">
        <v>136.30000000000001</v>
      </c>
      <c r="M10020">
        <v>1</v>
      </c>
      <c r="N10020" t="s">
        <v>121</v>
      </c>
      <c r="O10020" t="s">
        <v>509</v>
      </c>
      <c r="P10020" s="1">
        <v>42346</v>
      </c>
      <c r="Q10020" s="2">
        <v>0.9415162037037037</v>
      </c>
      <c r="R10020" t="s">
        <v>138</v>
      </c>
      <c r="S10020">
        <v>3.2469999999999999</v>
      </c>
    </row>
    <row r="10021" spans="1:19" x14ac:dyDescent="0.25">
      <c r="A10021">
        <v>27</v>
      </c>
      <c r="B10021">
        <v>27</v>
      </c>
      <c r="C10021" t="s">
        <v>226</v>
      </c>
      <c r="E10021">
        <v>3.17</v>
      </c>
      <c r="F10021">
        <v>3.13</v>
      </c>
      <c r="G10021">
        <v>9837</v>
      </c>
      <c r="I10021">
        <v>9837.0400000000009</v>
      </c>
      <c r="J10021">
        <v>165.1</v>
      </c>
      <c r="K10021">
        <v>3.9470000000000001</v>
      </c>
      <c r="L10021">
        <v>294.7</v>
      </c>
      <c r="M10021">
        <v>1</v>
      </c>
      <c r="N10021" t="s">
        <v>121</v>
      </c>
      <c r="O10021" t="s">
        <v>509</v>
      </c>
      <c r="P10021" s="1">
        <v>42346</v>
      </c>
      <c r="Q10021" s="2">
        <v>0.95570601851851855</v>
      </c>
      <c r="R10021" t="s">
        <v>140</v>
      </c>
      <c r="S10021">
        <v>3.1160000000000001</v>
      </c>
    </row>
    <row r="10022" spans="1:19" x14ac:dyDescent="0.25">
      <c r="A10022">
        <v>28</v>
      </c>
      <c r="B10022">
        <v>28</v>
      </c>
      <c r="C10022" t="s">
        <v>227</v>
      </c>
      <c r="E10022">
        <v>3.17</v>
      </c>
      <c r="F10022">
        <v>3.13</v>
      </c>
      <c r="G10022">
        <v>11731</v>
      </c>
      <c r="I10022">
        <v>11730.947</v>
      </c>
      <c r="J10022">
        <v>295.39999999999998</v>
      </c>
      <c r="K10022">
        <v>4.7060000000000004</v>
      </c>
      <c r="L10022">
        <v>370.6</v>
      </c>
      <c r="M10022">
        <v>1</v>
      </c>
      <c r="N10022" t="s">
        <v>121</v>
      </c>
      <c r="O10022" t="s">
        <v>509</v>
      </c>
      <c r="P10022" s="1">
        <v>42346</v>
      </c>
      <c r="Q10022" s="2">
        <v>0.96988425925925925</v>
      </c>
      <c r="R10022" t="s">
        <v>141</v>
      </c>
      <c r="S10022">
        <v>3.0070000000000001</v>
      </c>
    </row>
    <row r="10023" spans="1:19" x14ac:dyDescent="0.25">
      <c r="A10023">
        <v>29</v>
      </c>
      <c r="B10023">
        <v>29</v>
      </c>
      <c r="C10023" t="s">
        <v>228</v>
      </c>
      <c r="D10023" t="s">
        <v>215</v>
      </c>
      <c r="E10023">
        <v>3.17</v>
      </c>
      <c r="F10023">
        <v>3.13</v>
      </c>
      <c r="G10023">
        <v>10579</v>
      </c>
      <c r="I10023">
        <v>10579.361000000001</v>
      </c>
      <c r="J10023">
        <v>252.2</v>
      </c>
      <c r="K10023">
        <v>4.2439999999999998</v>
      </c>
      <c r="L10023">
        <v>324.39999999999998</v>
      </c>
      <c r="M10023">
        <v>1</v>
      </c>
      <c r="N10023" t="s">
        <v>121</v>
      </c>
      <c r="O10023" t="s">
        <v>509</v>
      </c>
      <c r="P10023" s="1">
        <v>42346</v>
      </c>
      <c r="Q10023" s="2">
        <v>0.98409722222222218</v>
      </c>
      <c r="R10023" t="s">
        <v>229</v>
      </c>
      <c r="S10023">
        <v>3.8780000000000001</v>
      </c>
    </row>
    <row r="10024" spans="1:19" x14ac:dyDescent="0.25">
      <c r="A10024">
        <v>30</v>
      </c>
      <c r="B10024">
        <v>30</v>
      </c>
      <c r="C10024" t="s">
        <v>230</v>
      </c>
      <c r="E10024">
        <v>3.17</v>
      </c>
      <c r="F10024">
        <v>3.13</v>
      </c>
      <c r="G10024">
        <v>5324</v>
      </c>
      <c r="I10024">
        <v>5324.223</v>
      </c>
      <c r="J10024">
        <v>111.4</v>
      </c>
      <c r="K10024">
        <v>2.1360000000000001</v>
      </c>
      <c r="L10024">
        <v>113.6</v>
      </c>
      <c r="M10024">
        <v>1</v>
      </c>
      <c r="N10024" t="s">
        <v>121</v>
      </c>
      <c r="O10024" t="s">
        <v>509</v>
      </c>
      <c r="P10024" s="1">
        <v>42346</v>
      </c>
      <c r="Q10024" s="2">
        <v>0.99824074074074076</v>
      </c>
      <c r="R10024" t="s">
        <v>142</v>
      </c>
      <c r="S10024">
        <v>2.9950000000000001</v>
      </c>
    </row>
    <row r="10025" spans="1:19" x14ac:dyDescent="0.25">
      <c r="A10025">
        <v>31</v>
      </c>
      <c r="B10025">
        <v>31</v>
      </c>
      <c r="C10025" t="s">
        <v>231</v>
      </c>
      <c r="E10025">
        <v>3.17</v>
      </c>
      <c r="F10025">
        <v>3.13</v>
      </c>
      <c r="G10025">
        <v>12221</v>
      </c>
      <c r="I10025">
        <v>12220.548000000001</v>
      </c>
      <c r="J10025">
        <v>460.1</v>
      </c>
      <c r="K10025">
        <v>4.9029999999999996</v>
      </c>
      <c r="L10025">
        <v>390.3</v>
      </c>
      <c r="M10025">
        <v>1</v>
      </c>
      <c r="N10025" t="s">
        <v>121</v>
      </c>
      <c r="O10025" t="s">
        <v>509</v>
      </c>
      <c r="P10025" s="1">
        <v>42347</v>
      </c>
      <c r="Q10025" s="2">
        <v>1.238425925925926E-2</v>
      </c>
      <c r="R10025" t="s">
        <v>143</v>
      </c>
      <c r="S10025">
        <v>3.0270000000000001</v>
      </c>
    </row>
    <row r="10026" spans="1:19" x14ac:dyDescent="0.25">
      <c r="A10026">
        <v>32</v>
      </c>
      <c r="B10026">
        <v>32</v>
      </c>
      <c r="C10026" t="s">
        <v>232</v>
      </c>
      <c r="E10026">
        <v>3.17</v>
      </c>
      <c r="F10026">
        <v>3.13</v>
      </c>
      <c r="G10026">
        <v>10062</v>
      </c>
      <c r="I10026">
        <v>10062.09</v>
      </c>
      <c r="J10026">
        <v>408.1</v>
      </c>
      <c r="K10026">
        <v>4.0369999999999999</v>
      </c>
      <c r="L10026">
        <v>303.7</v>
      </c>
      <c r="M10026">
        <v>1</v>
      </c>
      <c r="N10026" t="s">
        <v>121</v>
      </c>
      <c r="O10026" t="s">
        <v>509</v>
      </c>
      <c r="P10026" s="1">
        <v>42347</v>
      </c>
      <c r="Q10026" s="2">
        <v>2.6574074074074073E-2</v>
      </c>
      <c r="R10026" t="s">
        <v>144</v>
      </c>
      <c r="S10026">
        <v>3.61</v>
      </c>
    </row>
    <row r="10027" spans="1:19" x14ac:dyDescent="0.25">
      <c r="A10027">
        <v>33</v>
      </c>
      <c r="B10027">
        <v>33</v>
      </c>
      <c r="C10027" t="s">
        <v>233</v>
      </c>
      <c r="E10027">
        <v>3.17</v>
      </c>
      <c r="F10027">
        <v>3.13</v>
      </c>
      <c r="G10027">
        <v>12417</v>
      </c>
      <c r="I10027">
        <v>12416.502</v>
      </c>
      <c r="J10027">
        <v>459.4</v>
      </c>
      <c r="K10027">
        <v>4.9809999999999999</v>
      </c>
      <c r="L10027">
        <v>398.1</v>
      </c>
      <c r="M10027">
        <v>1</v>
      </c>
      <c r="N10027" t="s">
        <v>115</v>
      </c>
      <c r="O10027" t="s">
        <v>509</v>
      </c>
      <c r="P10027" s="1">
        <v>42347</v>
      </c>
      <c r="Q10027" s="2">
        <v>4.0740740740740744E-2</v>
      </c>
      <c r="R10027" t="s">
        <v>145</v>
      </c>
      <c r="S10027">
        <v>3.2349999999999999</v>
      </c>
    </row>
    <row r="10028" spans="1:19" x14ac:dyDescent="0.25">
      <c r="A10028">
        <v>34</v>
      </c>
      <c r="B10028">
        <v>34</v>
      </c>
      <c r="C10028" t="s">
        <v>234</v>
      </c>
      <c r="E10028">
        <v>3.17</v>
      </c>
      <c r="F10028">
        <v>3.13</v>
      </c>
      <c r="G10028">
        <v>10102</v>
      </c>
      <c r="I10028">
        <v>10101.771000000001</v>
      </c>
      <c r="J10028">
        <v>288</v>
      </c>
      <c r="K10028">
        <v>4.0529999999999999</v>
      </c>
      <c r="L10028">
        <v>305.3</v>
      </c>
      <c r="M10028">
        <v>1</v>
      </c>
      <c r="N10028" t="s">
        <v>121</v>
      </c>
      <c r="O10028" t="s">
        <v>509</v>
      </c>
      <c r="P10028" s="1">
        <v>42347</v>
      </c>
      <c r="Q10028" s="2">
        <v>5.4907407407407405E-2</v>
      </c>
      <c r="R10028" t="s">
        <v>146</v>
      </c>
      <c r="S10028">
        <v>3.044</v>
      </c>
    </row>
    <row r="10029" spans="1:19" x14ac:dyDescent="0.25">
      <c r="A10029">
        <v>35</v>
      </c>
      <c r="B10029">
        <v>35</v>
      </c>
      <c r="C10029" t="s">
        <v>235</v>
      </c>
      <c r="D10029" t="s">
        <v>215</v>
      </c>
      <c r="E10029">
        <v>3.17</v>
      </c>
      <c r="F10029">
        <v>3.13</v>
      </c>
      <c r="G10029">
        <v>8340</v>
      </c>
      <c r="I10029">
        <v>8339.9050000000007</v>
      </c>
      <c r="J10029">
        <v>196</v>
      </c>
      <c r="K10029">
        <v>3.3460000000000001</v>
      </c>
      <c r="L10029">
        <v>234.6</v>
      </c>
      <c r="M10029">
        <v>1</v>
      </c>
      <c r="N10029" t="s">
        <v>121</v>
      </c>
      <c r="O10029" t="s">
        <v>509</v>
      </c>
      <c r="P10029" s="1">
        <v>42347</v>
      </c>
      <c r="Q10029" s="2">
        <v>6.9085648148148146E-2</v>
      </c>
      <c r="R10029" t="s">
        <v>236</v>
      </c>
      <c r="S10029">
        <v>3.29</v>
      </c>
    </row>
    <row r="10030" spans="1:19" x14ac:dyDescent="0.25">
      <c r="A10030">
        <v>36</v>
      </c>
      <c r="B10030">
        <v>36</v>
      </c>
      <c r="C10030" t="s">
        <v>237</v>
      </c>
      <c r="E10030">
        <v>3.17</v>
      </c>
      <c r="F10030">
        <v>3.13</v>
      </c>
      <c r="G10030">
        <v>7653</v>
      </c>
      <c r="I10030">
        <v>7652.6890000000003</v>
      </c>
      <c r="J10030">
        <v>197.1</v>
      </c>
      <c r="K10030">
        <v>3.07</v>
      </c>
      <c r="L10030">
        <v>207</v>
      </c>
      <c r="M10030">
        <v>1</v>
      </c>
      <c r="N10030" t="s">
        <v>121</v>
      </c>
      <c r="O10030" t="s">
        <v>509</v>
      </c>
      <c r="P10030" s="1">
        <v>42347</v>
      </c>
      <c r="Q10030" s="2">
        <v>8.3229166666666674E-2</v>
      </c>
      <c r="R10030" t="s">
        <v>147</v>
      </c>
      <c r="S10030">
        <v>3.3159999999999998</v>
      </c>
    </row>
    <row r="10031" spans="1:19" x14ac:dyDescent="0.25">
      <c r="A10031">
        <v>37</v>
      </c>
      <c r="B10031">
        <v>37</v>
      </c>
      <c r="C10031" t="s">
        <v>238</v>
      </c>
      <c r="E10031">
        <v>3.17</v>
      </c>
      <c r="F10031">
        <v>3.13</v>
      </c>
      <c r="G10031">
        <v>6072</v>
      </c>
      <c r="I10031">
        <v>6072.2759999999998</v>
      </c>
      <c r="J10031">
        <v>164</v>
      </c>
      <c r="K10031">
        <v>2.4359999999999999</v>
      </c>
      <c r="L10031">
        <v>143.6</v>
      </c>
      <c r="M10031">
        <v>1</v>
      </c>
      <c r="N10031" t="s">
        <v>121</v>
      </c>
      <c r="O10031" t="s">
        <v>509</v>
      </c>
      <c r="P10031" s="1">
        <v>42347</v>
      </c>
      <c r="Q10031" s="2">
        <v>9.7384259259259254E-2</v>
      </c>
      <c r="R10031" t="s">
        <v>148</v>
      </c>
      <c r="S10031">
        <v>2.895</v>
      </c>
    </row>
    <row r="10032" spans="1:19" x14ac:dyDescent="0.25">
      <c r="A10032">
        <v>38</v>
      </c>
      <c r="B10032">
        <v>38</v>
      </c>
      <c r="C10032" t="s">
        <v>239</v>
      </c>
      <c r="E10032">
        <v>3.17</v>
      </c>
      <c r="F10032">
        <v>3.13</v>
      </c>
      <c r="G10032">
        <v>9638</v>
      </c>
      <c r="I10032">
        <v>9638.3870000000006</v>
      </c>
      <c r="J10032">
        <v>170.2</v>
      </c>
      <c r="K10032">
        <v>3.867</v>
      </c>
      <c r="L10032">
        <v>286.7</v>
      </c>
      <c r="M10032">
        <v>1</v>
      </c>
      <c r="N10032" t="s">
        <v>115</v>
      </c>
      <c r="O10032" t="s">
        <v>509</v>
      </c>
      <c r="P10032" s="1">
        <v>42347</v>
      </c>
      <c r="Q10032" s="2">
        <v>0.11157407407407408</v>
      </c>
      <c r="R10032" t="s">
        <v>149</v>
      </c>
      <c r="S10032">
        <v>3.6</v>
      </c>
    </row>
    <row r="10033" spans="1:19" x14ac:dyDescent="0.25">
      <c r="A10033">
        <v>39</v>
      </c>
      <c r="B10033">
        <v>39</v>
      </c>
      <c r="C10033" t="s">
        <v>240</v>
      </c>
      <c r="E10033">
        <v>3.17</v>
      </c>
      <c r="F10033">
        <v>3.13</v>
      </c>
      <c r="G10033">
        <v>6761</v>
      </c>
      <c r="I10033">
        <v>6761.0739999999996</v>
      </c>
      <c r="J10033">
        <v>156.19999999999999</v>
      </c>
      <c r="K10033">
        <v>2.7120000000000002</v>
      </c>
      <c r="L10033">
        <v>171.2</v>
      </c>
      <c r="M10033">
        <v>1</v>
      </c>
      <c r="N10033" t="s">
        <v>121</v>
      </c>
      <c r="O10033" t="s">
        <v>509</v>
      </c>
      <c r="P10033" s="1">
        <v>42347</v>
      </c>
      <c r="Q10033" s="2">
        <v>0.1257175925925926</v>
      </c>
      <c r="R10033" t="s">
        <v>150</v>
      </c>
      <c r="S10033">
        <v>3.4740000000000002</v>
      </c>
    </row>
    <row r="10034" spans="1:19" x14ac:dyDescent="0.25">
      <c r="A10034">
        <v>40</v>
      </c>
      <c r="B10034">
        <v>40</v>
      </c>
      <c r="C10034" t="s">
        <v>241</v>
      </c>
      <c r="E10034">
        <v>3.17</v>
      </c>
      <c r="F10034">
        <v>3.13</v>
      </c>
      <c r="G10034">
        <v>11242</v>
      </c>
      <c r="I10034">
        <v>11242.455</v>
      </c>
      <c r="J10034">
        <v>369.9</v>
      </c>
      <c r="K10034">
        <v>4.51</v>
      </c>
      <c r="L10034">
        <v>351</v>
      </c>
      <c r="M10034">
        <v>1</v>
      </c>
      <c r="N10034" t="s">
        <v>121</v>
      </c>
      <c r="O10034" t="s">
        <v>509</v>
      </c>
      <c r="P10034" s="1">
        <v>42347</v>
      </c>
      <c r="Q10034" s="2">
        <v>0.13988425925925926</v>
      </c>
      <c r="R10034" t="s">
        <v>151</v>
      </c>
      <c r="S10034">
        <v>3.26</v>
      </c>
    </row>
    <row r="10035" spans="1:19" x14ac:dyDescent="0.25">
      <c r="A10035">
        <v>41</v>
      </c>
      <c r="B10035">
        <v>41</v>
      </c>
      <c r="C10035" t="s">
        <v>242</v>
      </c>
      <c r="D10035" t="s">
        <v>215</v>
      </c>
      <c r="E10035">
        <v>3.17</v>
      </c>
      <c r="F10035">
        <v>3.13</v>
      </c>
      <c r="G10035">
        <v>10891</v>
      </c>
      <c r="I10035">
        <v>10891.369000000001</v>
      </c>
      <c r="J10035">
        <v>262.5</v>
      </c>
      <c r="K10035">
        <v>4.3689999999999998</v>
      </c>
      <c r="L10035">
        <v>336.9</v>
      </c>
      <c r="M10035">
        <v>1</v>
      </c>
      <c r="N10035" t="s">
        <v>115</v>
      </c>
      <c r="O10035" t="s">
        <v>509</v>
      </c>
      <c r="P10035" s="1">
        <v>42347</v>
      </c>
      <c r="Q10035" s="2">
        <v>0.15402777777777779</v>
      </c>
      <c r="R10035" t="s">
        <v>243</v>
      </c>
      <c r="S10035">
        <v>3.7090000000000001</v>
      </c>
    </row>
    <row r="10036" spans="1:19" x14ac:dyDescent="0.25">
      <c r="A10036">
        <v>42</v>
      </c>
      <c r="B10036">
        <v>42</v>
      </c>
      <c r="C10036" t="s">
        <v>244</v>
      </c>
      <c r="E10036">
        <v>3.17</v>
      </c>
      <c r="F10036">
        <v>3.13</v>
      </c>
      <c r="G10036">
        <v>10054</v>
      </c>
      <c r="I10036">
        <v>10053.957</v>
      </c>
      <c r="J10036">
        <v>329</v>
      </c>
      <c r="K10036">
        <v>4.0339999999999998</v>
      </c>
      <c r="L10036">
        <v>303.39999999999998</v>
      </c>
      <c r="M10036">
        <v>1</v>
      </c>
      <c r="N10036" t="s">
        <v>121</v>
      </c>
      <c r="O10036" t="s">
        <v>509</v>
      </c>
      <c r="P10036" s="1">
        <v>42347</v>
      </c>
      <c r="Q10036" s="2">
        <v>0.16819444444444445</v>
      </c>
      <c r="R10036" t="s">
        <v>152</v>
      </c>
      <c r="S10036">
        <v>3.0209999999999999</v>
      </c>
    </row>
    <row r="10037" spans="1:19" x14ac:dyDescent="0.25">
      <c r="A10037">
        <v>43</v>
      </c>
      <c r="B10037">
        <v>43</v>
      </c>
      <c r="C10037" t="s">
        <v>245</v>
      </c>
      <c r="E10037">
        <v>3.17</v>
      </c>
      <c r="F10037">
        <v>3.13</v>
      </c>
      <c r="G10037">
        <v>9796</v>
      </c>
      <c r="I10037">
        <v>9796.1990000000005</v>
      </c>
      <c r="J10037">
        <v>204.2</v>
      </c>
      <c r="K10037">
        <v>3.93</v>
      </c>
      <c r="L10037">
        <v>293</v>
      </c>
      <c r="M10037">
        <v>1</v>
      </c>
      <c r="N10037" t="s">
        <v>115</v>
      </c>
      <c r="O10037" t="s">
        <v>509</v>
      </c>
      <c r="P10037" s="1">
        <v>42347</v>
      </c>
      <c r="Q10037" s="2">
        <v>0.18234953703703705</v>
      </c>
      <c r="R10037" t="s">
        <v>153</v>
      </c>
      <c r="S10037">
        <v>3.028</v>
      </c>
    </row>
    <row r="10038" spans="1:19" x14ac:dyDescent="0.25">
      <c r="A10038">
        <v>44</v>
      </c>
      <c r="B10038">
        <v>44</v>
      </c>
      <c r="C10038" t="s">
        <v>246</v>
      </c>
      <c r="E10038">
        <v>3.17</v>
      </c>
      <c r="F10038">
        <v>3.13</v>
      </c>
      <c r="G10038">
        <v>7921</v>
      </c>
      <c r="I10038">
        <v>7920.7610000000004</v>
      </c>
      <c r="J10038">
        <v>284.5</v>
      </c>
      <c r="K10038">
        <v>3.1779999999999999</v>
      </c>
      <c r="L10038">
        <v>217.8</v>
      </c>
      <c r="M10038">
        <v>1</v>
      </c>
      <c r="N10038" t="s">
        <v>115</v>
      </c>
      <c r="O10038" t="s">
        <v>509</v>
      </c>
      <c r="P10038" s="1">
        <v>42347</v>
      </c>
      <c r="Q10038" s="2">
        <v>0.19653935185185184</v>
      </c>
      <c r="R10038" t="s">
        <v>154</v>
      </c>
      <c r="S10038">
        <v>3.0680000000000001</v>
      </c>
    </row>
    <row r="10039" spans="1:19" x14ac:dyDescent="0.25">
      <c r="A10039">
        <v>45</v>
      </c>
      <c r="B10039">
        <v>45</v>
      </c>
      <c r="C10039" t="s">
        <v>247</v>
      </c>
      <c r="E10039">
        <v>3.17</v>
      </c>
      <c r="F10039">
        <v>3.13</v>
      </c>
      <c r="G10039">
        <v>5852</v>
      </c>
      <c r="I10039">
        <v>5851.5</v>
      </c>
      <c r="J10039">
        <v>127.2</v>
      </c>
      <c r="K10039">
        <v>2.3479999999999999</v>
      </c>
      <c r="L10039">
        <v>134.80000000000001</v>
      </c>
      <c r="M10039">
        <v>1</v>
      </c>
      <c r="N10039" t="s">
        <v>121</v>
      </c>
      <c r="O10039" t="s">
        <v>509</v>
      </c>
      <c r="P10039" s="1">
        <v>42347</v>
      </c>
      <c r="Q10039" s="2">
        <v>0.21068287037037037</v>
      </c>
      <c r="R10039" t="s">
        <v>155</v>
      </c>
      <c r="S10039">
        <v>3.25</v>
      </c>
    </row>
    <row r="10040" spans="1:19" x14ac:dyDescent="0.25">
      <c r="A10040">
        <v>46</v>
      </c>
      <c r="B10040">
        <v>46</v>
      </c>
      <c r="C10040" t="s">
        <v>248</v>
      </c>
      <c r="E10040">
        <v>3.17</v>
      </c>
      <c r="F10040">
        <v>3.13</v>
      </c>
      <c r="G10040">
        <v>7361</v>
      </c>
      <c r="I10040">
        <v>7361.2969999999996</v>
      </c>
      <c r="J10040">
        <v>331.8</v>
      </c>
      <c r="K10040">
        <v>2.9529999999999998</v>
      </c>
      <c r="L10040">
        <v>195.3</v>
      </c>
      <c r="M10040">
        <v>1</v>
      </c>
      <c r="N10040" t="s">
        <v>121</v>
      </c>
      <c r="O10040" t="s">
        <v>509</v>
      </c>
      <c r="P10040" s="1">
        <v>42347</v>
      </c>
      <c r="Q10040" s="2">
        <v>0.2248263888888889</v>
      </c>
      <c r="R10040" t="s">
        <v>156</v>
      </c>
      <c r="S10040">
        <v>2.8740000000000001</v>
      </c>
    </row>
    <row r="10041" spans="1:19" x14ac:dyDescent="0.25">
      <c r="A10041">
        <v>47</v>
      </c>
      <c r="B10041">
        <v>47</v>
      </c>
      <c r="C10041" t="s">
        <v>249</v>
      </c>
      <c r="D10041" t="s">
        <v>215</v>
      </c>
      <c r="E10041">
        <v>3.17</v>
      </c>
      <c r="F10041">
        <v>3.13</v>
      </c>
      <c r="G10041">
        <v>7037</v>
      </c>
      <c r="I10041">
        <v>7037.0770000000002</v>
      </c>
      <c r="J10041">
        <v>268.60000000000002</v>
      </c>
      <c r="K10041">
        <v>2.823</v>
      </c>
      <c r="L10041">
        <v>182.3</v>
      </c>
      <c r="M10041">
        <v>1</v>
      </c>
      <c r="N10041" t="s">
        <v>115</v>
      </c>
      <c r="O10041" t="s">
        <v>509</v>
      </c>
      <c r="P10041" s="1">
        <v>42347</v>
      </c>
      <c r="Q10041" s="2">
        <v>0.23899305555555556</v>
      </c>
      <c r="R10041" t="s">
        <v>250</v>
      </c>
      <c r="S10041">
        <v>3.0390000000000001</v>
      </c>
    </row>
    <row r="10042" spans="1:19" x14ac:dyDescent="0.25">
      <c r="A10042">
        <v>48</v>
      </c>
      <c r="B10042">
        <v>48</v>
      </c>
      <c r="C10042" t="s">
        <v>251</v>
      </c>
      <c r="E10042">
        <v>3.17</v>
      </c>
      <c r="F10042">
        <v>3.13</v>
      </c>
      <c r="G10042">
        <v>5682</v>
      </c>
      <c r="I10042">
        <v>5681.8249999999998</v>
      </c>
      <c r="J10042">
        <v>87.7</v>
      </c>
      <c r="K10042">
        <v>2.2789999999999999</v>
      </c>
      <c r="L10042">
        <v>127.9</v>
      </c>
      <c r="M10042">
        <v>1</v>
      </c>
      <c r="N10042" t="s">
        <v>121</v>
      </c>
      <c r="O10042" t="s">
        <v>509</v>
      </c>
      <c r="P10042" s="1">
        <v>42347</v>
      </c>
      <c r="Q10042" s="2">
        <v>0.25315972222222222</v>
      </c>
      <c r="R10042" t="s">
        <v>157</v>
      </c>
      <c r="S10042">
        <v>3.181</v>
      </c>
    </row>
    <row r="10043" spans="1:19" x14ac:dyDescent="0.25">
      <c r="A10043">
        <v>49</v>
      </c>
      <c r="B10043">
        <v>49</v>
      </c>
      <c r="C10043" t="s">
        <v>252</v>
      </c>
      <c r="E10043">
        <v>3.17</v>
      </c>
      <c r="F10043">
        <v>3.13</v>
      </c>
      <c r="G10043">
        <v>18970</v>
      </c>
      <c r="I10043">
        <v>18970.271000000001</v>
      </c>
      <c r="J10043">
        <v>631.79999999999995</v>
      </c>
      <c r="K10043">
        <v>7.6109999999999998</v>
      </c>
      <c r="L10043">
        <v>661.1</v>
      </c>
      <c r="M10043">
        <v>1</v>
      </c>
      <c r="N10043" t="s">
        <v>121</v>
      </c>
      <c r="O10043" t="s">
        <v>509</v>
      </c>
      <c r="P10043" s="1">
        <v>42347</v>
      </c>
      <c r="Q10043" s="2">
        <v>0.26732638888888888</v>
      </c>
      <c r="R10043" t="s">
        <v>158</v>
      </c>
      <c r="S10043">
        <v>2.8370000000000002</v>
      </c>
    </row>
    <row r="10044" spans="1:19" x14ac:dyDescent="0.25">
      <c r="A10044">
        <v>50</v>
      </c>
      <c r="B10044">
        <v>50</v>
      </c>
      <c r="C10044" t="s">
        <v>253</v>
      </c>
      <c r="E10044">
        <v>3.17</v>
      </c>
      <c r="F10044">
        <v>3.13</v>
      </c>
      <c r="G10044">
        <v>12038</v>
      </c>
      <c r="I10044">
        <v>12038.392</v>
      </c>
      <c r="J10044">
        <v>295.5</v>
      </c>
      <c r="K10044">
        <v>4.83</v>
      </c>
      <c r="L10044">
        <v>383</v>
      </c>
      <c r="M10044">
        <v>1</v>
      </c>
      <c r="N10044" t="s">
        <v>121</v>
      </c>
      <c r="O10044" t="s">
        <v>509</v>
      </c>
      <c r="P10044" s="1">
        <v>42347</v>
      </c>
      <c r="Q10044" s="2">
        <v>0.28150462962962963</v>
      </c>
      <c r="R10044" t="s">
        <v>159</v>
      </c>
      <c r="S10044">
        <v>3.133</v>
      </c>
    </row>
    <row r="10045" spans="1:19" x14ac:dyDescent="0.25">
      <c r="A10045">
        <v>51</v>
      </c>
      <c r="B10045">
        <v>51</v>
      </c>
      <c r="C10045" t="s">
        <v>254</v>
      </c>
      <c r="E10045">
        <v>3.17</v>
      </c>
      <c r="F10045">
        <v>3.13</v>
      </c>
      <c r="G10045">
        <v>6292</v>
      </c>
      <c r="I10045">
        <v>6291.7089999999998</v>
      </c>
      <c r="J10045">
        <v>149.9</v>
      </c>
      <c r="K10045">
        <v>2.524</v>
      </c>
      <c r="L10045">
        <v>152.4</v>
      </c>
      <c r="M10045">
        <v>1</v>
      </c>
      <c r="N10045" t="s">
        <v>121</v>
      </c>
      <c r="O10045" t="s">
        <v>509</v>
      </c>
      <c r="P10045" s="1">
        <v>42347</v>
      </c>
      <c r="Q10045" s="2">
        <v>0.29569444444444443</v>
      </c>
      <c r="R10045" t="s">
        <v>160</v>
      </c>
      <c r="S10045">
        <v>3.202</v>
      </c>
    </row>
    <row r="10046" spans="1:19" x14ac:dyDescent="0.25">
      <c r="A10046">
        <v>52</v>
      </c>
      <c r="B10046">
        <v>52</v>
      </c>
      <c r="C10046" t="s">
        <v>255</v>
      </c>
      <c r="E10046">
        <v>3.17</v>
      </c>
      <c r="F10046">
        <v>3.13</v>
      </c>
      <c r="G10046">
        <v>13006</v>
      </c>
      <c r="I10046">
        <v>13006.374</v>
      </c>
      <c r="J10046">
        <v>402</v>
      </c>
      <c r="K10046">
        <v>5.218</v>
      </c>
      <c r="L10046">
        <v>421.8</v>
      </c>
      <c r="M10046">
        <v>1</v>
      </c>
      <c r="N10046" t="s">
        <v>115</v>
      </c>
      <c r="O10046" t="s">
        <v>509</v>
      </c>
      <c r="P10046" s="1">
        <v>42347</v>
      </c>
      <c r="Q10046" s="2">
        <v>0.30987268518518518</v>
      </c>
      <c r="R10046" t="s">
        <v>161</v>
      </c>
      <c r="S10046">
        <v>3.0670000000000002</v>
      </c>
    </row>
    <row r="10047" spans="1:19" x14ac:dyDescent="0.25">
      <c r="A10047">
        <v>53</v>
      </c>
      <c r="B10047">
        <v>53</v>
      </c>
      <c r="C10047" t="s">
        <v>256</v>
      </c>
      <c r="D10047" t="s">
        <v>215</v>
      </c>
      <c r="E10047">
        <v>3.17</v>
      </c>
      <c r="F10047">
        <v>3.13</v>
      </c>
      <c r="G10047">
        <v>7444</v>
      </c>
      <c r="I10047">
        <v>7443.5330000000004</v>
      </c>
      <c r="J10047">
        <v>282.8</v>
      </c>
      <c r="K10047">
        <v>2.9860000000000002</v>
      </c>
      <c r="L10047">
        <v>198.6</v>
      </c>
      <c r="M10047">
        <v>1</v>
      </c>
      <c r="N10047" t="s">
        <v>121</v>
      </c>
      <c r="O10047" t="s">
        <v>509</v>
      </c>
      <c r="P10047" s="1">
        <v>42347</v>
      </c>
      <c r="Q10047" s="2">
        <v>0.32405092592592594</v>
      </c>
      <c r="R10047" t="s">
        <v>257</v>
      </c>
      <c r="S10047">
        <v>3.0419999999999998</v>
      </c>
    </row>
    <row r="10048" spans="1:19" x14ac:dyDescent="0.25">
      <c r="A10048">
        <v>54</v>
      </c>
      <c r="B10048">
        <v>54</v>
      </c>
      <c r="C10048" t="s">
        <v>258</v>
      </c>
      <c r="E10048">
        <v>3.17</v>
      </c>
      <c r="F10048">
        <v>3.13</v>
      </c>
      <c r="G10048">
        <v>11583</v>
      </c>
      <c r="I10048">
        <v>11582.99</v>
      </c>
      <c r="J10048">
        <v>283.39999999999998</v>
      </c>
      <c r="K10048">
        <v>4.6470000000000002</v>
      </c>
      <c r="L10048">
        <v>364.7</v>
      </c>
      <c r="M10048">
        <v>1</v>
      </c>
      <c r="N10048" t="s">
        <v>121</v>
      </c>
      <c r="O10048" t="s">
        <v>509</v>
      </c>
      <c r="P10048" s="1">
        <v>42347</v>
      </c>
      <c r="Q10048" s="2">
        <v>0.3382060185185185</v>
      </c>
      <c r="R10048" t="s">
        <v>162</v>
      </c>
      <c r="S10048">
        <v>3.71</v>
      </c>
    </row>
    <row r="10049" spans="1:19" x14ac:dyDescent="0.25">
      <c r="A10049">
        <v>55</v>
      </c>
      <c r="B10049">
        <v>55</v>
      </c>
      <c r="C10049" t="s">
        <v>259</v>
      </c>
      <c r="E10049">
        <v>3.17</v>
      </c>
      <c r="F10049">
        <v>3.13</v>
      </c>
      <c r="G10049">
        <v>10781</v>
      </c>
      <c r="I10049">
        <v>10781.007</v>
      </c>
      <c r="J10049">
        <v>149.69999999999999</v>
      </c>
      <c r="K10049">
        <v>4.3250000000000002</v>
      </c>
      <c r="L10049">
        <v>332.5</v>
      </c>
      <c r="M10049">
        <v>1</v>
      </c>
      <c r="N10049" t="s">
        <v>115</v>
      </c>
      <c r="O10049" t="s">
        <v>509</v>
      </c>
      <c r="P10049" s="1">
        <v>42347</v>
      </c>
      <c r="Q10049" s="2">
        <v>0.35237268518518516</v>
      </c>
      <c r="R10049" t="s">
        <v>163</v>
      </c>
      <c r="S10049">
        <v>3.7080000000000002</v>
      </c>
    </row>
    <row r="10050" spans="1:19" x14ac:dyDescent="0.25">
      <c r="A10050">
        <v>56</v>
      </c>
      <c r="B10050">
        <v>56</v>
      </c>
      <c r="C10050" t="s">
        <v>260</v>
      </c>
      <c r="E10050">
        <v>3.17</v>
      </c>
      <c r="F10050">
        <v>3.13</v>
      </c>
      <c r="G10050">
        <v>11650</v>
      </c>
      <c r="I10050">
        <v>11650.258</v>
      </c>
      <c r="J10050">
        <v>345</v>
      </c>
      <c r="K10050">
        <v>4.6740000000000004</v>
      </c>
      <c r="L10050">
        <v>367.4</v>
      </c>
      <c r="M10050">
        <v>1</v>
      </c>
      <c r="N10050" t="s">
        <v>115</v>
      </c>
      <c r="O10050" t="s">
        <v>509</v>
      </c>
      <c r="P10050" s="1">
        <v>42347</v>
      </c>
      <c r="Q10050" s="2">
        <v>0.36652777777777779</v>
      </c>
      <c r="R10050" t="s">
        <v>164</v>
      </c>
      <c r="S10050">
        <v>3.1819999999999999</v>
      </c>
    </row>
    <row r="10051" spans="1:19" x14ac:dyDescent="0.25">
      <c r="A10051">
        <v>57</v>
      </c>
      <c r="B10051">
        <v>57</v>
      </c>
      <c r="C10051" t="s">
        <v>261</v>
      </c>
      <c r="E10051">
        <v>3.17</v>
      </c>
      <c r="F10051">
        <v>3.13</v>
      </c>
      <c r="G10051">
        <v>10020</v>
      </c>
      <c r="I10051">
        <v>10019.77</v>
      </c>
      <c r="J10051">
        <v>227.5</v>
      </c>
      <c r="K10051">
        <v>4.0199999999999996</v>
      </c>
      <c r="L10051">
        <v>302</v>
      </c>
      <c r="M10051">
        <v>1</v>
      </c>
      <c r="N10051" t="s">
        <v>115</v>
      </c>
      <c r="O10051" t="s">
        <v>509</v>
      </c>
      <c r="P10051" s="1">
        <v>42347</v>
      </c>
      <c r="Q10051" s="2">
        <v>0.38072916666666667</v>
      </c>
      <c r="R10051" t="s">
        <v>165</v>
      </c>
      <c r="S10051">
        <v>2.9940000000000002</v>
      </c>
    </row>
    <row r="10052" spans="1:19" x14ac:dyDescent="0.25">
      <c r="A10052">
        <v>58</v>
      </c>
      <c r="B10052">
        <v>58</v>
      </c>
      <c r="C10052" t="s">
        <v>262</v>
      </c>
      <c r="E10052">
        <v>3.17</v>
      </c>
      <c r="F10052">
        <v>3.13</v>
      </c>
      <c r="G10052">
        <v>13226</v>
      </c>
      <c r="I10052">
        <v>13225.683999999999</v>
      </c>
      <c r="J10052">
        <v>194.2</v>
      </c>
      <c r="K10052">
        <v>5.306</v>
      </c>
      <c r="L10052">
        <v>430.6</v>
      </c>
      <c r="M10052">
        <v>1</v>
      </c>
      <c r="N10052" t="s">
        <v>115</v>
      </c>
      <c r="O10052" t="s">
        <v>509</v>
      </c>
      <c r="P10052" s="1">
        <v>42347</v>
      </c>
      <c r="Q10052" s="2">
        <v>0.39489583333333333</v>
      </c>
      <c r="R10052" t="s">
        <v>166</v>
      </c>
      <c r="S10052">
        <v>2.8980000000000001</v>
      </c>
    </row>
    <row r="10053" spans="1:19" x14ac:dyDescent="0.25">
      <c r="A10053">
        <v>59</v>
      </c>
      <c r="B10053">
        <v>59</v>
      </c>
      <c r="C10053" t="s">
        <v>263</v>
      </c>
      <c r="D10053" t="s">
        <v>215</v>
      </c>
      <c r="E10053">
        <v>3.17</v>
      </c>
      <c r="F10053">
        <v>3.13</v>
      </c>
      <c r="G10053">
        <v>9183</v>
      </c>
      <c r="I10053">
        <v>9183.2029999999995</v>
      </c>
      <c r="J10053">
        <v>316.39999999999998</v>
      </c>
      <c r="K10053">
        <v>3.6840000000000002</v>
      </c>
      <c r="L10053">
        <v>268.39999999999998</v>
      </c>
      <c r="M10053">
        <v>1</v>
      </c>
      <c r="N10053" t="s">
        <v>121</v>
      </c>
      <c r="O10053" t="s">
        <v>509</v>
      </c>
      <c r="P10053" s="1">
        <v>42347</v>
      </c>
      <c r="Q10053" s="2">
        <v>0.40907407407407409</v>
      </c>
      <c r="R10053" t="s">
        <v>222</v>
      </c>
      <c r="S10053">
        <v>3.4159999999999999</v>
      </c>
    </row>
    <row r="10054" spans="1:19" x14ac:dyDescent="0.25">
      <c r="A10054">
        <v>60</v>
      </c>
      <c r="B10054">
        <v>60</v>
      </c>
      <c r="C10054" t="s">
        <v>264</v>
      </c>
      <c r="E10054">
        <v>3.17</v>
      </c>
      <c r="F10054">
        <v>3.13</v>
      </c>
      <c r="G10054">
        <v>7686</v>
      </c>
      <c r="I10054">
        <v>7685.9809999999998</v>
      </c>
      <c r="J10054">
        <v>289.7</v>
      </c>
      <c r="K10054">
        <v>3.0840000000000001</v>
      </c>
      <c r="L10054">
        <v>208.4</v>
      </c>
      <c r="M10054">
        <v>1</v>
      </c>
      <c r="N10054" t="s">
        <v>115</v>
      </c>
      <c r="O10054" t="s">
        <v>509</v>
      </c>
      <c r="P10054" s="1">
        <v>42347</v>
      </c>
      <c r="Q10054" s="2">
        <v>0.42326388888888888</v>
      </c>
      <c r="R10054" t="s">
        <v>167</v>
      </c>
      <c r="S10054">
        <v>3.1070000000000002</v>
      </c>
    </row>
    <row r="10055" spans="1:19" x14ac:dyDescent="0.25">
      <c r="A10055">
        <v>61</v>
      </c>
      <c r="B10055">
        <v>61</v>
      </c>
      <c r="C10055" t="s">
        <v>265</v>
      </c>
      <c r="E10055">
        <v>3.17</v>
      </c>
      <c r="F10055">
        <v>3.13</v>
      </c>
      <c r="G10055">
        <v>9574</v>
      </c>
      <c r="I10055">
        <v>9573.56</v>
      </c>
      <c r="J10055">
        <v>191.9</v>
      </c>
      <c r="K10055">
        <v>3.8410000000000002</v>
      </c>
      <c r="L10055">
        <v>284.10000000000002</v>
      </c>
      <c r="M10055">
        <v>1</v>
      </c>
      <c r="N10055" t="s">
        <v>115</v>
      </c>
      <c r="O10055" t="s">
        <v>509</v>
      </c>
      <c r="P10055" s="1">
        <v>42347</v>
      </c>
      <c r="Q10055" s="2">
        <v>0.43741898148148151</v>
      </c>
      <c r="R10055" t="s">
        <v>168</v>
      </c>
      <c r="S10055">
        <v>3.081</v>
      </c>
    </row>
    <row r="10056" spans="1:19" x14ac:dyDescent="0.25">
      <c r="A10056">
        <v>62</v>
      </c>
      <c r="B10056">
        <v>62</v>
      </c>
      <c r="C10056" t="s">
        <v>266</v>
      </c>
      <c r="E10056">
        <v>3.17</v>
      </c>
      <c r="F10056">
        <v>3.13</v>
      </c>
      <c r="G10056">
        <v>15074</v>
      </c>
      <c r="I10056">
        <v>15074.411</v>
      </c>
      <c r="J10056">
        <v>328.6</v>
      </c>
      <c r="K10056">
        <v>6.048</v>
      </c>
      <c r="L10056">
        <v>504.8</v>
      </c>
      <c r="M10056">
        <v>1</v>
      </c>
      <c r="N10056" t="s">
        <v>115</v>
      </c>
      <c r="O10056" t="s">
        <v>509</v>
      </c>
      <c r="P10056" s="1">
        <v>42347</v>
      </c>
      <c r="Q10056" s="2">
        <v>0.45158564814814817</v>
      </c>
      <c r="R10056" t="s">
        <v>170</v>
      </c>
      <c r="S10056">
        <v>3.2610000000000001</v>
      </c>
    </row>
    <row r="10057" spans="1:19" x14ac:dyDescent="0.25">
      <c r="A10057">
        <v>63</v>
      </c>
      <c r="B10057">
        <v>63</v>
      </c>
      <c r="C10057" t="s">
        <v>267</v>
      </c>
      <c r="E10057">
        <v>3.17</v>
      </c>
      <c r="F10057">
        <v>3.13</v>
      </c>
      <c r="G10057">
        <v>8276</v>
      </c>
      <c r="I10057">
        <v>8275.8040000000001</v>
      </c>
      <c r="J10057">
        <v>290.2</v>
      </c>
      <c r="K10057">
        <v>3.32</v>
      </c>
      <c r="L10057">
        <v>232</v>
      </c>
      <c r="M10057">
        <v>1</v>
      </c>
      <c r="N10057" t="s">
        <v>115</v>
      </c>
      <c r="O10057" t="s">
        <v>509</v>
      </c>
      <c r="P10057" s="1">
        <v>42347</v>
      </c>
      <c r="Q10057" s="2">
        <v>0.46576388888888887</v>
      </c>
      <c r="R10057" t="s">
        <v>171</v>
      </c>
      <c r="S10057">
        <v>3.6669999999999998</v>
      </c>
    </row>
    <row r="10058" spans="1:19" x14ac:dyDescent="0.25">
      <c r="A10058">
        <v>64</v>
      </c>
      <c r="B10058">
        <v>64</v>
      </c>
      <c r="C10058" t="s">
        <v>268</v>
      </c>
      <c r="E10058">
        <v>3.17</v>
      </c>
      <c r="F10058">
        <v>3.13</v>
      </c>
      <c r="G10058">
        <v>17628</v>
      </c>
      <c r="I10058">
        <v>17627.976999999999</v>
      </c>
      <c r="J10058">
        <v>492.1</v>
      </c>
      <c r="K10058">
        <v>7.0720000000000001</v>
      </c>
      <c r="L10058">
        <v>607.20000000000005</v>
      </c>
      <c r="M10058">
        <v>1</v>
      </c>
      <c r="N10058" t="s">
        <v>121</v>
      </c>
      <c r="O10058" t="s">
        <v>509</v>
      </c>
      <c r="P10058" s="1">
        <v>42347</v>
      </c>
      <c r="Q10058" s="2">
        <v>0.47993055555555558</v>
      </c>
      <c r="R10058" t="s">
        <v>173</v>
      </c>
      <c r="S10058">
        <v>3.0840000000000001</v>
      </c>
    </row>
    <row r="10059" spans="1:19" x14ac:dyDescent="0.25">
      <c r="A10059">
        <v>65</v>
      </c>
      <c r="B10059">
        <v>65</v>
      </c>
      <c r="C10059" t="s">
        <v>269</v>
      </c>
      <c r="D10059" t="s">
        <v>215</v>
      </c>
      <c r="E10059">
        <v>3.17</v>
      </c>
      <c r="F10059">
        <v>3.13</v>
      </c>
      <c r="G10059">
        <v>12050</v>
      </c>
      <c r="I10059">
        <v>12049.759</v>
      </c>
      <c r="J10059">
        <v>180.5</v>
      </c>
      <c r="K10059">
        <v>4.8339999999999996</v>
      </c>
      <c r="L10059">
        <v>383.4</v>
      </c>
      <c r="M10059">
        <v>1</v>
      </c>
      <c r="N10059" t="s">
        <v>115</v>
      </c>
      <c r="O10059" t="s">
        <v>509</v>
      </c>
      <c r="P10059" s="1">
        <v>42347</v>
      </c>
      <c r="Q10059" s="2">
        <v>0.49409722222222224</v>
      </c>
      <c r="R10059" t="s">
        <v>229</v>
      </c>
      <c r="S10059">
        <v>3.3879999999999999</v>
      </c>
    </row>
    <row r="10060" spans="1:19" x14ac:dyDescent="0.25">
      <c r="A10060">
        <v>66</v>
      </c>
      <c r="B10060">
        <v>66</v>
      </c>
      <c r="C10060" t="s">
        <v>270</v>
      </c>
      <c r="E10060">
        <v>3.17</v>
      </c>
      <c r="F10060">
        <v>3.13</v>
      </c>
      <c r="G10060">
        <v>16822</v>
      </c>
      <c r="I10060">
        <v>16822.313999999998</v>
      </c>
      <c r="J10060">
        <v>483.9</v>
      </c>
      <c r="K10060">
        <v>6.7489999999999997</v>
      </c>
      <c r="L10060">
        <v>574.9</v>
      </c>
      <c r="M10060">
        <v>1</v>
      </c>
      <c r="N10060" t="s">
        <v>115</v>
      </c>
      <c r="O10060" t="s">
        <v>509</v>
      </c>
      <c r="P10060" s="1">
        <v>42347</v>
      </c>
      <c r="Q10060" s="2">
        <v>0.50824074074074077</v>
      </c>
      <c r="R10060" t="s">
        <v>174</v>
      </c>
      <c r="S10060">
        <v>2.9129999999999998</v>
      </c>
    </row>
    <row r="10061" spans="1:19" x14ac:dyDescent="0.25">
      <c r="A10061">
        <v>67</v>
      </c>
      <c r="B10061">
        <v>67</v>
      </c>
      <c r="C10061" t="s">
        <v>271</v>
      </c>
      <c r="E10061">
        <v>3.17</v>
      </c>
      <c r="F10061">
        <v>3.13</v>
      </c>
      <c r="G10061">
        <v>12704</v>
      </c>
      <c r="I10061">
        <v>12703.602000000001</v>
      </c>
      <c r="J10061">
        <v>237</v>
      </c>
      <c r="K10061">
        <v>5.0970000000000004</v>
      </c>
      <c r="L10061">
        <v>409.7</v>
      </c>
      <c r="M10061">
        <v>1</v>
      </c>
      <c r="N10061" t="s">
        <v>121</v>
      </c>
      <c r="O10061" t="s">
        <v>509</v>
      </c>
      <c r="P10061" s="1">
        <v>42347</v>
      </c>
      <c r="Q10061" s="2">
        <v>0.52241898148148147</v>
      </c>
      <c r="R10061" t="s">
        <v>175</v>
      </c>
      <c r="S10061">
        <v>2.9580000000000002</v>
      </c>
    </row>
    <row r="10062" spans="1:19" x14ac:dyDescent="0.25">
      <c r="A10062">
        <v>68</v>
      </c>
      <c r="B10062">
        <v>68</v>
      </c>
      <c r="C10062" t="s">
        <v>272</v>
      </c>
      <c r="E10062">
        <v>3.17</v>
      </c>
      <c r="F10062">
        <v>3.13</v>
      </c>
      <c r="G10062">
        <v>8795</v>
      </c>
      <c r="I10062">
        <v>8795.3439999999991</v>
      </c>
      <c r="J10062">
        <v>121.1</v>
      </c>
      <c r="K10062">
        <v>3.5289999999999999</v>
      </c>
      <c r="L10062">
        <v>252.9</v>
      </c>
      <c r="M10062">
        <v>1</v>
      </c>
      <c r="N10062" t="s">
        <v>115</v>
      </c>
      <c r="O10062" t="s">
        <v>509</v>
      </c>
      <c r="P10062" s="1">
        <v>42347</v>
      </c>
      <c r="Q10062" s="2">
        <v>0.53657407407407409</v>
      </c>
      <c r="R10062" t="s">
        <v>176</v>
      </c>
      <c r="S10062">
        <v>3.153</v>
      </c>
    </row>
    <row r="10063" spans="1:19" x14ac:dyDescent="0.25">
      <c r="A10063">
        <v>69</v>
      </c>
      <c r="B10063">
        <v>69</v>
      </c>
      <c r="C10063" t="s">
        <v>273</v>
      </c>
      <c r="E10063">
        <v>3.17</v>
      </c>
      <c r="F10063">
        <v>3.13</v>
      </c>
      <c r="G10063">
        <v>9334</v>
      </c>
      <c r="I10063">
        <v>9334.1029999999992</v>
      </c>
      <c r="J10063">
        <v>242.9</v>
      </c>
      <c r="K10063">
        <v>3.7450000000000001</v>
      </c>
      <c r="L10063">
        <v>274.5</v>
      </c>
      <c r="M10063">
        <v>1</v>
      </c>
      <c r="N10063" t="s">
        <v>115</v>
      </c>
      <c r="O10063" t="s">
        <v>509</v>
      </c>
      <c r="P10063" s="1">
        <v>42347</v>
      </c>
      <c r="Q10063" s="2">
        <v>0.55075231481481479</v>
      </c>
      <c r="R10063" t="s">
        <v>177</v>
      </c>
      <c r="S10063">
        <v>3.0539999999999998</v>
      </c>
    </row>
    <row r="10064" spans="1:19" x14ac:dyDescent="0.25">
      <c r="A10064">
        <v>70</v>
      </c>
      <c r="B10064">
        <v>70</v>
      </c>
      <c r="C10064" t="s">
        <v>274</v>
      </c>
      <c r="E10064">
        <v>3.17</v>
      </c>
      <c r="F10064">
        <v>3.13</v>
      </c>
      <c r="G10064">
        <v>10407</v>
      </c>
      <c r="I10064">
        <v>10406.614</v>
      </c>
      <c r="J10064">
        <v>327.2</v>
      </c>
      <c r="K10064">
        <v>4.1749999999999998</v>
      </c>
      <c r="L10064">
        <v>317.5</v>
      </c>
      <c r="M10064">
        <v>1</v>
      </c>
      <c r="N10064" t="s">
        <v>115</v>
      </c>
      <c r="O10064" t="s">
        <v>509</v>
      </c>
      <c r="P10064" s="1">
        <v>42347</v>
      </c>
      <c r="Q10064" s="2">
        <v>0.56489583333333337</v>
      </c>
      <c r="R10064" t="s">
        <v>178</v>
      </c>
      <c r="S10064">
        <v>3.4049999999999998</v>
      </c>
    </row>
    <row r="10065" spans="1:19" x14ac:dyDescent="0.25">
      <c r="A10065">
        <v>71</v>
      </c>
      <c r="B10065">
        <v>71</v>
      </c>
      <c r="C10065" t="s">
        <v>275</v>
      </c>
      <c r="D10065" t="s">
        <v>215</v>
      </c>
      <c r="E10065">
        <v>3.17</v>
      </c>
      <c r="F10065">
        <v>3.13</v>
      </c>
      <c r="G10065">
        <v>9671</v>
      </c>
      <c r="I10065">
        <v>9671.1260000000002</v>
      </c>
      <c r="J10065">
        <v>328.7</v>
      </c>
      <c r="K10065">
        <v>3.88</v>
      </c>
      <c r="L10065">
        <v>288</v>
      </c>
      <c r="M10065">
        <v>1</v>
      </c>
      <c r="N10065" t="s">
        <v>115</v>
      </c>
      <c r="O10065" t="s">
        <v>509</v>
      </c>
      <c r="P10065" s="1">
        <v>42347</v>
      </c>
      <c r="Q10065" s="2">
        <v>0.57906250000000004</v>
      </c>
      <c r="R10065" t="s">
        <v>236</v>
      </c>
      <c r="S10065">
        <v>3.0550000000000002</v>
      </c>
    </row>
    <row r="10067" spans="1:19" x14ac:dyDescent="0.25">
      <c r="A10067" t="s">
        <v>510</v>
      </c>
    </row>
    <row r="10069" spans="1:19" x14ac:dyDescent="0.25">
      <c r="B10069" t="s">
        <v>97</v>
      </c>
      <c r="C10069" t="s">
        <v>98</v>
      </c>
      <c r="D10069" t="s">
        <v>99</v>
      </c>
      <c r="E10069" t="s">
        <v>100</v>
      </c>
      <c r="F10069" t="s">
        <v>101</v>
      </c>
      <c r="G10069" t="s">
        <v>102</v>
      </c>
      <c r="H10069" t="s">
        <v>103</v>
      </c>
      <c r="I10069" t="s">
        <v>104</v>
      </c>
      <c r="J10069" t="s">
        <v>105</v>
      </c>
      <c r="K10069" t="s">
        <v>106</v>
      </c>
      <c r="L10069" t="s">
        <v>107</v>
      </c>
      <c r="M10069" t="s">
        <v>108</v>
      </c>
      <c r="N10069" t="s">
        <v>109</v>
      </c>
      <c r="O10069" t="s">
        <v>110</v>
      </c>
      <c r="P10069" t="s">
        <v>111</v>
      </c>
      <c r="Q10069" t="s">
        <v>112</v>
      </c>
      <c r="R10069" t="s">
        <v>113</v>
      </c>
      <c r="S10069" t="s">
        <v>114</v>
      </c>
    </row>
    <row r="10070" spans="1:19" x14ac:dyDescent="0.25">
      <c r="A10070">
        <v>1</v>
      </c>
      <c r="B10070">
        <v>1</v>
      </c>
      <c r="C10070" t="s">
        <v>205</v>
      </c>
      <c r="E10070">
        <v>9.02</v>
      </c>
      <c r="F10070">
        <v>8.99</v>
      </c>
      <c r="G10070">
        <v>31752</v>
      </c>
      <c r="I10070">
        <v>31752.026999999998</v>
      </c>
      <c r="J10070">
        <v>892.7</v>
      </c>
      <c r="K10070">
        <v>0.81</v>
      </c>
      <c r="L10070">
        <v>-19</v>
      </c>
      <c r="M10070">
        <v>1</v>
      </c>
      <c r="N10070" t="s">
        <v>115</v>
      </c>
      <c r="O10070" t="s">
        <v>511</v>
      </c>
      <c r="P10070" s="1">
        <v>42346</v>
      </c>
      <c r="Q10070" s="2">
        <v>0.58667824074074071</v>
      </c>
      <c r="R10070" t="s">
        <v>127</v>
      </c>
      <c r="S10070">
        <v>3.3540000000000001</v>
      </c>
    </row>
    <row r="10071" spans="1:19" x14ac:dyDescent="0.25">
      <c r="A10071">
        <v>2</v>
      </c>
      <c r="B10071">
        <v>2</v>
      </c>
      <c r="C10071" t="s">
        <v>203</v>
      </c>
      <c r="E10071">
        <v>9.02</v>
      </c>
      <c r="F10071">
        <v>8.99</v>
      </c>
      <c r="G10071">
        <v>35061</v>
      </c>
      <c r="I10071">
        <v>35060.925999999999</v>
      </c>
      <c r="J10071">
        <v>2340</v>
      </c>
      <c r="K10071">
        <v>0.89500000000000002</v>
      </c>
      <c r="L10071">
        <v>-10.5</v>
      </c>
      <c r="M10071">
        <v>1</v>
      </c>
      <c r="N10071" t="s">
        <v>115</v>
      </c>
      <c r="O10071" t="s">
        <v>511</v>
      </c>
      <c r="P10071" s="1">
        <v>42346</v>
      </c>
      <c r="Q10071" s="2">
        <v>0.60083333333333333</v>
      </c>
      <c r="R10071" t="s">
        <v>126</v>
      </c>
      <c r="S10071">
        <v>2.871</v>
      </c>
    </row>
    <row r="10072" spans="1:19" x14ac:dyDescent="0.25">
      <c r="A10072">
        <v>3</v>
      </c>
      <c r="B10072">
        <v>3</v>
      </c>
      <c r="C10072" t="s">
        <v>201</v>
      </c>
      <c r="E10072">
        <v>9.02</v>
      </c>
      <c r="F10072">
        <v>8.99</v>
      </c>
      <c r="G10072">
        <v>31064</v>
      </c>
      <c r="I10072">
        <v>31064.138999999999</v>
      </c>
      <c r="J10072">
        <v>1350.1</v>
      </c>
      <c r="K10072">
        <v>0.79300000000000004</v>
      </c>
      <c r="L10072">
        <v>-20.7</v>
      </c>
      <c r="M10072">
        <v>1</v>
      </c>
      <c r="N10072" t="s">
        <v>115</v>
      </c>
      <c r="O10072" t="s">
        <v>511</v>
      </c>
      <c r="P10072" s="1">
        <v>42346</v>
      </c>
      <c r="Q10072" s="2">
        <v>0.61498842592592595</v>
      </c>
      <c r="R10072" t="s">
        <v>125</v>
      </c>
      <c r="S10072">
        <v>2.8940000000000001</v>
      </c>
    </row>
    <row r="10073" spans="1:19" x14ac:dyDescent="0.25">
      <c r="A10073">
        <v>4</v>
      </c>
      <c r="B10073">
        <v>4</v>
      </c>
      <c r="C10073" t="s">
        <v>199</v>
      </c>
      <c r="E10073">
        <v>9.02</v>
      </c>
      <c r="F10073">
        <v>8.98</v>
      </c>
      <c r="G10073">
        <v>36195</v>
      </c>
      <c r="I10073">
        <v>36195.394999999997</v>
      </c>
      <c r="J10073">
        <v>3459.2</v>
      </c>
      <c r="K10073">
        <v>0.92300000000000004</v>
      </c>
      <c r="L10073">
        <v>-7.7</v>
      </c>
      <c r="M10073">
        <v>1</v>
      </c>
      <c r="N10073" t="s">
        <v>115</v>
      </c>
      <c r="O10073" t="s">
        <v>511</v>
      </c>
      <c r="P10073" s="1">
        <v>42346</v>
      </c>
      <c r="Q10073" s="2">
        <v>0.62916666666666665</v>
      </c>
      <c r="R10073" t="s">
        <v>124</v>
      </c>
      <c r="S10073">
        <v>3.351</v>
      </c>
    </row>
    <row r="10074" spans="1:19" x14ac:dyDescent="0.25">
      <c r="A10074">
        <v>5</v>
      </c>
      <c r="B10074">
        <v>5</v>
      </c>
      <c r="C10074" t="s">
        <v>197</v>
      </c>
      <c r="E10074">
        <v>9.02</v>
      </c>
      <c r="F10074">
        <v>8.99</v>
      </c>
      <c r="G10074">
        <v>35572</v>
      </c>
      <c r="I10074">
        <v>35572.269999999997</v>
      </c>
      <c r="J10074">
        <v>2356.4</v>
      </c>
      <c r="K10074">
        <v>0.90800000000000003</v>
      </c>
      <c r="L10074">
        <v>-9.1999999999999993</v>
      </c>
      <c r="M10074">
        <v>1</v>
      </c>
      <c r="N10074" t="s">
        <v>115</v>
      </c>
      <c r="O10074" t="s">
        <v>511</v>
      </c>
      <c r="P10074" s="1">
        <v>42346</v>
      </c>
      <c r="Q10074" s="2">
        <v>0.64332175925925927</v>
      </c>
      <c r="R10074" t="s">
        <v>123</v>
      </c>
      <c r="S10074">
        <v>2.8250000000000002</v>
      </c>
    </row>
    <row r="10075" spans="1:19" x14ac:dyDescent="0.25">
      <c r="A10075">
        <v>6</v>
      </c>
      <c r="B10075">
        <v>6</v>
      </c>
      <c r="C10075" t="s">
        <v>195</v>
      </c>
      <c r="E10075">
        <v>9.02</v>
      </c>
      <c r="F10075">
        <v>8.99</v>
      </c>
      <c r="G10075">
        <v>33219</v>
      </c>
      <c r="I10075">
        <v>33219.082000000002</v>
      </c>
      <c r="J10075">
        <v>1495.8</v>
      </c>
      <c r="K10075">
        <v>0.84799999999999998</v>
      </c>
      <c r="L10075">
        <v>-15.2</v>
      </c>
      <c r="M10075">
        <v>1</v>
      </c>
      <c r="N10075" t="s">
        <v>115</v>
      </c>
      <c r="O10075" t="s">
        <v>511</v>
      </c>
      <c r="P10075" s="1">
        <v>42346</v>
      </c>
      <c r="Q10075" s="2">
        <v>0.65749999999999997</v>
      </c>
      <c r="R10075" t="s">
        <v>122</v>
      </c>
      <c r="S10075">
        <v>2.7639999999999998</v>
      </c>
    </row>
    <row r="10076" spans="1:19" x14ac:dyDescent="0.25">
      <c r="A10076">
        <v>7</v>
      </c>
      <c r="B10076">
        <v>7</v>
      </c>
      <c r="C10076" t="s">
        <v>193</v>
      </c>
      <c r="E10076">
        <v>9.02</v>
      </c>
      <c r="F10076">
        <v>8.99</v>
      </c>
      <c r="G10076">
        <v>36218</v>
      </c>
      <c r="I10076">
        <v>36218.362999999998</v>
      </c>
      <c r="J10076">
        <v>2431.4</v>
      </c>
      <c r="K10076">
        <v>0.92400000000000004</v>
      </c>
      <c r="L10076">
        <v>-7.6</v>
      </c>
      <c r="M10076">
        <v>1</v>
      </c>
      <c r="N10076" t="s">
        <v>115</v>
      </c>
      <c r="O10076" t="s">
        <v>511</v>
      </c>
      <c r="P10076" s="1">
        <v>42346</v>
      </c>
      <c r="Q10076" s="2">
        <v>0.67168981481481482</v>
      </c>
      <c r="R10076" t="s">
        <v>120</v>
      </c>
      <c r="S10076">
        <v>3.5059999999999998</v>
      </c>
    </row>
    <row r="10077" spans="1:19" x14ac:dyDescent="0.25">
      <c r="A10077">
        <v>8</v>
      </c>
      <c r="B10077">
        <v>8</v>
      </c>
      <c r="C10077" t="s">
        <v>191</v>
      </c>
      <c r="E10077">
        <v>9.02</v>
      </c>
      <c r="F10077">
        <v>8.99</v>
      </c>
      <c r="G10077">
        <v>33119</v>
      </c>
      <c r="I10077">
        <v>33118.777000000002</v>
      </c>
      <c r="J10077">
        <v>2362.8000000000002</v>
      </c>
      <c r="K10077">
        <v>0.84499999999999997</v>
      </c>
      <c r="L10077">
        <v>-15.5</v>
      </c>
      <c r="M10077">
        <v>1</v>
      </c>
      <c r="N10077" t="s">
        <v>115</v>
      </c>
      <c r="O10077" t="s">
        <v>511</v>
      </c>
      <c r="P10077" s="1">
        <v>42346</v>
      </c>
      <c r="Q10077" s="2">
        <v>0.68589120370370371</v>
      </c>
      <c r="R10077" t="s">
        <v>119</v>
      </c>
      <c r="S10077">
        <v>3.3319999999999999</v>
      </c>
    </row>
    <row r="10078" spans="1:19" x14ac:dyDescent="0.25">
      <c r="A10078">
        <v>9</v>
      </c>
      <c r="B10078">
        <v>9</v>
      </c>
      <c r="C10078" t="s">
        <v>189</v>
      </c>
      <c r="E10078">
        <v>9.02</v>
      </c>
      <c r="F10078">
        <v>8.99</v>
      </c>
      <c r="G10078">
        <v>34188</v>
      </c>
      <c r="I10078">
        <v>34187.773000000001</v>
      </c>
      <c r="J10078">
        <v>1980.6</v>
      </c>
      <c r="K10078">
        <v>0.872</v>
      </c>
      <c r="L10078">
        <v>-12.8</v>
      </c>
      <c r="M10078">
        <v>1</v>
      </c>
      <c r="N10078" t="s">
        <v>115</v>
      </c>
      <c r="O10078" t="s">
        <v>511</v>
      </c>
      <c r="P10078" s="1">
        <v>42346</v>
      </c>
      <c r="Q10078" s="2">
        <v>0.70008101851851856</v>
      </c>
      <c r="R10078" t="s">
        <v>118</v>
      </c>
      <c r="S10078">
        <v>2.8860000000000001</v>
      </c>
    </row>
    <row r="10079" spans="1:19" x14ac:dyDescent="0.25">
      <c r="A10079">
        <v>10</v>
      </c>
      <c r="B10079">
        <v>10</v>
      </c>
      <c r="C10079" t="s">
        <v>187</v>
      </c>
      <c r="E10079">
        <v>9.02</v>
      </c>
      <c r="F10079">
        <v>8.99</v>
      </c>
      <c r="G10079">
        <v>33640</v>
      </c>
      <c r="I10079">
        <v>33639.883000000002</v>
      </c>
      <c r="J10079">
        <v>967.6</v>
      </c>
      <c r="K10079">
        <v>0.85799999999999998</v>
      </c>
      <c r="L10079">
        <v>-14.2</v>
      </c>
      <c r="M10079">
        <v>1</v>
      </c>
      <c r="N10079" t="s">
        <v>115</v>
      </c>
      <c r="O10079" t="s">
        <v>511</v>
      </c>
      <c r="P10079" s="1">
        <v>42346</v>
      </c>
      <c r="Q10079" s="2">
        <v>0.7142708333333333</v>
      </c>
      <c r="R10079" t="s">
        <v>117</v>
      </c>
      <c r="S10079">
        <v>2.6989999999999998</v>
      </c>
    </row>
    <row r="10080" spans="1:19" x14ac:dyDescent="0.25">
      <c r="A10080">
        <v>11</v>
      </c>
      <c r="B10080">
        <v>11</v>
      </c>
      <c r="C10080" t="s">
        <v>184</v>
      </c>
      <c r="E10080">
        <v>9.02</v>
      </c>
      <c r="F10080">
        <v>8.99</v>
      </c>
      <c r="G10080">
        <v>34900</v>
      </c>
      <c r="I10080">
        <v>34899.718999999997</v>
      </c>
      <c r="J10080">
        <v>2380.8000000000002</v>
      </c>
      <c r="K10080">
        <v>0.89</v>
      </c>
      <c r="L10080">
        <v>-11</v>
      </c>
      <c r="M10080">
        <v>1</v>
      </c>
      <c r="N10080" t="s">
        <v>115</v>
      </c>
      <c r="O10080" t="s">
        <v>511</v>
      </c>
      <c r="P10080" s="1">
        <v>42346</v>
      </c>
      <c r="Q10080" s="2">
        <v>0.72847222222222219</v>
      </c>
      <c r="R10080" t="s">
        <v>116</v>
      </c>
      <c r="S10080">
        <v>3.0150000000000001</v>
      </c>
    </row>
    <row r="10081" spans="1:19" x14ac:dyDescent="0.25">
      <c r="A10081">
        <v>72</v>
      </c>
      <c r="B10081">
        <v>72</v>
      </c>
      <c r="C10081" t="s">
        <v>206</v>
      </c>
      <c r="E10081">
        <v>9.02</v>
      </c>
      <c r="F10081">
        <v>8.98</v>
      </c>
      <c r="G10081">
        <v>49778</v>
      </c>
      <c r="I10081">
        <v>49778.167999999998</v>
      </c>
      <c r="J10081">
        <v>3604.5</v>
      </c>
      <c r="K10081">
        <v>1.27</v>
      </c>
      <c r="L10081">
        <v>27</v>
      </c>
      <c r="M10081">
        <v>1</v>
      </c>
      <c r="N10081" t="s">
        <v>115</v>
      </c>
      <c r="O10081" t="s">
        <v>511</v>
      </c>
      <c r="P10081" s="1">
        <v>42347</v>
      </c>
      <c r="Q10081" s="2">
        <v>0.62190972222222218</v>
      </c>
      <c r="R10081" t="s">
        <v>127</v>
      </c>
      <c r="S10081">
        <v>2.9289999999999998</v>
      </c>
    </row>
    <row r="10082" spans="1:19" x14ac:dyDescent="0.25">
      <c r="A10082">
        <v>73</v>
      </c>
      <c r="B10082">
        <v>73</v>
      </c>
      <c r="C10082" t="s">
        <v>204</v>
      </c>
      <c r="E10082">
        <v>9.02</v>
      </c>
      <c r="F10082">
        <v>8.98</v>
      </c>
      <c r="G10082">
        <v>46638</v>
      </c>
      <c r="I10082">
        <v>46638.008000000002</v>
      </c>
      <c r="J10082">
        <v>4135.6000000000004</v>
      </c>
      <c r="K10082">
        <v>1.19</v>
      </c>
      <c r="L10082">
        <v>19</v>
      </c>
      <c r="M10082">
        <v>1</v>
      </c>
      <c r="N10082" t="s">
        <v>115</v>
      </c>
      <c r="O10082" t="s">
        <v>511</v>
      </c>
      <c r="P10082" s="1">
        <v>42347</v>
      </c>
      <c r="Q10082" s="2">
        <v>0.63607638888888884</v>
      </c>
      <c r="R10082" t="s">
        <v>126</v>
      </c>
      <c r="S10082">
        <v>2.6949999999999998</v>
      </c>
    </row>
    <row r="10083" spans="1:19" x14ac:dyDescent="0.25">
      <c r="A10083">
        <v>74</v>
      </c>
      <c r="B10083">
        <v>74</v>
      </c>
      <c r="C10083" t="s">
        <v>202</v>
      </c>
      <c r="E10083">
        <v>9.02</v>
      </c>
      <c r="F10083">
        <v>8.99</v>
      </c>
      <c r="G10083">
        <v>43936</v>
      </c>
      <c r="I10083">
        <v>43936.472999999998</v>
      </c>
      <c r="J10083">
        <v>1929.3</v>
      </c>
      <c r="K10083">
        <v>1.121</v>
      </c>
      <c r="L10083">
        <v>12.1</v>
      </c>
      <c r="M10083">
        <v>1</v>
      </c>
      <c r="N10083" t="s">
        <v>115</v>
      </c>
      <c r="O10083" t="s">
        <v>511</v>
      </c>
      <c r="P10083" s="1">
        <v>42347</v>
      </c>
      <c r="Q10083" s="2">
        <v>0.6502430555555555</v>
      </c>
      <c r="R10083" t="s">
        <v>125</v>
      </c>
      <c r="S10083">
        <v>2.8530000000000002</v>
      </c>
    </row>
    <row r="10084" spans="1:19" x14ac:dyDescent="0.25">
      <c r="A10084">
        <v>75</v>
      </c>
      <c r="B10084">
        <v>75</v>
      </c>
      <c r="C10084" t="s">
        <v>200</v>
      </c>
      <c r="E10084">
        <v>9.02</v>
      </c>
      <c r="F10084">
        <v>8.98</v>
      </c>
      <c r="G10084">
        <v>41765</v>
      </c>
      <c r="I10084">
        <v>41764.620999999999</v>
      </c>
      <c r="J10084">
        <v>2345</v>
      </c>
      <c r="K10084">
        <v>1.0660000000000001</v>
      </c>
      <c r="L10084">
        <v>6.6</v>
      </c>
      <c r="M10084">
        <v>1</v>
      </c>
      <c r="N10084" t="s">
        <v>115</v>
      </c>
      <c r="O10084" t="s">
        <v>511</v>
      </c>
      <c r="P10084" s="1">
        <v>42347</v>
      </c>
      <c r="Q10084" s="2">
        <v>0.66440972222222228</v>
      </c>
      <c r="R10084" t="s">
        <v>124</v>
      </c>
      <c r="S10084">
        <v>2.9580000000000002</v>
      </c>
    </row>
    <row r="10085" spans="1:19" x14ac:dyDescent="0.25">
      <c r="A10085">
        <v>76</v>
      </c>
      <c r="B10085">
        <v>76</v>
      </c>
      <c r="C10085" t="s">
        <v>198</v>
      </c>
      <c r="E10085">
        <v>9.02</v>
      </c>
      <c r="F10085">
        <v>8.99</v>
      </c>
      <c r="G10085">
        <v>45014</v>
      </c>
      <c r="I10085">
        <v>45013.714999999997</v>
      </c>
      <c r="J10085">
        <v>1689.5</v>
      </c>
      <c r="K10085">
        <v>1.1479999999999999</v>
      </c>
      <c r="L10085">
        <v>14.8</v>
      </c>
      <c r="M10085">
        <v>1</v>
      </c>
      <c r="N10085" t="s">
        <v>115</v>
      </c>
      <c r="O10085" t="s">
        <v>511</v>
      </c>
      <c r="P10085" s="1">
        <v>42347</v>
      </c>
      <c r="Q10085" s="2">
        <v>0.67856481481481479</v>
      </c>
      <c r="R10085" t="s">
        <v>123</v>
      </c>
      <c r="S10085">
        <v>2.8780000000000001</v>
      </c>
    </row>
    <row r="10086" spans="1:19" x14ac:dyDescent="0.25">
      <c r="A10086">
        <v>77</v>
      </c>
      <c r="B10086">
        <v>77</v>
      </c>
      <c r="C10086" t="s">
        <v>196</v>
      </c>
      <c r="E10086">
        <v>9.02</v>
      </c>
      <c r="F10086">
        <v>8.98</v>
      </c>
      <c r="G10086">
        <v>43128</v>
      </c>
      <c r="I10086">
        <v>43128.375</v>
      </c>
      <c r="J10086">
        <v>3226.7</v>
      </c>
      <c r="K10086">
        <v>1.1000000000000001</v>
      </c>
      <c r="L10086">
        <v>10</v>
      </c>
      <c r="M10086">
        <v>1</v>
      </c>
      <c r="N10086" t="s">
        <v>115</v>
      </c>
      <c r="O10086" t="s">
        <v>511</v>
      </c>
      <c r="P10086" s="1">
        <v>42347</v>
      </c>
      <c r="Q10086" s="2">
        <v>0.6927430555555556</v>
      </c>
      <c r="R10086" t="s">
        <v>122</v>
      </c>
      <c r="S10086">
        <v>3.028</v>
      </c>
    </row>
    <row r="10087" spans="1:19" x14ac:dyDescent="0.25">
      <c r="A10087">
        <v>78</v>
      </c>
      <c r="B10087">
        <v>78</v>
      </c>
      <c r="C10087" t="s">
        <v>194</v>
      </c>
      <c r="E10087">
        <v>9.02</v>
      </c>
      <c r="F10087">
        <v>8.98</v>
      </c>
      <c r="G10087">
        <v>44981</v>
      </c>
      <c r="I10087">
        <v>44980.616999999998</v>
      </c>
      <c r="J10087">
        <v>2408.4</v>
      </c>
      <c r="K10087">
        <v>1.1479999999999999</v>
      </c>
      <c r="L10087">
        <v>14.8</v>
      </c>
      <c r="M10087">
        <v>1</v>
      </c>
      <c r="N10087" t="s">
        <v>115</v>
      </c>
      <c r="O10087" t="s">
        <v>511</v>
      </c>
      <c r="P10087" s="1">
        <v>42347</v>
      </c>
      <c r="Q10087" s="2">
        <v>0.70693287037037034</v>
      </c>
      <c r="R10087" t="s">
        <v>120</v>
      </c>
      <c r="S10087">
        <v>3.6709999999999998</v>
      </c>
    </row>
    <row r="10088" spans="1:19" x14ac:dyDescent="0.25">
      <c r="A10088">
        <v>79</v>
      </c>
      <c r="B10088">
        <v>79</v>
      </c>
      <c r="C10088" t="s">
        <v>192</v>
      </c>
      <c r="E10088">
        <v>9.02</v>
      </c>
      <c r="F10088">
        <v>8.98</v>
      </c>
      <c r="G10088">
        <v>42213</v>
      </c>
      <c r="I10088">
        <v>42212.574000000001</v>
      </c>
      <c r="J10088">
        <v>3150.3</v>
      </c>
      <c r="K10088">
        <v>1.077</v>
      </c>
      <c r="L10088">
        <v>7.7</v>
      </c>
      <c r="M10088">
        <v>1</v>
      </c>
      <c r="N10088" t="s">
        <v>115</v>
      </c>
      <c r="O10088" t="s">
        <v>511</v>
      </c>
      <c r="P10088" s="1">
        <v>42347</v>
      </c>
      <c r="Q10088" s="2">
        <v>0.721099537037037</v>
      </c>
      <c r="R10088" t="s">
        <v>119</v>
      </c>
      <c r="S10088">
        <v>2.996</v>
      </c>
    </row>
    <row r="10089" spans="1:19" x14ac:dyDescent="0.25">
      <c r="A10089">
        <v>80</v>
      </c>
      <c r="B10089">
        <v>80</v>
      </c>
      <c r="C10089" t="s">
        <v>190</v>
      </c>
      <c r="E10089">
        <v>9.02</v>
      </c>
      <c r="F10089">
        <v>8.98</v>
      </c>
      <c r="G10089">
        <v>47430</v>
      </c>
      <c r="I10089">
        <v>47429.902000000002</v>
      </c>
      <c r="J10089">
        <v>2416.8000000000002</v>
      </c>
      <c r="K10089">
        <v>1.21</v>
      </c>
      <c r="L10089">
        <v>21</v>
      </c>
      <c r="M10089">
        <v>1</v>
      </c>
      <c r="N10089" t="s">
        <v>115</v>
      </c>
      <c r="O10089" t="s">
        <v>511</v>
      </c>
      <c r="P10089" s="1">
        <v>42347</v>
      </c>
      <c r="Q10089" s="2">
        <v>0.73527777777777781</v>
      </c>
      <c r="R10089" t="s">
        <v>118</v>
      </c>
      <c r="S10089">
        <v>2.8029999999999999</v>
      </c>
    </row>
    <row r="10090" spans="1:19" x14ac:dyDescent="0.25">
      <c r="A10090">
        <v>81</v>
      </c>
      <c r="B10090">
        <v>81</v>
      </c>
      <c r="C10090" t="s">
        <v>188</v>
      </c>
      <c r="E10090">
        <v>9.02</v>
      </c>
      <c r="F10090">
        <v>8.99</v>
      </c>
      <c r="G10090">
        <v>40352</v>
      </c>
      <c r="I10090">
        <v>40352.343999999997</v>
      </c>
      <c r="J10090">
        <v>1684.9</v>
      </c>
      <c r="K10090">
        <v>1.03</v>
      </c>
      <c r="L10090">
        <v>3</v>
      </c>
      <c r="M10090">
        <v>1</v>
      </c>
      <c r="N10090" t="s">
        <v>115</v>
      </c>
      <c r="O10090" t="s">
        <v>511</v>
      </c>
      <c r="P10090" s="1">
        <v>42347</v>
      </c>
      <c r="Q10090" s="2">
        <v>0.74949074074074074</v>
      </c>
      <c r="R10090" t="s">
        <v>117</v>
      </c>
      <c r="S10090">
        <v>3.3290000000000002</v>
      </c>
    </row>
    <row r="10091" spans="1:19" x14ac:dyDescent="0.25">
      <c r="A10091">
        <v>82</v>
      </c>
      <c r="B10091">
        <v>82</v>
      </c>
      <c r="C10091" t="s">
        <v>186</v>
      </c>
      <c r="E10091">
        <v>9.02</v>
      </c>
      <c r="F10091">
        <v>8.98</v>
      </c>
      <c r="G10091">
        <v>42127</v>
      </c>
      <c r="I10091">
        <v>42126.972999999998</v>
      </c>
      <c r="J10091">
        <v>2252.3000000000002</v>
      </c>
      <c r="K10091">
        <v>1.075</v>
      </c>
      <c r="L10091">
        <v>7.5</v>
      </c>
      <c r="M10091">
        <v>1</v>
      </c>
      <c r="N10091" t="s">
        <v>115</v>
      </c>
      <c r="O10091" t="s">
        <v>511</v>
      </c>
      <c r="P10091" s="1">
        <v>42347</v>
      </c>
      <c r="Q10091" s="2">
        <v>0.76366898148148143</v>
      </c>
      <c r="R10091" t="s">
        <v>116</v>
      </c>
      <c r="S10091">
        <v>2.8119999999999998</v>
      </c>
    </row>
    <row r="10092" spans="1:19" x14ac:dyDescent="0.25">
      <c r="A10092">
        <v>12</v>
      </c>
      <c r="B10092">
        <v>12</v>
      </c>
      <c r="C10092" t="s">
        <v>207</v>
      </c>
      <c r="E10092">
        <v>9.02</v>
      </c>
      <c r="F10092">
        <v>9</v>
      </c>
      <c r="G10092">
        <v>22</v>
      </c>
      <c r="I10092">
        <v>22.359000000000002</v>
      </c>
      <c r="J10092">
        <v>1.4</v>
      </c>
      <c r="K10092">
        <v>1E-3</v>
      </c>
      <c r="L10092">
        <v>-99.9</v>
      </c>
      <c r="M10092">
        <v>1</v>
      </c>
      <c r="N10092" t="s">
        <v>169</v>
      </c>
      <c r="O10092" t="s">
        <v>511</v>
      </c>
      <c r="P10092" s="1">
        <v>42346</v>
      </c>
      <c r="Q10092" s="2">
        <v>0.74271990740740745</v>
      </c>
      <c r="R10092" t="s">
        <v>128</v>
      </c>
      <c r="S10092">
        <v>0.71699999999999997</v>
      </c>
    </row>
    <row r="10093" spans="1:19" x14ac:dyDescent="0.25">
      <c r="A10093">
        <v>13</v>
      </c>
      <c r="B10093">
        <v>13</v>
      </c>
      <c r="C10093" t="s">
        <v>208</v>
      </c>
      <c r="M10093">
        <v>1</v>
      </c>
      <c r="R10093" t="s">
        <v>128</v>
      </c>
    </row>
    <row r="10094" spans="1:19" x14ac:dyDescent="0.25">
      <c r="A10094">
        <v>14</v>
      </c>
      <c r="B10094">
        <v>14</v>
      </c>
      <c r="C10094" t="s">
        <v>209</v>
      </c>
      <c r="D10094" t="s">
        <v>210</v>
      </c>
      <c r="E10094">
        <v>9.02</v>
      </c>
      <c r="F10094">
        <v>8.98</v>
      </c>
      <c r="G10094">
        <v>38561</v>
      </c>
      <c r="I10094">
        <v>38561.32</v>
      </c>
      <c r="J10094">
        <v>1301.8</v>
      </c>
      <c r="K10094">
        <v>0.98399999999999999</v>
      </c>
      <c r="L10094">
        <v>-1.6</v>
      </c>
      <c r="M10094">
        <v>1</v>
      </c>
      <c r="N10094" t="s">
        <v>115</v>
      </c>
      <c r="O10094" t="s">
        <v>511</v>
      </c>
      <c r="P10094" s="1">
        <v>42346</v>
      </c>
      <c r="Q10094" s="2">
        <v>0.77145833333333336</v>
      </c>
      <c r="R10094" t="s">
        <v>129</v>
      </c>
      <c r="S10094">
        <v>2.7480000000000002</v>
      </c>
    </row>
    <row r="10095" spans="1:19" x14ac:dyDescent="0.25">
      <c r="A10095">
        <v>15</v>
      </c>
      <c r="B10095">
        <v>15</v>
      </c>
      <c r="C10095" t="s">
        <v>211</v>
      </c>
      <c r="D10095" t="s">
        <v>210</v>
      </c>
      <c r="E10095">
        <v>9.02</v>
      </c>
      <c r="F10095">
        <v>8.98</v>
      </c>
      <c r="G10095">
        <v>28268</v>
      </c>
      <c r="I10095">
        <v>28267.66</v>
      </c>
      <c r="J10095">
        <v>2824.1</v>
      </c>
      <c r="K10095">
        <v>0.72099999999999997</v>
      </c>
      <c r="L10095">
        <v>-27.9</v>
      </c>
      <c r="M10095">
        <v>1</v>
      </c>
      <c r="N10095" t="s">
        <v>115</v>
      </c>
      <c r="O10095" t="s">
        <v>511</v>
      </c>
      <c r="P10095" s="1">
        <v>42346</v>
      </c>
      <c r="Q10095" s="2">
        <v>0.78563657407407406</v>
      </c>
      <c r="R10095" t="s">
        <v>129</v>
      </c>
      <c r="S10095">
        <v>3.2</v>
      </c>
    </row>
    <row r="10096" spans="1:19" x14ac:dyDescent="0.25">
      <c r="A10096">
        <v>16</v>
      </c>
      <c r="B10096">
        <v>16</v>
      </c>
      <c r="C10096" t="s">
        <v>212</v>
      </c>
      <c r="D10096" t="s">
        <v>210</v>
      </c>
      <c r="E10096">
        <v>9.02</v>
      </c>
      <c r="F10096">
        <v>8.99</v>
      </c>
      <c r="G10096">
        <v>27383</v>
      </c>
      <c r="I10096">
        <v>27382.673999999999</v>
      </c>
      <c r="J10096">
        <v>900</v>
      </c>
      <c r="K10096">
        <v>0.69899999999999995</v>
      </c>
      <c r="L10096">
        <v>-30.1</v>
      </c>
      <c r="M10096">
        <v>1</v>
      </c>
      <c r="N10096" t="s">
        <v>115</v>
      </c>
      <c r="O10096" t="s">
        <v>511</v>
      </c>
      <c r="P10096" s="1">
        <v>42346</v>
      </c>
      <c r="Q10096" s="2">
        <v>0.79981481481481487</v>
      </c>
      <c r="R10096" t="s">
        <v>213</v>
      </c>
      <c r="S10096">
        <v>2.7589999999999999</v>
      </c>
    </row>
    <row r="10097" spans="1:19" x14ac:dyDescent="0.25">
      <c r="A10097">
        <v>17</v>
      </c>
      <c r="B10097">
        <v>17</v>
      </c>
      <c r="C10097" t="s">
        <v>214</v>
      </c>
      <c r="D10097" t="s">
        <v>215</v>
      </c>
      <c r="E10097">
        <v>9.02</v>
      </c>
      <c r="F10097">
        <v>8.99</v>
      </c>
      <c r="G10097">
        <v>25431</v>
      </c>
      <c r="I10097">
        <v>25430.884999999998</v>
      </c>
      <c r="J10097">
        <v>1592.1</v>
      </c>
      <c r="K10097">
        <v>0.64900000000000002</v>
      </c>
      <c r="L10097">
        <v>-35.1</v>
      </c>
      <c r="M10097">
        <v>1</v>
      </c>
      <c r="N10097" t="s">
        <v>115</v>
      </c>
      <c r="O10097" t="s">
        <v>511</v>
      </c>
      <c r="P10097" s="1">
        <v>42346</v>
      </c>
      <c r="Q10097" s="2">
        <v>0.81400462962962961</v>
      </c>
      <c r="R10097" t="s">
        <v>213</v>
      </c>
      <c r="S10097">
        <v>2.9329999999999998</v>
      </c>
    </row>
    <row r="10098" spans="1:19" x14ac:dyDescent="0.25">
      <c r="A10098">
        <v>18</v>
      </c>
      <c r="B10098">
        <v>18</v>
      </c>
      <c r="C10098" t="s">
        <v>216</v>
      </c>
      <c r="E10098">
        <v>9.02</v>
      </c>
      <c r="F10098">
        <v>8.99</v>
      </c>
      <c r="G10098">
        <v>28301</v>
      </c>
      <c r="I10098">
        <v>28300.938999999998</v>
      </c>
      <c r="J10098">
        <v>1602.5</v>
      </c>
      <c r="K10098">
        <v>0.72199999999999998</v>
      </c>
      <c r="L10098">
        <v>-27.8</v>
      </c>
      <c r="M10098">
        <v>1</v>
      </c>
      <c r="N10098" t="s">
        <v>115</v>
      </c>
      <c r="O10098" t="s">
        <v>511</v>
      </c>
      <c r="P10098" s="1">
        <v>42346</v>
      </c>
      <c r="Q10098" s="2">
        <v>0.82817129629629627</v>
      </c>
      <c r="R10098" t="s">
        <v>130</v>
      </c>
      <c r="S10098">
        <v>3.03</v>
      </c>
    </row>
    <row r="10099" spans="1:19" x14ac:dyDescent="0.25">
      <c r="A10099">
        <v>19</v>
      </c>
      <c r="B10099">
        <v>19</v>
      </c>
      <c r="C10099" t="s">
        <v>217</v>
      </c>
      <c r="E10099">
        <v>9.02</v>
      </c>
      <c r="F10099">
        <v>8.99</v>
      </c>
      <c r="G10099">
        <v>23045</v>
      </c>
      <c r="I10099">
        <v>23044.516</v>
      </c>
      <c r="J10099">
        <v>382.1</v>
      </c>
      <c r="K10099">
        <v>0.58799999999999997</v>
      </c>
      <c r="L10099">
        <v>-41.2</v>
      </c>
      <c r="M10099">
        <v>1</v>
      </c>
      <c r="N10099" t="s">
        <v>115</v>
      </c>
      <c r="O10099" t="s">
        <v>511</v>
      </c>
      <c r="P10099" s="1">
        <v>42346</v>
      </c>
      <c r="Q10099" s="2">
        <v>0.84234953703703708</v>
      </c>
      <c r="R10099" t="s">
        <v>131</v>
      </c>
      <c r="S10099">
        <v>3.105</v>
      </c>
    </row>
    <row r="10100" spans="1:19" x14ac:dyDescent="0.25">
      <c r="A10100">
        <v>20</v>
      </c>
      <c r="B10100">
        <v>20</v>
      </c>
      <c r="C10100" t="s">
        <v>218</v>
      </c>
      <c r="E10100">
        <v>9.02</v>
      </c>
      <c r="F10100">
        <v>8.99</v>
      </c>
      <c r="G10100">
        <v>24169</v>
      </c>
      <c r="I10100">
        <v>24168.732</v>
      </c>
      <c r="J10100">
        <v>774.6</v>
      </c>
      <c r="K10100">
        <v>0.61699999999999999</v>
      </c>
      <c r="L10100">
        <v>-38.299999999999997</v>
      </c>
      <c r="M10100">
        <v>1</v>
      </c>
      <c r="N10100" t="s">
        <v>115</v>
      </c>
      <c r="O10100" t="s">
        <v>511</v>
      </c>
      <c r="P10100" s="1">
        <v>42346</v>
      </c>
      <c r="Q10100" s="2">
        <v>0.85648148148148151</v>
      </c>
      <c r="R10100" t="s">
        <v>133</v>
      </c>
      <c r="S10100">
        <v>3.2320000000000002</v>
      </c>
    </row>
    <row r="10101" spans="1:19" x14ac:dyDescent="0.25">
      <c r="A10101">
        <v>21</v>
      </c>
      <c r="B10101">
        <v>21</v>
      </c>
      <c r="C10101" t="s">
        <v>219</v>
      </c>
      <c r="E10101">
        <v>9.02</v>
      </c>
      <c r="F10101">
        <v>8.99</v>
      </c>
      <c r="G10101">
        <v>25893</v>
      </c>
      <c r="I10101">
        <v>25893.416000000001</v>
      </c>
      <c r="J10101">
        <v>3763.3</v>
      </c>
      <c r="K10101">
        <v>0.66100000000000003</v>
      </c>
      <c r="L10101">
        <v>-33.9</v>
      </c>
      <c r="M10101">
        <v>1</v>
      </c>
      <c r="N10101" t="s">
        <v>115</v>
      </c>
      <c r="O10101" t="s">
        <v>511</v>
      </c>
      <c r="P10101" s="1">
        <v>42346</v>
      </c>
      <c r="Q10101" s="2">
        <v>0.8706828703703704</v>
      </c>
      <c r="R10101" t="s">
        <v>134</v>
      </c>
      <c r="S10101">
        <v>3.1640000000000001</v>
      </c>
    </row>
    <row r="10102" spans="1:19" x14ac:dyDescent="0.25">
      <c r="A10102">
        <v>22</v>
      </c>
      <c r="B10102">
        <v>22</v>
      </c>
      <c r="C10102" t="s">
        <v>220</v>
      </c>
      <c r="E10102">
        <v>9.02</v>
      </c>
      <c r="F10102">
        <v>8.98</v>
      </c>
      <c r="G10102">
        <v>29835</v>
      </c>
      <c r="I10102">
        <v>29834.535</v>
      </c>
      <c r="J10102">
        <v>1262.3</v>
      </c>
      <c r="K10102">
        <v>0.76100000000000001</v>
      </c>
      <c r="L10102">
        <v>-23.9</v>
      </c>
      <c r="M10102">
        <v>1</v>
      </c>
      <c r="N10102" t="s">
        <v>115</v>
      </c>
      <c r="O10102" t="s">
        <v>511</v>
      </c>
      <c r="P10102" s="1">
        <v>42346</v>
      </c>
      <c r="Q10102" s="2">
        <v>0.88482638888888887</v>
      </c>
      <c r="R10102" t="s">
        <v>135</v>
      </c>
      <c r="S10102">
        <v>2.9769999999999999</v>
      </c>
    </row>
    <row r="10103" spans="1:19" x14ac:dyDescent="0.25">
      <c r="A10103">
        <v>23</v>
      </c>
      <c r="B10103">
        <v>23</v>
      </c>
      <c r="C10103" t="s">
        <v>221</v>
      </c>
      <c r="D10103" t="s">
        <v>215</v>
      </c>
      <c r="E10103">
        <v>9.02</v>
      </c>
      <c r="F10103">
        <v>8.99</v>
      </c>
      <c r="G10103">
        <v>23575</v>
      </c>
      <c r="I10103">
        <v>23574.773000000001</v>
      </c>
      <c r="J10103">
        <v>1502.3</v>
      </c>
      <c r="K10103">
        <v>0.60099999999999998</v>
      </c>
      <c r="L10103">
        <v>-39.9</v>
      </c>
      <c r="M10103">
        <v>1</v>
      </c>
      <c r="N10103" t="s">
        <v>115</v>
      </c>
      <c r="O10103" t="s">
        <v>511</v>
      </c>
      <c r="P10103" s="1">
        <v>42346</v>
      </c>
      <c r="Q10103" s="2">
        <v>0.89900462962962968</v>
      </c>
      <c r="R10103" t="s">
        <v>222</v>
      </c>
      <c r="S10103">
        <v>3.0369999999999999</v>
      </c>
    </row>
    <row r="10104" spans="1:19" x14ac:dyDescent="0.25">
      <c r="A10104">
        <v>24</v>
      </c>
      <c r="B10104">
        <v>24</v>
      </c>
      <c r="C10104" t="s">
        <v>223</v>
      </c>
      <c r="E10104">
        <v>9.02</v>
      </c>
      <c r="F10104">
        <v>8.99</v>
      </c>
      <c r="G10104">
        <v>15183</v>
      </c>
      <c r="I10104">
        <v>15183.414000000001</v>
      </c>
      <c r="J10104">
        <v>1187.5999999999999</v>
      </c>
      <c r="K10104">
        <v>0.38700000000000001</v>
      </c>
      <c r="L10104">
        <v>-61.3</v>
      </c>
      <c r="M10104">
        <v>1</v>
      </c>
      <c r="N10104" t="s">
        <v>115</v>
      </c>
      <c r="O10104" t="s">
        <v>511</v>
      </c>
      <c r="P10104" s="1">
        <v>42346</v>
      </c>
      <c r="Q10104" s="2">
        <v>0.91319444444444442</v>
      </c>
      <c r="R10104" t="s">
        <v>136</v>
      </c>
      <c r="S10104">
        <v>2.9820000000000002</v>
      </c>
    </row>
    <row r="10105" spans="1:19" x14ac:dyDescent="0.25">
      <c r="A10105">
        <v>25</v>
      </c>
      <c r="B10105">
        <v>25</v>
      </c>
      <c r="C10105" t="s">
        <v>224</v>
      </c>
      <c r="E10105">
        <v>9.02</v>
      </c>
      <c r="F10105">
        <v>8.98</v>
      </c>
      <c r="G10105">
        <v>26517</v>
      </c>
      <c r="I10105">
        <v>26517.074000000001</v>
      </c>
      <c r="J10105">
        <v>1727.3</v>
      </c>
      <c r="K10105">
        <v>0.67700000000000005</v>
      </c>
      <c r="L10105">
        <v>-32.299999999999997</v>
      </c>
      <c r="M10105">
        <v>1</v>
      </c>
      <c r="N10105" t="s">
        <v>115</v>
      </c>
      <c r="O10105" t="s">
        <v>511</v>
      </c>
      <c r="P10105" s="1">
        <v>42346</v>
      </c>
      <c r="Q10105" s="2">
        <v>0.92737268518518523</v>
      </c>
      <c r="R10105" t="s">
        <v>137</v>
      </c>
      <c r="S10105">
        <v>2.9350000000000001</v>
      </c>
    </row>
    <row r="10106" spans="1:19" x14ac:dyDescent="0.25">
      <c r="A10106">
        <v>26</v>
      </c>
      <c r="B10106">
        <v>26</v>
      </c>
      <c r="C10106" t="s">
        <v>225</v>
      </c>
      <c r="E10106">
        <v>9.02</v>
      </c>
      <c r="F10106">
        <v>8.98</v>
      </c>
      <c r="G10106">
        <v>31671</v>
      </c>
      <c r="I10106">
        <v>31670.875</v>
      </c>
      <c r="J10106">
        <v>2094.6999999999998</v>
      </c>
      <c r="K10106">
        <v>0.80800000000000005</v>
      </c>
      <c r="L10106">
        <v>-19.2</v>
      </c>
      <c r="M10106">
        <v>1</v>
      </c>
      <c r="N10106" t="s">
        <v>115</v>
      </c>
      <c r="O10106" t="s">
        <v>511</v>
      </c>
      <c r="P10106" s="1">
        <v>42346</v>
      </c>
      <c r="Q10106" s="2">
        <v>0.9415162037037037</v>
      </c>
      <c r="R10106" t="s">
        <v>138</v>
      </c>
      <c r="S10106">
        <v>2.8650000000000002</v>
      </c>
    </row>
    <row r="10107" spans="1:19" x14ac:dyDescent="0.25">
      <c r="A10107">
        <v>27</v>
      </c>
      <c r="B10107">
        <v>27</v>
      </c>
      <c r="C10107" t="s">
        <v>226</v>
      </c>
      <c r="E10107">
        <v>9.02</v>
      </c>
      <c r="F10107">
        <v>8.99</v>
      </c>
      <c r="G10107">
        <v>27813</v>
      </c>
      <c r="I10107">
        <v>27812.521000000001</v>
      </c>
      <c r="J10107">
        <v>1565.6</v>
      </c>
      <c r="K10107">
        <v>0.71</v>
      </c>
      <c r="L10107">
        <v>-29</v>
      </c>
      <c r="M10107">
        <v>1</v>
      </c>
      <c r="N10107" t="s">
        <v>115</v>
      </c>
      <c r="O10107" t="s">
        <v>511</v>
      </c>
      <c r="P10107" s="1">
        <v>42346</v>
      </c>
      <c r="Q10107" s="2">
        <v>0.95570601851851855</v>
      </c>
      <c r="R10107" t="s">
        <v>140</v>
      </c>
      <c r="S10107">
        <v>3.1880000000000002</v>
      </c>
    </row>
    <row r="10108" spans="1:19" x14ac:dyDescent="0.25">
      <c r="A10108">
        <v>28</v>
      </c>
      <c r="B10108">
        <v>28</v>
      </c>
      <c r="C10108" t="s">
        <v>227</v>
      </c>
      <c r="E10108">
        <v>9.02</v>
      </c>
      <c r="F10108">
        <v>8.99</v>
      </c>
      <c r="G10108">
        <v>36312</v>
      </c>
      <c r="I10108">
        <v>36312.300999999999</v>
      </c>
      <c r="J10108">
        <v>1923.7</v>
      </c>
      <c r="K10108">
        <v>0.92600000000000005</v>
      </c>
      <c r="L10108">
        <v>-7.4</v>
      </c>
      <c r="M10108">
        <v>1</v>
      </c>
      <c r="N10108" t="s">
        <v>115</v>
      </c>
      <c r="O10108" t="s">
        <v>511</v>
      </c>
      <c r="P10108" s="1">
        <v>42346</v>
      </c>
      <c r="Q10108" s="2">
        <v>0.96988425925925925</v>
      </c>
      <c r="R10108" t="s">
        <v>141</v>
      </c>
      <c r="S10108">
        <v>3.4420000000000002</v>
      </c>
    </row>
    <row r="10109" spans="1:19" x14ac:dyDescent="0.25">
      <c r="A10109">
        <v>29</v>
      </c>
      <c r="B10109">
        <v>29</v>
      </c>
      <c r="C10109" t="s">
        <v>228</v>
      </c>
      <c r="D10109" t="s">
        <v>215</v>
      </c>
      <c r="E10109">
        <v>9.02</v>
      </c>
      <c r="F10109">
        <v>8.98</v>
      </c>
      <c r="G10109">
        <v>26424</v>
      </c>
      <c r="I10109">
        <v>26423.907999999999</v>
      </c>
      <c r="J10109">
        <v>1046.8</v>
      </c>
      <c r="K10109">
        <v>0.67400000000000004</v>
      </c>
      <c r="L10109">
        <v>-32.6</v>
      </c>
      <c r="M10109">
        <v>1</v>
      </c>
      <c r="N10109" t="s">
        <v>115</v>
      </c>
      <c r="O10109" t="s">
        <v>511</v>
      </c>
      <c r="P10109" s="1">
        <v>42346</v>
      </c>
      <c r="Q10109" s="2">
        <v>0.98409722222222218</v>
      </c>
      <c r="R10109" t="s">
        <v>229</v>
      </c>
      <c r="S10109">
        <v>2.9780000000000002</v>
      </c>
    </row>
    <row r="10110" spans="1:19" x14ac:dyDescent="0.25">
      <c r="A10110">
        <v>30</v>
      </c>
      <c r="B10110">
        <v>30</v>
      </c>
      <c r="C10110" t="s">
        <v>230</v>
      </c>
      <c r="E10110">
        <v>9.02</v>
      </c>
      <c r="F10110">
        <v>8.98</v>
      </c>
      <c r="G10110">
        <v>38468</v>
      </c>
      <c r="I10110">
        <v>38468.199000000001</v>
      </c>
      <c r="J10110">
        <v>2293.5</v>
      </c>
      <c r="K10110">
        <v>0.98099999999999998</v>
      </c>
      <c r="L10110">
        <v>-1.9</v>
      </c>
      <c r="M10110">
        <v>1</v>
      </c>
      <c r="N10110" t="s">
        <v>115</v>
      </c>
      <c r="O10110" t="s">
        <v>511</v>
      </c>
      <c r="P10110" s="1">
        <v>42346</v>
      </c>
      <c r="Q10110" s="2">
        <v>0.99824074074074076</v>
      </c>
      <c r="R10110" t="s">
        <v>142</v>
      </c>
      <c r="S10110">
        <v>2.976</v>
      </c>
    </row>
    <row r="10111" spans="1:19" x14ac:dyDescent="0.25">
      <c r="A10111">
        <v>31</v>
      </c>
      <c r="B10111">
        <v>31</v>
      </c>
      <c r="C10111" t="s">
        <v>231</v>
      </c>
      <c r="E10111">
        <v>9.02</v>
      </c>
      <c r="F10111">
        <v>8.99</v>
      </c>
      <c r="G10111">
        <v>23353</v>
      </c>
      <c r="I10111">
        <v>23353.041000000001</v>
      </c>
      <c r="J10111">
        <v>1479.6</v>
      </c>
      <c r="K10111">
        <v>0.59599999999999997</v>
      </c>
      <c r="L10111">
        <v>-40.4</v>
      </c>
      <c r="M10111">
        <v>1</v>
      </c>
      <c r="N10111" t="s">
        <v>115</v>
      </c>
      <c r="O10111" t="s">
        <v>511</v>
      </c>
      <c r="P10111" s="1">
        <v>42347</v>
      </c>
      <c r="Q10111" s="2">
        <v>1.238425925925926E-2</v>
      </c>
      <c r="R10111" t="s">
        <v>143</v>
      </c>
      <c r="S10111">
        <v>2.827</v>
      </c>
    </row>
    <row r="10112" spans="1:19" x14ac:dyDescent="0.25">
      <c r="A10112">
        <v>32</v>
      </c>
      <c r="B10112">
        <v>32</v>
      </c>
      <c r="C10112" t="s">
        <v>232</v>
      </c>
      <c r="E10112">
        <v>9.02</v>
      </c>
      <c r="F10112">
        <v>8.98</v>
      </c>
      <c r="G10112">
        <v>29136</v>
      </c>
      <c r="I10112">
        <v>29135.873</v>
      </c>
      <c r="J10112">
        <v>787.9</v>
      </c>
      <c r="K10112">
        <v>0.74299999999999999</v>
      </c>
      <c r="L10112">
        <v>-25.7</v>
      </c>
      <c r="M10112">
        <v>1</v>
      </c>
      <c r="N10112" t="s">
        <v>115</v>
      </c>
      <c r="O10112" t="s">
        <v>511</v>
      </c>
      <c r="P10112" s="1">
        <v>42347</v>
      </c>
      <c r="Q10112" s="2">
        <v>2.6574074074074073E-2</v>
      </c>
      <c r="R10112" t="s">
        <v>144</v>
      </c>
      <c r="S10112">
        <v>3.1240000000000001</v>
      </c>
    </row>
    <row r="10113" spans="1:19" x14ac:dyDescent="0.25">
      <c r="A10113">
        <v>33</v>
      </c>
      <c r="B10113">
        <v>33</v>
      </c>
      <c r="C10113" t="s">
        <v>233</v>
      </c>
      <c r="E10113">
        <v>9.02</v>
      </c>
      <c r="F10113">
        <v>8.99</v>
      </c>
      <c r="G10113">
        <v>32755</v>
      </c>
      <c r="I10113">
        <v>32754.715</v>
      </c>
      <c r="J10113">
        <v>1750.5</v>
      </c>
      <c r="K10113">
        <v>0.83599999999999997</v>
      </c>
      <c r="L10113">
        <v>-16.399999999999999</v>
      </c>
      <c r="M10113">
        <v>1</v>
      </c>
      <c r="N10113" t="s">
        <v>115</v>
      </c>
      <c r="O10113" t="s">
        <v>511</v>
      </c>
      <c r="P10113" s="1">
        <v>42347</v>
      </c>
      <c r="Q10113" s="2">
        <v>4.0740740740740744E-2</v>
      </c>
      <c r="R10113" t="s">
        <v>145</v>
      </c>
      <c r="S10113">
        <v>2.9079999999999999</v>
      </c>
    </row>
    <row r="10114" spans="1:19" x14ac:dyDescent="0.25">
      <c r="A10114">
        <v>34</v>
      </c>
      <c r="B10114">
        <v>34</v>
      </c>
      <c r="C10114" t="s">
        <v>234</v>
      </c>
      <c r="E10114">
        <v>9.02</v>
      </c>
      <c r="F10114">
        <v>8.99</v>
      </c>
      <c r="G10114">
        <v>35790</v>
      </c>
      <c r="I10114">
        <v>35790.406000000003</v>
      </c>
      <c r="J10114">
        <v>2469.6</v>
      </c>
      <c r="K10114">
        <v>0.91300000000000003</v>
      </c>
      <c r="L10114">
        <v>-8.6999999999999993</v>
      </c>
      <c r="M10114">
        <v>1</v>
      </c>
      <c r="N10114" t="s">
        <v>115</v>
      </c>
      <c r="O10114" t="s">
        <v>511</v>
      </c>
      <c r="P10114" s="1">
        <v>42347</v>
      </c>
      <c r="Q10114" s="2">
        <v>5.4907407407407405E-2</v>
      </c>
      <c r="R10114" t="s">
        <v>146</v>
      </c>
      <c r="S10114">
        <v>3.1360000000000001</v>
      </c>
    </row>
    <row r="10115" spans="1:19" x14ac:dyDescent="0.25">
      <c r="A10115">
        <v>35</v>
      </c>
      <c r="B10115">
        <v>35</v>
      </c>
      <c r="C10115" t="s">
        <v>235</v>
      </c>
      <c r="D10115" t="s">
        <v>215</v>
      </c>
      <c r="E10115">
        <v>9.02</v>
      </c>
      <c r="F10115">
        <v>8.99</v>
      </c>
      <c r="G10115">
        <v>25916</v>
      </c>
      <c r="I10115">
        <v>25916.359</v>
      </c>
      <c r="J10115">
        <v>1487.3</v>
      </c>
      <c r="K10115">
        <v>0.66100000000000003</v>
      </c>
      <c r="L10115">
        <v>-33.9</v>
      </c>
      <c r="M10115">
        <v>1</v>
      </c>
      <c r="N10115" t="s">
        <v>115</v>
      </c>
      <c r="O10115" t="s">
        <v>511</v>
      </c>
      <c r="P10115" s="1">
        <v>42347</v>
      </c>
      <c r="Q10115" s="2">
        <v>6.9085648148148146E-2</v>
      </c>
      <c r="R10115" t="s">
        <v>236</v>
      </c>
      <c r="S10115">
        <v>2.984</v>
      </c>
    </row>
    <row r="10116" spans="1:19" x14ac:dyDescent="0.25">
      <c r="A10116">
        <v>36</v>
      </c>
      <c r="B10116">
        <v>36</v>
      </c>
      <c r="C10116" t="s">
        <v>237</v>
      </c>
      <c r="E10116">
        <v>9.02</v>
      </c>
      <c r="F10116">
        <v>8.98</v>
      </c>
      <c r="G10116">
        <v>24371</v>
      </c>
      <c r="I10116">
        <v>24371.395</v>
      </c>
      <c r="J10116">
        <v>1459.8</v>
      </c>
      <c r="K10116">
        <v>0.622</v>
      </c>
      <c r="L10116">
        <v>-37.799999999999997</v>
      </c>
      <c r="M10116">
        <v>1</v>
      </c>
      <c r="N10116" t="s">
        <v>115</v>
      </c>
      <c r="O10116" t="s">
        <v>511</v>
      </c>
      <c r="P10116" s="1">
        <v>42347</v>
      </c>
      <c r="Q10116" s="2">
        <v>8.3229166666666674E-2</v>
      </c>
      <c r="R10116" t="s">
        <v>147</v>
      </c>
      <c r="S10116">
        <v>3.1829999999999998</v>
      </c>
    </row>
    <row r="10117" spans="1:19" x14ac:dyDescent="0.25">
      <c r="A10117">
        <v>37</v>
      </c>
      <c r="B10117">
        <v>37</v>
      </c>
      <c r="C10117" t="s">
        <v>238</v>
      </c>
      <c r="E10117">
        <v>9.02</v>
      </c>
      <c r="F10117">
        <v>8.98</v>
      </c>
      <c r="G10117">
        <v>40617</v>
      </c>
      <c r="I10117">
        <v>40616.538999999997</v>
      </c>
      <c r="J10117">
        <v>1953.1</v>
      </c>
      <c r="K10117">
        <v>1.036</v>
      </c>
      <c r="L10117">
        <v>3.6</v>
      </c>
      <c r="M10117">
        <v>1</v>
      </c>
      <c r="N10117" t="s">
        <v>115</v>
      </c>
      <c r="O10117" t="s">
        <v>511</v>
      </c>
      <c r="P10117" s="1">
        <v>42347</v>
      </c>
      <c r="Q10117" s="2">
        <v>9.7384259259259254E-2</v>
      </c>
      <c r="R10117" t="s">
        <v>148</v>
      </c>
      <c r="S10117">
        <v>2.8220000000000001</v>
      </c>
    </row>
    <row r="10118" spans="1:19" x14ac:dyDescent="0.25">
      <c r="A10118">
        <v>38</v>
      </c>
      <c r="B10118">
        <v>38</v>
      </c>
      <c r="C10118" t="s">
        <v>239</v>
      </c>
      <c r="E10118">
        <v>9.02</v>
      </c>
      <c r="F10118">
        <v>8.98</v>
      </c>
      <c r="G10118">
        <v>44348</v>
      </c>
      <c r="I10118">
        <v>44348.375</v>
      </c>
      <c r="J10118">
        <v>3029.3</v>
      </c>
      <c r="K10118">
        <v>1.131</v>
      </c>
      <c r="L10118">
        <v>13.1</v>
      </c>
      <c r="M10118">
        <v>1</v>
      </c>
      <c r="N10118" t="s">
        <v>115</v>
      </c>
      <c r="O10118" t="s">
        <v>511</v>
      </c>
      <c r="P10118" s="1">
        <v>42347</v>
      </c>
      <c r="Q10118" s="2">
        <v>0.11157407407407408</v>
      </c>
      <c r="R10118" t="s">
        <v>149</v>
      </c>
      <c r="S10118">
        <v>2.7690000000000001</v>
      </c>
    </row>
    <row r="10119" spans="1:19" x14ac:dyDescent="0.25">
      <c r="A10119">
        <v>39</v>
      </c>
      <c r="B10119">
        <v>39</v>
      </c>
      <c r="C10119" t="s">
        <v>240</v>
      </c>
      <c r="E10119">
        <v>9.02</v>
      </c>
      <c r="F10119">
        <v>8.98</v>
      </c>
      <c r="G10119">
        <v>31092</v>
      </c>
      <c r="I10119">
        <v>31091.715</v>
      </c>
      <c r="J10119">
        <v>2062</v>
      </c>
      <c r="K10119">
        <v>0.79300000000000004</v>
      </c>
      <c r="L10119">
        <v>-20.7</v>
      </c>
      <c r="M10119">
        <v>1</v>
      </c>
      <c r="N10119" t="s">
        <v>115</v>
      </c>
      <c r="O10119" t="s">
        <v>511</v>
      </c>
      <c r="P10119" s="1">
        <v>42347</v>
      </c>
      <c r="Q10119" s="2">
        <v>0.1257175925925926</v>
      </c>
      <c r="R10119" t="s">
        <v>150</v>
      </c>
      <c r="S10119">
        <v>2.7879999999999998</v>
      </c>
    </row>
    <row r="10120" spans="1:19" x14ac:dyDescent="0.25">
      <c r="A10120">
        <v>40</v>
      </c>
      <c r="B10120">
        <v>40</v>
      </c>
      <c r="C10120" t="s">
        <v>241</v>
      </c>
      <c r="E10120">
        <v>9.02</v>
      </c>
      <c r="F10120">
        <v>8.98</v>
      </c>
      <c r="G10120">
        <v>37884</v>
      </c>
      <c r="I10120">
        <v>37883.644999999997</v>
      </c>
      <c r="J10120">
        <v>2734.9</v>
      </c>
      <c r="K10120">
        <v>0.96699999999999997</v>
      </c>
      <c r="L10120">
        <v>-3.3</v>
      </c>
      <c r="M10120">
        <v>1</v>
      </c>
      <c r="N10120" t="s">
        <v>115</v>
      </c>
      <c r="O10120" t="s">
        <v>511</v>
      </c>
      <c r="P10120" s="1">
        <v>42347</v>
      </c>
      <c r="Q10120" s="2">
        <v>0.13988425925925926</v>
      </c>
      <c r="R10120" t="s">
        <v>151</v>
      </c>
      <c r="S10120">
        <v>2.6440000000000001</v>
      </c>
    </row>
    <row r="10121" spans="1:19" x14ac:dyDescent="0.25">
      <c r="A10121">
        <v>41</v>
      </c>
      <c r="B10121">
        <v>41</v>
      </c>
      <c r="C10121" t="s">
        <v>242</v>
      </c>
      <c r="D10121" t="s">
        <v>215</v>
      </c>
      <c r="E10121">
        <v>9.02</v>
      </c>
      <c r="F10121">
        <v>8.99</v>
      </c>
      <c r="G10121">
        <v>34185</v>
      </c>
      <c r="I10121">
        <v>34184.546999999999</v>
      </c>
      <c r="J10121">
        <v>1683.6</v>
      </c>
      <c r="K10121">
        <v>0.872</v>
      </c>
      <c r="L10121">
        <v>-12.8</v>
      </c>
      <c r="M10121">
        <v>1</v>
      </c>
      <c r="N10121" t="s">
        <v>115</v>
      </c>
      <c r="O10121" t="s">
        <v>511</v>
      </c>
      <c r="P10121" s="1">
        <v>42347</v>
      </c>
      <c r="Q10121" s="2">
        <v>0.15402777777777779</v>
      </c>
      <c r="R10121" t="s">
        <v>243</v>
      </c>
      <c r="S10121">
        <v>2.88</v>
      </c>
    </row>
    <row r="10122" spans="1:19" x14ac:dyDescent="0.25">
      <c r="A10122">
        <v>42</v>
      </c>
      <c r="B10122">
        <v>42</v>
      </c>
      <c r="C10122" t="s">
        <v>244</v>
      </c>
      <c r="E10122">
        <v>9.02</v>
      </c>
      <c r="F10122">
        <v>8.98</v>
      </c>
      <c r="G10122">
        <v>39235</v>
      </c>
      <c r="I10122">
        <v>39235.120999999999</v>
      </c>
      <c r="J10122">
        <v>1868.4</v>
      </c>
      <c r="K10122">
        <v>1.0009999999999999</v>
      </c>
      <c r="L10122">
        <v>0.1</v>
      </c>
      <c r="M10122">
        <v>1</v>
      </c>
      <c r="N10122" t="s">
        <v>115</v>
      </c>
      <c r="O10122" t="s">
        <v>511</v>
      </c>
      <c r="P10122" s="1">
        <v>42347</v>
      </c>
      <c r="Q10122" s="2">
        <v>0.16819444444444445</v>
      </c>
      <c r="R10122" t="s">
        <v>152</v>
      </c>
      <c r="S10122">
        <v>2.9460000000000002</v>
      </c>
    </row>
    <row r="10123" spans="1:19" x14ac:dyDescent="0.25">
      <c r="A10123">
        <v>43</v>
      </c>
      <c r="B10123">
        <v>43</v>
      </c>
      <c r="C10123" t="s">
        <v>245</v>
      </c>
      <c r="E10123">
        <v>9.02</v>
      </c>
      <c r="F10123">
        <v>8.98</v>
      </c>
      <c r="G10123">
        <v>28396</v>
      </c>
      <c r="I10123">
        <v>28396.067999999999</v>
      </c>
      <c r="J10123">
        <v>1189.5</v>
      </c>
      <c r="K10123">
        <v>0.72399999999999998</v>
      </c>
      <c r="L10123">
        <v>-27.6</v>
      </c>
      <c r="M10123">
        <v>1</v>
      </c>
      <c r="N10123" t="s">
        <v>115</v>
      </c>
      <c r="O10123" t="s">
        <v>511</v>
      </c>
      <c r="P10123" s="1">
        <v>42347</v>
      </c>
      <c r="Q10123" s="2">
        <v>0.18234953703703705</v>
      </c>
      <c r="R10123" t="s">
        <v>153</v>
      </c>
      <c r="S10123">
        <v>3.153</v>
      </c>
    </row>
    <row r="10124" spans="1:19" x14ac:dyDescent="0.25">
      <c r="A10124">
        <v>44</v>
      </c>
      <c r="B10124">
        <v>44</v>
      </c>
      <c r="C10124" t="s">
        <v>246</v>
      </c>
      <c r="E10124">
        <v>9.02</v>
      </c>
      <c r="F10124">
        <v>8.98</v>
      </c>
      <c r="G10124">
        <v>41301</v>
      </c>
      <c r="I10124">
        <v>41301.483999999997</v>
      </c>
      <c r="J10124">
        <v>11188</v>
      </c>
      <c r="K10124">
        <v>1.054</v>
      </c>
      <c r="L10124">
        <v>5.4</v>
      </c>
      <c r="M10124">
        <v>1</v>
      </c>
      <c r="N10124" t="s">
        <v>115</v>
      </c>
      <c r="O10124" t="s">
        <v>511</v>
      </c>
      <c r="P10124" s="1">
        <v>42347</v>
      </c>
      <c r="Q10124" s="2">
        <v>0.19653935185185184</v>
      </c>
      <c r="R10124" t="s">
        <v>154</v>
      </c>
      <c r="S10124">
        <v>3.0979999999999999</v>
      </c>
    </row>
    <row r="10125" spans="1:19" x14ac:dyDescent="0.25">
      <c r="A10125">
        <v>45</v>
      </c>
      <c r="B10125">
        <v>45</v>
      </c>
      <c r="C10125" t="s">
        <v>247</v>
      </c>
      <c r="E10125">
        <v>9.02</v>
      </c>
      <c r="F10125">
        <v>8.99</v>
      </c>
      <c r="G10125">
        <v>32407</v>
      </c>
      <c r="I10125">
        <v>32406.934000000001</v>
      </c>
      <c r="J10125">
        <v>1456.9</v>
      </c>
      <c r="K10125">
        <v>0.82699999999999996</v>
      </c>
      <c r="L10125">
        <v>-17.3</v>
      </c>
      <c r="M10125">
        <v>1</v>
      </c>
      <c r="N10125" t="s">
        <v>115</v>
      </c>
      <c r="O10125" t="s">
        <v>511</v>
      </c>
      <c r="P10125" s="1">
        <v>42347</v>
      </c>
      <c r="Q10125" s="2">
        <v>0.21068287037037037</v>
      </c>
      <c r="R10125" t="s">
        <v>155</v>
      </c>
      <c r="S10125">
        <v>2.76</v>
      </c>
    </row>
    <row r="10126" spans="1:19" x14ac:dyDescent="0.25">
      <c r="A10126">
        <v>46</v>
      </c>
      <c r="B10126">
        <v>46</v>
      </c>
      <c r="C10126" t="s">
        <v>248</v>
      </c>
      <c r="E10126">
        <v>9.02</v>
      </c>
      <c r="F10126">
        <v>8.99</v>
      </c>
      <c r="G10126">
        <v>39521</v>
      </c>
      <c r="I10126">
        <v>39520.758000000002</v>
      </c>
      <c r="J10126">
        <v>2044.7</v>
      </c>
      <c r="K10126">
        <v>1.008</v>
      </c>
      <c r="L10126">
        <v>0.8</v>
      </c>
      <c r="M10126">
        <v>1</v>
      </c>
      <c r="N10126" t="s">
        <v>115</v>
      </c>
      <c r="O10126" t="s">
        <v>511</v>
      </c>
      <c r="P10126" s="1">
        <v>42347</v>
      </c>
      <c r="Q10126" s="2">
        <v>0.2248263888888889</v>
      </c>
      <c r="R10126" t="s">
        <v>156</v>
      </c>
      <c r="S10126">
        <v>2.8</v>
      </c>
    </row>
    <row r="10127" spans="1:19" x14ac:dyDescent="0.25">
      <c r="A10127">
        <v>47</v>
      </c>
      <c r="B10127">
        <v>47</v>
      </c>
      <c r="C10127" t="s">
        <v>249</v>
      </c>
      <c r="D10127" t="s">
        <v>215</v>
      </c>
      <c r="E10127">
        <v>9.02</v>
      </c>
      <c r="F10127">
        <v>8.98</v>
      </c>
      <c r="G10127">
        <v>38223</v>
      </c>
      <c r="I10127">
        <v>38222.508000000002</v>
      </c>
      <c r="J10127">
        <v>2536.4</v>
      </c>
      <c r="K10127">
        <v>0.97499999999999998</v>
      </c>
      <c r="L10127">
        <v>-2.5</v>
      </c>
      <c r="M10127">
        <v>1</v>
      </c>
      <c r="N10127" t="s">
        <v>115</v>
      </c>
      <c r="O10127" t="s">
        <v>511</v>
      </c>
      <c r="P10127" s="1">
        <v>42347</v>
      </c>
      <c r="Q10127" s="2">
        <v>0.23899305555555556</v>
      </c>
      <c r="R10127" t="s">
        <v>250</v>
      </c>
      <c r="S10127">
        <v>2.9039999999999999</v>
      </c>
    </row>
    <row r="10128" spans="1:19" x14ac:dyDescent="0.25">
      <c r="A10128">
        <v>48</v>
      </c>
      <c r="B10128">
        <v>48</v>
      </c>
      <c r="C10128" t="s">
        <v>251</v>
      </c>
      <c r="E10128">
        <v>9.02</v>
      </c>
      <c r="F10128">
        <v>8.99</v>
      </c>
      <c r="G10128">
        <v>33268</v>
      </c>
      <c r="I10128">
        <v>33267.862999999998</v>
      </c>
      <c r="J10128">
        <v>1972.9</v>
      </c>
      <c r="K10128">
        <v>0.84899999999999998</v>
      </c>
      <c r="L10128">
        <v>-15.1</v>
      </c>
      <c r="M10128">
        <v>1</v>
      </c>
      <c r="N10128" t="s">
        <v>115</v>
      </c>
      <c r="O10128" t="s">
        <v>511</v>
      </c>
      <c r="P10128" s="1">
        <v>42347</v>
      </c>
      <c r="Q10128" s="2">
        <v>0.25315972222222222</v>
      </c>
      <c r="R10128" t="s">
        <v>157</v>
      </c>
      <c r="S10128">
        <v>2.6629999999999998</v>
      </c>
    </row>
    <row r="10129" spans="1:19" x14ac:dyDescent="0.25">
      <c r="A10129">
        <v>49</v>
      </c>
      <c r="B10129">
        <v>49</v>
      </c>
      <c r="C10129" t="s">
        <v>252</v>
      </c>
      <c r="E10129">
        <v>9.02</v>
      </c>
      <c r="F10129">
        <v>8.98</v>
      </c>
      <c r="G10129">
        <v>51710</v>
      </c>
      <c r="I10129">
        <v>51710.046999999999</v>
      </c>
      <c r="J10129">
        <v>3643.1</v>
      </c>
      <c r="K10129">
        <v>1.319</v>
      </c>
      <c r="L10129">
        <v>31.9</v>
      </c>
      <c r="M10129">
        <v>1</v>
      </c>
      <c r="N10129" t="s">
        <v>115</v>
      </c>
      <c r="O10129" t="s">
        <v>511</v>
      </c>
      <c r="P10129" s="1">
        <v>42347</v>
      </c>
      <c r="Q10129" s="2">
        <v>0.26732638888888888</v>
      </c>
      <c r="R10129" t="s">
        <v>158</v>
      </c>
      <c r="S10129">
        <v>2.8490000000000002</v>
      </c>
    </row>
    <row r="10130" spans="1:19" x14ac:dyDescent="0.25">
      <c r="A10130">
        <v>50</v>
      </c>
      <c r="B10130">
        <v>50</v>
      </c>
      <c r="C10130" t="s">
        <v>253</v>
      </c>
      <c r="E10130">
        <v>9.02</v>
      </c>
      <c r="F10130">
        <v>8.98</v>
      </c>
      <c r="G10130">
        <v>27637</v>
      </c>
      <c r="I10130">
        <v>27637.023000000001</v>
      </c>
      <c r="J10130">
        <v>1382</v>
      </c>
      <c r="K10130">
        <v>0.70499999999999996</v>
      </c>
      <c r="L10130">
        <v>-29.5</v>
      </c>
      <c r="M10130">
        <v>1</v>
      </c>
      <c r="N10130" t="s">
        <v>115</v>
      </c>
      <c r="O10130" t="s">
        <v>511</v>
      </c>
      <c r="P10130" s="1">
        <v>42347</v>
      </c>
      <c r="Q10130" s="2">
        <v>0.28150462962962963</v>
      </c>
      <c r="R10130" t="s">
        <v>159</v>
      </c>
      <c r="S10130">
        <v>2.66</v>
      </c>
    </row>
    <row r="10131" spans="1:19" x14ac:dyDescent="0.25">
      <c r="A10131">
        <v>51</v>
      </c>
      <c r="B10131">
        <v>51</v>
      </c>
      <c r="C10131" t="s">
        <v>254</v>
      </c>
      <c r="E10131">
        <v>9.02</v>
      </c>
      <c r="F10131">
        <v>8.98</v>
      </c>
      <c r="G10131">
        <v>38232</v>
      </c>
      <c r="I10131">
        <v>38231.586000000003</v>
      </c>
      <c r="J10131">
        <v>1331.5</v>
      </c>
      <c r="K10131">
        <v>0.97499999999999998</v>
      </c>
      <c r="L10131">
        <v>-2.5</v>
      </c>
      <c r="M10131">
        <v>1</v>
      </c>
      <c r="N10131" t="s">
        <v>115</v>
      </c>
      <c r="O10131" t="s">
        <v>511</v>
      </c>
      <c r="P10131" s="1">
        <v>42347</v>
      </c>
      <c r="Q10131" s="2">
        <v>0.29569444444444443</v>
      </c>
      <c r="R10131" t="s">
        <v>160</v>
      </c>
      <c r="S10131">
        <v>2.7530000000000001</v>
      </c>
    </row>
    <row r="10132" spans="1:19" x14ac:dyDescent="0.25">
      <c r="A10132">
        <v>52</v>
      </c>
      <c r="B10132">
        <v>52</v>
      </c>
      <c r="C10132" t="s">
        <v>255</v>
      </c>
      <c r="E10132">
        <v>9.02</v>
      </c>
      <c r="F10132">
        <v>8.98</v>
      </c>
      <c r="G10132">
        <v>30734</v>
      </c>
      <c r="I10132">
        <v>30734.067999999999</v>
      </c>
      <c r="J10132">
        <v>1019.4</v>
      </c>
      <c r="K10132">
        <v>0.78400000000000003</v>
      </c>
      <c r="L10132">
        <v>-21.6</v>
      </c>
      <c r="M10132">
        <v>1</v>
      </c>
      <c r="N10132" t="s">
        <v>115</v>
      </c>
      <c r="O10132" t="s">
        <v>511</v>
      </c>
      <c r="P10132" s="1">
        <v>42347</v>
      </c>
      <c r="Q10132" s="2">
        <v>0.30987268518518518</v>
      </c>
      <c r="R10132" t="s">
        <v>161</v>
      </c>
      <c r="S10132">
        <v>3.4260000000000002</v>
      </c>
    </row>
    <row r="10133" spans="1:19" x14ac:dyDescent="0.25">
      <c r="A10133">
        <v>53</v>
      </c>
      <c r="B10133">
        <v>53</v>
      </c>
      <c r="C10133" t="s">
        <v>256</v>
      </c>
      <c r="D10133" t="s">
        <v>215</v>
      </c>
      <c r="E10133">
        <v>9.02</v>
      </c>
      <c r="F10133">
        <v>8.99</v>
      </c>
      <c r="G10133">
        <v>35027</v>
      </c>
      <c r="I10133">
        <v>35027.269999999997</v>
      </c>
      <c r="J10133">
        <v>1286</v>
      </c>
      <c r="K10133">
        <v>0.89400000000000002</v>
      </c>
      <c r="L10133">
        <v>-10.6</v>
      </c>
      <c r="M10133">
        <v>1</v>
      </c>
      <c r="N10133" t="s">
        <v>115</v>
      </c>
      <c r="O10133" t="s">
        <v>511</v>
      </c>
      <c r="P10133" s="1">
        <v>42347</v>
      </c>
      <c r="Q10133" s="2">
        <v>0.32405092592592594</v>
      </c>
      <c r="R10133" t="s">
        <v>257</v>
      </c>
      <c r="S10133">
        <v>2.7549999999999999</v>
      </c>
    </row>
    <row r="10134" spans="1:19" x14ac:dyDescent="0.25">
      <c r="A10134">
        <v>54</v>
      </c>
      <c r="B10134">
        <v>54</v>
      </c>
      <c r="C10134" t="s">
        <v>258</v>
      </c>
      <c r="E10134">
        <v>9.02</v>
      </c>
      <c r="F10134">
        <v>8.98</v>
      </c>
      <c r="G10134">
        <v>33723</v>
      </c>
      <c r="I10134">
        <v>33723.281000000003</v>
      </c>
      <c r="J10134">
        <v>1797.2</v>
      </c>
      <c r="K10134">
        <v>0.86</v>
      </c>
      <c r="L10134">
        <v>-14</v>
      </c>
      <c r="M10134">
        <v>1</v>
      </c>
      <c r="N10134" t="s">
        <v>115</v>
      </c>
      <c r="O10134" t="s">
        <v>511</v>
      </c>
      <c r="P10134" s="1">
        <v>42347</v>
      </c>
      <c r="Q10134" s="2">
        <v>0.3382060185185185</v>
      </c>
      <c r="R10134" t="s">
        <v>162</v>
      </c>
      <c r="S10134">
        <v>2.944</v>
      </c>
    </row>
    <row r="10135" spans="1:19" x14ac:dyDescent="0.25">
      <c r="A10135">
        <v>55</v>
      </c>
      <c r="B10135">
        <v>55</v>
      </c>
      <c r="C10135" t="s">
        <v>259</v>
      </c>
      <c r="E10135">
        <v>9.02</v>
      </c>
      <c r="F10135">
        <v>8.98</v>
      </c>
      <c r="G10135">
        <v>38790</v>
      </c>
      <c r="I10135">
        <v>38789.945</v>
      </c>
      <c r="J10135">
        <v>1437.2</v>
      </c>
      <c r="K10135">
        <v>0.99</v>
      </c>
      <c r="L10135">
        <v>-1</v>
      </c>
      <c r="M10135">
        <v>1</v>
      </c>
      <c r="N10135" t="s">
        <v>115</v>
      </c>
      <c r="O10135" t="s">
        <v>511</v>
      </c>
      <c r="P10135" s="1">
        <v>42347</v>
      </c>
      <c r="Q10135" s="2">
        <v>0.35237268518518516</v>
      </c>
      <c r="R10135" t="s">
        <v>163</v>
      </c>
      <c r="S10135">
        <v>2.8740000000000001</v>
      </c>
    </row>
    <row r="10136" spans="1:19" x14ac:dyDescent="0.25">
      <c r="A10136">
        <v>56</v>
      </c>
      <c r="B10136">
        <v>56</v>
      </c>
      <c r="C10136" t="s">
        <v>260</v>
      </c>
      <c r="E10136">
        <v>9.02</v>
      </c>
      <c r="F10136">
        <v>8.98</v>
      </c>
      <c r="G10136">
        <v>40582</v>
      </c>
      <c r="I10136">
        <v>40582.438000000002</v>
      </c>
      <c r="J10136">
        <v>1015.5</v>
      </c>
      <c r="K10136">
        <v>1.0349999999999999</v>
      </c>
      <c r="L10136">
        <v>3.5</v>
      </c>
      <c r="M10136">
        <v>1</v>
      </c>
      <c r="N10136" t="s">
        <v>115</v>
      </c>
      <c r="O10136" t="s">
        <v>511</v>
      </c>
      <c r="P10136" s="1">
        <v>42347</v>
      </c>
      <c r="Q10136" s="2">
        <v>0.36652777777777779</v>
      </c>
      <c r="R10136" t="s">
        <v>164</v>
      </c>
      <c r="S10136">
        <v>2.9649999999999999</v>
      </c>
    </row>
    <row r="10137" spans="1:19" x14ac:dyDescent="0.25">
      <c r="A10137">
        <v>57</v>
      </c>
      <c r="B10137">
        <v>57</v>
      </c>
      <c r="C10137" t="s">
        <v>261</v>
      </c>
      <c r="E10137">
        <v>9.02</v>
      </c>
      <c r="F10137">
        <v>8.98</v>
      </c>
      <c r="G10137">
        <v>31013</v>
      </c>
      <c r="I10137">
        <v>31013.498</v>
      </c>
      <c r="J10137">
        <v>3805.2</v>
      </c>
      <c r="K10137">
        <v>0.79100000000000004</v>
      </c>
      <c r="L10137">
        <v>-20.9</v>
      </c>
      <c r="M10137">
        <v>1</v>
      </c>
      <c r="N10137" t="s">
        <v>115</v>
      </c>
      <c r="O10137" t="s">
        <v>511</v>
      </c>
      <c r="P10137" s="1">
        <v>42347</v>
      </c>
      <c r="Q10137" s="2">
        <v>0.38072916666666667</v>
      </c>
      <c r="R10137" t="s">
        <v>165</v>
      </c>
      <c r="S10137">
        <v>2.972</v>
      </c>
    </row>
    <row r="10138" spans="1:19" x14ac:dyDescent="0.25">
      <c r="A10138">
        <v>58</v>
      </c>
      <c r="B10138">
        <v>58</v>
      </c>
      <c r="C10138" t="s">
        <v>262</v>
      </c>
      <c r="E10138">
        <v>9.02</v>
      </c>
      <c r="F10138">
        <v>8.98</v>
      </c>
      <c r="G10138">
        <v>39576</v>
      </c>
      <c r="I10138">
        <v>39576.152000000002</v>
      </c>
      <c r="J10138">
        <v>2051.6</v>
      </c>
      <c r="K10138">
        <v>1.01</v>
      </c>
      <c r="L10138">
        <v>1</v>
      </c>
      <c r="M10138">
        <v>1</v>
      </c>
      <c r="N10138" t="s">
        <v>115</v>
      </c>
      <c r="O10138" t="s">
        <v>511</v>
      </c>
      <c r="P10138" s="1">
        <v>42347</v>
      </c>
      <c r="Q10138" s="2">
        <v>0.39489583333333333</v>
      </c>
      <c r="R10138" t="s">
        <v>166</v>
      </c>
      <c r="S10138">
        <v>2.8530000000000002</v>
      </c>
    </row>
    <row r="10139" spans="1:19" x14ac:dyDescent="0.25">
      <c r="A10139">
        <v>59</v>
      </c>
      <c r="B10139">
        <v>59</v>
      </c>
      <c r="C10139" t="s">
        <v>263</v>
      </c>
      <c r="D10139" t="s">
        <v>215</v>
      </c>
      <c r="E10139">
        <v>9.02</v>
      </c>
      <c r="F10139">
        <v>8.98</v>
      </c>
      <c r="G10139">
        <v>36618</v>
      </c>
      <c r="I10139">
        <v>36617.523000000001</v>
      </c>
      <c r="J10139">
        <v>2565.1</v>
      </c>
      <c r="K10139">
        <v>0.93400000000000005</v>
      </c>
      <c r="L10139">
        <v>-6.6</v>
      </c>
      <c r="M10139">
        <v>1</v>
      </c>
      <c r="N10139" t="s">
        <v>115</v>
      </c>
      <c r="O10139" t="s">
        <v>511</v>
      </c>
      <c r="P10139" s="1">
        <v>42347</v>
      </c>
      <c r="Q10139" s="2">
        <v>0.40907407407407409</v>
      </c>
      <c r="R10139" t="s">
        <v>222</v>
      </c>
      <c r="S10139">
        <v>3.06</v>
      </c>
    </row>
    <row r="10140" spans="1:19" x14ac:dyDescent="0.25">
      <c r="A10140">
        <v>60</v>
      </c>
      <c r="B10140">
        <v>60</v>
      </c>
      <c r="C10140" t="s">
        <v>264</v>
      </c>
      <c r="E10140">
        <v>9.02</v>
      </c>
      <c r="F10140">
        <v>8.98</v>
      </c>
      <c r="G10140">
        <v>35146</v>
      </c>
      <c r="I10140">
        <v>35146.137000000002</v>
      </c>
      <c r="J10140">
        <v>1091</v>
      </c>
      <c r="K10140">
        <v>0.89700000000000002</v>
      </c>
      <c r="L10140">
        <v>-10.3</v>
      </c>
      <c r="M10140">
        <v>1</v>
      </c>
      <c r="N10140" t="s">
        <v>115</v>
      </c>
      <c r="O10140" t="s">
        <v>511</v>
      </c>
      <c r="P10140" s="1">
        <v>42347</v>
      </c>
      <c r="Q10140" s="2">
        <v>0.42326388888888888</v>
      </c>
      <c r="R10140" t="s">
        <v>167</v>
      </c>
      <c r="S10140">
        <v>2.9060000000000001</v>
      </c>
    </row>
    <row r="10141" spans="1:19" x14ac:dyDescent="0.25">
      <c r="A10141">
        <v>61</v>
      </c>
      <c r="B10141">
        <v>61</v>
      </c>
      <c r="C10141" t="s">
        <v>265</v>
      </c>
      <c r="E10141">
        <v>9.02</v>
      </c>
      <c r="F10141">
        <v>8.98</v>
      </c>
      <c r="G10141">
        <v>36939</v>
      </c>
      <c r="I10141">
        <v>36938.758000000002</v>
      </c>
      <c r="J10141">
        <v>988.4</v>
      </c>
      <c r="K10141">
        <v>0.94199999999999995</v>
      </c>
      <c r="L10141">
        <v>-5.8</v>
      </c>
      <c r="M10141">
        <v>1</v>
      </c>
      <c r="N10141" t="s">
        <v>115</v>
      </c>
      <c r="O10141" t="s">
        <v>511</v>
      </c>
      <c r="P10141" s="1">
        <v>42347</v>
      </c>
      <c r="Q10141" s="2">
        <v>0.43741898148148151</v>
      </c>
      <c r="R10141" t="s">
        <v>168</v>
      </c>
      <c r="S10141">
        <v>2.8250000000000002</v>
      </c>
    </row>
    <row r="10142" spans="1:19" x14ac:dyDescent="0.25">
      <c r="A10142">
        <v>62</v>
      </c>
      <c r="B10142">
        <v>62</v>
      </c>
      <c r="C10142" t="s">
        <v>266</v>
      </c>
      <c r="E10142">
        <v>9.02</v>
      </c>
      <c r="F10142">
        <v>8.98</v>
      </c>
      <c r="G10142">
        <v>34171</v>
      </c>
      <c r="I10142">
        <v>34170.75</v>
      </c>
      <c r="J10142">
        <v>1314</v>
      </c>
      <c r="K10142">
        <v>0.872</v>
      </c>
      <c r="L10142">
        <v>-12.8</v>
      </c>
      <c r="M10142">
        <v>1</v>
      </c>
      <c r="N10142" t="s">
        <v>115</v>
      </c>
      <c r="O10142" t="s">
        <v>511</v>
      </c>
      <c r="P10142" s="1">
        <v>42347</v>
      </c>
      <c r="Q10142" s="2">
        <v>0.45158564814814817</v>
      </c>
      <c r="R10142" t="s">
        <v>170</v>
      </c>
      <c r="S10142">
        <v>2.9129999999999998</v>
      </c>
    </row>
    <row r="10143" spans="1:19" x14ac:dyDescent="0.25">
      <c r="A10143">
        <v>63</v>
      </c>
      <c r="B10143">
        <v>63</v>
      </c>
      <c r="C10143" t="s">
        <v>267</v>
      </c>
      <c r="E10143">
        <v>9.02</v>
      </c>
      <c r="F10143">
        <v>8.98</v>
      </c>
      <c r="G10143">
        <v>38240</v>
      </c>
      <c r="I10143">
        <v>38239.542999999998</v>
      </c>
      <c r="J10143">
        <v>1876.7</v>
      </c>
      <c r="K10143">
        <v>0.97599999999999998</v>
      </c>
      <c r="L10143">
        <v>-2.4</v>
      </c>
      <c r="M10143">
        <v>1</v>
      </c>
      <c r="N10143" t="s">
        <v>115</v>
      </c>
      <c r="O10143" t="s">
        <v>511</v>
      </c>
      <c r="P10143" s="1">
        <v>42347</v>
      </c>
      <c r="Q10143" s="2">
        <v>0.46576388888888887</v>
      </c>
      <c r="R10143" t="s">
        <v>171</v>
      </c>
      <c r="S10143">
        <v>3.3969999999999998</v>
      </c>
    </row>
    <row r="10144" spans="1:19" x14ac:dyDescent="0.25">
      <c r="A10144">
        <v>64</v>
      </c>
      <c r="B10144">
        <v>64</v>
      </c>
      <c r="C10144" t="s">
        <v>268</v>
      </c>
      <c r="E10144">
        <v>9.02</v>
      </c>
      <c r="F10144">
        <v>8.98</v>
      </c>
      <c r="G10144">
        <v>33584</v>
      </c>
      <c r="I10144">
        <v>33583.836000000003</v>
      </c>
      <c r="J10144">
        <v>2007.8</v>
      </c>
      <c r="K10144">
        <v>0.85699999999999998</v>
      </c>
      <c r="L10144">
        <v>-14.3</v>
      </c>
      <c r="M10144">
        <v>1</v>
      </c>
      <c r="N10144" t="s">
        <v>115</v>
      </c>
      <c r="O10144" t="s">
        <v>511</v>
      </c>
      <c r="P10144" s="1">
        <v>42347</v>
      </c>
      <c r="Q10144" s="2">
        <v>0.47993055555555558</v>
      </c>
      <c r="R10144" t="s">
        <v>173</v>
      </c>
      <c r="S10144">
        <v>3.0640000000000001</v>
      </c>
    </row>
    <row r="10145" spans="1:19" x14ac:dyDescent="0.25">
      <c r="A10145">
        <v>65</v>
      </c>
      <c r="B10145">
        <v>65</v>
      </c>
      <c r="C10145" t="s">
        <v>269</v>
      </c>
      <c r="D10145" t="s">
        <v>215</v>
      </c>
      <c r="E10145">
        <v>9.02</v>
      </c>
      <c r="F10145">
        <v>8.98</v>
      </c>
      <c r="G10145">
        <v>38711</v>
      </c>
      <c r="I10145">
        <v>38711.472999999998</v>
      </c>
      <c r="J10145">
        <v>1196.9000000000001</v>
      </c>
      <c r="K10145">
        <v>0.98799999999999999</v>
      </c>
      <c r="L10145">
        <v>-1.2</v>
      </c>
      <c r="M10145">
        <v>1</v>
      </c>
      <c r="N10145" t="s">
        <v>115</v>
      </c>
      <c r="O10145" t="s">
        <v>511</v>
      </c>
      <c r="P10145" s="1">
        <v>42347</v>
      </c>
      <c r="Q10145" s="2">
        <v>0.49409722222222224</v>
      </c>
      <c r="R10145" t="s">
        <v>229</v>
      </c>
      <c r="S10145">
        <v>2.7919999999999998</v>
      </c>
    </row>
    <row r="10146" spans="1:19" x14ac:dyDescent="0.25">
      <c r="A10146">
        <v>66</v>
      </c>
      <c r="B10146">
        <v>66</v>
      </c>
      <c r="C10146" t="s">
        <v>270</v>
      </c>
      <c r="E10146">
        <v>9.02</v>
      </c>
      <c r="F10146">
        <v>8.99</v>
      </c>
      <c r="G10146">
        <v>42551</v>
      </c>
      <c r="I10146">
        <v>42551.222999999998</v>
      </c>
      <c r="J10146">
        <v>2896.1</v>
      </c>
      <c r="K10146">
        <v>1.0860000000000001</v>
      </c>
      <c r="L10146">
        <v>8.6</v>
      </c>
      <c r="M10146">
        <v>1</v>
      </c>
      <c r="N10146" t="s">
        <v>115</v>
      </c>
      <c r="O10146" t="s">
        <v>511</v>
      </c>
      <c r="P10146" s="1">
        <v>42347</v>
      </c>
      <c r="Q10146" s="2">
        <v>0.50824074074074077</v>
      </c>
      <c r="R10146" t="s">
        <v>174</v>
      </c>
      <c r="S10146">
        <v>3.0590000000000002</v>
      </c>
    </row>
    <row r="10147" spans="1:19" x14ac:dyDescent="0.25">
      <c r="A10147">
        <v>67</v>
      </c>
      <c r="B10147">
        <v>67</v>
      </c>
      <c r="C10147" t="s">
        <v>271</v>
      </c>
      <c r="E10147">
        <v>9.02</v>
      </c>
      <c r="F10147">
        <v>9</v>
      </c>
      <c r="G10147">
        <v>40932</v>
      </c>
      <c r="I10147">
        <v>40931.703000000001</v>
      </c>
      <c r="J10147">
        <v>2799.6</v>
      </c>
      <c r="K10147">
        <v>1.044</v>
      </c>
      <c r="L10147">
        <v>4.4000000000000004</v>
      </c>
      <c r="M10147">
        <v>1</v>
      </c>
      <c r="N10147" t="s">
        <v>115</v>
      </c>
      <c r="O10147" t="s">
        <v>511</v>
      </c>
      <c r="P10147" s="1">
        <v>42347</v>
      </c>
      <c r="Q10147" s="2">
        <v>0.52241898148148147</v>
      </c>
      <c r="R10147" t="s">
        <v>175</v>
      </c>
      <c r="S10147">
        <v>3.069</v>
      </c>
    </row>
    <row r="10148" spans="1:19" x14ac:dyDescent="0.25">
      <c r="A10148">
        <v>68</v>
      </c>
      <c r="B10148">
        <v>68</v>
      </c>
      <c r="C10148" t="s">
        <v>272</v>
      </c>
      <c r="E10148">
        <v>9.02</v>
      </c>
      <c r="F10148">
        <v>8.99</v>
      </c>
      <c r="G10148">
        <v>28109</v>
      </c>
      <c r="I10148">
        <v>28109.298999999999</v>
      </c>
      <c r="J10148">
        <v>1407.7</v>
      </c>
      <c r="K10148">
        <v>0.71699999999999997</v>
      </c>
      <c r="L10148">
        <v>-28.3</v>
      </c>
      <c r="M10148">
        <v>1</v>
      </c>
      <c r="N10148" t="s">
        <v>115</v>
      </c>
      <c r="O10148" t="s">
        <v>511</v>
      </c>
      <c r="P10148" s="1">
        <v>42347</v>
      </c>
      <c r="Q10148" s="2">
        <v>0.53657407407407409</v>
      </c>
      <c r="R10148" t="s">
        <v>176</v>
      </c>
      <c r="S10148">
        <v>3.02</v>
      </c>
    </row>
    <row r="10149" spans="1:19" x14ac:dyDescent="0.25">
      <c r="A10149">
        <v>69</v>
      </c>
      <c r="B10149">
        <v>69</v>
      </c>
      <c r="C10149" t="s">
        <v>273</v>
      </c>
      <c r="E10149">
        <v>9.02</v>
      </c>
      <c r="F10149">
        <v>8.98</v>
      </c>
      <c r="G10149">
        <v>47860</v>
      </c>
      <c r="I10149">
        <v>47860.398000000001</v>
      </c>
      <c r="J10149">
        <v>1135.9000000000001</v>
      </c>
      <c r="K10149">
        <v>1.2210000000000001</v>
      </c>
      <c r="L10149">
        <v>22.1</v>
      </c>
      <c r="M10149">
        <v>1</v>
      </c>
      <c r="N10149" t="s">
        <v>115</v>
      </c>
      <c r="O10149" t="s">
        <v>511</v>
      </c>
      <c r="P10149" s="1">
        <v>42347</v>
      </c>
      <c r="Q10149" s="2">
        <v>0.55075231481481479</v>
      </c>
      <c r="R10149" t="s">
        <v>177</v>
      </c>
      <c r="S10149">
        <v>2.8250000000000002</v>
      </c>
    </row>
    <row r="10150" spans="1:19" x14ac:dyDescent="0.25">
      <c r="A10150">
        <v>70</v>
      </c>
      <c r="B10150">
        <v>70</v>
      </c>
      <c r="C10150" t="s">
        <v>274</v>
      </c>
      <c r="E10150">
        <v>9.02</v>
      </c>
      <c r="F10150">
        <v>8.99</v>
      </c>
      <c r="G10150">
        <v>33733</v>
      </c>
      <c r="I10150">
        <v>33732.637000000002</v>
      </c>
      <c r="J10150">
        <v>1399.1</v>
      </c>
      <c r="K10150">
        <v>0.86099999999999999</v>
      </c>
      <c r="L10150">
        <v>-13.9</v>
      </c>
      <c r="M10150">
        <v>1</v>
      </c>
      <c r="N10150" t="s">
        <v>115</v>
      </c>
      <c r="O10150" t="s">
        <v>511</v>
      </c>
      <c r="P10150" s="1">
        <v>42347</v>
      </c>
      <c r="Q10150" s="2">
        <v>0.56489583333333337</v>
      </c>
      <c r="R10150" t="s">
        <v>178</v>
      </c>
      <c r="S10150">
        <v>2.9550000000000001</v>
      </c>
    </row>
    <row r="10151" spans="1:19" x14ac:dyDescent="0.25">
      <c r="A10151">
        <v>71</v>
      </c>
      <c r="B10151">
        <v>71</v>
      </c>
      <c r="C10151" t="s">
        <v>275</v>
      </c>
      <c r="D10151" t="s">
        <v>215</v>
      </c>
      <c r="E10151">
        <v>9.02</v>
      </c>
      <c r="F10151">
        <v>8.99</v>
      </c>
      <c r="G10151">
        <v>40653</v>
      </c>
      <c r="I10151">
        <v>40653.43</v>
      </c>
      <c r="J10151">
        <v>929.9</v>
      </c>
      <c r="K10151">
        <v>1.0369999999999999</v>
      </c>
      <c r="L10151">
        <v>3.7</v>
      </c>
      <c r="M10151">
        <v>1</v>
      </c>
      <c r="N10151" t="s">
        <v>115</v>
      </c>
      <c r="O10151" t="s">
        <v>511</v>
      </c>
      <c r="P10151" s="1">
        <v>42347</v>
      </c>
      <c r="Q10151" s="2">
        <v>0.57906250000000004</v>
      </c>
      <c r="R10151" t="s">
        <v>236</v>
      </c>
      <c r="S10151">
        <v>3.3479999999999999</v>
      </c>
    </row>
    <row r="10153" spans="1:19" x14ac:dyDescent="0.25">
      <c r="A10153" t="s">
        <v>512</v>
      </c>
    </row>
    <row r="10155" spans="1:19" x14ac:dyDescent="0.25">
      <c r="B10155" t="s">
        <v>97</v>
      </c>
      <c r="C10155" t="s">
        <v>98</v>
      </c>
      <c r="D10155" t="s">
        <v>99</v>
      </c>
      <c r="E10155" t="s">
        <v>100</v>
      </c>
      <c r="F10155" t="s">
        <v>101</v>
      </c>
      <c r="G10155" t="s">
        <v>102</v>
      </c>
      <c r="H10155" t="s">
        <v>103</v>
      </c>
      <c r="I10155" t="s">
        <v>104</v>
      </c>
      <c r="J10155" t="s">
        <v>105</v>
      </c>
      <c r="K10155" t="s">
        <v>106</v>
      </c>
      <c r="L10155" t="s">
        <v>107</v>
      </c>
      <c r="M10155" t="s">
        <v>108</v>
      </c>
      <c r="N10155" t="s">
        <v>109</v>
      </c>
      <c r="O10155" t="s">
        <v>110</v>
      </c>
      <c r="P10155" t="s">
        <v>111</v>
      </c>
      <c r="Q10155" t="s">
        <v>112</v>
      </c>
      <c r="R10155" t="s">
        <v>113</v>
      </c>
      <c r="S10155" t="s">
        <v>114</v>
      </c>
    </row>
    <row r="10156" spans="1:19" x14ac:dyDescent="0.25">
      <c r="A10156">
        <v>1</v>
      </c>
      <c r="B10156">
        <v>1</v>
      </c>
      <c r="C10156" t="s">
        <v>205</v>
      </c>
      <c r="E10156">
        <v>13.33</v>
      </c>
      <c r="F10156">
        <v>13.32</v>
      </c>
      <c r="G10156">
        <v>29933</v>
      </c>
      <c r="I10156">
        <v>29932.758000000002</v>
      </c>
      <c r="J10156">
        <v>1750.1</v>
      </c>
      <c r="K10156">
        <v>0.99</v>
      </c>
      <c r="L10156">
        <v>-1</v>
      </c>
      <c r="M10156">
        <v>1</v>
      </c>
      <c r="N10156" t="s">
        <v>115</v>
      </c>
      <c r="O10156" t="s">
        <v>513</v>
      </c>
      <c r="P10156" s="1">
        <v>42346</v>
      </c>
      <c r="Q10156" s="2">
        <v>0.58667824074074071</v>
      </c>
      <c r="R10156" t="s">
        <v>127</v>
      </c>
      <c r="S10156">
        <v>4.3970000000000002</v>
      </c>
    </row>
    <row r="10157" spans="1:19" x14ac:dyDescent="0.25">
      <c r="A10157">
        <v>2</v>
      </c>
      <c r="B10157">
        <v>2</v>
      </c>
      <c r="C10157" t="s">
        <v>203</v>
      </c>
      <c r="E10157">
        <v>13.33</v>
      </c>
      <c r="F10157">
        <v>13.32</v>
      </c>
      <c r="G10157">
        <v>31567</v>
      </c>
      <c r="I10157">
        <v>31567.17</v>
      </c>
      <c r="J10157">
        <v>1272.7</v>
      </c>
      <c r="K10157">
        <v>1.044</v>
      </c>
      <c r="L10157">
        <v>4.4000000000000004</v>
      </c>
      <c r="M10157">
        <v>1</v>
      </c>
      <c r="N10157" t="s">
        <v>115</v>
      </c>
      <c r="O10157" t="s">
        <v>513</v>
      </c>
      <c r="P10157" s="1">
        <v>42346</v>
      </c>
      <c r="Q10157" s="2">
        <v>0.60083333333333333</v>
      </c>
      <c r="R10157" t="s">
        <v>126</v>
      </c>
      <c r="S10157">
        <v>4.2809999999999997</v>
      </c>
    </row>
    <row r="10158" spans="1:19" x14ac:dyDescent="0.25">
      <c r="A10158">
        <v>3</v>
      </c>
      <c r="B10158">
        <v>3</v>
      </c>
      <c r="C10158" t="s">
        <v>201</v>
      </c>
      <c r="E10158">
        <v>13.33</v>
      </c>
      <c r="F10158">
        <v>13.33</v>
      </c>
      <c r="G10158">
        <v>29351</v>
      </c>
      <c r="I10158">
        <v>29351.190999999999</v>
      </c>
      <c r="J10158">
        <v>1738</v>
      </c>
      <c r="K10158">
        <v>0.97099999999999997</v>
      </c>
      <c r="L10158">
        <v>-2.9</v>
      </c>
      <c r="M10158">
        <v>1</v>
      </c>
      <c r="N10158" t="s">
        <v>115</v>
      </c>
      <c r="O10158" t="s">
        <v>513</v>
      </c>
      <c r="P10158" s="1">
        <v>42346</v>
      </c>
      <c r="Q10158" s="2">
        <v>0.61498842592592595</v>
      </c>
      <c r="R10158" t="s">
        <v>125</v>
      </c>
      <c r="S10158">
        <v>4.4269999999999996</v>
      </c>
    </row>
    <row r="10159" spans="1:19" x14ac:dyDescent="0.25">
      <c r="A10159">
        <v>4</v>
      </c>
      <c r="B10159">
        <v>4</v>
      </c>
      <c r="C10159" t="s">
        <v>199</v>
      </c>
      <c r="E10159">
        <v>13.33</v>
      </c>
      <c r="F10159">
        <v>13.32</v>
      </c>
      <c r="G10159">
        <v>29451</v>
      </c>
      <c r="I10159">
        <v>29451.463</v>
      </c>
      <c r="J10159">
        <v>925</v>
      </c>
      <c r="K10159">
        <v>0.97399999999999998</v>
      </c>
      <c r="L10159">
        <v>-2.6</v>
      </c>
      <c r="M10159">
        <v>1</v>
      </c>
      <c r="N10159" t="s">
        <v>115</v>
      </c>
      <c r="O10159" t="s">
        <v>513</v>
      </c>
      <c r="P10159" s="1">
        <v>42346</v>
      </c>
      <c r="Q10159" s="2">
        <v>0.62916666666666665</v>
      </c>
      <c r="R10159" t="s">
        <v>124</v>
      </c>
      <c r="S10159">
        <v>4.4770000000000003</v>
      </c>
    </row>
    <row r="10160" spans="1:19" x14ac:dyDescent="0.25">
      <c r="A10160">
        <v>5</v>
      </c>
      <c r="B10160">
        <v>5</v>
      </c>
      <c r="C10160" t="s">
        <v>197</v>
      </c>
      <c r="E10160">
        <v>13.33</v>
      </c>
      <c r="F10160">
        <v>13.32</v>
      </c>
      <c r="G10160">
        <v>30585</v>
      </c>
      <c r="I10160">
        <v>30584.993999999999</v>
      </c>
      <c r="J10160">
        <v>1815.3</v>
      </c>
      <c r="K10160">
        <v>1.0109999999999999</v>
      </c>
      <c r="L10160">
        <v>1.1000000000000001</v>
      </c>
      <c r="M10160">
        <v>1</v>
      </c>
      <c r="N10160" t="s">
        <v>115</v>
      </c>
      <c r="O10160" t="s">
        <v>513</v>
      </c>
      <c r="P10160" s="1">
        <v>42346</v>
      </c>
      <c r="Q10160" s="2">
        <v>0.64332175925925927</v>
      </c>
      <c r="R10160" t="s">
        <v>123</v>
      </c>
      <c r="S10160">
        <v>3.86</v>
      </c>
    </row>
    <row r="10161" spans="1:19" x14ac:dyDescent="0.25">
      <c r="A10161">
        <v>6</v>
      </c>
      <c r="B10161">
        <v>6</v>
      </c>
      <c r="C10161" t="s">
        <v>195</v>
      </c>
      <c r="E10161">
        <v>13.33</v>
      </c>
      <c r="F10161">
        <v>13.32</v>
      </c>
      <c r="G10161">
        <v>33502</v>
      </c>
      <c r="I10161">
        <v>33502.050999999999</v>
      </c>
      <c r="J10161">
        <v>736.7</v>
      </c>
      <c r="K10161">
        <v>1.1080000000000001</v>
      </c>
      <c r="L10161">
        <v>10.8</v>
      </c>
      <c r="M10161">
        <v>1</v>
      </c>
      <c r="N10161" t="s">
        <v>115</v>
      </c>
      <c r="O10161" t="s">
        <v>513</v>
      </c>
      <c r="P10161" s="1">
        <v>42346</v>
      </c>
      <c r="Q10161" s="2">
        <v>0.65749999999999997</v>
      </c>
      <c r="R10161" t="s">
        <v>122</v>
      </c>
      <c r="S10161">
        <v>3.4249999999999998</v>
      </c>
    </row>
    <row r="10162" spans="1:19" x14ac:dyDescent="0.25">
      <c r="A10162">
        <v>7</v>
      </c>
      <c r="B10162">
        <v>7</v>
      </c>
      <c r="C10162" t="s">
        <v>193</v>
      </c>
      <c r="E10162">
        <v>13.33</v>
      </c>
      <c r="F10162">
        <v>13.31</v>
      </c>
      <c r="G10162">
        <v>31295</v>
      </c>
      <c r="I10162">
        <v>31295.226999999999</v>
      </c>
      <c r="J10162">
        <v>2084</v>
      </c>
      <c r="K10162">
        <v>1.0349999999999999</v>
      </c>
      <c r="L10162">
        <v>3.5</v>
      </c>
      <c r="M10162">
        <v>1</v>
      </c>
      <c r="N10162" t="s">
        <v>115</v>
      </c>
      <c r="O10162" t="s">
        <v>513</v>
      </c>
      <c r="P10162" s="1">
        <v>42346</v>
      </c>
      <c r="Q10162" s="2">
        <v>0.67168981481481482</v>
      </c>
      <c r="R10162" t="s">
        <v>120</v>
      </c>
      <c r="S10162">
        <v>4.1180000000000003</v>
      </c>
    </row>
    <row r="10163" spans="1:19" x14ac:dyDescent="0.25">
      <c r="A10163">
        <v>8</v>
      </c>
      <c r="B10163">
        <v>8</v>
      </c>
      <c r="C10163" t="s">
        <v>191</v>
      </c>
      <c r="E10163">
        <v>13.33</v>
      </c>
      <c r="F10163">
        <v>13.32</v>
      </c>
      <c r="G10163">
        <v>29880</v>
      </c>
      <c r="I10163">
        <v>29879.599999999999</v>
      </c>
      <c r="J10163">
        <v>1523.3</v>
      </c>
      <c r="K10163">
        <v>0.98799999999999999</v>
      </c>
      <c r="L10163">
        <v>-1.2</v>
      </c>
      <c r="M10163">
        <v>1</v>
      </c>
      <c r="N10163" t="s">
        <v>115</v>
      </c>
      <c r="O10163" t="s">
        <v>513</v>
      </c>
      <c r="P10163" s="1">
        <v>42346</v>
      </c>
      <c r="Q10163" s="2">
        <v>0.68589120370370371</v>
      </c>
      <c r="R10163" t="s">
        <v>119</v>
      </c>
      <c r="S10163">
        <v>3.8119999999999998</v>
      </c>
    </row>
    <row r="10164" spans="1:19" x14ac:dyDescent="0.25">
      <c r="A10164">
        <v>9</v>
      </c>
      <c r="B10164">
        <v>9</v>
      </c>
      <c r="C10164" t="s">
        <v>189</v>
      </c>
      <c r="E10164">
        <v>13.33</v>
      </c>
      <c r="F10164">
        <v>13.32</v>
      </c>
      <c r="G10164">
        <v>29507</v>
      </c>
      <c r="I10164">
        <v>29506.562999999998</v>
      </c>
      <c r="J10164">
        <v>818.3</v>
      </c>
      <c r="K10164">
        <v>0.97599999999999998</v>
      </c>
      <c r="L10164">
        <v>-2.4</v>
      </c>
      <c r="M10164">
        <v>1</v>
      </c>
      <c r="N10164" t="s">
        <v>115</v>
      </c>
      <c r="O10164" t="s">
        <v>513</v>
      </c>
      <c r="P10164" s="1">
        <v>42346</v>
      </c>
      <c r="Q10164" s="2">
        <v>0.70008101851851856</v>
      </c>
      <c r="R10164" t="s">
        <v>118</v>
      </c>
      <c r="S10164">
        <v>5.181</v>
      </c>
    </row>
    <row r="10165" spans="1:19" x14ac:dyDescent="0.25">
      <c r="A10165">
        <v>10</v>
      </c>
      <c r="B10165">
        <v>10</v>
      </c>
      <c r="C10165" t="s">
        <v>187</v>
      </c>
      <c r="E10165">
        <v>13.33</v>
      </c>
      <c r="F10165">
        <v>13.31</v>
      </c>
      <c r="G10165">
        <v>27657</v>
      </c>
      <c r="I10165">
        <v>27656.726999999999</v>
      </c>
      <c r="J10165">
        <v>2366.4</v>
      </c>
      <c r="K10165">
        <v>0.91500000000000004</v>
      </c>
      <c r="L10165">
        <v>-8.5</v>
      </c>
      <c r="M10165">
        <v>1</v>
      </c>
      <c r="N10165" t="s">
        <v>115</v>
      </c>
      <c r="O10165" t="s">
        <v>513</v>
      </c>
      <c r="P10165" s="1">
        <v>42346</v>
      </c>
      <c r="Q10165" s="2">
        <v>0.7142708333333333</v>
      </c>
      <c r="R10165" t="s">
        <v>117</v>
      </c>
      <c r="S10165">
        <v>3.6019999999999999</v>
      </c>
    </row>
    <row r="10166" spans="1:19" x14ac:dyDescent="0.25">
      <c r="A10166">
        <v>11</v>
      </c>
      <c r="B10166">
        <v>11</v>
      </c>
      <c r="C10166" t="s">
        <v>184</v>
      </c>
      <c r="E10166">
        <v>13.33</v>
      </c>
      <c r="F10166">
        <v>13.31</v>
      </c>
      <c r="G10166">
        <v>24807</v>
      </c>
      <c r="I10166">
        <v>24806.74</v>
      </c>
      <c r="J10166">
        <v>447</v>
      </c>
      <c r="K10166">
        <v>0.82</v>
      </c>
      <c r="L10166">
        <v>-18</v>
      </c>
      <c r="M10166">
        <v>1</v>
      </c>
      <c r="N10166" t="s">
        <v>115</v>
      </c>
      <c r="O10166" t="s">
        <v>513</v>
      </c>
      <c r="P10166" s="1">
        <v>42346</v>
      </c>
      <c r="Q10166" s="2">
        <v>0.72847222222222219</v>
      </c>
      <c r="R10166" t="s">
        <v>116</v>
      </c>
      <c r="S10166">
        <v>4.1950000000000003</v>
      </c>
    </row>
    <row r="10167" spans="1:19" x14ac:dyDescent="0.25">
      <c r="A10167">
        <v>72</v>
      </c>
      <c r="B10167">
        <v>72</v>
      </c>
      <c r="C10167" t="s">
        <v>206</v>
      </c>
      <c r="E10167">
        <v>13.33</v>
      </c>
      <c r="F10167">
        <v>13.3</v>
      </c>
      <c r="G10167">
        <v>28750</v>
      </c>
      <c r="I10167">
        <v>28749.523000000001</v>
      </c>
      <c r="J10167">
        <v>1437.5</v>
      </c>
      <c r="K10167">
        <v>0.95099999999999996</v>
      </c>
      <c r="L10167">
        <v>-4.9000000000000004</v>
      </c>
      <c r="M10167">
        <v>1</v>
      </c>
      <c r="N10167" t="s">
        <v>115</v>
      </c>
      <c r="O10167" t="s">
        <v>513</v>
      </c>
      <c r="P10167" s="1">
        <v>42347</v>
      </c>
      <c r="Q10167" s="2">
        <v>0.62190972222222218</v>
      </c>
      <c r="R10167" t="s">
        <v>127</v>
      </c>
      <c r="S10167">
        <v>3.6930000000000001</v>
      </c>
    </row>
    <row r="10168" spans="1:19" x14ac:dyDescent="0.25">
      <c r="A10168">
        <v>73</v>
      </c>
      <c r="B10168">
        <v>73</v>
      </c>
      <c r="C10168" t="s">
        <v>204</v>
      </c>
      <c r="E10168">
        <v>13.33</v>
      </c>
      <c r="F10168">
        <v>13.31</v>
      </c>
      <c r="G10168">
        <v>31191</v>
      </c>
      <c r="I10168">
        <v>31191.199000000001</v>
      </c>
      <c r="J10168">
        <v>1487.5</v>
      </c>
      <c r="K10168">
        <v>1.0309999999999999</v>
      </c>
      <c r="L10168">
        <v>3.1</v>
      </c>
      <c r="M10168">
        <v>1</v>
      </c>
      <c r="N10168" t="s">
        <v>115</v>
      </c>
      <c r="O10168" t="s">
        <v>513</v>
      </c>
      <c r="P10168" s="1">
        <v>42347</v>
      </c>
      <c r="Q10168" s="2">
        <v>0.63607638888888884</v>
      </c>
      <c r="R10168" t="s">
        <v>126</v>
      </c>
      <c r="S10168">
        <v>4.2409999999999997</v>
      </c>
    </row>
    <row r="10169" spans="1:19" x14ac:dyDescent="0.25">
      <c r="A10169">
        <v>74</v>
      </c>
      <c r="B10169">
        <v>74</v>
      </c>
      <c r="C10169" t="s">
        <v>202</v>
      </c>
      <c r="E10169">
        <v>13.33</v>
      </c>
      <c r="F10169">
        <v>13.31</v>
      </c>
      <c r="G10169">
        <v>28384</v>
      </c>
      <c r="I10169">
        <v>28383.666000000001</v>
      </c>
      <c r="J10169">
        <v>1167.2</v>
      </c>
      <c r="K10169">
        <v>0.93899999999999995</v>
      </c>
      <c r="L10169">
        <v>-6.1</v>
      </c>
      <c r="M10169">
        <v>1</v>
      </c>
      <c r="N10169" t="s">
        <v>115</v>
      </c>
      <c r="O10169" t="s">
        <v>513</v>
      </c>
      <c r="P10169" s="1">
        <v>42347</v>
      </c>
      <c r="Q10169" s="2">
        <v>0.6502430555555555</v>
      </c>
      <c r="R10169" t="s">
        <v>125</v>
      </c>
      <c r="S10169">
        <v>4.6840000000000002</v>
      </c>
    </row>
    <row r="10170" spans="1:19" x14ac:dyDescent="0.25">
      <c r="A10170">
        <v>75</v>
      </c>
      <c r="B10170">
        <v>75</v>
      </c>
      <c r="C10170" t="s">
        <v>200</v>
      </c>
      <c r="E10170">
        <v>13.33</v>
      </c>
      <c r="F10170">
        <v>13.31</v>
      </c>
      <c r="G10170">
        <v>29305</v>
      </c>
      <c r="I10170">
        <v>29305.136999999999</v>
      </c>
      <c r="J10170">
        <v>1417.7</v>
      </c>
      <c r="K10170">
        <v>0.96899999999999997</v>
      </c>
      <c r="L10170">
        <v>-3.1</v>
      </c>
      <c r="M10170">
        <v>1</v>
      </c>
      <c r="N10170" t="s">
        <v>115</v>
      </c>
      <c r="O10170" t="s">
        <v>513</v>
      </c>
      <c r="P10170" s="1">
        <v>42347</v>
      </c>
      <c r="Q10170" s="2">
        <v>0.66440972222222228</v>
      </c>
      <c r="R10170" t="s">
        <v>124</v>
      </c>
      <c r="S10170">
        <v>3.5569999999999999</v>
      </c>
    </row>
    <row r="10171" spans="1:19" x14ac:dyDescent="0.25">
      <c r="A10171">
        <v>76</v>
      </c>
      <c r="B10171">
        <v>76</v>
      </c>
      <c r="C10171" t="s">
        <v>198</v>
      </c>
      <c r="E10171">
        <v>13.33</v>
      </c>
      <c r="F10171">
        <v>13.31</v>
      </c>
      <c r="G10171">
        <v>30221</v>
      </c>
      <c r="I10171">
        <v>30220.705000000002</v>
      </c>
      <c r="J10171">
        <v>1117.2</v>
      </c>
      <c r="K10171">
        <v>0.999</v>
      </c>
      <c r="L10171">
        <v>-0.1</v>
      </c>
      <c r="M10171">
        <v>1</v>
      </c>
      <c r="N10171" t="s">
        <v>115</v>
      </c>
      <c r="O10171" t="s">
        <v>513</v>
      </c>
      <c r="P10171" s="1">
        <v>42347</v>
      </c>
      <c r="Q10171" s="2">
        <v>0.67856481481481479</v>
      </c>
      <c r="R10171" t="s">
        <v>123</v>
      </c>
      <c r="S10171">
        <v>3.7810000000000001</v>
      </c>
    </row>
    <row r="10172" spans="1:19" x14ac:dyDescent="0.25">
      <c r="A10172">
        <v>77</v>
      </c>
      <c r="B10172">
        <v>77</v>
      </c>
      <c r="C10172" t="s">
        <v>196</v>
      </c>
      <c r="E10172">
        <v>13.33</v>
      </c>
      <c r="F10172">
        <v>13.3</v>
      </c>
      <c r="G10172">
        <v>31976</v>
      </c>
      <c r="I10172">
        <v>31976.440999999999</v>
      </c>
      <c r="J10172">
        <v>606.9</v>
      </c>
      <c r="K10172">
        <v>1.0569999999999999</v>
      </c>
      <c r="L10172">
        <v>5.7</v>
      </c>
      <c r="M10172">
        <v>1</v>
      </c>
      <c r="N10172" t="s">
        <v>115</v>
      </c>
      <c r="O10172" t="s">
        <v>513</v>
      </c>
      <c r="P10172" s="1">
        <v>42347</v>
      </c>
      <c r="Q10172" s="2">
        <v>0.6927430555555556</v>
      </c>
      <c r="R10172" t="s">
        <v>122</v>
      </c>
      <c r="S10172">
        <v>4.0739999999999998</v>
      </c>
    </row>
    <row r="10173" spans="1:19" x14ac:dyDescent="0.25">
      <c r="A10173">
        <v>78</v>
      </c>
      <c r="B10173">
        <v>78</v>
      </c>
      <c r="C10173" t="s">
        <v>194</v>
      </c>
      <c r="E10173">
        <v>13.33</v>
      </c>
      <c r="F10173">
        <v>13.3</v>
      </c>
      <c r="G10173">
        <v>36165</v>
      </c>
      <c r="I10173">
        <v>36165.457000000002</v>
      </c>
      <c r="J10173">
        <v>2708.5</v>
      </c>
      <c r="K10173">
        <v>1.196</v>
      </c>
      <c r="L10173">
        <v>19.600000000000001</v>
      </c>
      <c r="M10173">
        <v>1</v>
      </c>
      <c r="N10173" t="s">
        <v>115</v>
      </c>
      <c r="O10173" t="s">
        <v>513</v>
      </c>
      <c r="P10173" s="1">
        <v>42347</v>
      </c>
      <c r="Q10173" s="2">
        <v>0.70693287037037034</v>
      </c>
      <c r="R10173" t="s">
        <v>120</v>
      </c>
      <c r="S10173">
        <v>4.4939999999999998</v>
      </c>
    </row>
    <row r="10174" spans="1:19" x14ac:dyDescent="0.25">
      <c r="A10174">
        <v>79</v>
      </c>
      <c r="B10174">
        <v>79</v>
      </c>
      <c r="C10174" t="s">
        <v>192</v>
      </c>
      <c r="E10174">
        <v>13.33</v>
      </c>
      <c r="F10174">
        <v>13.3</v>
      </c>
      <c r="G10174">
        <v>30688</v>
      </c>
      <c r="I10174">
        <v>30688.258000000002</v>
      </c>
      <c r="J10174">
        <v>1008.1</v>
      </c>
      <c r="K10174">
        <v>1.0149999999999999</v>
      </c>
      <c r="L10174">
        <v>1.5</v>
      </c>
      <c r="M10174">
        <v>1</v>
      </c>
      <c r="N10174" t="s">
        <v>115</v>
      </c>
      <c r="O10174" t="s">
        <v>513</v>
      </c>
      <c r="P10174" s="1">
        <v>42347</v>
      </c>
      <c r="Q10174" s="2">
        <v>0.721099537037037</v>
      </c>
      <c r="R10174" t="s">
        <v>119</v>
      </c>
      <c r="S10174">
        <v>3.5209999999999999</v>
      </c>
    </row>
    <row r="10175" spans="1:19" x14ac:dyDescent="0.25">
      <c r="A10175">
        <v>80</v>
      </c>
      <c r="B10175">
        <v>80</v>
      </c>
      <c r="C10175" t="s">
        <v>190</v>
      </c>
      <c r="E10175">
        <v>13.33</v>
      </c>
      <c r="F10175">
        <v>13.3</v>
      </c>
      <c r="G10175">
        <v>33580</v>
      </c>
      <c r="I10175">
        <v>33580.440999999999</v>
      </c>
      <c r="J10175">
        <v>2274.6999999999998</v>
      </c>
      <c r="K10175">
        <v>1.1100000000000001</v>
      </c>
      <c r="L10175">
        <v>11</v>
      </c>
      <c r="M10175">
        <v>1</v>
      </c>
      <c r="N10175" t="s">
        <v>115</v>
      </c>
      <c r="O10175" t="s">
        <v>513</v>
      </c>
      <c r="P10175" s="1">
        <v>42347</v>
      </c>
      <c r="Q10175" s="2">
        <v>0.73527777777777781</v>
      </c>
      <c r="R10175" t="s">
        <v>118</v>
      </c>
      <c r="S10175">
        <v>4.82</v>
      </c>
    </row>
    <row r="10176" spans="1:19" x14ac:dyDescent="0.25">
      <c r="A10176">
        <v>81</v>
      </c>
      <c r="B10176">
        <v>81</v>
      </c>
      <c r="C10176" t="s">
        <v>188</v>
      </c>
      <c r="E10176">
        <v>13.33</v>
      </c>
      <c r="F10176">
        <v>13.32</v>
      </c>
      <c r="G10176">
        <v>28643</v>
      </c>
      <c r="I10176">
        <v>28643.199000000001</v>
      </c>
      <c r="J10176">
        <v>1680.8</v>
      </c>
      <c r="K10176">
        <v>0.94699999999999995</v>
      </c>
      <c r="L10176">
        <v>-5.3</v>
      </c>
      <c r="M10176">
        <v>1</v>
      </c>
      <c r="N10176" t="s">
        <v>115</v>
      </c>
      <c r="O10176" t="s">
        <v>513</v>
      </c>
      <c r="P10176" s="1">
        <v>42347</v>
      </c>
      <c r="Q10176" s="2">
        <v>0.74949074074074074</v>
      </c>
      <c r="R10176" t="s">
        <v>117</v>
      </c>
      <c r="S10176">
        <v>4.7919999999999998</v>
      </c>
    </row>
    <row r="10177" spans="1:19" x14ac:dyDescent="0.25">
      <c r="A10177">
        <v>82</v>
      </c>
      <c r="B10177">
        <v>82</v>
      </c>
      <c r="C10177" t="s">
        <v>186</v>
      </c>
      <c r="E10177">
        <v>13.33</v>
      </c>
      <c r="F10177">
        <v>13.32</v>
      </c>
      <c r="G10177">
        <v>28840</v>
      </c>
      <c r="I10177">
        <v>28839.851999999999</v>
      </c>
      <c r="J10177">
        <v>2531.5</v>
      </c>
      <c r="K10177">
        <v>0.95399999999999996</v>
      </c>
      <c r="L10177">
        <v>-4.5999999999999996</v>
      </c>
      <c r="M10177">
        <v>1</v>
      </c>
      <c r="N10177" t="s">
        <v>115</v>
      </c>
      <c r="O10177" t="s">
        <v>513</v>
      </c>
      <c r="P10177" s="1">
        <v>42347</v>
      </c>
      <c r="Q10177" s="2">
        <v>0.76366898148148143</v>
      </c>
      <c r="R10177" t="s">
        <v>116</v>
      </c>
      <c r="S10177">
        <v>3.762</v>
      </c>
    </row>
    <row r="10178" spans="1:19" x14ac:dyDescent="0.25">
      <c r="A10178">
        <v>12</v>
      </c>
      <c r="B10178">
        <v>12</v>
      </c>
      <c r="C10178" t="s">
        <v>207</v>
      </c>
      <c r="E10178">
        <v>13.33</v>
      </c>
      <c r="F10178">
        <v>13.31</v>
      </c>
      <c r="G10178">
        <v>125</v>
      </c>
      <c r="I10178">
        <v>125.304</v>
      </c>
      <c r="J10178">
        <v>8.3000000000000007</v>
      </c>
      <c r="K10178">
        <v>4.0000000000000001E-3</v>
      </c>
      <c r="L10178">
        <v>-99.6</v>
      </c>
      <c r="M10178">
        <v>1</v>
      </c>
      <c r="N10178" t="s">
        <v>121</v>
      </c>
      <c r="O10178" t="s">
        <v>513</v>
      </c>
      <c r="P10178" s="1">
        <v>42346</v>
      </c>
      <c r="Q10178" s="2">
        <v>0.74271990740740745</v>
      </c>
      <c r="R10178" t="s">
        <v>128</v>
      </c>
      <c r="S10178">
        <v>1.385</v>
      </c>
    </row>
    <row r="10179" spans="1:19" x14ac:dyDescent="0.25">
      <c r="A10179">
        <v>13</v>
      </c>
      <c r="B10179">
        <v>13</v>
      </c>
      <c r="C10179" t="s">
        <v>208</v>
      </c>
      <c r="M10179">
        <v>1</v>
      </c>
      <c r="R10179" t="s">
        <v>128</v>
      </c>
    </row>
    <row r="10180" spans="1:19" x14ac:dyDescent="0.25">
      <c r="A10180">
        <v>14</v>
      </c>
      <c r="B10180">
        <v>14</v>
      </c>
      <c r="C10180" t="s">
        <v>209</v>
      </c>
      <c r="D10180" t="s">
        <v>210</v>
      </c>
      <c r="E10180">
        <v>13.33</v>
      </c>
      <c r="F10180">
        <v>13.31</v>
      </c>
      <c r="G10180">
        <v>20674</v>
      </c>
      <c r="I10180">
        <v>20673.844000000001</v>
      </c>
      <c r="J10180">
        <v>1231.8</v>
      </c>
      <c r="K10180">
        <v>0.68400000000000005</v>
      </c>
      <c r="L10180">
        <v>-31.6</v>
      </c>
      <c r="M10180">
        <v>1</v>
      </c>
      <c r="N10180" t="s">
        <v>115</v>
      </c>
      <c r="O10180" t="s">
        <v>513</v>
      </c>
      <c r="P10180" s="1">
        <v>42346</v>
      </c>
      <c r="Q10180" s="2">
        <v>0.77145833333333336</v>
      </c>
      <c r="R10180" t="s">
        <v>129</v>
      </c>
      <c r="S10180">
        <v>4.5359999999999996</v>
      </c>
    </row>
    <row r="10181" spans="1:19" x14ac:dyDescent="0.25">
      <c r="A10181">
        <v>15</v>
      </c>
      <c r="B10181">
        <v>15</v>
      </c>
      <c r="C10181" t="s">
        <v>211</v>
      </c>
      <c r="D10181" t="s">
        <v>210</v>
      </c>
      <c r="E10181">
        <v>13.33</v>
      </c>
      <c r="F10181">
        <v>13.3</v>
      </c>
      <c r="G10181">
        <v>16339</v>
      </c>
      <c r="I10181">
        <v>16338.97</v>
      </c>
      <c r="J10181">
        <v>1021.8</v>
      </c>
      <c r="K10181">
        <v>0.54</v>
      </c>
      <c r="L10181">
        <v>-46</v>
      </c>
      <c r="M10181">
        <v>1</v>
      </c>
      <c r="N10181" t="s">
        <v>115</v>
      </c>
      <c r="O10181" t="s">
        <v>513</v>
      </c>
      <c r="P10181" s="1">
        <v>42346</v>
      </c>
      <c r="Q10181" s="2">
        <v>0.78563657407407406</v>
      </c>
      <c r="R10181" t="s">
        <v>129</v>
      </c>
      <c r="S10181">
        <v>3.9830000000000001</v>
      </c>
    </row>
    <row r="10182" spans="1:19" x14ac:dyDescent="0.25">
      <c r="A10182">
        <v>16</v>
      </c>
      <c r="B10182">
        <v>16</v>
      </c>
      <c r="C10182" t="s">
        <v>212</v>
      </c>
      <c r="D10182" t="s">
        <v>210</v>
      </c>
      <c r="E10182">
        <v>13.33</v>
      </c>
      <c r="F10182">
        <v>13.31</v>
      </c>
      <c r="G10182">
        <v>15119</v>
      </c>
      <c r="I10182">
        <v>15119.200999999999</v>
      </c>
      <c r="J10182">
        <v>1086.0999999999999</v>
      </c>
      <c r="K10182">
        <v>0.5</v>
      </c>
      <c r="L10182">
        <v>-50</v>
      </c>
      <c r="M10182">
        <v>1</v>
      </c>
      <c r="N10182" t="s">
        <v>115</v>
      </c>
      <c r="O10182" t="s">
        <v>513</v>
      </c>
      <c r="P10182" s="1">
        <v>42346</v>
      </c>
      <c r="Q10182" s="2">
        <v>0.79981481481481487</v>
      </c>
      <c r="R10182" t="s">
        <v>213</v>
      </c>
      <c r="S10182">
        <v>4.3680000000000003</v>
      </c>
    </row>
    <row r="10183" spans="1:19" x14ac:dyDescent="0.25">
      <c r="A10183">
        <v>17</v>
      </c>
      <c r="B10183">
        <v>17</v>
      </c>
      <c r="C10183" t="s">
        <v>214</v>
      </c>
      <c r="D10183" t="s">
        <v>215</v>
      </c>
      <c r="E10183">
        <v>13.33</v>
      </c>
      <c r="F10183">
        <v>13.31</v>
      </c>
      <c r="G10183">
        <v>15031</v>
      </c>
      <c r="I10183">
        <v>15031.08</v>
      </c>
      <c r="J10183">
        <v>729.2</v>
      </c>
      <c r="K10183">
        <v>0.497</v>
      </c>
      <c r="L10183">
        <v>-50.3</v>
      </c>
      <c r="M10183">
        <v>1</v>
      </c>
      <c r="N10183" t="s">
        <v>115</v>
      </c>
      <c r="O10183" t="s">
        <v>513</v>
      </c>
      <c r="P10183" s="1">
        <v>42346</v>
      </c>
      <c r="Q10183" s="2">
        <v>0.81400462962962961</v>
      </c>
      <c r="R10183" t="s">
        <v>213</v>
      </c>
      <c r="S10183">
        <v>4.4359999999999999</v>
      </c>
    </row>
    <row r="10184" spans="1:19" x14ac:dyDescent="0.25">
      <c r="A10184">
        <v>18</v>
      </c>
      <c r="B10184">
        <v>18</v>
      </c>
      <c r="C10184" t="s">
        <v>216</v>
      </c>
      <c r="E10184">
        <v>13.33</v>
      </c>
      <c r="F10184">
        <v>13.31</v>
      </c>
      <c r="G10184">
        <v>9516</v>
      </c>
      <c r="I10184">
        <v>9516.2459999999992</v>
      </c>
      <c r="J10184">
        <v>712.1</v>
      </c>
      <c r="K10184">
        <v>0.315</v>
      </c>
      <c r="L10184">
        <v>-68.5</v>
      </c>
      <c r="M10184">
        <v>1</v>
      </c>
      <c r="N10184" t="s">
        <v>115</v>
      </c>
      <c r="O10184" t="s">
        <v>513</v>
      </c>
      <c r="P10184" s="1">
        <v>42346</v>
      </c>
      <c r="Q10184" s="2">
        <v>0.82817129629629627</v>
      </c>
      <c r="R10184" t="s">
        <v>130</v>
      </c>
      <c r="S10184">
        <v>4.1150000000000002</v>
      </c>
    </row>
    <row r="10185" spans="1:19" x14ac:dyDescent="0.25">
      <c r="A10185">
        <v>19</v>
      </c>
      <c r="B10185">
        <v>19</v>
      </c>
      <c r="C10185" t="s">
        <v>217</v>
      </c>
      <c r="E10185">
        <v>13.33</v>
      </c>
      <c r="F10185">
        <v>13.31</v>
      </c>
      <c r="G10185">
        <v>14381</v>
      </c>
      <c r="I10185">
        <v>14380.68</v>
      </c>
      <c r="J10185">
        <v>2805.2</v>
      </c>
      <c r="K10185">
        <v>0.47599999999999998</v>
      </c>
      <c r="L10185">
        <v>-52.4</v>
      </c>
      <c r="M10185">
        <v>1</v>
      </c>
      <c r="N10185" t="s">
        <v>115</v>
      </c>
      <c r="O10185" t="s">
        <v>513</v>
      </c>
      <c r="P10185" s="1">
        <v>42346</v>
      </c>
      <c r="Q10185" s="2">
        <v>0.84234953703703708</v>
      </c>
      <c r="R10185" t="s">
        <v>131</v>
      </c>
      <c r="S10185">
        <v>3.7709999999999999</v>
      </c>
    </row>
    <row r="10186" spans="1:19" x14ac:dyDescent="0.25">
      <c r="A10186">
        <v>20</v>
      </c>
      <c r="B10186">
        <v>20</v>
      </c>
      <c r="C10186" t="s">
        <v>218</v>
      </c>
      <c r="E10186">
        <v>13.33</v>
      </c>
      <c r="F10186">
        <v>13.3</v>
      </c>
      <c r="G10186">
        <v>11616</v>
      </c>
      <c r="I10186">
        <v>11615.938</v>
      </c>
      <c r="J10186">
        <v>620.20000000000005</v>
      </c>
      <c r="K10186">
        <v>0.38400000000000001</v>
      </c>
      <c r="L10186">
        <v>-61.6</v>
      </c>
      <c r="M10186">
        <v>1</v>
      </c>
      <c r="N10186" t="s">
        <v>115</v>
      </c>
      <c r="O10186" t="s">
        <v>513</v>
      </c>
      <c r="P10186" s="1">
        <v>42346</v>
      </c>
      <c r="Q10186" s="2">
        <v>0.85648148148148151</v>
      </c>
      <c r="R10186" t="s">
        <v>133</v>
      </c>
      <c r="S10186">
        <v>4.3330000000000002</v>
      </c>
    </row>
    <row r="10187" spans="1:19" x14ac:dyDescent="0.25">
      <c r="A10187">
        <v>21</v>
      </c>
      <c r="B10187">
        <v>21</v>
      </c>
      <c r="C10187" t="s">
        <v>219</v>
      </c>
      <c r="E10187">
        <v>13.33</v>
      </c>
      <c r="F10187">
        <v>13.31</v>
      </c>
      <c r="G10187">
        <v>13947</v>
      </c>
      <c r="I10187">
        <v>13946.69</v>
      </c>
      <c r="J10187">
        <v>1416.3</v>
      </c>
      <c r="K10187">
        <v>0.46100000000000002</v>
      </c>
      <c r="L10187">
        <v>-53.9</v>
      </c>
      <c r="M10187">
        <v>1</v>
      </c>
      <c r="N10187" t="s">
        <v>115</v>
      </c>
      <c r="O10187" t="s">
        <v>513</v>
      </c>
      <c r="P10187" s="1">
        <v>42346</v>
      </c>
      <c r="Q10187" s="2">
        <v>0.8706828703703704</v>
      </c>
      <c r="R10187" t="s">
        <v>134</v>
      </c>
      <c r="S10187">
        <v>3.609</v>
      </c>
    </row>
    <row r="10188" spans="1:19" x14ac:dyDescent="0.25">
      <c r="A10188">
        <v>22</v>
      </c>
      <c r="B10188">
        <v>22</v>
      </c>
      <c r="C10188" t="s">
        <v>220</v>
      </c>
      <c r="E10188">
        <v>13.33</v>
      </c>
      <c r="F10188">
        <v>13.31</v>
      </c>
      <c r="G10188">
        <v>12364</v>
      </c>
      <c r="I10188">
        <v>12364.427</v>
      </c>
      <c r="J10188">
        <v>1116.7</v>
      </c>
      <c r="K10188">
        <v>0.40899999999999997</v>
      </c>
      <c r="L10188">
        <v>-59.1</v>
      </c>
      <c r="M10188">
        <v>1</v>
      </c>
      <c r="N10188" t="s">
        <v>115</v>
      </c>
      <c r="O10188" t="s">
        <v>513</v>
      </c>
      <c r="P10188" s="1">
        <v>42346</v>
      </c>
      <c r="Q10188" s="2">
        <v>0.88482638888888887</v>
      </c>
      <c r="R10188" t="s">
        <v>135</v>
      </c>
      <c r="S10188">
        <v>4.2439999999999998</v>
      </c>
    </row>
    <row r="10189" spans="1:19" x14ac:dyDescent="0.25">
      <c r="A10189">
        <v>23</v>
      </c>
      <c r="B10189">
        <v>23</v>
      </c>
      <c r="C10189" t="s">
        <v>221</v>
      </c>
      <c r="D10189" t="s">
        <v>215</v>
      </c>
      <c r="E10189">
        <v>13.33</v>
      </c>
      <c r="F10189">
        <v>13.31</v>
      </c>
      <c r="G10189">
        <v>11172</v>
      </c>
      <c r="I10189">
        <v>11172.235000000001</v>
      </c>
      <c r="J10189">
        <v>1402.3</v>
      </c>
      <c r="K10189">
        <v>0.36899999999999999</v>
      </c>
      <c r="L10189">
        <v>-63.1</v>
      </c>
      <c r="M10189">
        <v>1</v>
      </c>
      <c r="N10189" t="s">
        <v>115</v>
      </c>
      <c r="O10189" t="s">
        <v>513</v>
      </c>
      <c r="P10189" s="1">
        <v>42346</v>
      </c>
      <c r="Q10189" s="2">
        <v>0.89900462962962968</v>
      </c>
      <c r="R10189" t="s">
        <v>222</v>
      </c>
      <c r="S10189">
        <v>3.4180000000000001</v>
      </c>
    </row>
    <row r="10190" spans="1:19" x14ac:dyDescent="0.25">
      <c r="A10190">
        <v>24</v>
      </c>
      <c r="B10190">
        <v>24</v>
      </c>
      <c r="C10190" t="s">
        <v>223</v>
      </c>
      <c r="E10190">
        <v>13.33</v>
      </c>
      <c r="F10190">
        <v>13.31</v>
      </c>
      <c r="G10190">
        <v>13930</v>
      </c>
      <c r="I10190">
        <v>13930.1</v>
      </c>
      <c r="J10190">
        <v>8883</v>
      </c>
      <c r="K10190">
        <v>0.46100000000000002</v>
      </c>
      <c r="L10190">
        <v>-53.9</v>
      </c>
      <c r="M10190">
        <v>1</v>
      </c>
      <c r="N10190" t="s">
        <v>115</v>
      </c>
      <c r="O10190" t="s">
        <v>513</v>
      </c>
      <c r="P10190" s="1">
        <v>42346</v>
      </c>
      <c r="Q10190" s="2">
        <v>0.91319444444444442</v>
      </c>
      <c r="R10190" t="s">
        <v>136</v>
      </c>
      <c r="S10190">
        <v>3.7149999999999999</v>
      </c>
    </row>
    <row r="10191" spans="1:19" x14ac:dyDescent="0.25">
      <c r="A10191">
        <v>25</v>
      </c>
      <c r="B10191">
        <v>25</v>
      </c>
      <c r="C10191" t="s">
        <v>224</v>
      </c>
      <c r="E10191">
        <v>13.33</v>
      </c>
      <c r="F10191">
        <v>13.31</v>
      </c>
      <c r="G10191">
        <v>12470</v>
      </c>
      <c r="I10191">
        <v>12470.228999999999</v>
      </c>
      <c r="J10191">
        <v>796.9</v>
      </c>
      <c r="K10191">
        <v>0.41199999999999998</v>
      </c>
      <c r="L10191">
        <v>-58.8</v>
      </c>
      <c r="M10191">
        <v>1</v>
      </c>
      <c r="N10191" t="s">
        <v>115</v>
      </c>
      <c r="O10191" t="s">
        <v>513</v>
      </c>
      <c r="P10191" s="1">
        <v>42346</v>
      </c>
      <c r="Q10191" s="2">
        <v>0.92737268518518523</v>
      </c>
      <c r="R10191" t="s">
        <v>137</v>
      </c>
      <c r="S10191">
        <v>3.9849999999999999</v>
      </c>
    </row>
    <row r="10192" spans="1:19" x14ac:dyDescent="0.25">
      <c r="A10192">
        <v>26</v>
      </c>
      <c r="B10192">
        <v>26</v>
      </c>
      <c r="C10192" t="s">
        <v>225</v>
      </c>
      <c r="E10192">
        <v>13.33</v>
      </c>
      <c r="F10192">
        <v>13.31</v>
      </c>
      <c r="G10192">
        <v>12460</v>
      </c>
      <c r="I10192">
        <v>12459.949000000001</v>
      </c>
      <c r="J10192">
        <v>1174.4000000000001</v>
      </c>
      <c r="K10192">
        <v>0.41199999999999998</v>
      </c>
      <c r="L10192">
        <v>-58.8</v>
      </c>
      <c r="M10192">
        <v>1</v>
      </c>
      <c r="N10192" t="s">
        <v>115</v>
      </c>
      <c r="O10192" t="s">
        <v>513</v>
      </c>
      <c r="P10192" s="1">
        <v>42346</v>
      </c>
      <c r="Q10192" s="2">
        <v>0.9415162037037037</v>
      </c>
      <c r="R10192" t="s">
        <v>138</v>
      </c>
      <c r="S10192">
        <v>3.7549999999999999</v>
      </c>
    </row>
    <row r="10193" spans="1:19" x14ac:dyDescent="0.25">
      <c r="A10193">
        <v>27</v>
      </c>
      <c r="B10193">
        <v>27</v>
      </c>
      <c r="C10193" t="s">
        <v>226</v>
      </c>
      <c r="E10193">
        <v>13.33</v>
      </c>
      <c r="F10193">
        <v>13.31</v>
      </c>
      <c r="G10193">
        <v>9851</v>
      </c>
      <c r="I10193">
        <v>9850.6540000000005</v>
      </c>
      <c r="J10193">
        <v>1289.2</v>
      </c>
      <c r="K10193">
        <v>0.32600000000000001</v>
      </c>
      <c r="L10193">
        <v>-67.400000000000006</v>
      </c>
      <c r="M10193">
        <v>1</v>
      </c>
      <c r="N10193" t="s">
        <v>115</v>
      </c>
      <c r="O10193" t="s">
        <v>513</v>
      </c>
      <c r="P10193" s="1">
        <v>42346</v>
      </c>
      <c r="Q10193" s="2">
        <v>0.95570601851851855</v>
      </c>
      <c r="R10193" t="s">
        <v>140</v>
      </c>
      <c r="S10193">
        <v>4.1829999999999998</v>
      </c>
    </row>
    <row r="10194" spans="1:19" x14ac:dyDescent="0.25">
      <c r="A10194">
        <v>28</v>
      </c>
      <c r="B10194">
        <v>28</v>
      </c>
      <c r="C10194" t="s">
        <v>227</v>
      </c>
      <c r="E10194">
        <v>13.33</v>
      </c>
      <c r="F10194">
        <v>13.31</v>
      </c>
      <c r="G10194">
        <v>12382</v>
      </c>
      <c r="I10194">
        <v>12382.4</v>
      </c>
      <c r="J10194">
        <v>652.4</v>
      </c>
      <c r="K10194">
        <v>0.40899999999999997</v>
      </c>
      <c r="L10194">
        <v>-59.1</v>
      </c>
      <c r="M10194">
        <v>1</v>
      </c>
      <c r="N10194" t="s">
        <v>115</v>
      </c>
      <c r="O10194" t="s">
        <v>513</v>
      </c>
      <c r="P10194" s="1">
        <v>42346</v>
      </c>
      <c r="Q10194" s="2">
        <v>0.96988425925925925</v>
      </c>
      <c r="R10194" t="s">
        <v>141</v>
      </c>
      <c r="S10194">
        <v>3.956</v>
      </c>
    </row>
    <row r="10195" spans="1:19" x14ac:dyDescent="0.25">
      <c r="A10195">
        <v>29</v>
      </c>
      <c r="B10195">
        <v>29</v>
      </c>
      <c r="C10195" t="s">
        <v>228</v>
      </c>
      <c r="D10195" t="s">
        <v>215</v>
      </c>
      <c r="E10195">
        <v>13.33</v>
      </c>
      <c r="F10195">
        <v>13.31</v>
      </c>
      <c r="G10195">
        <v>12643</v>
      </c>
      <c r="I10195">
        <v>12643.291999999999</v>
      </c>
      <c r="J10195">
        <v>889.8</v>
      </c>
      <c r="K10195">
        <v>0.41799999999999998</v>
      </c>
      <c r="L10195">
        <v>-58.2</v>
      </c>
      <c r="M10195">
        <v>1</v>
      </c>
      <c r="N10195" t="s">
        <v>115</v>
      </c>
      <c r="O10195" t="s">
        <v>513</v>
      </c>
      <c r="P10195" s="1">
        <v>42346</v>
      </c>
      <c r="Q10195" s="2">
        <v>0.98409722222222218</v>
      </c>
      <c r="R10195" t="s">
        <v>229</v>
      </c>
      <c r="S10195">
        <v>4.2</v>
      </c>
    </row>
    <row r="10196" spans="1:19" x14ac:dyDescent="0.25">
      <c r="A10196">
        <v>30</v>
      </c>
      <c r="B10196">
        <v>30</v>
      </c>
      <c r="C10196" t="s">
        <v>230</v>
      </c>
      <c r="E10196">
        <v>13.33</v>
      </c>
      <c r="F10196">
        <v>13.31</v>
      </c>
      <c r="G10196">
        <v>12251</v>
      </c>
      <c r="I10196">
        <v>12251.27</v>
      </c>
      <c r="J10196">
        <v>2813.3</v>
      </c>
      <c r="K10196">
        <v>0.40500000000000003</v>
      </c>
      <c r="L10196">
        <v>-59.5</v>
      </c>
      <c r="M10196">
        <v>1</v>
      </c>
      <c r="N10196" t="s">
        <v>115</v>
      </c>
      <c r="O10196" t="s">
        <v>513</v>
      </c>
      <c r="P10196" s="1">
        <v>42346</v>
      </c>
      <c r="Q10196" s="2">
        <v>0.99824074074074076</v>
      </c>
      <c r="R10196" t="s">
        <v>142</v>
      </c>
      <c r="S10196">
        <v>4.2320000000000002</v>
      </c>
    </row>
    <row r="10197" spans="1:19" x14ac:dyDescent="0.25">
      <c r="A10197">
        <v>31</v>
      </c>
      <c r="B10197">
        <v>31</v>
      </c>
      <c r="C10197" t="s">
        <v>231</v>
      </c>
      <c r="E10197">
        <v>13.33</v>
      </c>
      <c r="F10197">
        <v>13.31</v>
      </c>
      <c r="G10197">
        <v>12161</v>
      </c>
      <c r="I10197">
        <v>12160.73</v>
      </c>
      <c r="J10197">
        <v>846</v>
      </c>
      <c r="K10197">
        <v>0.40200000000000002</v>
      </c>
      <c r="L10197">
        <v>-59.8</v>
      </c>
      <c r="M10197">
        <v>1</v>
      </c>
      <c r="N10197" t="s">
        <v>115</v>
      </c>
      <c r="O10197" t="s">
        <v>513</v>
      </c>
      <c r="P10197" s="1">
        <v>42347</v>
      </c>
      <c r="Q10197" s="2">
        <v>1.238425925925926E-2</v>
      </c>
      <c r="R10197" t="s">
        <v>143</v>
      </c>
      <c r="S10197">
        <v>4.1280000000000001</v>
      </c>
    </row>
    <row r="10198" spans="1:19" x14ac:dyDescent="0.25">
      <c r="A10198">
        <v>32</v>
      </c>
      <c r="B10198">
        <v>32</v>
      </c>
      <c r="C10198" t="s">
        <v>232</v>
      </c>
      <c r="E10198">
        <v>13.33</v>
      </c>
      <c r="F10198">
        <v>13.31</v>
      </c>
      <c r="G10198">
        <v>13301</v>
      </c>
      <c r="I10198">
        <v>13301.23</v>
      </c>
      <c r="J10198">
        <v>2074.1999999999998</v>
      </c>
      <c r="K10198">
        <v>0.44</v>
      </c>
      <c r="L10198">
        <v>-56</v>
      </c>
      <c r="M10198">
        <v>1</v>
      </c>
      <c r="N10198" t="s">
        <v>115</v>
      </c>
      <c r="O10198" t="s">
        <v>513</v>
      </c>
      <c r="P10198" s="1">
        <v>42347</v>
      </c>
      <c r="Q10198" s="2">
        <v>2.6574074074074073E-2</v>
      </c>
      <c r="R10198" t="s">
        <v>144</v>
      </c>
      <c r="S10198">
        <v>3.9969999999999999</v>
      </c>
    </row>
    <row r="10199" spans="1:19" x14ac:dyDescent="0.25">
      <c r="A10199">
        <v>33</v>
      </c>
      <c r="B10199">
        <v>33</v>
      </c>
      <c r="C10199" t="s">
        <v>233</v>
      </c>
      <c r="E10199">
        <v>13.33</v>
      </c>
      <c r="F10199">
        <v>13.31</v>
      </c>
      <c r="G10199">
        <v>10064</v>
      </c>
      <c r="I10199">
        <v>10063.842000000001</v>
      </c>
      <c r="J10199">
        <v>443.5</v>
      </c>
      <c r="K10199">
        <v>0.33300000000000002</v>
      </c>
      <c r="L10199">
        <v>-66.7</v>
      </c>
      <c r="M10199">
        <v>1</v>
      </c>
      <c r="N10199" t="s">
        <v>115</v>
      </c>
      <c r="O10199" t="s">
        <v>513</v>
      </c>
      <c r="P10199" s="1">
        <v>42347</v>
      </c>
      <c r="Q10199" s="2">
        <v>4.0740740740740744E-2</v>
      </c>
      <c r="R10199" t="s">
        <v>145</v>
      </c>
      <c r="S10199">
        <v>4.0650000000000004</v>
      </c>
    </row>
    <row r="10200" spans="1:19" x14ac:dyDescent="0.25">
      <c r="A10200">
        <v>34</v>
      </c>
      <c r="B10200">
        <v>34</v>
      </c>
      <c r="C10200" t="s">
        <v>234</v>
      </c>
      <c r="E10200">
        <v>13.33</v>
      </c>
      <c r="F10200">
        <v>13.31</v>
      </c>
      <c r="G10200">
        <v>8224</v>
      </c>
      <c r="I10200">
        <v>8223.9830000000002</v>
      </c>
      <c r="J10200">
        <v>775.4</v>
      </c>
      <c r="K10200">
        <v>0.27200000000000002</v>
      </c>
      <c r="L10200">
        <v>-72.8</v>
      </c>
      <c r="M10200">
        <v>1</v>
      </c>
      <c r="N10200" t="s">
        <v>115</v>
      </c>
      <c r="O10200" t="s">
        <v>513</v>
      </c>
      <c r="P10200" s="1">
        <v>42347</v>
      </c>
      <c r="Q10200" s="2">
        <v>5.4907407407407405E-2</v>
      </c>
      <c r="R10200" t="s">
        <v>146</v>
      </c>
      <c r="S10200">
        <v>4.0679999999999996</v>
      </c>
    </row>
    <row r="10201" spans="1:19" x14ac:dyDescent="0.25">
      <c r="A10201">
        <v>35</v>
      </c>
      <c r="B10201">
        <v>35</v>
      </c>
      <c r="C10201" t="s">
        <v>235</v>
      </c>
      <c r="D10201" t="s">
        <v>215</v>
      </c>
      <c r="E10201">
        <v>13.33</v>
      </c>
      <c r="F10201">
        <v>13.32</v>
      </c>
      <c r="G10201">
        <v>11149</v>
      </c>
      <c r="I10201">
        <v>11148.862999999999</v>
      </c>
      <c r="J10201">
        <v>601.79999999999995</v>
      </c>
      <c r="K10201">
        <v>0.36899999999999999</v>
      </c>
      <c r="L10201">
        <v>-63.1</v>
      </c>
      <c r="M10201">
        <v>1</v>
      </c>
      <c r="N10201" t="s">
        <v>115</v>
      </c>
      <c r="O10201" t="s">
        <v>513</v>
      </c>
      <c r="P10201" s="1">
        <v>42347</v>
      </c>
      <c r="Q10201" s="2">
        <v>6.9085648148148146E-2</v>
      </c>
      <c r="R10201" t="s">
        <v>236</v>
      </c>
      <c r="S10201">
        <v>3.4929999999999999</v>
      </c>
    </row>
    <row r="10202" spans="1:19" x14ac:dyDescent="0.25">
      <c r="A10202">
        <v>36</v>
      </c>
      <c r="B10202">
        <v>36</v>
      </c>
      <c r="C10202" t="s">
        <v>237</v>
      </c>
      <c r="E10202">
        <v>13.33</v>
      </c>
      <c r="F10202">
        <v>13.31</v>
      </c>
      <c r="G10202">
        <v>14755</v>
      </c>
      <c r="I10202">
        <v>14755.355</v>
      </c>
      <c r="J10202">
        <v>946.6</v>
      </c>
      <c r="K10202">
        <v>0.48799999999999999</v>
      </c>
      <c r="L10202">
        <v>-51.2</v>
      </c>
      <c r="M10202">
        <v>1</v>
      </c>
      <c r="N10202" t="s">
        <v>115</v>
      </c>
      <c r="O10202" t="s">
        <v>513</v>
      </c>
      <c r="P10202" s="1">
        <v>42347</v>
      </c>
      <c r="Q10202" s="2">
        <v>8.3229166666666674E-2</v>
      </c>
      <c r="R10202" t="s">
        <v>147</v>
      </c>
      <c r="S10202">
        <v>3.9809999999999999</v>
      </c>
    </row>
    <row r="10203" spans="1:19" x14ac:dyDescent="0.25">
      <c r="A10203">
        <v>37</v>
      </c>
      <c r="B10203">
        <v>37</v>
      </c>
      <c r="C10203" t="s">
        <v>238</v>
      </c>
      <c r="E10203">
        <v>13.33</v>
      </c>
      <c r="F10203">
        <v>13.31</v>
      </c>
      <c r="G10203">
        <v>9660</v>
      </c>
      <c r="I10203">
        <v>9660.0030000000006</v>
      </c>
      <c r="J10203">
        <v>677.6</v>
      </c>
      <c r="K10203">
        <v>0.31900000000000001</v>
      </c>
      <c r="L10203">
        <v>-68.099999999999994</v>
      </c>
      <c r="M10203">
        <v>1</v>
      </c>
      <c r="N10203" t="s">
        <v>115</v>
      </c>
      <c r="O10203" t="s">
        <v>513</v>
      </c>
      <c r="P10203" s="1">
        <v>42347</v>
      </c>
      <c r="Q10203" s="2">
        <v>9.7384259259259254E-2</v>
      </c>
      <c r="R10203" t="s">
        <v>148</v>
      </c>
      <c r="S10203">
        <v>4.0049999999999999</v>
      </c>
    </row>
    <row r="10204" spans="1:19" x14ac:dyDescent="0.25">
      <c r="A10204">
        <v>38</v>
      </c>
      <c r="B10204">
        <v>38</v>
      </c>
      <c r="C10204" t="s">
        <v>239</v>
      </c>
      <c r="E10204">
        <v>13.33</v>
      </c>
      <c r="F10204">
        <v>13.31</v>
      </c>
      <c r="G10204">
        <v>6188</v>
      </c>
      <c r="I10204">
        <v>6187.6170000000002</v>
      </c>
      <c r="J10204">
        <v>466.5</v>
      </c>
      <c r="K10204">
        <v>0.20499999999999999</v>
      </c>
      <c r="L10204">
        <v>-79.5</v>
      </c>
      <c r="M10204">
        <v>1</v>
      </c>
      <c r="N10204" t="s">
        <v>115</v>
      </c>
      <c r="O10204" t="s">
        <v>513</v>
      </c>
      <c r="P10204" s="1">
        <v>42347</v>
      </c>
      <c r="Q10204" s="2">
        <v>0.11157407407407408</v>
      </c>
      <c r="R10204" t="s">
        <v>149</v>
      </c>
      <c r="S10204">
        <v>3.7330000000000001</v>
      </c>
    </row>
    <row r="10205" spans="1:19" x14ac:dyDescent="0.25">
      <c r="A10205">
        <v>39</v>
      </c>
      <c r="B10205">
        <v>39</v>
      </c>
      <c r="C10205" t="s">
        <v>240</v>
      </c>
      <c r="E10205">
        <v>13.33</v>
      </c>
      <c r="F10205">
        <v>13.31</v>
      </c>
      <c r="G10205">
        <v>15545</v>
      </c>
      <c r="I10205">
        <v>15545.035</v>
      </c>
      <c r="J10205">
        <v>809.3</v>
      </c>
      <c r="K10205">
        <v>0.51400000000000001</v>
      </c>
      <c r="L10205">
        <v>-48.6</v>
      </c>
      <c r="M10205">
        <v>1</v>
      </c>
      <c r="N10205" t="s">
        <v>115</v>
      </c>
      <c r="O10205" t="s">
        <v>513</v>
      </c>
      <c r="P10205" s="1">
        <v>42347</v>
      </c>
      <c r="Q10205" s="2">
        <v>0.1257175925925926</v>
      </c>
      <c r="R10205" t="s">
        <v>150</v>
      </c>
      <c r="S10205">
        <v>3.5640000000000001</v>
      </c>
    </row>
    <row r="10206" spans="1:19" x14ac:dyDescent="0.25">
      <c r="A10206">
        <v>40</v>
      </c>
      <c r="B10206">
        <v>40</v>
      </c>
      <c r="C10206" t="s">
        <v>241</v>
      </c>
      <c r="E10206">
        <v>13.33</v>
      </c>
      <c r="F10206">
        <v>13.31</v>
      </c>
      <c r="G10206">
        <v>11993</v>
      </c>
      <c r="I10206">
        <v>11992.601000000001</v>
      </c>
      <c r="J10206">
        <v>853.5</v>
      </c>
      <c r="K10206">
        <v>0.39700000000000002</v>
      </c>
      <c r="L10206">
        <v>-60.3</v>
      </c>
      <c r="M10206">
        <v>1</v>
      </c>
      <c r="N10206" t="s">
        <v>115</v>
      </c>
      <c r="O10206" t="s">
        <v>513</v>
      </c>
      <c r="P10206" s="1">
        <v>42347</v>
      </c>
      <c r="Q10206" s="2">
        <v>0.13988425925925926</v>
      </c>
      <c r="R10206" t="s">
        <v>151</v>
      </c>
      <c r="S10206">
        <v>3.72</v>
      </c>
    </row>
    <row r="10207" spans="1:19" x14ac:dyDescent="0.25">
      <c r="A10207">
        <v>41</v>
      </c>
      <c r="B10207">
        <v>41</v>
      </c>
      <c r="C10207" t="s">
        <v>242</v>
      </c>
      <c r="D10207" t="s">
        <v>215</v>
      </c>
      <c r="E10207">
        <v>13.33</v>
      </c>
      <c r="F10207">
        <v>13.31</v>
      </c>
      <c r="G10207">
        <v>11897</v>
      </c>
      <c r="I10207">
        <v>11896.593000000001</v>
      </c>
      <c r="J10207">
        <v>814.7</v>
      </c>
      <c r="K10207">
        <v>0.39300000000000002</v>
      </c>
      <c r="L10207">
        <v>-60.7</v>
      </c>
      <c r="M10207">
        <v>1</v>
      </c>
      <c r="N10207" t="s">
        <v>115</v>
      </c>
      <c r="O10207" t="s">
        <v>513</v>
      </c>
      <c r="P10207" s="1">
        <v>42347</v>
      </c>
      <c r="Q10207" s="2">
        <v>0.15402777777777779</v>
      </c>
      <c r="R10207" t="s">
        <v>243</v>
      </c>
      <c r="S10207">
        <v>4.3840000000000003</v>
      </c>
    </row>
    <row r="10208" spans="1:19" x14ac:dyDescent="0.25">
      <c r="A10208">
        <v>42</v>
      </c>
      <c r="B10208">
        <v>42</v>
      </c>
      <c r="C10208" t="s">
        <v>244</v>
      </c>
      <c r="E10208">
        <v>13.33</v>
      </c>
      <c r="F10208">
        <v>13.31</v>
      </c>
      <c r="G10208">
        <v>11685</v>
      </c>
      <c r="I10208">
        <v>11685.207</v>
      </c>
      <c r="J10208">
        <v>504.1</v>
      </c>
      <c r="K10208">
        <v>0.38600000000000001</v>
      </c>
      <c r="L10208">
        <v>-61.4</v>
      </c>
      <c r="M10208">
        <v>1</v>
      </c>
      <c r="N10208" t="s">
        <v>115</v>
      </c>
      <c r="O10208" t="s">
        <v>513</v>
      </c>
      <c r="P10208" s="1">
        <v>42347</v>
      </c>
      <c r="Q10208" s="2">
        <v>0.16819444444444445</v>
      </c>
      <c r="R10208" t="s">
        <v>152</v>
      </c>
      <c r="S10208">
        <v>4.2729999999999997</v>
      </c>
    </row>
    <row r="10209" spans="1:19" x14ac:dyDescent="0.25">
      <c r="A10209">
        <v>43</v>
      </c>
      <c r="B10209">
        <v>43</v>
      </c>
      <c r="C10209" t="s">
        <v>245</v>
      </c>
      <c r="E10209">
        <v>13.33</v>
      </c>
      <c r="F10209">
        <v>13.31</v>
      </c>
      <c r="G10209">
        <v>13215</v>
      </c>
      <c r="I10209">
        <v>13215.217000000001</v>
      </c>
      <c r="J10209">
        <v>960.3</v>
      </c>
      <c r="K10209">
        <v>0.437</v>
      </c>
      <c r="L10209">
        <v>-56.3</v>
      </c>
      <c r="M10209">
        <v>1</v>
      </c>
      <c r="N10209" t="s">
        <v>115</v>
      </c>
      <c r="O10209" t="s">
        <v>513</v>
      </c>
      <c r="P10209" s="1">
        <v>42347</v>
      </c>
      <c r="Q10209" s="2">
        <v>0.18234953703703705</v>
      </c>
      <c r="R10209" t="s">
        <v>153</v>
      </c>
      <c r="S10209">
        <v>3.4380000000000002</v>
      </c>
    </row>
    <row r="10210" spans="1:19" x14ac:dyDescent="0.25">
      <c r="A10210">
        <v>44</v>
      </c>
      <c r="B10210">
        <v>44</v>
      </c>
      <c r="C10210" t="s">
        <v>246</v>
      </c>
      <c r="E10210">
        <v>13.33</v>
      </c>
      <c r="F10210">
        <v>13.31</v>
      </c>
      <c r="G10210">
        <v>12970</v>
      </c>
      <c r="I10210">
        <v>12969.606</v>
      </c>
      <c r="J10210">
        <v>960.2</v>
      </c>
      <c r="K10210">
        <v>0.42899999999999999</v>
      </c>
      <c r="L10210">
        <v>-57.1</v>
      </c>
      <c r="M10210">
        <v>1</v>
      </c>
      <c r="N10210" t="s">
        <v>115</v>
      </c>
      <c r="O10210" t="s">
        <v>513</v>
      </c>
      <c r="P10210" s="1">
        <v>42347</v>
      </c>
      <c r="Q10210" s="2">
        <v>0.19653935185185184</v>
      </c>
      <c r="R10210" t="s">
        <v>154</v>
      </c>
      <c r="S10210">
        <v>4.4379999999999997</v>
      </c>
    </row>
    <row r="10211" spans="1:19" x14ac:dyDescent="0.25">
      <c r="A10211">
        <v>45</v>
      </c>
      <c r="B10211">
        <v>45</v>
      </c>
      <c r="C10211" t="s">
        <v>247</v>
      </c>
      <c r="E10211">
        <v>13.33</v>
      </c>
      <c r="F10211">
        <v>13.31</v>
      </c>
      <c r="G10211">
        <v>13506</v>
      </c>
      <c r="I10211">
        <v>13506.245000000001</v>
      </c>
      <c r="J10211">
        <v>812.5</v>
      </c>
      <c r="K10211">
        <v>0.44700000000000001</v>
      </c>
      <c r="L10211">
        <v>-55.3</v>
      </c>
      <c r="M10211">
        <v>1</v>
      </c>
      <c r="N10211" t="s">
        <v>115</v>
      </c>
      <c r="O10211" t="s">
        <v>513</v>
      </c>
      <c r="P10211" s="1">
        <v>42347</v>
      </c>
      <c r="Q10211" s="2">
        <v>0.21068287037037037</v>
      </c>
      <c r="R10211" t="s">
        <v>155</v>
      </c>
      <c r="S10211">
        <v>3.714</v>
      </c>
    </row>
    <row r="10212" spans="1:19" x14ac:dyDescent="0.25">
      <c r="A10212">
        <v>46</v>
      </c>
      <c r="B10212">
        <v>46</v>
      </c>
      <c r="C10212" t="s">
        <v>248</v>
      </c>
      <c r="E10212">
        <v>13.33</v>
      </c>
      <c r="F10212">
        <v>13.31</v>
      </c>
      <c r="G10212">
        <v>11207</v>
      </c>
      <c r="I10212">
        <v>11206.92</v>
      </c>
      <c r="J10212">
        <v>862.7</v>
      </c>
      <c r="K10212">
        <v>0.371</v>
      </c>
      <c r="L10212">
        <v>-62.9</v>
      </c>
      <c r="M10212">
        <v>1</v>
      </c>
      <c r="N10212" t="s">
        <v>115</v>
      </c>
      <c r="O10212" t="s">
        <v>513</v>
      </c>
      <c r="P10212" s="1">
        <v>42347</v>
      </c>
      <c r="Q10212" s="2">
        <v>0.2248263888888889</v>
      </c>
      <c r="R10212" t="s">
        <v>156</v>
      </c>
      <c r="S10212">
        <v>4.3780000000000001</v>
      </c>
    </row>
    <row r="10213" spans="1:19" x14ac:dyDescent="0.25">
      <c r="A10213">
        <v>47</v>
      </c>
      <c r="B10213">
        <v>47</v>
      </c>
      <c r="C10213" t="s">
        <v>249</v>
      </c>
      <c r="D10213" t="s">
        <v>215</v>
      </c>
      <c r="E10213">
        <v>13.33</v>
      </c>
      <c r="F10213">
        <v>13.31</v>
      </c>
      <c r="G10213">
        <v>13290</v>
      </c>
      <c r="I10213">
        <v>13290.126</v>
      </c>
      <c r="J10213">
        <v>1490.3</v>
      </c>
      <c r="K10213">
        <v>0.439</v>
      </c>
      <c r="L10213">
        <v>-56.1</v>
      </c>
      <c r="M10213">
        <v>1</v>
      </c>
      <c r="N10213" t="s">
        <v>115</v>
      </c>
      <c r="O10213" t="s">
        <v>513</v>
      </c>
      <c r="P10213" s="1">
        <v>42347</v>
      </c>
      <c r="Q10213" s="2">
        <v>0.23899305555555556</v>
      </c>
      <c r="R10213" t="s">
        <v>250</v>
      </c>
      <c r="S10213">
        <v>3.843</v>
      </c>
    </row>
    <row r="10214" spans="1:19" x14ac:dyDescent="0.25">
      <c r="A10214">
        <v>48</v>
      </c>
      <c r="B10214">
        <v>48</v>
      </c>
      <c r="C10214" t="s">
        <v>251</v>
      </c>
      <c r="E10214">
        <v>13.33</v>
      </c>
      <c r="F10214">
        <v>13.31</v>
      </c>
      <c r="G10214">
        <v>4876</v>
      </c>
      <c r="I10214">
        <v>4876.241</v>
      </c>
      <c r="J10214">
        <v>613.20000000000005</v>
      </c>
      <c r="K10214">
        <v>0.161</v>
      </c>
      <c r="L10214">
        <v>-83.9</v>
      </c>
      <c r="M10214">
        <v>1</v>
      </c>
      <c r="N10214" t="s">
        <v>115</v>
      </c>
      <c r="O10214" t="s">
        <v>513</v>
      </c>
      <c r="P10214" s="1">
        <v>42347</v>
      </c>
      <c r="Q10214" s="2">
        <v>0.25315972222222222</v>
      </c>
      <c r="R10214" t="s">
        <v>157</v>
      </c>
      <c r="S10214">
        <v>4.9980000000000002</v>
      </c>
    </row>
    <row r="10215" spans="1:19" x14ac:dyDescent="0.25">
      <c r="A10215">
        <v>49</v>
      </c>
      <c r="B10215">
        <v>49</v>
      </c>
      <c r="C10215" t="s">
        <v>252</v>
      </c>
      <c r="E10215">
        <v>13.33</v>
      </c>
      <c r="F10215">
        <v>13.3</v>
      </c>
      <c r="G10215">
        <v>8131</v>
      </c>
      <c r="I10215">
        <v>8131.28</v>
      </c>
      <c r="J10215">
        <v>893.3</v>
      </c>
      <c r="K10215">
        <v>0.26900000000000002</v>
      </c>
      <c r="L10215">
        <v>-73.099999999999994</v>
      </c>
      <c r="M10215">
        <v>1</v>
      </c>
      <c r="N10215" t="s">
        <v>115</v>
      </c>
      <c r="O10215" t="s">
        <v>513</v>
      </c>
      <c r="P10215" s="1">
        <v>42347</v>
      </c>
      <c r="Q10215" s="2">
        <v>0.26732638888888888</v>
      </c>
      <c r="R10215" t="s">
        <v>158</v>
      </c>
      <c r="S10215">
        <v>4.1130000000000004</v>
      </c>
    </row>
    <row r="10216" spans="1:19" x14ac:dyDescent="0.25">
      <c r="A10216">
        <v>50</v>
      </c>
      <c r="B10216">
        <v>50</v>
      </c>
      <c r="C10216" t="s">
        <v>253</v>
      </c>
      <c r="E10216">
        <v>13.33</v>
      </c>
      <c r="F10216">
        <v>13.31</v>
      </c>
      <c r="G10216">
        <v>15065</v>
      </c>
      <c r="I10216">
        <v>15064.9</v>
      </c>
      <c r="J10216">
        <v>1184.5999999999999</v>
      </c>
      <c r="K10216">
        <v>0.498</v>
      </c>
      <c r="L10216">
        <v>-50.2</v>
      </c>
      <c r="M10216">
        <v>1</v>
      </c>
      <c r="N10216" t="s">
        <v>115</v>
      </c>
      <c r="O10216" t="s">
        <v>513</v>
      </c>
      <c r="P10216" s="1">
        <v>42347</v>
      </c>
      <c r="Q10216" s="2">
        <v>0.28150462962962963</v>
      </c>
      <c r="R10216" t="s">
        <v>159</v>
      </c>
      <c r="S10216">
        <v>3.79</v>
      </c>
    </row>
    <row r="10217" spans="1:19" x14ac:dyDescent="0.25">
      <c r="A10217">
        <v>51</v>
      </c>
      <c r="B10217">
        <v>51</v>
      </c>
      <c r="C10217" t="s">
        <v>254</v>
      </c>
      <c r="E10217">
        <v>13.33</v>
      </c>
      <c r="F10217">
        <v>13.31</v>
      </c>
      <c r="G10217">
        <v>12855</v>
      </c>
      <c r="I10217">
        <v>12855.206</v>
      </c>
      <c r="J10217">
        <v>944.8</v>
      </c>
      <c r="K10217">
        <v>0.42499999999999999</v>
      </c>
      <c r="L10217">
        <v>-57.5</v>
      </c>
      <c r="M10217">
        <v>1</v>
      </c>
      <c r="N10217" t="s">
        <v>115</v>
      </c>
      <c r="O10217" t="s">
        <v>513</v>
      </c>
      <c r="P10217" s="1">
        <v>42347</v>
      </c>
      <c r="Q10217" s="2">
        <v>0.29569444444444443</v>
      </c>
      <c r="R10217" t="s">
        <v>160</v>
      </c>
      <c r="S10217">
        <v>4.2930000000000001</v>
      </c>
    </row>
    <row r="10218" spans="1:19" x14ac:dyDescent="0.25">
      <c r="A10218">
        <v>52</v>
      </c>
      <c r="B10218">
        <v>52</v>
      </c>
      <c r="C10218" t="s">
        <v>255</v>
      </c>
      <c r="E10218">
        <v>13.33</v>
      </c>
      <c r="F10218">
        <v>13.3</v>
      </c>
      <c r="G10218">
        <v>15281</v>
      </c>
      <c r="I10218">
        <v>15281.27</v>
      </c>
      <c r="J10218">
        <v>1542.3</v>
      </c>
      <c r="K10218">
        <v>0.505</v>
      </c>
      <c r="L10218">
        <v>-49.5</v>
      </c>
      <c r="M10218">
        <v>1</v>
      </c>
      <c r="N10218" t="s">
        <v>115</v>
      </c>
      <c r="O10218" t="s">
        <v>513</v>
      </c>
      <c r="P10218" s="1">
        <v>42347</v>
      </c>
      <c r="Q10218" s="2">
        <v>0.30987268518518518</v>
      </c>
      <c r="R10218" t="s">
        <v>161</v>
      </c>
      <c r="S10218">
        <v>3.915</v>
      </c>
    </row>
    <row r="10219" spans="1:19" x14ac:dyDescent="0.25">
      <c r="A10219">
        <v>53</v>
      </c>
      <c r="B10219">
        <v>53</v>
      </c>
      <c r="C10219" t="s">
        <v>256</v>
      </c>
      <c r="D10219" t="s">
        <v>215</v>
      </c>
      <c r="E10219">
        <v>13.33</v>
      </c>
      <c r="F10219">
        <v>13.31</v>
      </c>
      <c r="G10219">
        <v>11909</v>
      </c>
      <c r="I10219">
        <v>11908.626</v>
      </c>
      <c r="J10219">
        <v>1430.9</v>
      </c>
      <c r="K10219">
        <v>0.39400000000000002</v>
      </c>
      <c r="L10219">
        <v>-60.6</v>
      </c>
      <c r="M10219">
        <v>1</v>
      </c>
      <c r="N10219" t="s">
        <v>115</v>
      </c>
      <c r="O10219" t="s">
        <v>513</v>
      </c>
      <c r="P10219" s="1">
        <v>42347</v>
      </c>
      <c r="Q10219" s="2">
        <v>0.32405092592592594</v>
      </c>
      <c r="R10219" t="s">
        <v>257</v>
      </c>
      <c r="S10219">
        <v>4.3289999999999997</v>
      </c>
    </row>
    <row r="10220" spans="1:19" x14ac:dyDescent="0.25">
      <c r="A10220">
        <v>54</v>
      </c>
      <c r="B10220">
        <v>54</v>
      </c>
      <c r="C10220" t="s">
        <v>258</v>
      </c>
      <c r="E10220">
        <v>13.33</v>
      </c>
      <c r="F10220">
        <v>13.31</v>
      </c>
      <c r="G10220">
        <v>11120</v>
      </c>
      <c r="I10220">
        <v>11120.332</v>
      </c>
      <c r="J10220">
        <v>646.6</v>
      </c>
      <c r="K10220">
        <v>0.36799999999999999</v>
      </c>
      <c r="L10220">
        <v>-63.2</v>
      </c>
      <c r="M10220">
        <v>1</v>
      </c>
      <c r="N10220" t="s">
        <v>115</v>
      </c>
      <c r="O10220" t="s">
        <v>513</v>
      </c>
      <c r="P10220" s="1">
        <v>42347</v>
      </c>
      <c r="Q10220" s="2">
        <v>0.3382060185185185</v>
      </c>
      <c r="R10220" t="s">
        <v>162</v>
      </c>
      <c r="S10220">
        <v>4.2910000000000004</v>
      </c>
    </row>
    <row r="10221" spans="1:19" x14ac:dyDescent="0.25">
      <c r="A10221">
        <v>55</v>
      </c>
      <c r="B10221">
        <v>55</v>
      </c>
      <c r="C10221" t="s">
        <v>259</v>
      </c>
      <c r="E10221">
        <v>13.33</v>
      </c>
      <c r="F10221">
        <v>13.3</v>
      </c>
      <c r="G10221">
        <v>14703</v>
      </c>
      <c r="I10221">
        <v>14703.107</v>
      </c>
      <c r="J10221">
        <v>1101.9000000000001</v>
      </c>
      <c r="K10221">
        <v>0.48599999999999999</v>
      </c>
      <c r="L10221">
        <v>-51.4</v>
      </c>
      <c r="M10221">
        <v>1</v>
      </c>
      <c r="N10221" t="s">
        <v>115</v>
      </c>
      <c r="O10221" t="s">
        <v>513</v>
      </c>
      <c r="P10221" s="1">
        <v>42347</v>
      </c>
      <c r="Q10221" s="2">
        <v>0.35237268518518516</v>
      </c>
      <c r="R10221" t="s">
        <v>163</v>
      </c>
      <c r="S10221">
        <v>3.7450000000000001</v>
      </c>
    </row>
    <row r="10222" spans="1:19" x14ac:dyDescent="0.25">
      <c r="A10222">
        <v>56</v>
      </c>
      <c r="B10222">
        <v>56</v>
      </c>
      <c r="C10222" t="s">
        <v>260</v>
      </c>
      <c r="E10222">
        <v>13.33</v>
      </c>
      <c r="F10222">
        <v>13.3</v>
      </c>
      <c r="G10222">
        <v>12407</v>
      </c>
      <c r="I10222">
        <v>12406.635</v>
      </c>
      <c r="J10222">
        <v>520.4</v>
      </c>
      <c r="K10222">
        <v>0.41</v>
      </c>
      <c r="L10222">
        <v>-59</v>
      </c>
      <c r="M10222">
        <v>1</v>
      </c>
      <c r="N10222" t="s">
        <v>115</v>
      </c>
      <c r="O10222" t="s">
        <v>513</v>
      </c>
      <c r="P10222" s="1">
        <v>42347</v>
      </c>
      <c r="Q10222" s="2">
        <v>0.36652777777777779</v>
      </c>
      <c r="R10222" t="s">
        <v>164</v>
      </c>
      <c r="S10222">
        <v>4.59</v>
      </c>
    </row>
    <row r="10223" spans="1:19" x14ac:dyDescent="0.25">
      <c r="A10223">
        <v>57</v>
      </c>
      <c r="B10223">
        <v>57</v>
      </c>
      <c r="C10223" t="s">
        <v>261</v>
      </c>
      <c r="E10223">
        <v>13.33</v>
      </c>
      <c r="F10223">
        <v>13.3</v>
      </c>
      <c r="G10223">
        <v>15811</v>
      </c>
      <c r="I10223">
        <v>15811.323</v>
      </c>
      <c r="J10223">
        <v>3371.4</v>
      </c>
      <c r="K10223">
        <v>0.52300000000000002</v>
      </c>
      <c r="L10223">
        <v>-47.7</v>
      </c>
      <c r="M10223">
        <v>1</v>
      </c>
      <c r="N10223" t="s">
        <v>115</v>
      </c>
      <c r="O10223" t="s">
        <v>513</v>
      </c>
      <c r="P10223" s="1">
        <v>42347</v>
      </c>
      <c r="Q10223" s="2">
        <v>0.38072916666666667</v>
      </c>
      <c r="R10223" t="s">
        <v>165</v>
      </c>
      <c r="S10223">
        <v>4.26</v>
      </c>
    </row>
    <row r="10224" spans="1:19" x14ac:dyDescent="0.25">
      <c r="A10224">
        <v>58</v>
      </c>
      <c r="B10224">
        <v>58</v>
      </c>
      <c r="C10224" t="s">
        <v>262</v>
      </c>
      <c r="E10224">
        <v>13.33</v>
      </c>
      <c r="F10224">
        <v>13.3</v>
      </c>
      <c r="G10224">
        <v>12902</v>
      </c>
      <c r="I10224">
        <v>12901.638999999999</v>
      </c>
      <c r="J10224">
        <v>1231.9000000000001</v>
      </c>
      <c r="K10224">
        <v>0.42699999999999999</v>
      </c>
      <c r="L10224">
        <v>-57.3</v>
      </c>
      <c r="M10224">
        <v>1</v>
      </c>
      <c r="N10224" t="s">
        <v>115</v>
      </c>
      <c r="O10224" t="s">
        <v>513</v>
      </c>
      <c r="P10224" s="1">
        <v>42347</v>
      </c>
      <c r="Q10224" s="2">
        <v>0.39489583333333333</v>
      </c>
      <c r="R10224" t="s">
        <v>166</v>
      </c>
      <c r="S10224">
        <v>3.9340000000000002</v>
      </c>
    </row>
    <row r="10225" spans="1:19" x14ac:dyDescent="0.25">
      <c r="A10225">
        <v>59</v>
      </c>
      <c r="B10225">
        <v>59</v>
      </c>
      <c r="C10225" t="s">
        <v>263</v>
      </c>
      <c r="D10225" t="s">
        <v>215</v>
      </c>
      <c r="E10225">
        <v>13.33</v>
      </c>
      <c r="F10225">
        <v>13.3</v>
      </c>
      <c r="G10225">
        <v>12687</v>
      </c>
      <c r="I10225">
        <v>12686.514999999999</v>
      </c>
      <c r="J10225">
        <v>350.8</v>
      </c>
      <c r="K10225">
        <v>0.42</v>
      </c>
      <c r="L10225">
        <v>-58</v>
      </c>
      <c r="M10225">
        <v>1</v>
      </c>
      <c r="N10225" t="s">
        <v>115</v>
      </c>
      <c r="O10225" t="s">
        <v>513</v>
      </c>
      <c r="P10225" s="1">
        <v>42347</v>
      </c>
      <c r="Q10225" s="2">
        <v>0.40907407407407409</v>
      </c>
      <c r="R10225" t="s">
        <v>222</v>
      </c>
      <c r="S10225">
        <v>4.1509999999999998</v>
      </c>
    </row>
    <row r="10226" spans="1:19" x14ac:dyDescent="0.25">
      <c r="A10226">
        <v>60</v>
      </c>
      <c r="B10226">
        <v>60</v>
      </c>
      <c r="C10226" t="s">
        <v>264</v>
      </c>
      <c r="E10226">
        <v>13.33</v>
      </c>
      <c r="F10226">
        <v>13.3</v>
      </c>
      <c r="G10226">
        <v>16237</v>
      </c>
      <c r="I10226">
        <v>16236.933000000001</v>
      </c>
      <c r="J10226">
        <v>1331</v>
      </c>
      <c r="K10226">
        <v>0.53700000000000003</v>
      </c>
      <c r="L10226">
        <v>-46.3</v>
      </c>
      <c r="M10226">
        <v>1</v>
      </c>
      <c r="N10226" t="s">
        <v>115</v>
      </c>
      <c r="O10226" t="s">
        <v>513</v>
      </c>
      <c r="P10226" s="1">
        <v>42347</v>
      </c>
      <c r="Q10226" s="2">
        <v>0.42326388888888888</v>
      </c>
      <c r="R10226" t="s">
        <v>167</v>
      </c>
      <c r="S10226">
        <v>4.0819999999999999</v>
      </c>
    </row>
    <row r="10227" spans="1:19" x14ac:dyDescent="0.25">
      <c r="A10227">
        <v>61</v>
      </c>
      <c r="B10227">
        <v>61</v>
      </c>
      <c r="C10227" t="s">
        <v>265</v>
      </c>
      <c r="E10227">
        <v>13.33</v>
      </c>
      <c r="F10227">
        <v>13.3</v>
      </c>
      <c r="G10227">
        <v>11825</v>
      </c>
      <c r="I10227">
        <v>11825.183000000001</v>
      </c>
      <c r="J10227">
        <v>537.9</v>
      </c>
      <c r="K10227">
        <v>0.39100000000000001</v>
      </c>
      <c r="L10227">
        <v>-60.9</v>
      </c>
      <c r="M10227">
        <v>1</v>
      </c>
      <c r="N10227" t="s">
        <v>115</v>
      </c>
      <c r="O10227" t="s">
        <v>513</v>
      </c>
      <c r="P10227" s="1">
        <v>42347</v>
      </c>
      <c r="Q10227" s="2">
        <v>0.43741898148148151</v>
      </c>
      <c r="R10227" t="s">
        <v>168</v>
      </c>
      <c r="S10227">
        <v>3.6389999999999998</v>
      </c>
    </row>
    <row r="10228" spans="1:19" x14ac:dyDescent="0.25">
      <c r="A10228">
        <v>62</v>
      </c>
      <c r="B10228">
        <v>62</v>
      </c>
      <c r="C10228" t="s">
        <v>266</v>
      </c>
      <c r="E10228">
        <v>13.33</v>
      </c>
      <c r="F10228">
        <v>13.3</v>
      </c>
      <c r="G10228">
        <v>13929</v>
      </c>
      <c r="I10228">
        <v>13929.455</v>
      </c>
      <c r="J10228">
        <v>1665</v>
      </c>
      <c r="K10228">
        <v>0.46100000000000002</v>
      </c>
      <c r="L10228">
        <v>-53.9</v>
      </c>
      <c r="M10228">
        <v>1</v>
      </c>
      <c r="N10228" t="s">
        <v>115</v>
      </c>
      <c r="O10228" t="s">
        <v>513</v>
      </c>
      <c r="P10228" s="1">
        <v>42347</v>
      </c>
      <c r="Q10228" s="2">
        <v>0.45158564814814817</v>
      </c>
      <c r="R10228" t="s">
        <v>170</v>
      </c>
      <c r="S10228">
        <v>3.9</v>
      </c>
    </row>
    <row r="10229" spans="1:19" x14ac:dyDescent="0.25">
      <c r="A10229">
        <v>63</v>
      </c>
      <c r="B10229">
        <v>63</v>
      </c>
      <c r="C10229" t="s">
        <v>267</v>
      </c>
      <c r="E10229">
        <v>13.33</v>
      </c>
      <c r="F10229">
        <v>13.31</v>
      </c>
      <c r="G10229">
        <v>14535</v>
      </c>
      <c r="I10229">
        <v>14534.744000000001</v>
      </c>
      <c r="J10229">
        <v>1053.5999999999999</v>
      </c>
      <c r="K10229">
        <v>0.48099999999999998</v>
      </c>
      <c r="L10229">
        <v>-51.9</v>
      </c>
      <c r="M10229">
        <v>1</v>
      </c>
      <c r="N10229" t="s">
        <v>115</v>
      </c>
      <c r="O10229" t="s">
        <v>513</v>
      </c>
      <c r="P10229" s="1">
        <v>42347</v>
      </c>
      <c r="Q10229" s="2">
        <v>0.46576388888888887</v>
      </c>
      <c r="R10229" t="s">
        <v>171</v>
      </c>
      <c r="S10229">
        <v>4.1050000000000004</v>
      </c>
    </row>
    <row r="10230" spans="1:19" x14ac:dyDescent="0.25">
      <c r="A10230">
        <v>64</v>
      </c>
      <c r="B10230">
        <v>64</v>
      </c>
      <c r="C10230" t="s">
        <v>268</v>
      </c>
      <c r="E10230">
        <v>13.33</v>
      </c>
      <c r="F10230">
        <v>13.3</v>
      </c>
      <c r="G10230">
        <v>14728</v>
      </c>
      <c r="I10230">
        <v>14728.200999999999</v>
      </c>
      <c r="J10230">
        <v>583.1</v>
      </c>
      <c r="K10230">
        <v>0.48699999999999999</v>
      </c>
      <c r="L10230">
        <v>-51.3</v>
      </c>
      <c r="M10230">
        <v>1</v>
      </c>
      <c r="N10230" t="s">
        <v>115</v>
      </c>
      <c r="O10230" t="s">
        <v>513</v>
      </c>
      <c r="P10230" s="1">
        <v>42347</v>
      </c>
      <c r="Q10230" s="2">
        <v>0.47993055555555558</v>
      </c>
      <c r="R10230" t="s">
        <v>173</v>
      </c>
      <c r="S10230">
        <v>3.8839999999999999</v>
      </c>
    </row>
    <row r="10231" spans="1:19" x14ac:dyDescent="0.25">
      <c r="A10231">
        <v>65</v>
      </c>
      <c r="B10231">
        <v>65</v>
      </c>
      <c r="C10231" t="s">
        <v>269</v>
      </c>
      <c r="D10231" t="s">
        <v>215</v>
      </c>
      <c r="E10231">
        <v>13.33</v>
      </c>
      <c r="F10231">
        <v>13.3</v>
      </c>
      <c r="G10231">
        <v>14185</v>
      </c>
      <c r="I10231">
        <v>14185.379000000001</v>
      </c>
      <c r="J10231">
        <v>549.79999999999995</v>
      </c>
      <c r="K10231">
        <v>0.46899999999999997</v>
      </c>
      <c r="L10231">
        <v>-53.1</v>
      </c>
      <c r="M10231">
        <v>1</v>
      </c>
      <c r="N10231" t="s">
        <v>115</v>
      </c>
      <c r="O10231" t="s">
        <v>513</v>
      </c>
      <c r="P10231" s="1">
        <v>42347</v>
      </c>
      <c r="Q10231" s="2">
        <v>0.49409722222222224</v>
      </c>
      <c r="R10231" t="s">
        <v>229</v>
      </c>
      <c r="S10231">
        <v>3.694</v>
      </c>
    </row>
    <row r="10232" spans="1:19" x14ac:dyDescent="0.25">
      <c r="A10232">
        <v>66</v>
      </c>
      <c r="B10232">
        <v>66</v>
      </c>
      <c r="C10232" t="s">
        <v>270</v>
      </c>
      <c r="E10232">
        <v>13.33</v>
      </c>
      <c r="F10232">
        <v>13.32</v>
      </c>
      <c r="G10232">
        <v>10180</v>
      </c>
      <c r="I10232">
        <v>10179.86</v>
      </c>
      <c r="J10232">
        <v>911.9</v>
      </c>
      <c r="K10232">
        <v>0.33700000000000002</v>
      </c>
      <c r="L10232">
        <v>-66.3</v>
      </c>
      <c r="M10232">
        <v>1</v>
      </c>
      <c r="N10232" t="s">
        <v>115</v>
      </c>
      <c r="O10232" t="s">
        <v>513</v>
      </c>
      <c r="P10232" s="1">
        <v>42347</v>
      </c>
      <c r="Q10232" s="2">
        <v>0.50824074074074077</v>
      </c>
      <c r="R10232" t="s">
        <v>174</v>
      </c>
      <c r="S10232">
        <v>4.6580000000000004</v>
      </c>
    </row>
    <row r="10233" spans="1:19" x14ac:dyDescent="0.25">
      <c r="A10233">
        <v>67</v>
      </c>
      <c r="B10233">
        <v>67</v>
      </c>
      <c r="C10233" t="s">
        <v>271</v>
      </c>
      <c r="E10233">
        <v>13.33</v>
      </c>
      <c r="F10233">
        <v>13.32</v>
      </c>
      <c r="G10233">
        <v>12521</v>
      </c>
      <c r="I10233">
        <v>12521.124</v>
      </c>
      <c r="J10233">
        <v>976.5</v>
      </c>
      <c r="K10233">
        <v>0.41399999999999998</v>
      </c>
      <c r="L10233">
        <v>-58.6</v>
      </c>
      <c r="M10233">
        <v>1</v>
      </c>
      <c r="N10233" t="s">
        <v>115</v>
      </c>
      <c r="O10233" t="s">
        <v>513</v>
      </c>
      <c r="P10233" s="1">
        <v>42347</v>
      </c>
      <c r="Q10233" s="2">
        <v>0.52241898148148147</v>
      </c>
      <c r="R10233" t="s">
        <v>175</v>
      </c>
      <c r="S10233">
        <v>3.6110000000000002</v>
      </c>
    </row>
    <row r="10234" spans="1:19" x14ac:dyDescent="0.25">
      <c r="A10234">
        <v>68</v>
      </c>
      <c r="B10234">
        <v>68</v>
      </c>
      <c r="C10234" t="s">
        <v>272</v>
      </c>
      <c r="E10234">
        <v>13.33</v>
      </c>
      <c r="F10234">
        <v>13.32</v>
      </c>
      <c r="G10234">
        <v>12287</v>
      </c>
      <c r="I10234">
        <v>12286.87</v>
      </c>
      <c r="J10234">
        <v>847.5</v>
      </c>
      <c r="K10234">
        <v>0.40600000000000003</v>
      </c>
      <c r="L10234">
        <v>-59.4</v>
      </c>
      <c r="M10234">
        <v>1</v>
      </c>
      <c r="N10234" t="s">
        <v>115</v>
      </c>
      <c r="O10234" t="s">
        <v>513</v>
      </c>
      <c r="P10234" s="1">
        <v>42347</v>
      </c>
      <c r="Q10234" s="2">
        <v>0.53657407407407409</v>
      </c>
      <c r="R10234" t="s">
        <v>176</v>
      </c>
      <c r="S10234">
        <v>3.8919999999999999</v>
      </c>
    </row>
    <row r="10235" spans="1:19" x14ac:dyDescent="0.25">
      <c r="A10235">
        <v>69</v>
      </c>
      <c r="B10235">
        <v>69</v>
      </c>
      <c r="C10235" t="s">
        <v>273</v>
      </c>
      <c r="E10235">
        <v>13.33</v>
      </c>
      <c r="F10235">
        <v>13.32</v>
      </c>
      <c r="G10235">
        <v>7662</v>
      </c>
      <c r="I10235">
        <v>7662.2380000000003</v>
      </c>
      <c r="J10235">
        <v>285.89999999999998</v>
      </c>
      <c r="K10235">
        <v>0.253</v>
      </c>
      <c r="L10235">
        <v>-74.7</v>
      </c>
      <c r="M10235">
        <v>1</v>
      </c>
      <c r="N10235" t="s">
        <v>115</v>
      </c>
      <c r="O10235" t="s">
        <v>513</v>
      </c>
      <c r="P10235" s="1">
        <v>42347</v>
      </c>
      <c r="Q10235" s="2">
        <v>0.55075231481481479</v>
      </c>
      <c r="R10235" t="s">
        <v>177</v>
      </c>
      <c r="S10235">
        <v>4.2110000000000003</v>
      </c>
    </row>
    <row r="10236" spans="1:19" x14ac:dyDescent="0.25">
      <c r="A10236">
        <v>70</v>
      </c>
      <c r="B10236">
        <v>70</v>
      </c>
      <c r="C10236" t="s">
        <v>274</v>
      </c>
      <c r="E10236">
        <v>13.33</v>
      </c>
      <c r="F10236">
        <v>13.32</v>
      </c>
      <c r="G10236">
        <v>16686</v>
      </c>
      <c r="I10236">
        <v>16686.188999999998</v>
      </c>
      <c r="J10236">
        <v>2268.4</v>
      </c>
      <c r="K10236">
        <v>0.55200000000000005</v>
      </c>
      <c r="L10236">
        <v>-44.8</v>
      </c>
      <c r="M10236">
        <v>1</v>
      </c>
      <c r="N10236" t="s">
        <v>115</v>
      </c>
      <c r="O10236" t="s">
        <v>513</v>
      </c>
      <c r="P10236" s="1">
        <v>42347</v>
      </c>
      <c r="Q10236" s="2">
        <v>0.56489583333333337</v>
      </c>
      <c r="R10236" t="s">
        <v>178</v>
      </c>
      <c r="S10236">
        <v>3.802</v>
      </c>
    </row>
    <row r="10237" spans="1:19" x14ac:dyDescent="0.25">
      <c r="A10237">
        <v>71</v>
      </c>
      <c r="B10237">
        <v>71</v>
      </c>
      <c r="C10237" t="s">
        <v>275</v>
      </c>
      <c r="D10237" t="s">
        <v>215</v>
      </c>
      <c r="E10237">
        <v>13.33</v>
      </c>
      <c r="F10237">
        <v>13.31</v>
      </c>
      <c r="G10237">
        <v>12910</v>
      </c>
      <c r="I10237">
        <v>12909.933000000001</v>
      </c>
      <c r="J10237">
        <v>1232.4000000000001</v>
      </c>
      <c r="K10237">
        <v>0.42699999999999999</v>
      </c>
      <c r="L10237">
        <v>-57.3</v>
      </c>
      <c r="M10237">
        <v>1</v>
      </c>
      <c r="N10237" t="s">
        <v>115</v>
      </c>
      <c r="O10237" t="s">
        <v>513</v>
      </c>
      <c r="P10237" s="1">
        <v>42347</v>
      </c>
      <c r="Q10237" s="2">
        <v>0.57906250000000004</v>
      </c>
      <c r="R10237" t="s">
        <v>236</v>
      </c>
      <c r="S10237">
        <v>4.3979999999999997</v>
      </c>
    </row>
    <row r="10239" spans="1:19" x14ac:dyDescent="0.25">
      <c r="A10239" t="s">
        <v>514</v>
      </c>
    </row>
    <row r="10241" spans="1:19" x14ac:dyDescent="0.25">
      <c r="B10241" t="s">
        <v>97</v>
      </c>
      <c r="C10241" t="s">
        <v>98</v>
      </c>
      <c r="D10241" t="s">
        <v>99</v>
      </c>
      <c r="E10241" t="s">
        <v>100</v>
      </c>
      <c r="F10241" t="s">
        <v>101</v>
      </c>
      <c r="G10241" t="s">
        <v>102</v>
      </c>
      <c r="H10241" t="s">
        <v>103</v>
      </c>
      <c r="I10241" t="s">
        <v>104</v>
      </c>
      <c r="J10241" t="s">
        <v>105</v>
      </c>
      <c r="K10241" t="s">
        <v>106</v>
      </c>
      <c r="L10241" t="s">
        <v>107</v>
      </c>
      <c r="M10241" t="s">
        <v>108</v>
      </c>
      <c r="N10241" t="s">
        <v>109</v>
      </c>
      <c r="O10241" t="s">
        <v>110</v>
      </c>
      <c r="P10241" t="s">
        <v>111</v>
      </c>
      <c r="Q10241" t="s">
        <v>112</v>
      </c>
      <c r="R10241" t="s">
        <v>113</v>
      </c>
      <c r="S10241" t="s">
        <v>114</v>
      </c>
    </row>
    <row r="10242" spans="1:19" x14ac:dyDescent="0.25">
      <c r="A10242">
        <v>1</v>
      </c>
      <c r="B10242">
        <v>1</v>
      </c>
      <c r="C10242" t="s">
        <v>205</v>
      </c>
      <c r="E10242">
        <v>11.5</v>
      </c>
      <c r="F10242">
        <v>11.49</v>
      </c>
      <c r="G10242">
        <v>27255</v>
      </c>
      <c r="I10242">
        <v>27254.851999999999</v>
      </c>
      <c r="J10242">
        <v>969.5</v>
      </c>
      <c r="K10242">
        <v>1.012</v>
      </c>
      <c r="L10242">
        <v>1.2</v>
      </c>
      <c r="M10242">
        <v>1</v>
      </c>
      <c r="N10242" t="s">
        <v>115</v>
      </c>
      <c r="O10242" t="s">
        <v>185</v>
      </c>
      <c r="P10242" s="1">
        <v>42346</v>
      </c>
      <c r="Q10242" s="2">
        <v>0.58667824074074071</v>
      </c>
      <c r="R10242" t="s">
        <v>127</v>
      </c>
      <c r="S10242">
        <v>3.431</v>
      </c>
    </row>
    <row r="10243" spans="1:19" x14ac:dyDescent="0.25">
      <c r="A10243">
        <v>2</v>
      </c>
      <c r="B10243">
        <v>2</v>
      </c>
      <c r="C10243" t="s">
        <v>203</v>
      </c>
      <c r="E10243">
        <v>11.5</v>
      </c>
      <c r="F10243">
        <v>11.49</v>
      </c>
      <c r="G10243">
        <v>24282</v>
      </c>
      <c r="I10243">
        <v>24281.5</v>
      </c>
      <c r="J10243">
        <v>904.5</v>
      </c>
      <c r="K10243">
        <v>0.90100000000000002</v>
      </c>
      <c r="L10243">
        <v>-9.9</v>
      </c>
      <c r="M10243">
        <v>1</v>
      </c>
      <c r="N10243" t="s">
        <v>115</v>
      </c>
      <c r="O10243" t="s">
        <v>185</v>
      </c>
      <c r="P10243" s="1">
        <v>42346</v>
      </c>
      <c r="Q10243" s="2">
        <v>0.60083333333333333</v>
      </c>
      <c r="R10243" t="s">
        <v>126</v>
      </c>
      <c r="S10243">
        <v>4.2889999999999997</v>
      </c>
    </row>
    <row r="10244" spans="1:19" x14ac:dyDescent="0.25">
      <c r="A10244">
        <v>3</v>
      </c>
      <c r="B10244">
        <v>3</v>
      </c>
      <c r="C10244" t="s">
        <v>201</v>
      </c>
      <c r="E10244">
        <v>11.5</v>
      </c>
      <c r="F10244">
        <v>11.49</v>
      </c>
      <c r="G10244">
        <v>23957</v>
      </c>
      <c r="I10244">
        <v>23956.633000000002</v>
      </c>
      <c r="J10244">
        <v>764.4</v>
      </c>
      <c r="K10244">
        <v>0.88900000000000001</v>
      </c>
      <c r="L10244">
        <v>-11.1</v>
      </c>
      <c r="M10244">
        <v>1</v>
      </c>
      <c r="N10244" t="s">
        <v>115</v>
      </c>
      <c r="O10244" t="s">
        <v>185</v>
      </c>
      <c r="P10244" s="1">
        <v>42346</v>
      </c>
      <c r="Q10244" s="2">
        <v>0.61498842592592595</v>
      </c>
      <c r="R10244" t="s">
        <v>125</v>
      </c>
      <c r="S10244">
        <v>2.7650000000000001</v>
      </c>
    </row>
    <row r="10245" spans="1:19" x14ac:dyDescent="0.25">
      <c r="A10245">
        <v>4</v>
      </c>
      <c r="B10245">
        <v>4</v>
      </c>
      <c r="C10245" t="s">
        <v>199</v>
      </c>
      <c r="E10245">
        <v>11.5</v>
      </c>
      <c r="F10245">
        <v>11.49</v>
      </c>
      <c r="G10245">
        <v>24076</v>
      </c>
      <c r="I10245">
        <v>24075.936000000002</v>
      </c>
      <c r="J10245">
        <v>1342</v>
      </c>
      <c r="K10245">
        <v>0.89400000000000002</v>
      </c>
      <c r="L10245">
        <v>-10.6</v>
      </c>
      <c r="M10245">
        <v>1</v>
      </c>
      <c r="N10245" t="s">
        <v>115</v>
      </c>
      <c r="O10245" t="s">
        <v>185</v>
      </c>
      <c r="P10245" s="1">
        <v>42346</v>
      </c>
      <c r="Q10245" s="2">
        <v>0.62916666666666665</v>
      </c>
      <c r="R10245" t="s">
        <v>124</v>
      </c>
      <c r="S10245">
        <v>3.4380000000000002</v>
      </c>
    </row>
    <row r="10246" spans="1:19" x14ac:dyDescent="0.25">
      <c r="A10246">
        <v>5</v>
      </c>
      <c r="B10246">
        <v>5</v>
      </c>
      <c r="C10246" t="s">
        <v>197</v>
      </c>
      <c r="E10246">
        <v>11.5</v>
      </c>
      <c r="F10246">
        <v>11.49</v>
      </c>
      <c r="G10246">
        <v>23700</v>
      </c>
      <c r="I10246">
        <v>23699.657999999999</v>
      </c>
      <c r="J10246">
        <v>1715.5</v>
      </c>
      <c r="K10246">
        <v>0.88</v>
      </c>
      <c r="L10246">
        <v>-12</v>
      </c>
      <c r="M10246">
        <v>1</v>
      </c>
      <c r="N10246" t="s">
        <v>115</v>
      </c>
      <c r="O10246" t="s">
        <v>185</v>
      </c>
      <c r="P10246" s="1">
        <v>42346</v>
      </c>
      <c r="Q10246" s="2">
        <v>0.64332175925925927</v>
      </c>
      <c r="R10246" t="s">
        <v>123</v>
      </c>
      <c r="S10246">
        <v>3.8889999999999998</v>
      </c>
    </row>
    <row r="10247" spans="1:19" x14ac:dyDescent="0.25">
      <c r="A10247">
        <v>6</v>
      </c>
      <c r="B10247">
        <v>6</v>
      </c>
      <c r="C10247" t="s">
        <v>195</v>
      </c>
      <c r="E10247">
        <v>11.5</v>
      </c>
      <c r="F10247">
        <v>11.49</v>
      </c>
      <c r="G10247">
        <v>26125</v>
      </c>
      <c r="I10247">
        <v>26125.469000000001</v>
      </c>
      <c r="J10247">
        <v>727.7</v>
      </c>
      <c r="K10247">
        <v>0.97</v>
      </c>
      <c r="L10247">
        <v>-3</v>
      </c>
      <c r="M10247">
        <v>1</v>
      </c>
      <c r="N10247" t="s">
        <v>115</v>
      </c>
      <c r="O10247" t="s">
        <v>185</v>
      </c>
      <c r="P10247" s="1">
        <v>42346</v>
      </c>
      <c r="Q10247" s="2">
        <v>0.65749999999999997</v>
      </c>
      <c r="R10247" t="s">
        <v>122</v>
      </c>
      <c r="S10247">
        <v>3.0009999999999999</v>
      </c>
    </row>
    <row r="10248" spans="1:19" x14ac:dyDescent="0.25">
      <c r="A10248">
        <v>7</v>
      </c>
      <c r="B10248">
        <v>7</v>
      </c>
      <c r="C10248" t="s">
        <v>193</v>
      </c>
      <c r="E10248">
        <v>11.5</v>
      </c>
      <c r="F10248">
        <v>11.49</v>
      </c>
      <c r="G10248">
        <v>26113</v>
      </c>
      <c r="I10248">
        <v>26112.748</v>
      </c>
      <c r="J10248">
        <v>1259.5</v>
      </c>
      <c r="K10248">
        <v>0.96899999999999997</v>
      </c>
      <c r="L10248">
        <v>-3.1</v>
      </c>
      <c r="M10248">
        <v>1</v>
      </c>
      <c r="N10248" t="s">
        <v>115</v>
      </c>
      <c r="O10248" t="s">
        <v>185</v>
      </c>
      <c r="P10248" s="1">
        <v>42346</v>
      </c>
      <c r="Q10248" s="2">
        <v>0.67168981481481482</v>
      </c>
      <c r="R10248" t="s">
        <v>120</v>
      </c>
      <c r="S10248">
        <v>3.4849999999999999</v>
      </c>
    </row>
    <row r="10249" spans="1:19" x14ac:dyDescent="0.25">
      <c r="A10249">
        <v>8</v>
      </c>
      <c r="B10249">
        <v>8</v>
      </c>
      <c r="C10249" t="s">
        <v>191</v>
      </c>
      <c r="E10249">
        <v>11.5</v>
      </c>
      <c r="F10249">
        <v>11.5</v>
      </c>
      <c r="G10249">
        <v>25370</v>
      </c>
      <c r="I10249">
        <v>25369.648000000001</v>
      </c>
      <c r="J10249">
        <v>1207.9000000000001</v>
      </c>
      <c r="K10249">
        <v>0.94199999999999995</v>
      </c>
      <c r="L10249">
        <v>-5.8</v>
      </c>
      <c r="M10249">
        <v>1</v>
      </c>
      <c r="N10249" t="s">
        <v>115</v>
      </c>
      <c r="O10249" t="s">
        <v>185</v>
      </c>
      <c r="P10249" s="1">
        <v>42346</v>
      </c>
      <c r="Q10249" s="2">
        <v>0.68589120370370371</v>
      </c>
      <c r="R10249" t="s">
        <v>119</v>
      </c>
      <c r="S10249">
        <v>2.9790000000000001</v>
      </c>
    </row>
    <row r="10250" spans="1:19" x14ac:dyDescent="0.25">
      <c r="A10250">
        <v>9</v>
      </c>
      <c r="B10250">
        <v>9</v>
      </c>
      <c r="C10250" t="s">
        <v>189</v>
      </c>
      <c r="E10250">
        <v>11.5</v>
      </c>
      <c r="F10250">
        <v>11.49</v>
      </c>
      <c r="G10250">
        <v>23407</v>
      </c>
      <c r="I10250">
        <v>23407.440999999999</v>
      </c>
      <c r="J10250">
        <v>454.6</v>
      </c>
      <c r="K10250">
        <v>0.86899999999999999</v>
      </c>
      <c r="L10250">
        <v>-13.1</v>
      </c>
      <c r="M10250">
        <v>1</v>
      </c>
      <c r="N10250" t="s">
        <v>115</v>
      </c>
      <c r="O10250" t="s">
        <v>185</v>
      </c>
      <c r="P10250" s="1">
        <v>42346</v>
      </c>
      <c r="Q10250" s="2">
        <v>0.70008101851851856</v>
      </c>
      <c r="R10250" t="s">
        <v>118</v>
      </c>
      <c r="S10250">
        <v>3.1970000000000001</v>
      </c>
    </row>
    <row r="10251" spans="1:19" x14ac:dyDescent="0.25">
      <c r="A10251">
        <v>10</v>
      </c>
      <c r="B10251">
        <v>10</v>
      </c>
      <c r="C10251" t="s">
        <v>187</v>
      </c>
      <c r="E10251">
        <v>11.5</v>
      </c>
      <c r="F10251">
        <v>11.49</v>
      </c>
      <c r="G10251">
        <v>25058</v>
      </c>
      <c r="I10251">
        <v>25057.812999999998</v>
      </c>
      <c r="J10251">
        <v>2370.8000000000002</v>
      </c>
      <c r="K10251">
        <v>0.93</v>
      </c>
      <c r="L10251">
        <v>-7</v>
      </c>
      <c r="M10251">
        <v>1</v>
      </c>
      <c r="N10251" t="s">
        <v>115</v>
      </c>
      <c r="O10251" t="s">
        <v>185</v>
      </c>
      <c r="P10251" s="1">
        <v>42346</v>
      </c>
      <c r="Q10251" s="2">
        <v>0.7142708333333333</v>
      </c>
      <c r="R10251" t="s">
        <v>117</v>
      </c>
      <c r="S10251">
        <v>3.4289999999999998</v>
      </c>
    </row>
    <row r="10252" spans="1:19" x14ac:dyDescent="0.25">
      <c r="A10252">
        <v>11</v>
      </c>
      <c r="B10252">
        <v>11</v>
      </c>
      <c r="C10252" t="s">
        <v>184</v>
      </c>
      <c r="E10252">
        <v>11.5</v>
      </c>
      <c r="F10252">
        <v>11.49</v>
      </c>
      <c r="G10252">
        <v>24678</v>
      </c>
      <c r="I10252">
        <v>24678.115000000002</v>
      </c>
      <c r="J10252">
        <v>1144</v>
      </c>
      <c r="K10252">
        <v>0.91600000000000004</v>
      </c>
      <c r="L10252">
        <v>-8.4</v>
      </c>
      <c r="M10252">
        <v>1</v>
      </c>
      <c r="N10252" t="s">
        <v>115</v>
      </c>
      <c r="O10252" t="s">
        <v>185</v>
      </c>
      <c r="P10252" s="1">
        <v>42346</v>
      </c>
      <c r="Q10252" s="2">
        <v>0.72847222222222219</v>
      </c>
      <c r="R10252" t="s">
        <v>116</v>
      </c>
      <c r="S10252">
        <v>3.7909999999999999</v>
      </c>
    </row>
    <row r="10253" spans="1:19" x14ac:dyDescent="0.25">
      <c r="A10253">
        <v>72</v>
      </c>
      <c r="B10253">
        <v>72</v>
      </c>
      <c r="C10253" t="s">
        <v>206</v>
      </c>
      <c r="E10253">
        <v>11.5</v>
      </c>
      <c r="F10253">
        <v>11.48</v>
      </c>
      <c r="G10253">
        <v>27184</v>
      </c>
      <c r="I10253">
        <v>27184.133000000002</v>
      </c>
      <c r="J10253">
        <v>1643</v>
      </c>
      <c r="K10253">
        <v>1.0089999999999999</v>
      </c>
      <c r="L10253">
        <v>0.9</v>
      </c>
      <c r="M10253">
        <v>1</v>
      </c>
      <c r="N10253" t="s">
        <v>115</v>
      </c>
      <c r="O10253" t="s">
        <v>185</v>
      </c>
      <c r="P10253" s="1">
        <v>42347</v>
      </c>
      <c r="Q10253" s="2">
        <v>0.62190972222222218</v>
      </c>
      <c r="R10253" t="s">
        <v>127</v>
      </c>
      <c r="S10253">
        <v>3.4569999999999999</v>
      </c>
    </row>
    <row r="10254" spans="1:19" x14ac:dyDescent="0.25">
      <c r="A10254">
        <v>73</v>
      </c>
      <c r="B10254">
        <v>73</v>
      </c>
      <c r="C10254" t="s">
        <v>204</v>
      </c>
      <c r="E10254">
        <v>11.5</v>
      </c>
      <c r="F10254">
        <v>11.48</v>
      </c>
      <c r="G10254">
        <v>26202</v>
      </c>
      <c r="I10254">
        <v>26202.157999999999</v>
      </c>
      <c r="J10254">
        <v>1846</v>
      </c>
      <c r="K10254">
        <v>0.97299999999999998</v>
      </c>
      <c r="L10254">
        <v>-2.7</v>
      </c>
      <c r="M10254">
        <v>1</v>
      </c>
      <c r="N10254" t="s">
        <v>115</v>
      </c>
      <c r="O10254" t="s">
        <v>185</v>
      </c>
      <c r="P10254" s="1">
        <v>42347</v>
      </c>
      <c r="Q10254" s="2">
        <v>0.63607638888888884</v>
      </c>
      <c r="R10254" t="s">
        <v>126</v>
      </c>
      <c r="S10254">
        <v>3.7509999999999999</v>
      </c>
    </row>
    <row r="10255" spans="1:19" x14ac:dyDescent="0.25">
      <c r="A10255">
        <v>74</v>
      </c>
      <c r="B10255">
        <v>74</v>
      </c>
      <c r="C10255" t="s">
        <v>202</v>
      </c>
      <c r="E10255">
        <v>11.5</v>
      </c>
      <c r="F10255">
        <v>11.49</v>
      </c>
      <c r="G10255">
        <v>28532</v>
      </c>
      <c r="I10255">
        <v>28531.947</v>
      </c>
      <c r="J10255">
        <v>913.1</v>
      </c>
      <c r="K10255">
        <v>1.0589999999999999</v>
      </c>
      <c r="L10255">
        <v>5.9</v>
      </c>
      <c r="M10255">
        <v>1</v>
      </c>
      <c r="N10255" t="s">
        <v>115</v>
      </c>
      <c r="O10255" t="s">
        <v>185</v>
      </c>
      <c r="P10255" s="1">
        <v>42347</v>
      </c>
      <c r="Q10255" s="2">
        <v>0.6502430555555555</v>
      </c>
      <c r="R10255" t="s">
        <v>125</v>
      </c>
      <c r="S10255">
        <v>3.181</v>
      </c>
    </row>
    <row r="10256" spans="1:19" x14ac:dyDescent="0.25">
      <c r="A10256">
        <v>75</v>
      </c>
      <c r="B10256">
        <v>75</v>
      </c>
      <c r="C10256" t="s">
        <v>200</v>
      </c>
      <c r="E10256">
        <v>11.5</v>
      </c>
      <c r="F10256">
        <v>11.49</v>
      </c>
      <c r="G10256">
        <v>25561</v>
      </c>
      <c r="I10256">
        <v>25561.311000000002</v>
      </c>
      <c r="J10256">
        <v>1160</v>
      </c>
      <c r="K10256">
        <v>0.94899999999999995</v>
      </c>
      <c r="L10256">
        <v>-5.0999999999999996</v>
      </c>
      <c r="M10256">
        <v>1</v>
      </c>
      <c r="N10256" t="s">
        <v>115</v>
      </c>
      <c r="O10256" t="s">
        <v>185</v>
      </c>
      <c r="P10256" s="1">
        <v>42347</v>
      </c>
      <c r="Q10256" s="2">
        <v>0.66440972222222228</v>
      </c>
      <c r="R10256" t="s">
        <v>124</v>
      </c>
      <c r="S10256">
        <v>3.028</v>
      </c>
    </row>
    <row r="10257" spans="1:19" x14ac:dyDescent="0.25">
      <c r="A10257">
        <v>76</v>
      </c>
      <c r="B10257">
        <v>76</v>
      </c>
      <c r="C10257" t="s">
        <v>198</v>
      </c>
      <c r="E10257">
        <v>11.5</v>
      </c>
      <c r="F10257">
        <v>11.49</v>
      </c>
      <c r="G10257">
        <v>30518</v>
      </c>
      <c r="I10257">
        <v>30517.846000000001</v>
      </c>
      <c r="J10257">
        <v>2062.1999999999998</v>
      </c>
      <c r="K10257">
        <v>1.133</v>
      </c>
      <c r="L10257">
        <v>13.3</v>
      </c>
      <c r="M10257">
        <v>1</v>
      </c>
      <c r="N10257" t="s">
        <v>115</v>
      </c>
      <c r="O10257" t="s">
        <v>185</v>
      </c>
      <c r="P10257" s="1">
        <v>42347</v>
      </c>
      <c r="Q10257" s="2">
        <v>0.67856481481481479</v>
      </c>
      <c r="R10257" t="s">
        <v>123</v>
      </c>
      <c r="S10257">
        <v>3.1829999999999998</v>
      </c>
    </row>
    <row r="10258" spans="1:19" x14ac:dyDescent="0.25">
      <c r="A10258">
        <v>77</v>
      </c>
      <c r="B10258">
        <v>77</v>
      </c>
      <c r="C10258" t="s">
        <v>196</v>
      </c>
      <c r="E10258">
        <v>11.5</v>
      </c>
      <c r="F10258">
        <v>11.49</v>
      </c>
      <c r="G10258">
        <v>29844</v>
      </c>
      <c r="I10258">
        <v>29844.298999999999</v>
      </c>
      <c r="J10258">
        <v>1375.1</v>
      </c>
      <c r="K10258">
        <v>1.1080000000000001</v>
      </c>
      <c r="L10258">
        <v>10.8</v>
      </c>
      <c r="M10258">
        <v>1</v>
      </c>
      <c r="N10258" t="s">
        <v>115</v>
      </c>
      <c r="O10258" t="s">
        <v>185</v>
      </c>
      <c r="P10258" s="1">
        <v>42347</v>
      </c>
      <c r="Q10258" s="2">
        <v>0.6927430555555556</v>
      </c>
      <c r="R10258" t="s">
        <v>122</v>
      </c>
      <c r="S10258">
        <v>3.282</v>
      </c>
    </row>
    <row r="10259" spans="1:19" x14ac:dyDescent="0.25">
      <c r="A10259">
        <v>78</v>
      </c>
      <c r="B10259">
        <v>78</v>
      </c>
      <c r="C10259" t="s">
        <v>194</v>
      </c>
      <c r="E10259">
        <v>11.5</v>
      </c>
      <c r="F10259">
        <v>11.48</v>
      </c>
      <c r="G10259">
        <v>32943</v>
      </c>
      <c r="I10259">
        <v>32942.851999999999</v>
      </c>
      <c r="J10259">
        <v>1537.7</v>
      </c>
      <c r="K10259">
        <v>1.2230000000000001</v>
      </c>
      <c r="L10259">
        <v>22.3</v>
      </c>
      <c r="M10259">
        <v>1</v>
      </c>
      <c r="N10259" t="s">
        <v>115</v>
      </c>
      <c r="O10259" t="s">
        <v>185</v>
      </c>
      <c r="P10259" s="1">
        <v>42347</v>
      </c>
      <c r="Q10259" s="2">
        <v>0.70693287037037034</v>
      </c>
      <c r="R10259" t="s">
        <v>120</v>
      </c>
      <c r="S10259">
        <v>3.081</v>
      </c>
    </row>
    <row r="10260" spans="1:19" x14ac:dyDescent="0.25">
      <c r="A10260">
        <v>79</v>
      </c>
      <c r="B10260">
        <v>79</v>
      </c>
      <c r="C10260" t="s">
        <v>192</v>
      </c>
      <c r="E10260">
        <v>11.5</v>
      </c>
      <c r="F10260">
        <v>11.48</v>
      </c>
      <c r="G10260">
        <v>28098</v>
      </c>
      <c r="I10260">
        <v>28098.076000000001</v>
      </c>
      <c r="J10260">
        <v>972.1</v>
      </c>
      <c r="K10260">
        <v>1.0429999999999999</v>
      </c>
      <c r="L10260">
        <v>4.3</v>
      </c>
      <c r="M10260">
        <v>1</v>
      </c>
      <c r="N10260" t="s">
        <v>115</v>
      </c>
      <c r="O10260" t="s">
        <v>185</v>
      </c>
      <c r="P10260" s="1">
        <v>42347</v>
      </c>
      <c r="Q10260" s="2">
        <v>0.721099537037037</v>
      </c>
      <c r="R10260" t="s">
        <v>119</v>
      </c>
      <c r="S10260">
        <v>3.4620000000000002</v>
      </c>
    </row>
    <row r="10261" spans="1:19" x14ac:dyDescent="0.25">
      <c r="A10261">
        <v>80</v>
      </c>
      <c r="B10261">
        <v>80</v>
      </c>
      <c r="C10261" t="s">
        <v>190</v>
      </c>
      <c r="E10261">
        <v>11.5</v>
      </c>
      <c r="F10261">
        <v>11.48</v>
      </c>
      <c r="G10261">
        <v>33268</v>
      </c>
      <c r="I10261">
        <v>33268.055</v>
      </c>
      <c r="J10261">
        <v>1323</v>
      </c>
      <c r="K10261">
        <v>1.2350000000000001</v>
      </c>
      <c r="L10261">
        <v>23.5</v>
      </c>
      <c r="M10261">
        <v>1</v>
      </c>
      <c r="N10261" t="s">
        <v>115</v>
      </c>
      <c r="O10261" t="s">
        <v>185</v>
      </c>
      <c r="P10261" s="1">
        <v>42347</v>
      </c>
      <c r="Q10261" s="2">
        <v>0.73527777777777781</v>
      </c>
      <c r="R10261" t="s">
        <v>118</v>
      </c>
      <c r="S10261">
        <v>3.66</v>
      </c>
    </row>
    <row r="10262" spans="1:19" x14ac:dyDescent="0.25">
      <c r="A10262">
        <v>81</v>
      </c>
      <c r="B10262">
        <v>81</v>
      </c>
      <c r="C10262" t="s">
        <v>188</v>
      </c>
      <c r="E10262">
        <v>11.5</v>
      </c>
      <c r="F10262">
        <v>11.48</v>
      </c>
      <c r="G10262">
        <v>26700</v>
      </c>
      <c r="I10262">
        <v>26700.028999999999</v>
      </c>
      <c r="J10262">
        <v>838.2</v>
      </c>
      <c r="K10262">
        <v>0.99099999999999999</v>
      </c>
      <c r="L10262">
        <v>-0.9</v>
      </c>
      <c r="M10262">
        <v>1</v>
      </c>
      <c r="N10262" t="s">
        <v>115</v>
      </c>
      <c r="O10262" t="s">
        <v>185</v>
      </c>
      <c r="P10262" s="1">
        <v>42347</v>
      </c>
      <c r="Q10262" s="2">
        <v>0.74949074074074074</v>
      </c>
      <c r="R10262" t="s">
        <v>117</v>
      </c>
      <c r="S10262">
        <v>4.1269999999999998</v>
      </c>
    </row>
    <row r="10263" spans="1:19" x14ac:dyDescent="0.25">
      <c r="A10263">
        <v>82</v>
      </c>
      <c r="B10263">
        <v>82</v>
      </c>
      <c r="C10263" t="s">
        <v>186</v>
      </c>
      <c r="E10263">
        <v>11.5</v>
      </c>
      <c r="F10263">
        <v>11.49</v>
      </c>
      <c r="G10263">
        <v>29709</v>
      </c>
      <c r="I10263">
        <v>29709.478999999999</v>
      </c>
      <c r="J10263">
        <v>727.6</v>
      </c>
      <c r="K10263">
        <v>1.103</v>
      </c>
      <c r="L10263">
        <v>10.3</v>
      </c>
      <c r="M10263">
        <v>1</v>
      </c>
      <c r="N10263" t="s">
        <v>115</v>
      </c>
      <c r="O10263" t="s">
        <v>185</v>
      </c>
      <c r="P10263" s="1">
        <v>42347</v>
      </c>
      <c r="Q10263" s="2">
        <v>0.76366898148148143</v>
      </c>
      <c r="R10263" t="s">
        <v>116</v>
      </c>
      <c r="S10263">
        <v>3.19</v>
      </c>
    </row>
    <row r="10264" spans="1:19" x14ac:dyDescent="0.25">
      <c r="A10264">
        <v>12</v>
      </c>
      <c r="B10264">
        <v>12</v>
      </c>
      <c r="C10264" t="s">
        <v>207</v>
      </c>
      <c r="E10264">
        <v>11.5</v>
      </c>
      <c r="F10264">
        <v>11.57</v>
      </c>
      <c r="G10264">
        <v>34</v>
      </c>
      <c r="I10264">
        <v>33.621000000000002</v>
      </c>
      <c r="J10264">
        <v>4.8</v>
      </c>
      <c r="K10264">
        <v>1E-3</v>
      </c>
      <c r="L10264">
        <v>-99.9</v>
      </c>
      <c r="M10264">
        <v>1</v>
      </c>
      <c r="N10264" t="s">
        <v>115</v>
      </c>
      <c r="O10264" t="s">
        <v>185</v>
      </c>
      <c r="P10264" s="1">
        <v>42346</v>
      </c>
      <c r="Q10264" s="2">
        <v>0.74271990740740745</v>
      </c>
      <c r="R10264" t="s">
        <v>128</v>
      </c>
      <c r="S10264">
        <v>0.86699999999999999</v>
      </c>
    </row>
    <row r="10265" spans="1:19" x14ac:dyDescent="0.25">
      <c r="A10265">
        <v>13</v>
      </c>
      <c r="B10265">
        <v>13</v>
      </c>
      <c r="C10265" t="s">
        <v>208</v>
      </c>
      <c r="M10265">
        <v>1</v>
      </c>
      <c r="R10265" t="s">
        <v>128</v>
      </c>
    </row>
    <row r="10266" spans="1:19" x14ac:dyDescent="0.25">
      <c r="A10266">
        <v>14</v>
      </c>
      <c r="B10266">
        <v>14</v>
      </c>
      <c r="C10266" t="s">
        <v>209</v>
      </c>
      <c r="D10266" t="s">
        <v>210</v>
      </c>
      <c r="E10266">
        <v>11.5</v>
      </c>
      <c r="F10266">
        <v>11.49</v>
      </c>
      <c r="G10266">
        <v>20296</v>
      </c>
      <c r="I10266">
        <v>20295.509999999998</v>
      </c>
      <c r="J10266">
        <v>770.1</v>
      </c>
      <c r="K10266">
        <v>0.753</v>
      </c>
      <c r="L10266">
        <v>-24.7</v>
      </c>
      <c r="M10266">
        <v>1</v>
      </c>
      <c r="N10266" t="s">
        <v>115</v>
      </c>
      <c r="O10266" t="s">
        <v>185</v>
      </c>
      <c r="P10266" s="1">
        <v>42346</v>
      </c>
      <c r="Q10266" s="2">
        <v>0.77145833333333336</v>
      </c>
      <c r="R10266" t="s">
        <v>129</v>
      </c>
      <c r="S10266">
        <v>3.4129999999999998</v>
      </c>
    </row>
    <row r="10267" spans="1:19" x14ac:dyDescent="0.25">
      <c r="A10267">
        <v>15</v>
      </c>
      <c r="B10267">
        <v>15</v>
      </c>
      <c r="C10267" t="s">
        <v>211</v>
      </c>
      <c r="D10267" t="s">
        <v>210</v>
      </c>
      <c r="E10267">
        <v>11.5</v>
      </c>
      <c r="F10267">
        <v>11.48</v>
      </c>
      <c r="G10267">
        <v>20615</v>
      </c>
      <c r="I10267">
        <v>20615.359</v>
      </c>
      <c r="J10267">
        <v>1817.1</v>
      </c>
      <c r="K10267">
        <v>0.76500000000000001</v>
      </c>
      <c r="L10267">
        <v>-23.5</v>
      </c>
      <c r="M10267">
        <v>1</v>
      </c>
      <c r="N10267" t="s">
        <v>115</v>
      </c>
      <c r="O10267" t="s">
        <v>185</v>
      </c>
      <c r="P10267" s="1">
        <v>42346</v>
      </c>
      <c r="Q10267" s="2">
        <v>0.78563657407407406</v>
      </c>
      <c r="R10267" t="s">
        <v>129</v>
      </c>
      <c r="S10267">
        <v>3.2490000000000001</v>
      </c>
    </row>
    <row r="10268" spans="1:19" x14ac:dyDescent="0.25">
      <c r="A10268">
        <v>16</v>
      </c>
      <c r="B10268">
        <v>16</v>
      </c>
      <c r="C10268" t="s">
        <v>212</v>
      </c>
      <c r="D10268" t="s">
        <v>210</v>
      </c>
      <c r="E10268">
        <v>11.5</v>
      </c>
      <c r="F10268">
        <v>11.48</v>
      </c>
      <c r="G10268">
        <v>20239</v>
      </c>
      <c r="I10268">
        <v>20238.734</v>
      </c>
      <c r="J10268">
        <v>994.3</v>
      </c>
      <c r="K10268">
        <v>0.751</v>
      </c>
      <c r="L10268">
        <v>-24.9</v>
      </c>
      <c r="M10268">
        <v>1</v>
      </c>
      <c r="N10268" t="s">
        <v>115</v>
      </c>
      <c r="O10268" t="s">
        <v>185</v>
      </c>
      <c r="P10268" s="1">
        <v>42346</v>
      </c>
      <c r="Q10268" s="2">
        <v>0.79981481481481487</v>
      </c>
      <c r="R10268" t="s">
        <v>213</v>
      </c>
      <c r="S10268">
        <v>3.1160000000000001</v>
      </c>
    </row>
    <row r="10269" spans="1:19" x14ac:dyDescent="0.25">
      <c r="A10269">
        <v>17</v>
      </c>
      <c r="B10269">
        <v>17</v>
      </c>
      <c r="C10269" t="s">
        <v>214</v>
      </c>
      <c r="D10269" t="s">
        <v>215</v>
      </c>
      <c r="E10269">
        <v>11.5</v>
      </c>
      <c r="F10269">
        <v>11.48</v>
      </c>
      <c r="G10269">
        <v>18672</v>
      </c>
      <c r="I10269">
        <v>18672.493999999999</v>
      </c>
      <c r="J10269">
        <v>1136.4000000000001</v>
      </c>
      <c r="K10269">
        <v>0.69299999999999995</v>
      </c>
      <c r="L10269">
        <v>-30.7</v>
      </c>
      <c r="M10269">
        <v>1</v>
      </c>
      <c r="N10269" t="s">
        <v>115</v>
      </c>
      <c r="O10269" t="s">
        <v>185</v>
      </c>
      <c r="P10269" s="1">
        <v>42346</v>
      </c>
      <c r="Q10269" s="2">
        <v>0.81400462962962961</v>
      </c>
      <c r="R10269" t="s">
        <v>213</v>
      </c>
      <c r="S10269">
        <v>3.367</v>
      </c>
    </row>
    <row r="10270" spans="1:19" x14ac:dyDescent="0.25">
      <c r="A10270">
        <v>18</v>
      </c>
      <c r="B10270">
        <v>18</v>
      </c>
      <c r="C10270" t="s">
        <v>216</v>
      </c>
      <c r="E10270">
        <v>11.5</v>
      </c>
      <c r="F10270">
        <v>11.48</v>
      </c>
      <c r="G10270">
        <v>16895</v>
      </c>
      <c r="I10270">
        <v>16894.805</v>
      </c>
      <c r="J10270">
        <v>842.2</v>
      </c>
      <c r="K10270">
        <v>0.627</v>
      </c>
      <c r="L10270">
        <v>-37.299999999999997</v>
      </c>
      <c r="M10270">
        <v>1</v>
      </c>
      <c r="N10270" t="s">
        <v>115</v>
      </c>
      <c r="O10270" t="s">
        <v>185</v>
      </c>
      <c r="P10270" s="1">
        <v>42346</v>
      </c>
      <c r="Q10270" s="2">
        <v>0.82817129629629627</v>
      </c>
      <c r="R10270" t="s">
        <v>130</v>
      </c>
      <c r="S10270">
        <v>3.5249999999999999</v>
      </c>
    </row>
    <row r="10271" spans="1:19" x14ac:dyDescent="0.25">
      <c r="A10271">
        <v>19</v>
      </c>
      <c r="B10271">
        <v>19</v>
      </c>
      <c r="C10271" t="s">
        <v>217</v>
      </c>
      <c r="E10271">
        <v>11.5</v>
      </c>
      <c r="F10271">
        <v>11.48</v>
      </c>
      <c r="G10271">
        <v>17994</v>
      </c>
      <c r="I10271">
        <v>17993.618999999999</v>
      </c>
      <c r="J10271">
        <v>650.5</v>
      </c>
      <c r="K10271">
        <v>0.66800000000000004</v>
      </c>
      <c r="L10271">
        <v>-33.200000000000003</v>
      </c>
      <c r="M10271">
        <v>1</v>
      </c>
      <c r="N10271" t="s">
        <v>115</v>
      </c>
      <c r="O10271" t="s">
        <v>185</v>
      </c>
      <c r="P10271" s="1">
        <v>42346</v>
      </c>
      <c r="Q10271" s="2">
        <v>0.84234953703703708</v>
      </c>
      <c r="R10271" t="s">
        <v>131</v>
      </c>
      <c r="S10271">
        <v>4.109</v>
      </c>
    </row>
    <row r="10272" spans="1:19" x14ac:dyDescent="0.25">
      <c r="A10272">
        <v>20</v>
      </c>
      <c r="B10272">
        <v>20</v>
      </c>
      <c r="C10272" t="s">
        <v>218</v>
      </c>
      <c r="E10272">
        <v>11.5</v>
      </c>
      <c r="F10272">
        <v>11.48</v>
      </c>
      <c r="G10272">
        <v>17993</v>
      </c>
      <c r="I10272">
        <v>17992.548999999999</v>
      </c>
      <c r="J10272">
        <v>445</v>
      </c>
      <c r="K10272">
        <v>0.66800000000000004</v>
      </c>
      <c r="L10272">
        <v>-33.200000000000003</v>
      </c>
      <c r="M10272">
        <v>1</v>
      </c>
      <c r="N10272" t="s">
        <v>115</v>
      </c>
      <c r="O10272" t="s">
        <v>185</v>
      </c>
      <c r="P10272" s="1">
        <v>42346</v>
      </c>
      <c r="Q10272" s="2">
        <v>0.85648148148148151</v>
      </c>
      <c r="R10272" t="s">
        <v>133</v>
      </c>
      <c r="S10272">
        <v>3.097</v>
      </c>
    </row>
    <row r="10273" spans="1:19" x14ac:dyDescent="0.25">
      <c r="A10273">
        <v>21</v>
      </c>
      <c r="B10273">
        <v>21</v>
      </c>
      <c r="C10273" t="s">
        <v>219</v>
      </c>
      <c r="E10273">
        <v>11.5</v>
      </c>
      <c r="F10273">
        <v>11.48</v>
      </c>
      <c r="G10273">
        <v>17363</v>
      </c>
      <c r="I10273">
        <v>17362.618999999999</v>
      </c>
      <c r="J10273">
        <v>803.4</v>
      </c>
      <c r="K10273">
        <v>0.64500000000000002</v>
      </c>
      <c r="L10273">
        <v>-35.5</v>
      </c>
      <c r="M10273">
        <v>1</v>
      </c>
      <c r="N10273" t="s">
        <v>115</v>
      </c>
      <c r="O10273" t="s">
        <v>185</v>
      </c>
      <c r="P10273" s="1">
        <v>42346</v>
      </c>
      <c r="Q10273" s="2">
        <v>0.8706828703703704</v>
      </c>
      <c r="R10273" t="s">
        <v>134</v>
      </c>
      <c r="S10273">
        <v>3.2349999999999999</v>
      </c>
    </row>
    <row r="10274" spans="1:19" x14ac:dyDescent="0.25">
      <c r="A10274">
        <v>22</v>
      </c>
      <c r="B10274">
        <v>22</v>
      </c>
      <c r="C10274" t="s">
        <v>220</v>
      </c>
      <c r="E10274">
        <v>11.5</v>
      </c>
      <c r="F10274">
        <v>11.49</v>
      </c>
      <c r="G10274">
        <v>16031</v>
      </c>
      <c r="I10274">
        <v>16031.34</v>
      </c>
      <c r="J10274">
        <v>911</v>
      </c>
      <c r="K10274">
        <v>0.59499999999999997</v>
      </c>
      <c r="L10274">
        <v>-40.5</v>
      </c>
      <c r="M10274">
        <v>1</v>
      </c>
      <c r="N10274" t="s">
        <v>115</v>
      </c>
      <c r="O10274" t="s">
        <v>185</v>
      </c>
      <c r="P10274" s="1">
        <v>42346</v>
      </c>
      <c r="Q10274" s="2">
        <v>0.88482638888888887</v>
      </c>
      <c r="R10274" t="s">
        <v>135</v>
      </c>
      <c r="S10274">
        <v>3.8</v>
      </c>
    </row>
    <row r="10275" spans="1:19" x14ac:dyDescent="0.25">
      <c r="A10275">
        <v>23</v>
      </c>
      <c r="B10275">
        <v>23</v>
      </c>
      <c r="C10275" t="s">
        <v>221</v>
      </c>
      <c r="D10275" t="s">
        <v>215</v>
      </c>
      <c r="E10275">
        <v>11.5</v>
      </c>
      <c r="F10275">
        <v>11.48</v>
      </c>
      <c r="G10275">
        <v>16225</v>
      </c>
      <c r="I10275">
        <v>16224.949000000001</v>
      </c>
      <c r="J10275">
        <v>1059.9000000000001</v>
      </c>
      <c r="K10275">
        <v>0.60199999999999998</v>
      </c>
      <c r="L10275">
        <v>-39.799999999999997</v>
      </c>
      <c r="M10275">
        <v>1</v>
      </c>
      <c r="N10275" t="s">
        <v>115</v>
      </c>
      <c r="O10275" t="s">
        <v>185</v>
      </c>
      <c r="P10275" s="1">
        <v>42346</v>
      </c>
      <c r="Q10275" s="2">
        <v>0.89900462962962968</v>
      </c>
      <c r="R10275" t="s">
        <v>222</v>
      </c>
      <c r="S10275">
        <v>3.5680000000000001</v>
      </c>
    </row>
    <row r="10276" spans="1:19" x14ac:dyDescent="0.25">
      <c r="A10276">
        <v>24</v>
      </c>
      <c r="B10276">
        <v>24</v>
      </c>
      <c r="C10276" t="s">
        <v>223</v>
      </c>
      <c r="E10276">
        <v>11.5</v>
      </c>
      <c r="F10276">
        <v>11.48</v>
      </c>
      <c r="G10276">
        <v>15567</v>
      </c>
      <c r="I10276">
        <v>15566.628000000001</v>
      </c>
      <c r="J10276">
        <v>1486.7</v>
      </c>
      <c r="K10276">
        <v>0.57799999999999996</v>
      </c>
      <c r="L10276">
        <v>-42.2</v>
      </c>
      <c r="M10276">
        <v>1</v>
      </c>
      <c r="N10276" t="s">
        <v>115</v>
      </c>
      <c r="O10276" t="s">
        <v>185</v>
      </c>
      <c r="P10276" s="1">
        <v>42346</v>
      </c>
      <c r="Q10276" s="2">
        <v>0.91319444444444442</v>
      </c>
      <c r="R10276" t="s">
        <v>136</v>
      </c>
      <c r="S10276">
        <v>3.2949999999999999</v>
      </c>
    </row>
    <row r="10277" spans="1:19" x14ac:dyDescent="0.25">
      <c r="A10277">
        <v>25</v>
      </c>
      <c r="B10277">
        <v>25</v>
      </c>
      <c r="C10277" t="s">
        <v>224</v>
      </c>
      <c r="E10277">
        <v>11.5</v>
      </c>
      <c r="F10277">
        <v>11.49</v>
      </c>
      <c r="G10277">
        <v>16295</v>
      </c>
      <c r="I10277">
        <v>16295.282999999999</v>
      </c>
      <c r="J10277">
        <v>820.3</v>
      </c>
      <c r="K10277">
        <v>0.60499999999999998</v>
      </c>
      <c r="L10277">
        <v>-39.5</v>
      </c>
      <c r="M10277">
        <v>1</v>
      </c>
      <c r="N10277" t="s">
        <v>115</v>
      </c>
      <c r="O10277" t="s">
        <v>185</v>
      </c>
      <c r="P10277" s="1">
        <v>42346</v>
      </c>
      <c r="Q10277" s="2">
        <v>0.92737268518518523</v>
      </c>
      <c r="R10277" t="s">
        <v>137</v>
      </c>
      <c r="S10277">
        <v>3.1030000000000002</v>
      </c>
    </row>
    <row r="10278" spans="1:19" x14ac:dyDescent="0.25">
      <c r="A10278">
        <v>26</v>
      </c>
      <c r="B10278">
        <v>26</v>
      </c>
      <c r="C10278" t="s">
        <v>225</v>
      </c>
      <c r="E10278">
        <v>11.5</v>
      </c>
      <c r="F10278">
        <v>11.49</v>
      </c>
      <c r="G10278">
        <v>17074</v>
      </c>
      <c r="I10278">
        <v>17074.342000000001</v>
      </c>
      <c r="J10278">
        <v>769.9</v>
      </c>
      <c r="K10278">
        <v>0.63400000000000001</v>
      </c>
      <c r="L10278">
        <v>-36.6</v>
      </c>
      <c r="M10278">
        <v>1</v>
      </c>
      <c r="N10278" t="s">
        <v>115</v>
      </c>
      <c r="O10278" t="s">
        <v>185</v>
      </c>
      <c r="P10278" s="1">
        <v>42346</v>
      </c>
      <c r="Q10278" s="2">
        <v>0.9415162037037037</v>
      </c>
      <c r="R10278" t="s">
        <v>138</v>
      </c>
      <c r="S10278">
        <v>3.7989999999999999</v>
      </c>
    </row>
    <row r="10279" spans="1:19" x14ac:dyDescent="0.25">
      <c r="A10279">
        <v>27</v>
      </c>
      <c r="B10279">
        <v>27</v>
      </c>
      <c r="C10279" t="s">
        <v>226</v>
      </c>
      <c r="E10279">
        <v>11.5</v>
      </c>
      <c r="F10279">
        <v>11.48</v>
      </c>
      <c r="G10279">
        <v>15461</v>
      </c>
      <c r="I10279">
        <v>15460.582</v>
      </c>
      <c r="J10279">
        <v>235.9</v>
      </c>
      <c r="K10279">
        <v>0.57399999999999995</v>
      </c>
      <c r="L10279">
        <v>-42.6</v>
      </c>
      <c r="M10279">
        <v>1</v>
      </c>
      <c r="N10279" t="s">
        <v>115</v>
      </c>
      <c r="O10279" t="s">
        <v>185</v>
      </c>
      <c r="P10279" s="1">
        <v>42346</v>
      </c>
      <c r="Q10279" s="2">
        <v>0.95570601851851855</v>
      </c>
      <c r="R10279" t="s">
        <v>140</v>
      </c>
      <c r="S10279">
        <v>3.1989999999999998</v>
      </c>
    </row>
    <row r="10280" spans="1:19" x14ac:dyDescent="0.25">
      <c r="A10280">
        <v>28</v>
      </c>
      <c r="B10280">
        <v>28</v>
      </c>
      <c r="C10280" t="s">
        <v>227</v>
      </c>
      <c r="E10280">
        <v>11.5</v>
      </c>
      <c r="F10280">
        <v>11.48</v>
      </c>
      <c r="G10280">
        <v>17988</v>
      </c>
      <c r="I10280">
        <v>17987.768</v>
      </c>
      <c r="J10280">
        <v>573.79999999999995</v>
      </c>
      <c r="K10280">
        <v>0.66800000000000004</v>
      </c>
      <c r="L10280">
        <v>-33.200000000000003</v>
      </c>
      <c r="M10280">
        <v>1</v>
      </c>
      <c r="N10280" t="s">
        <v>115</v>
      </c>
      <c r="O10280" t="s">
        <v>185</v>
      </c>
      <c r="P10280" s="1">
        <v>42346</v>
      </c>
      <c r="Q10280" s="2">
        <v>0.96988425925925925</v>
      </c>
      <c r="R10280" t="s">
        <v>141</v>
      </c>
      <c r="S10280">
        <v>3.55</v>
      </c>
    </row>
    <row r="10281" spans="1:19" x14ac:dyDescent="0.25">
      <c r="A10281">
        <v>29</v>
      </c>
      <c r="B10281">
        <v>29</v>
      </c>
      <c r="C10281" t="s">
        <v>228</v>
      </c>
      <c r="D10281" t="s">
        <v>215</v>
      </c>
      <c r="E10281">
        <v>11.5</v>
      </c>
      <c r="F10281">
        <v>11.49</v>
      </c>
      <c r="G10281">
        <v>16698</v>
      </c>
      <c r="I10281">
        <v>16697.502</v>
      </c>
      <c r="J10281">
        <v>588.20000000000005</v>
      </c>
      <c r="K10281">
        <v>0.62</v>
      </c>
      <c r="L10281">
        <v>-38</v>
      </c>
      <c r="M10281">
        <v>1</v>
      </c>
      <c r="N10281" t="s">
        <v>115</v>
      </c>
      <c r="O10281" t="s">
        <v>185</v>
      </c>
      <c r="P10281" s="1">
        <v>42346</v>
      </c>
      <c r="Q10281" s="2">
        <v>0.98409722222222218</v>
      </c>
      <c r="R10281" t="s">
        <v>229</v>
      </c>
      <c r="S10281">
        <v>3.7949999999999999</v>
      </c>
    </row>
    <row r="10282" spans="1:19" x14ac:dyDescent="0.25">
      <c r="A10282">
        <v>30</v>
      </c>
      <c r="B10282">
        <v>30</v>
      </c>
      <c r="C10282" t="s">
        <v>230</v>
      </c>
      <c r="E10282">
        <v>11.5</v>
      </c>
      <c r="F10282">
        <v>11.48</v>
      </c>
      <c r="G10282">
        <v>16888</v>
      </c>
      <c r="I10282">
        <v>16888.368999999999</v>
      </c>
      <c r="J10282">
        <v>423.8</v>
      </c>
      <c r="K10282">
        <v>0.627</v>
      </c>
      <c r="L10282">
        <v>-37.299999999999997</v>
      </c>
      <c r="M10282">
        <v>1</v>
      </c>
      <c r="N10282" t="s">
        <v>115</v>
      </c>
      <c r="O10282" t="s">
        <v>185</v>
      </c>
      <c r="P10282" s="1">
        <v>42346</v>
      </c>
      <c r="Q10282" s="2">
        <v>0.99824074074074076</v>
      </c>
      <c r="R10282" t="s">
        <v>142</v>
      </c>
      <c r="S10282">
        <v>3.024</v>
      </c>
    </row>
    <row r="10283" spans="1:19" x14ac:dyDescent="0.25">
      <c r="A10283">
        <v>31</v>
      </c>
      <c r="B10283">
        <v>31</v>
      </c>
      <c r="C10283" t="s">
        <v>231</v>
      </c>
      <c r="E10283">
        <v>11.5</v>
      </c>
      <c r="F10283">
        <v>11.48</v>
      </c>
      <c r="G10283">
        <v>17417</v>
      </c>
      <c r="I10283">
        <v>17417.451000000001</v>
      </c>
      <c r="J10283">
        <v>772.2</v>
      </c>
      <c r="K10283">
        <v>0.64700000000000002</v>
      </c>
      <c r="L10283">
        <v>-35.299999999999997</v>
      </c>
      <c r="M10283">
        <v>1</v>
      </c>
      <c r="N10283" t="s">
        <v>115</v>
      </c>
      <c r="O10283" t="s">
        <v>185</v>
      </c>
      <c r="P10283" s="1">
        <v>42347</v>
      </c>
      <c r="Q10283" s="2">
        <v>1.238425925925926E-2</v>
      </c>
      <c r="R10283" t="s">
        <v>143</v>
      </c>
      <c r="S10283">
        <v>3.4089999999999998</v>
      </c>
    </row>
    <row r="10284" spans="1:19" x14ac:dyDescent="0.25">
      <c r="A10284">
        <v>32</v>
      </c>
      <c r="B10284">
        <v>32</v>
      </c>
      <c r="C10284" t="s">
        <v>232</v>
      </c>
      <c r="E10284">
        <v>11.5</v>
      </c>
      <c r="F10284">
        <v>11.49</v>
      </c>
      <c r="G10284">
        <v>17530</v>
      </c>
      <c r="I10284">
        <v>17530.195</v>
      </c>
      <c r="J10284">
        <v>1057.5999999999999</v>
      </c>
      <c r="K10284">
        <v>0.65100000000000002</v>
      </c>
      <c r="L10284">
        <v>-34.9</v>
      </c>
      <c r="M10284">
        <v>1</v>
      </c>
      <c r="N10284" t="s">
        <v>115</v>
      </c>
      <c r="O10284" t="s">
        <v>185</v>
      </c>
      <c r="P10284" s="1">
        <v>42347</v>
      </c>
      <c r="Q10284" s="2">
        <v>2.6574074074074073E-2</v>
      </c>
      <c r="R10284" t="s">
        <v>144</v>
      </c>
      <c r="S10284">
        <v>3.1509999999999998</v>
      </c>
    </row>
    <row r="10285" spans="1:19" x14ac:dyDescent="0.25">
      <c r="A10285">
        <v>33</v>
      </c>
      <c r="B10285">
        <v>33</v>
      </c>
      <c r="C10285" t="s">
        <v>233</v>
      </c>
      <c r="E10285">
        <v>11.5</v>
      </c>
      <c r="F10285">
        <v>11.48</v>
      </c>
      <c r="G10285">
        <v>16652</v>
      </c>
      <c r="I10285">
        <v>16652.368999999999</v>
      </c>
      <c r="J10285">
        <v>329.3</v>
      </c>
      <c r="K10285">
        <v>0.61799999999999999</v>
      </c>
      <c r="L10285">
        <v>-38.200000000000003</v>
      </c>
      <c r="M10285">
        <v>1</v>
      </c>
      <c r="N10285" t="s">
        <v>115</v>
      </c>
      <c r="O10285" t="s">
        <v>185</v>
      </c>
      <c r="P10285" s="1">
        <v>42347</v>
      </c>
      <c r="Q10285" s="2">
        <v>4.0740740740740744E-2</v>
      </c>
      <c r="R10285" t="s">
        <v>145</v>
      </c>
      <c r="S10285">
        <v>3.3540000000000001</v>
      </c>
    </row>
    <row r="10286" spans="1:19" x14ac:dyDescent="0.25">
      <c r="A10286">
        <v>34</v>
      </c>
      <c r="B10286">
        <v>34</v>
      </c>
      <c r="C10286" t="s">
        <v>234</v>
      </c>
      <c r="E10286">
        <v>11.5</v>
      </c>
      <c r="F10286">
        <v>11.49</v>
      </c>
      <c r="G10286">
        <v>17384</v>
      </c>
      <c r="I10286">
        <v>17384.09</v>
      </c>
      <c r="J10286">
        <v>733.5</v>
      </c>
      <c r="K10286">
        <v>0.64500000000000002</v>
      </c>
      <c r="L10286">
        <v>-35.5</v>
      </c>
      <c r="M10286">
        <v>1</v>
      </c>
      <c r="N10286" t="s">
        <v>115</v>
      </c>
      <c r="O10286" t="s">
        <v>185</v>
      </c>
      <c r="P10286" s="1">
        <v>42347</v>
      </c>
      <c r="Q10286" s="2">
        <v>5.4907407407407405E-2</v>
      </c>
      <c r="R10286" t="s">
        <v>146</v>
      </c>
      <c r="S10286">
        <v>3.3109999999999999</v>
      </c>
    </row>
    <row r="10287" spans="1:19" x14ac:dyDescent="0.25">
      <c r="A10287">
        <v>35</v>
      </c>
      <c r="B10287">
        <v>35</v>
      </c>
      <c r="C10287" t="s">
        <v>235</v>
      </c>
      <c r="D10287" t="s">
        <v>215</v>
      </c>
      <c r="E10287">
        <v>11.5</v>
      </c>
      <c r="F10287">
        <v>11.49</v>
      </c>
      <c r="G10287">
        <v>16801</v>
      </c>
      <c r="I10287">
        <v>16800.991999999998</v>
      </c>
      <c r="J10287">
        <v>772.5</v>
      </c>
      <c r="K10287">
        <v>0.624</v>
      </c>
      <c r="L10287">
        <v>-37.6</v>
      </c>
      <c r="M10287">
        <v>1</v>
      </c>
      <c r="N10287" t="s">
        <v>115</v>
      </c>
      <c r="O10287" t="s">
        <v>185</v>
      </c>
      <c r="P10287" s="1">
        <v>42347</v>
      </c>
      <c r="Q10287" s="2">
        <v>6.9085648148148146E-2</v>
      </c>
      <c r="R10287" t="s">
        <v>236</v>
      </c>
      <c r="S10287">
        <v>3.7639999999999998</v>
      </c>
    </row>
    <row r="10288" spans="1:19" x14ac:dyDescent="0.25">
      <c r="A10288">
        <v>36</v>
      </c>
      <c r="B10288">
        <v>36</v>
      </c>
      <c r="C10288" t="s">
        <v>237</v>
      </c>
      <c r="E10288">
        <v>11.5</v>
      </c>
      <c r="F10288">
        <v>11.48</v>
      </c>
      <c r="G10288">
        <v>16523</v>
      </c>
      <c r="I10288">
        <v>16523.092000000001</v>
      </c>
      <c r="J10288">
        <v>518.9</v>
      </c>
      <c r="K10288">
        <v>0.61299999999999999</v>
      </c>
      <c r="L10288">
        <v>-38.700000000000003</v>
      </c>
      <c r="M10288">
        <v>1</v>
      </c>
      <c r="N10288" t="s">
        <v>115</v>
      </c>
      <c r="O10288" t="s">
        <v>185</v>
      </c>
      <c r="P10288" s="1">
        <v>42347</v>
      </c>
      <c r="Q10288" s="2">
        <v>8.3229166666666674E-2</v>
      </c>
      <c r="R10288" t="s">
        <v>147</v>
      </c>
      <c r="S10288">
        <v>3.32</v>
      </c>
    </row>
    <row r="10289" spans="1:19" x14ac:dyDescent="0.25">
      <c r="A10289">
        <v>37</v>
      </c>
      <c r="B10289">
        <v>37</v>
      </c>
      <c r="C10289" t="s">
        <v>238</v>
      </c>
      <c r="E10289">
        <v>11.5</v>
      </c>
      <c r="F10289">
        <v>11.48</v>
      </c>
      <c r="G10289">
        <v>17100</v>
      </c>
      <c r="I10289">
        <v>17100.053</v>
      </c>
      <c r="J10289">
        <v>1628.6</v>
      </c>
      <c r="K10289">
        <v>0.63500000000000001</v>
      </c>
      <c r="L10289">
        <v>-36.5</v>
      </c>
      <c r="M10289">
        <v>1</v>
      </c>
      <c r="N10289" t="s">
        <v>115</v>
      </c>
      <c r="O10289" t="s">
        <v>185</v>
      </c>
      <c r="P10289" s="1">
        <v>42347</v>
      </c>
      <c r="Q10289" s="2">
        <v>9.7384259259259254E-2</v>
      </c>
      <c r="R10289" t="s">
        <v>148</v>
      </c>
      <c r="S10289">
        <v>3.0089999999999999</v>
      </c>
    </row>
    <row r="10290" spans="1:19" x14ac:dyDescent="0.25">
      <c r="A10290">
        <v>38</v>
      </c>
      <c r="B10290">
        <v>38</v>
      </c>
      <c r="C10290" t="s">
        <v>239</v>
      </c>
      <c r="E10290">
        <v>11.5</v>
      </c>
      <c r="F10290">
        <v>11.48</v>
      </c>
      <c r="G10290">
        <v>14660</v>
      </c>
      <c r="I10290">
        <v>14660.209000000001</v>
      </c>
      <c r="J10290">
        <v>610.9</v>
      </c>
      <c r="K10290">
        <v>0.54400000000000004</v>
      </c>
      <c r="L10290">
        <v>-45.6</v>
      </c>
      <c r="M10290">
        <v>1</v>
      </c>
      <c r="N10290" t="s">
        <v>115</v>
      </c>
      <c r="O10290" t="s">
        <v>185</v>
      </c>
      <c r="P10290" s="1">
        <v>42347</v>
      </c>
      <c r="Q10290" s="2">
        <v>0.11157407407407408</v>
      </c>
      <c r="R10290" t="s">
        <v>149</v>
      </c>
      <c r="S10290">
        <v>3.1379999999999999</v>
      </c>
    </row>
    <row r="10291" spans="1:19" x14ac:dyDescent="0.25">
      <c r="A10291">
        <v>39</v>
      </c>
      <c r="B10291">
        <v>39</v>
      </c>
      <c r="C10291" t="s">
        <v>240</v>
      </c>
      <c r="E10291">
        <v>11.5</v>
      </c>
      <c r="F10291">
        <v>11.48</v>
      </c>
      <c r="G10291">
        <v>17139</v>
      </c>
      <c r="I10291">
        <v>17139.067999999999</v>
      </c>
      <c r="J10291">
        <v>648.20000000000005</v>
      </c>
      <c r="K10291">
        <v>0.63600000000000001</v>
      </c>
      <c r="L10291">
        <v>-36.4</v>
      </c>
      <c r="M10291">
        <v>1</v>
      </c>
      <c r="N10291" t="s">
        <v>115</v>
      </c>
      <c r="O10291" t="s">
        <v>185</v>
      </c>
      <c r="P10291" s="1">
        <v>42347</v>
      </c>
      <c r="Q10291" s="2">
        <v>0.1257175925925926</v>
      </c>
      <c r="R10291" t="s">
        <v>150</v>
      </c>
      <c r="S10291">
        <v>3.3330000000000002</v>
      </c>
    </row>
    <row r="10292" spans="1:19" x14ac:dyDescent="0.25">
      <c r="A10292">
        <v>40</v>
      </c>
      <c r="B10292">
        <v>40</v>
      </c>
      <c r="C10292" t="s">
        <v>241</v>
      </c>
      <c r="E10292">
        <v>11.5</v>
      </c>
      <c r="F10292">
        <v>11.49</v>
      </c>
      <c r="G10292">
        <v>17783</v>
      </c>
      <c r="I10292">
        <v>17782.815999999999</v>
      </c>
      <c r="J10292">
        <v>1007.3</v>
      </c>
      <c r="K10292">
        <v>0.66</v>
      </c>
      <c r="L10292">
        <v>-34</v>
      </c>
      <c r="M10292">
        <v>1</v>
      </c>
      <c r="N10292" t="s">
        <v>115</v>
      </c>
      <c r="O10292" t="s">
        <v>185</v>
      </c>
      <c r="P10292" s="1">
        <v>42347</v>
      </c>
      <c r="Q10292" s="2">
        <v>0.13988425925925926</v>
      </c>
      <c r="R10292" t="s">
        <v>151</v>
      </c>
      <c r="S10292">
        <v>3.3010000000000002</v>
      </c>
    </row>
    <row r="10293" spans="1:19" x14ac:dyDescent="0.25">
      <c r="A10293">
        <v>41</v>
      </c>
      <c r="B10293">
        <v>41</v>
      </c>
      <c r="C10293" t="s">
        <v>242</v>
      </c>
      <c r="D10293" t="s">
        <v>215</v>
      </c>
      <c r="E10293">
        <v>11.5</v>
      </c>
      <c r="F10293">
        <v>11.48</v>
      </c>
      <c r="G10293">
        <v>18242</v>
      </c>
      <c r="I10293">
        <v>18242.223000000002</v>
      </c>
      <c r="J10293">
        <v>605.70000000000005</v>
      </c>
      <c r="K10293">
        <v>0.67700000000000005</v>
      </c>
      <c r="L10293">
        <v>-32.299999999999997</v>
      </c>
      <c r="M10293">
        <v>1</v>
      </c>
      <c r="N10293" t="s">
        <v>115</v>
      </c>
      <c r="O10293" t="s">
        <v>185</v>
      </c>
      <c r="P10293" s="1">
        <v>42347</v>
      </c>
      <c r="Q10293" s="2">
        <v>0.15402777777777779</v>
      </c>
      <c r="R10293" t="s">
        <v>243</v>
      </c>
      <c r="S10293">
        <v>3.327</v>
      </c>
    </row>
    <row r="10294" spans="1:19" x14ac:dyDescent="0.25">
      <c r="A10294">
        <v>42</v>
      </c>
      <c r="B10294">
        <v>42</v>
      </c>
      <c r="C10294" t="s">
        <v>244</v>
      </c>
      <c r="E10294">
        <v>11.5</v>
      </c>
      <c r="F10294">
        <v>11.49</v>
      </c>
      <c r="G10294">
        <v>18389</v>
      </c>
      <c r="I10294">
        <v>18389.491999999998</v>
      </c>
      <c r="J10294">
        <v>598.5</v>
      </c>
      <c r="K10294">
        <v>0.68300000000000005</v>
      </c>
      <c r="L10294">
        <v>-31.7</v>
      </c>
      <c r="M10294">
        <v>1</v>
      </c>
      <c r="N10294" t="s">
        <v>115</v>
      </c>
      <c r="O10294" t="s">
        <v>185</v>
      </c>
      <c r="P10294" s="1">
        <v>42347</v>
      </c>
      <c r="Q10294" s="2">
        <v>0.16819444444444445</v>
      </c>
      <c r="R10294" t="s">
        <v>152</v>
      </c>
      <c r="S10294">
        <v>3.1850000000000001</v>
      </c>
    </row>
    <row r="10295" spans="1:19" x14ac:dyDescent="0.25">
      <c r="A10295">
        <v>43</v>
      </c>
      <c r="B10295">
        <v>43</v>
      </c>
      <c r="C10295" t="s">
        <v>245</v>
      </c>
      <c r="E10295">
        <v>11.5</v>
      </c>
      <c r="F10295">
        <v>11.49</v>
      </c>
      <c r="G10295">
        <v>16398</v>
      </c>
      <c r="I10295">
        <v>16398.043000000001</v>
      </c>
      <c r="J10295">
        <v>361.8</v>
      </c>
      <c r="K10295">
        <v>0.60899999999999999</v>
      </c>
      <c r="L10295">
        <v>-39.1</v>
      </c>
      <c r="M10295">
        <v>1</v>
      </c>
      <c r="N10295" t="s">
        <v>115</v>
      </c>
      <c r="O10295" t="s">
        <v>185</v>
      </c>
      <c r="P10295" s="1">
        <v>42347</v>
      </c>
      <c r="Q10295" s="2">
        <v>0.18234953703703705</v>
      </c>
      <c r="R10295" t="s">
        <v>153</v>
      </c>
      <c r="S10295">
        <v>2.81</v>
      </c>
    </row>
    <row r="10296" spans="1:19" x14ac:dyDescent="0.25">
      <c r="A10296">
        <v>44</v>
      </c>
      <c r="B10296">
        <v>44</v>
      </c>
      <c r="C10296" t="s">
        <v>246</v>
      </c>
      <c r="E10296">
        <v>11.5</v>
      </c>
      <c r="F10296">
        <v>11.49</v>
      </c>
      <c r="G10296">
        <v>17761</v>
      </c>
      <c r="I10296">
        <v>17760.697</v>
      </c>
      <c r="J10296">
        <v>1282.2</v>
      </c>
      <c r="K10296">
        <v>0.65900000000000003</v>
      </c>
      <c r="L10296">
        <v>-34.1</v>
      </c>
      <c r="M10296">
        <v>1</v>
      </c>
      <c r="N10296" t="s">
        <v>115</v>
      </c>
      <c r="O10296" t="s">
        <v>185</v>
      </c>
      <c r="P10296" s="1">
        <v>42347</v>
      </c>
      <c r="Q10296" s="2">
        <v>0.19653935185185184</v>
      </c>
      <c r="R10296" t="s">
        <v>154</v>
      </c>
      <c r="S10296">
        <v>3.3580000000000001</v>
      </c>
    </row>
    <row r="10297" spans="1:19" x14ac:dyDescent="0.25">
      <c r="A10297">
        <v>45</v>
      </c>
      <c r="B10297">
        <v>45</v>
      </c>
      <c r="C10297" t="s">
        <v>247</v>
      </c>
      <c r="E10297">
        <v>11.5</v>
      </c>
      <c r="F10297">
        <v>11.49</v>
      </c>
      <c r="G10297">
        <v>15830</v>
      </c>
      <c r="I10297">
        <v>15829.644</v>
      </c>
      <c r="J10297">
        <v>876.1</v>
      </c>
      <c r="K10297">
        <v>0.58799999999999997</v>
      </c>
      <c r="L10297">
        <v>-41.2</v>
      </c>
      <c r="M10297">
        <v>1</v>
      </c>
      <c r="N10297" t="s">
        <v>115</v>
      </c>
      <c r="O10297" t="s">
        <v>185</v>
      </c>
      <c r="P10297" s="1">
        <v>42347</v>
      </c>
      <c r="Q10297" s="2">
        <v>0.21068287037037037</v>
      </c>
      <c r="R10297" t="s">
        <v>155</v>
      </c>
      <c r="S10297">
        <v>2.8180000000000001</v>
      </c>
    </row>
    <row r="10298" spans="1:19" x14ac:dyDescent="0.25">
      <c r="A10298">
        <v>46</v>
      </c>
      <c r="B10298">
        <v>46</v>
      </c>
      <c r="C10298" t="s">
        <v>248</v>
      </c>
      <c r="E10298">
        <v>11.5</v>
      </c>
      <c r="F10298">
        <v>11.49</v>
      </c>
      <c r="G10298">
        <v>17625</v>
      </c>
      <c r="I10298">
        <v>17625.072</v>
      </c>
      <c r="J10298">
        <v>790.3</v>
      </c>
      <c r="K10298">
        <v>0.65400000000000003</v>
      </c>
      <c r="L10298">
        <v>-34.6</v>
      </c>
      <c r="M10298">
        <v>1</v>
      </c>
      <c r="N10298" t="s">
        <v>115</v>
      </c>
      <c r="O10298" t="s">
        <v>185</v>
      </c>
      <c r="P10298" s="1">
        <v>42347</v>
      </c>
      <c r="Q10298" s="2">
        <v>0.2248263888888889</v>
      </c>
      <c r="R10298" t="s">
        <v>156</v>
      </c>
      <c r="S10298">
        <v>3.21</v>
      </c>
    </row>
    <row r="10299" spans="1:19" x14ac:dyDescent="0.25">
      <c r="A10299">
        <v>47</v>
      </c>
      <c r="B10299">
        <v>47</v>
      </c>
      <c r="C10299" t="s">
        <v>249</v>
      </c>
      <c r="D10299" t="s">
        <v>215</v>
      </c>
      <c r="E10299">
        <v>11.5</v>
      </c>
      <c r="F10299">
        <v>11.48</v>
      </c>
      <c r="G10299">
        <v>17574</v>
      </c>
      <c r="I10299">
        <v>17573.706999999999</v>
      </c>
      <c r="J10299">
        <v>1088.5999999999999</v>
      </c>
      <c r="K10299">
        <v>0.65200000000000002</v>
      </c>
      <c r="L10299">
        <v>-34.799999999999997</v>
      </c>
      <c r="M10299">
        <v>1</v>
      </c>
      <c r="N10299" t="s">
        <v>115</v>
      </c>
      <c r="O10299" t="s">
        <v>185</v>
      </c>
      <c r="P10299" s="1">
        <v>42347</v>
      </c>
      <c r="Q10299" s="2">
        <v>0.23899305555555556</v>
      </c>
      <c r="R10299" t="s">
        <v>250</v>
      </c>
      <c r="S10299">
        <v>3.8580000000000001</v>
      </c>
    </row>
    <row r="10300" spans="1:19" x14ac:dyDescent="0.25">
      <c r="A10300">
        <v>48</v>
      </c>
      <c r="B10300">
        <v>48</v>
      </c>
      <c r="C10300" t="s">
        <v>251</v>
      </c>
      <c r="E10300">
        <v>11.5</v>
      </c>
      <c r="F10300">
        <v>11.48</v>
      </c>
      <c r="G10300">
        <v>10813</v>
      </c>
      <c r="I10300">
        <v>10812.514999999999</v>
      </c>
      <c r="J10300">
        <v>716.8</v>
      </c>
      <c r="K10300">
        <v>0.40100000000000002</v>
      </c>
      <c r="L10300">
        <v>-59.9</v>
      </c>
      <c r="M10300">
        <v>1</v>
      </c>
      <c r="N10300" t="s">
        <v>115</v>
      </c>
      <c r="O10300" t="s">
        <v>185</v>
      </c>
      <c r="P10300" s="1">
        <v>42347</v>
      </c>
      <c r="Q10300" s="2">
        <v>0.25315972222222222</v>
      </c>
      <c r="R10300" t="s">
        <v>157</v>
      </c>
      <c r="S10300">
        <v>3.2610000000000001</v>
      </c>
    </row>
    <row r="10301" spans="1:19" x14ac:dyDescent="0.25">
      <c r="A10301">
        <v>49</v>
      </c>
      <c r="B10301">
        <v>49</v>
      </c>
      <c r="C10301" t="s">
        <v>252</v>
      </c>
      <c r="E10301">
        <v>11.5</v>
      </c>
      <c r="F10301">
        <v>11.49</v>
      </c>
      <c r="G10301">
        <v>16328</v>
      </c>
      <c r="I10301">
        <v>16328.232</v>
      </c>
      <c r="J10301">
        <v>532.5</v>
      </c>
      <c r="K10301">
        <v>0.60599999999999998</v>
      </c>
      <c r="L10301">
        <v>-39.4</v>
      </c>
      <c r="M10301">
        <v>1</v>
      </c>
      <c r="N10301" t="s">
        <v>115</v>
      </c>
      <c r="O10301" t="s">
        <v>185</v>
      </c>
      <c r="P10301" s="1">
        <v>42347</v>
      </c>
      <c r="Q10301" s="2">
        <v>0.26732638888888888</v>
      </c>
      <c r="R10301" t="s">
        <v>158</v>
      </c>
      <c r="S10301">
        <v>3.5030000000000001</v>
      </c>
    </row>
    <row r="10302" spans="1:19" x14ac:dyDescent="0.25">
      <c r="A10302">
        <v>50</v>
      </c>
      <c r="B10302">
        <v>50</v>
      </c>
      <c r="C10302" t="s">
        <v>253</v>
      </c>
      <c r="E10302">
        <v>11.5</v>
      </c>
      <c r="F10302">
        <v>11.49</v>
      </c>
      <c r="G10302">
        <v>18569</v>
      </c>
      <c r="I10302">
        <v>18569.07</v>
      </c>
      <c r="J10302">
        <v>786.5</v>
      </c>
      <c r="K10302">
        <v>0.68899999999999995</v>
      </c>
      <c r="L10302">
        <v>-31.1</v>
      </c>
      <c r="M10302">
        <v>1</v>
      </c>
      <c r="N10302" t="s">
        <v>115</v>
      </c>
      <c r="O10302" t="s">
        <v>185</v>
      </c>
      <c r="P10302" s="1">
        <v>42347</v>
      </c>
      <c r="Q10302" s="2">
        <v>0.28150462962962963</v>
      </c>
      <c r="R10302" t="s">
        <v>159</v>
      </c>
      <c r="S10302">
        <v>3.093</v>
      </c>
    </row>
    <row r="10303" spans="1:19" x14ac:dyDescent="0.25">
      <c r="A10303">
        <v>51</v>
      </c>
      <c r="B10303">
        <v>51</v>
      </c>
      <c r="C10303" t="s">
        <v>254</v>
      </c>
      <c r="E10303">
        <v>11.5</v>
      </c>
      <c r="F10303">
        <v>11.49</v>
      </c>
      <c r="G10303">
        <v>17422</v>
      </c>
      <c r="I10303">
        <v>17421.963</v>
      </c>
      <c r="J10303">
        <v>1544.2</v>
      </c>
      <c r="K10303">
        <v>0.64700000000000002</v>
      </c>
      <c r="L10303">
        <v>-35.299999999999997</v>
      </c>
      <c r="M10303">
        <v>1</v>
      </c>
      <c r="N10303" t="s">
        <v>115</v>
      </c>
      <c r="O10303" t="s">
        <v>185</v>
      </c>
      <c r="P10303" s="1">
        <v>42347</v>
      </c>
      <c r="Q10303" s="2">
        <v>0.29569444444444443</v>
      </c>
      <c r="R10303" t="s">
        <v>160</v>
      </c>
      <c r="S10303">
        <v>3.2120000000000002</v>
      </c>
    </row>
    <row r="10304" spans="1:19" x14ac:dyDescent="0.25">
      <c r="A10304">
        <v>52</v>
      </c>
      <c r="B10304">
        <v>52</v>
      </c>
      <c r="C10304" t="s">
        <v>255</v>
      </c>
      <c r="E10304">
        <v>11.5</v>
      </c>
      <c r="F10304">
        <v>11.48</v>
      </c>
      <c r="G10304">
        <v>17024</v>
      </c>
      <c r="I10304">
        <v>17023.690999999999</v>
      </c>
      <c r="J10304">
        <v>602.5</v>
      </c>
      <c r="K10304">
        <v>0.63200000000000001</v>
      </c>
      <c r="L10304">
        <v>-36.799999999999997</v>
      </c>
      <c r="M10304">
        <v>1</v>
      </c>
      <c r="N10304" t="s">
        <v>115</v>
      </c>
      <c r="O10304" t="s">
        <v>185</v>
      </c>
      <c r="P10304" s="1">
        <v>42347</v>
      </c>
      <c r="Q10304" s="2">
        <v>0.30987268518518518</v>
      </c>
      <c r="R10304" t="s">
        <v>161</v>
      </c>
      <c r="S10304">
        <v>3.7749999999999999</v>
      </c>
    </row>
    <row r="10305" spans="1:19" x14ac:dyDescent="0.25">
      <c r="A10305">
        <v>53</v>
      </c>
      <c r="B10305">
        <v>53</v>
      </c>
      <c r="C10305" t="s">
        <v>256</v>
      </c>
      <c r="D10305" t="s">
        <v>215</v>
      </c>
      <c r="E10305">
        <v>11.5</v>
      </c>
      <c r="F10305">
        <v>11.48</v>
      </c>
      <c r="G10305">
        <v>18076</v>
      </c>
      <c r="I10305">
        <v>18076.228999999999</v>
      </c>
      <c r="J10305">
        <v>1127.4000000000001</v>
      </c>
      <c r="K10305">
        <v>0.67100000000000004</v>
      </c>
      <c r="L10305">
        <v>-32.9</v>
      </c>
      <c r="M10305">
        <v>1</v>
      </c>
      <c r="N10305" t="s">
        <v>115</v>
      </c>
      <c r="O10305" t="s">
        <v>185</v>
      </c>
      <c r="P10305" s="1">
        <v>42347</v>
      </c>
      <c r="Q10305" s="2">
        <v>0.32405092592592594</v>
      </c>
      <c r="R10305" t="s">
        <v>257</v>
      </c>
      <c r="S10305">
        <v>3.6259999999999999</v>
      </c>
    </row>
    <row r="10306" spans="1:19" x14ac:dyDescent="0.25">
      <c r="A10306">
        <v>54</v>
      </c>
      <c r="B10306">
        <v>54</v>
      </c>
      <c r="C10306" t="s">
        <v>258</v>
      </c>
      <c r="E10306">
        <v>11.5</v>
      </c>
      <c r="F10306">
        <v>11.49</v>
      </c>
      <c r="G10306">
        <v>19579</v>
      </c>
      <c r="I10306">
        <v>19579.145</v>
      </c>
      <c r="J10306">
        <v>431.7</v>
      </c>
      <c r="K10306">
        <v>0.72699999999999998</v>
      </c>
      <c r="L10306">
        <v>-27.3</v>
      </c>
      <c r="M10306">
        <v>1</v>
      </c>
      <c r="N10306" t="s">
        <v>115</v>
      </c>
      <c r="O10306" t="s">
        <v>185</v>
      </c>
      <c r="P10306" s="1">
        <v>42347</v>
      </c>
      <c r="Q10306" s="2">
        <v>0.3382060185185185</v>
      </c>
      <c r="R10306" t="s">
        <v>162</v>
      </c>
      <c r="S10306">
        <v>3.6579999999999999</v>
      </c>
    </row>
    <row r="10307" spans="1:19" x14ac:dyDescent="0.25">
      <c r="A10307">
        <v>55</v>
      </c>
      <c r="B10307">
        <v>55</v>
      </c>
      <c r="C10307" t="s">
        <v>259</v>
      </c>
      <c r="E10307">
        <v>11.5</v>
      </c>
      <c r="F10307">
        <v>11.48</v>
      </c>
      <c r="G10307">
        <v>19608</v>
      </c>
      <c r="I10307">
        <v>19607.740000000002</v>
      </c>
      <c r="J10307">
        <v>1214.7</v>
      </c>
      <c r="K10307">
        <v>0.72799999999999998</v>
      </c>
      <c r="L10307">
        <v>-27.2</v>
      </c>
      <c r="M10307">
        <v>1</v>
      </c>
      <c r="N10307" t="s">
        <v>115</v>
      </c>
      <c r="O10307" t="s">
        <v>185</v>
      </c>
      <c r="P10307" s="1">
        <v>42347</v>
      </c>
      <c r="Q10307" s="2">
        <v>0.35237268518518516</v>
      </c>
      <c r="R10307" t="s">
        <v>163</v>
      </c>
      <c r="S10307">
        <v>3.4329999999999998</v>
      </c>
    </row>
    <row r="10308" spans="1:19" x14ac:dyDescent="0.25">
      <c r="A10308">
        <v>56</v>
      </c>
      <c r="B10308">
        <v>56</v>
      </c>
      <c r="C10308" t="s">
        <v>260</v>
      </c>
      <c r="E10308">
        <v>11.5</v>
      </c>
      <c r="F10308">
        <v>11.48</v>
      </c>
      <c r="G10308">
        <v>18489</v>
      </c>
      <c r="I10308">
        <v>18488.953000000001</v>
      </c>
      <c r="J10308">
        <v>1145.4000000000001</v>
      </c>
      <c r="K10308">
        <v>0.68600000000000005</v>
      </c>
      <c r="L10308">
        <v>-31.4</v>
      </c>
      <c r="M10308">
        <v>1</v>
      </c>
      <c r="N10308" t="s">
        <v>115</v>
      </c>
      <c r="O10308" t="s">
        <v>185</v>
      </c>
      <c r="P10308" s="1">
        <v>42347</v>
      </c>
      <c r="Q10308" s="2">
        <v>0.36652777777777779</v>
      </c>
      <c r="R10308" t="s">
        <v>164</v>
      </c>
      <c r="S10308">
        <v>3.1070000000000002</v>
      </c>
    </row>
    <row r="10309" spans="1:19" x14ac:dyDescent="0.25">
      <c r="A10309">
        <v>57</v>
      </c>
      <c r="B10309">
        <v>57</v>
      </c>
      <c r="C10309" t="s">
        <v>261</v>
      </c>
      <c r="E10309">
        <v>11.5</v>
      </c>
      <c r="F10309">
        <v>11.48</v>
      </c>
      <c r="G10309">
        <v>18894</v>
      </c>
      <c r="I10309">
        <v>18894.099999999999</v>
      </c>
      <c r="J10309">
        <v>1124.8</v>
      </c>
      <c r="K10309">
        <v>0.70099999999999996</v>
      </c>
      <c r="L10309">
        <v>-29.9</v>
      </c>
      <c r="M10309">
        <v>1</v>
      </c>
      <c r="N10309" t="s">
        <v>115</v>
      </c>
      <c r="O10309" t="s">
        <v>185</v>
      </c>
      <c r="P10309" s="1">
        <v>42347</v>
      </c>
      <c r="Q10309" s="2">
        <v>0.38072916666666667</v>
      </c>
      <c r="R10309" t="s">
        <v>165</v>
      </c>
      <c r="S10309">
        <v>3.6360000000000001</v>
      </c>
    </row>
    <row r="10310" spans="1:19" x14ac:dyDescent="0.25">
      <c r="A10310">
        <v>58</v>
      </c>
      <c r="B10310">
        <v>58</v>
      </c>
      <c r="C10310" t="s">
        <v>262</v>
      </c>
      <c r="E10310">
        <v>11.5</v>
      </c>
      <c r="F10310">
        <v>11.47</v>
      </c>
      <c r="G10310">
        <v>18084</v>
      </c>
      <c r="I10310">
        <v>18084.456999999999</v>
      </c>
      <c r="J10310">
        <v>710.1</v>
      </c>
      <c r="K10310">
        <v>0.67100000000000004</v>
      </c>
      <c r="L10310">
        <v>-32.9</v>
      </c>
      <c r="M10310">
        <v>1</v>
      </c>
      <c r="N10310" t="s">
        <v>115</v>
      </c>
      <c r="O10310" t="s">
        <v>185</v>
      </c>
      <c r="P10310" s="1">
        <v>42347</v>
      </c>
      <c r="Q10310" s="2">
        <v>0.39489583333333333</v>
      </c>
      <c r="R10310" t="s">
        <v>166</v>
      </c>
      <c r="S10310">
        <v>3.4790000000000001</v>
      </c>
    </row>
    <row r="10311" spans="1:19" x14ac:dyDescent="0.25">
      <c r="A10311">
        <v>59</v>
      </c>
      <c r="B10311">
        <v>59</v>
      </c>
      <c r="C10311" t="s">
        <v>263</v>
      </c>
      <c r="D10311" t="s">
        <v>215</v>
      </c>
      <c r="E10311">
        <v>11.5</v>
      </c>
      <c r="F10311">
        <v>11.48</v>
      </c>
      <c r="G10311">
        <v>19337</v>
      </c>
      <c r="I10311">
        <v>19337.370999999999</v>
      </c>
      <c r="J10311">
        <v>1487.6</v>
      </c>
      <c r="K10311">
        <v>0.71799999999999997</v>
      </c>
      <c r="L10311">
        <v>-28.2</v>
      </c>
      <c r="M10311">
        <v>1</v>
      </c>
      <c r="N10311" t="s">
        <v>115</v>
      </c>
      <c r="O10311" t="s">
        <v>185</v>
      </c>
      <c r="P10311" s="1">
        <v>42347</v>
      </c>
      <c r="Q10311" s="2">
        <v>0.40907407407407409</v>
      </c>
      <c r="R10311" t="s">
        <v>222</v>
      </c>
      <c r="S10311">
        <v>3.444</v>
      </c>
    </row>
    <row r="10312" spans="1:19" x14ac:dyDescent="0.25">
      <c r="A10312">
        <v>60</v>
      </c>
      <c r="B10312">
        <v>60</v>
      </c>
      <c r="C10312" t="s">
        <v>264</v>
      </c>
      <c r="E10312">
        <v>11.5</v>
      </c>
      <c r="F10312">
        <v>11.48</v>
      </c>
      <c r="G10312">
        <v>18379</v>
      </c>
      <c r="I10312">
        <v>18378.682000000001</v>
      </c>
      <c r="J10312">
        <v>1263.9000000000001</v>
      </c>
      <c r="K10312">
        <v>0.68200000000000005</v>
      </c>
      <c r="L10312">
        <v>-31.8</v>
      </c>
      <c r="M10312">
        <v>1</v>
      </c>
      <c r="N10312" t="s">
        <v>115</v>
      </c>
      <c r="O10312" t="s">
        <v>185</v>
      </c>
      <c r="P10312" s="1">
        <v>42347</v>
      </c>
      <c r="Q10312" s="2">
        <v>0.42326388888888888</v>
      </c>
      <c r="R10312" t="s">
        <v>167</v>
      </c>
      <c r="S10312">
        <v>3.149</v>
      </c>
    </row>
    <row r="10313" spans="1:19" x14ac:dyDescent="0.25">
      <c r="A10313">
        <v>61</v>
      </c>
      <c r="B10313">
        <v>61</v>
      </c>
      <c r="C10313" t="s">
        <v>265</v>
      </c>
      <c r="E10313">
        <v>11.5</v>
      </c>
      <c r="F10313">
        <v>11.47</v>
      </c>
      <c r="G10313">
        <v>17495</v>
      </c>
      <c r="I10313">
        <v>17495.261999999999</v>
      </c>
      <c r="J10313">
        <v>325.2</v>
      </c>
      <c r="K10313">
        <v>0.65</v>
      </c>
      <c r="L10313">
        <v>-35</v>
      </c>
      <c r="M10313">
        <v>1</v>
      </c>
      <c r="N10313" t="s">
        <v>115</v>
      </c>
      <c r="O10313" t="s">
        <v>185</v>
      </c>
      <c r="P10313" s="1">
        <v>42347</v>
      </c>
      <c r="Q10313" s="2">
        <v>0.43741898148148151</v>
      </c>
      <c r="R10313" t="s">
        <v>168</v>
      </c>
      <c r="S10313">
        <v>3.6920000000000002</v>
      </c>
    </row>
    <row r="10314" spans="1:19" x14ac:dyDescent="0.25">
      <c r="A10314">
        <v>62</v>
      </c>
      <c r="B10314">
        <v>62</v>
      </c>
      <c r="C10314" t="s">
        <v>266</v>
      </c>
      <c r="E10314">
        <v>11.5</v>
      </c>
      <c r="F10314">
        <v>11.47</v>
      </c>
      <c r="G10314">
        <v>18621</v>
      </c>
      <c r="I10314">
        <v>18621.203000000001</v>
      </c>
      <c r="J10314">
        <v>652.5</v>
      </c>
      <c r="K10314">
        <v>0.69099999999999995</v>
      </c>
      <c r="L10314">
        <v>-30.9</v>
      </c>
      <c r="M10314">
        <v>1</v>
      </c>
      <c r="N10314" t="s">
        <v>115</v>
      </c>
      <c r="O10314" t="s">
        <v>185</v>
      </c>
      <c r="P10314" s="1">
        <v>42347</v>
      </c>
      <c r="Q10314" s="2">
        <v>0.45158564814814817</v>
      </c>
      <c r="R10314" t="s">
        <v>170</v>
      </c>
      <c r="S10314">
        <v>3.7210000000000001</v>
      </c>
    </row>
    <row r="10315" spans="1:19" x14ac:dyDescent="0.25">
      <c r="A10315">
        <v>63</v>
      </c>
      <c r="B10315">
        <v>63</v>
      </c>
      <c r="C10315" t="s">
        <v>267</v>
      </c>
      <c r="E10315">
        <v>11.5</v>
      </c>
      <c r="F10315">
        <v>11.49</v>
      </c>
      <c r="G10315">
        <v>18611</v>
      </c>
      <c r="I10315">
        <v>18611.063999999998</v>
      </c>
      <c r="J10315">
        <v>521</v>
      </c>
      <c r="K10315">
        <v>0.69099999999999995</v>
      </c>
      <c r="L10315">
        <v>-30.9</v>
      </c>
      <c r="M10315">
        <v>1</v>
      </c>
      <c r="N10315" t="s">
        <v>115</v>
      </c>
      <c r="O10315" t="s">
        <v>185</v>
      </c>
      <c r="P10315" s="1">
        <v>42347</v>
      </c>
      <c r="Q10315" s="2">
        <v>0.46576388888888887</v>
      </c>
      <c r="R10315" t="s">
        <v>171</v>
      </c>
      <c r="S10315">
        <v>2.9660000000000002</v>
      </c>
    </row>
    <row r="10316" spans="1:19" x14ac:dyDescent="0.25">
      <c r="A10316">
        <v>64</v>
      </c>
      <c r="B10316">
        <v>64</v>
      </c>
      <c r="C10316" t="s">
        <v>268</v>
      </c>
      <c r="E10316">
        <v>11.5</v>
      </c>
      <c r="F10316">
        <v>11.48</v>
      </c>
      <c r="G10316">
        <v>17439</v>
      </c>
      <c r="I10316">
        <v>17439.105</v>
      </c>
      <c r="J10316">
        <v>1390.6</v>
      </c>
      <c r="K10316">
        <v>0.64700000000000002</v>
      </c>
      <c r="L10316">
        <v>-35.299999999999997</v>
      </c>
      <c r="M10316">
        <v>1</v>
      </c>
      <c r="N10316" t="s">
        <v>115</v>
      </c>
      <c r="O10316" t="s">
        <v>185</v>
      </c>
      <c r="P10316" s="1">
        <v>42347</v>
      </c>
      <c r="Q10316" s="2">
        <v>0.47993055555555558</v>
      </c>
      <c r="R10316" t="s">
        <v>173</v>
      </c>
      <c r="S10316">
        <v>3.411</v>
      </c>
    </row>
    <row r="10317" spans="1:19" x14ac:dyDescent="0.25">
      <c r="A10317">
        <v>65</v>
      </c>
      <c r="B10317">
        <v>65</v>
      </c>
      <c r="C10317" t="s">
        <v>269</v>
      </c>
      <c r="D10317" t="s">
        <v>215</v>
      </c>
      <c r="E10317">
        <v>11.5</v>
      </c>
      <c r="F10317">
        <v>11.48</v>
      </c>
      <c r="G10317">
        <v>18923</v>
      </c>
      <c r="I10317">
        <v>18922.863000000001</v>
      </c>
      <c r="J10317">
        <v>1747.4</v>
      </c>
      <c r="K10317">
        <v>0.70299999999999996</v>
      </c>
      <c r="L10317">
        <v>-29.7</v>
      </c>
      <c r="M10317">
        <v>1</v>
      </c>
      <c r="N10317" t="s">
        <v>115</v>
      </c>
      <c r="O10317" t="s">
        <v>185</v>
      </c>
      <c r="P10317" s="1">
        <v>42347</v>
      </c>
      <c r="Q10317" s="2">
        <v>0.49409722222222224</v>
      </c>
      <c r="R10317" t="s">
        <v>229</v>
      </c>
      <c r="S10317">
        <v>3.2280000000000002</v>
      </c>
    </row>
    <row r="10318" spans="1:19" x14ac:dyDescent="0.25">
      <c r="A10318">
        <v>66</v>
      </c>
      <c r="B10318">
        <v>66</v>
      </c>
      <c r="C10318" t="s">
        <v>270</v>
      </c>
      <c r="E10318">
        <v>11.5</v>
      </c>
      <c r="F10318">
        <v>11.49</v>
      </c>
      <c r="G10318">
        <v>17746</v>
      </c>
      <c r="I10318">
        <v>17745.723000000002</v>
      </c>
      <c r="J10318">
        <v>281.89999999999998</v>
      </c>
      <c r="K10318">
        <v>0.65900000000000003</v>
      </c>
      <c r="L10318">
        <v>-34.1</v>
      </c>
      <c r="M10318">
        <v>1</v>
      </c>
      <c r="N10318" t="s">
        <v>115</v>
      </c>
      <c r="O10318" t="s">
        <v>185</v>
      </c>
      <c r="P10318" s="1">
        <v>42347</v>
      </c>
      <c r="Q10318" s="2">
        <v>0.50824074074074077</v>
      </c>
      <c r="R10318" t="s">
        <v>174</v>
      </c>
      <c r="S10318">
        <v>3.3769999999999998</v>
      </c>
    </row>
    <row r="10319" spans="1:19" x14ac:dyDescent="0.25">
      <c r="A10319">
        <v>67</v>
      </c>
      <c r="B10319">
        <v>67</v>
      </c>
      <c r="C10319" t="s">
        <v>271</v>
      </c>
      <c r="E10319">
        <v>11.5</v>
      </c>
      <c r="F10319">
        <v>11.49</v>
      </c>
      <c r="G10319">
        <v>17818</v>
      </c>
      <c r="I10319">
        <v>17818.278999999999</v>
      </c>
      <c r="J10319">
        <v>1000.8</v>
      </c>
      <c r="K10319">
        <v>0.66200000000000003</v>
      </c>
      <c r="L10319">
        <v>-33.799999999999997</v>
      </c>
      <c r="M10319">
        <v>1</v>
      </c>
      <c r="N10319" t="s">
        <v>115</v>
      </c>
      <c r="O10319" t="s">
        <v>185</v>
      </c>
      <c r="P10319" s="1">
        <v>42347</v>
      </c>
      <c r="Q10319" s="2">
        <v>0.52241898148148147</v>
      </c>
      <c r="R10319" t="s">
        <v>175</v>
      </c>
      <c r="S10319">
        <v>2.9590000000000001</v>
      </c>
    </row>
    <row r="10320" spans="1:19" x14ac:dyDescent="0.25">
      <c r="A10320">
        <v>68</v>
      </c>
      <c r="B10320">
        <v>68</v>
      </c>
      <c r="C10320" t="s">
        <v>272</v>
      </c>
      <c r="E10320">
        <v>11.5</v>
      </c>
      <c r="F10320">
        <v>11.49</v>
      </c>
      <c r="G10320">
        <v>18085</v>
      </c>
      <c r="I10320">
        <v>18085.383000000002</v>
      </c>
      <c r="J10320">
        <v>1103.5999999999999</v>
      </c>
      <c r="K10320">
        <v>0.67100000000000004</v>
      </c>
      <c r="L10320">
        <v>-32.9</v>
      </c>
      <c r="M10320">
        <v>1</v>
      </c>
      <c r="N10320" t="s">
        <v>115</v>
      </c>
      <c r="O10320" t="s">
        <v>185</v>
      </c>
      <c r="P10320" s="1">
        <v>42347</v>
      </c>
      <c r="Q10320" s="2">
        <v>0.53657407407407409</v>
      </c>
      <c r="R10320" t="s">
        <v>176</v>
      </c>
      <c r="S10320">
        <v>3.6</v>
      </c>
    </row>
    <row r="10321" spans="1:19" x14ac:dyDescent="0.25">
      <c r="A10321">
        <v>69</v>
      </c>
      <c r="B10321">
        <v>69</v>
      </c>
      <c r="C10321" t="s">
        <v>273</v>
      </c>
      <c r="E10321">
        <v>11.5</v>
      </c>
      <c r="F10321">
        <v>11.49</v>
      </c>
      <c r="G10321">
        <v>17965</v>
      </c>
      <c r="I10321">
        <v>17965.166000000001</v>
      </c>
      <c r="J10321">
        <v>296.10000000000002</v>
      </c>
      <c r="K10321">
        <v>0.66700000000000004</v>
      </c>
      <c r="L10321">
        <v>-33.299999999999997</v>
      </c>
      <c r="M10321">
        <v>1</v>
      </c>
      <c r="N10321" t="s">
        <v>115</v>
      </c>
      <c r="O10321" t="s">
        <v>185</v>
      </c>
      <c r="P10321" s="1">
        <v>42347</v>
      </c>
      <c r="Q10321" s="2">
        <v>0.55075231481481479</v>
      </c>
      <c r="R10321" t="s">
        <v>177</v>
      </c>
      <c r="S10321">
        <v>3.3530000000000002</v>
      </c>
    </row>
    <row r="10322" spans="1:19" x14ac:dyDescent="0.25">
      <c r="A10322">
        <v>70</v>
      </c>
      <c r="B10322">
        <v>70</v>
      </c>
      <c r="C10322" t="s">
        <v>274</v>
      </c>
      <c r="E10322">
        <v>11.5</v>
      </c>
      <c r="F10322">
        <v>11.49</v>
      </c>
      <c r="G10322">
        <v>19631</v>
      </c>
      <c r="I10322">
        <v>19630.870999999999</v>
      </c>
      <c r="J10322">
        <v>1076.4000000000001</v>
      </c>
      <c r="K10322">
        <v>0.72899999999999998</v>
      </c>
      <c r="L10322">
        <v>-27.1</v>
      </c>
      <c r="M10322">
        <v>1</v>
      </c>
      <c r="N10322" t="s">
        <v>115</v>
      </c>
      <c r="O10322" t="s">
        <v>185</v>
      </c>
      <c r="P10322" s="1">
        <v>42347</v>
      </c>
      <c r="Q10322" s="2">
        <v>0.56489583333333337</v>
      </c>
      <c r="R10322" t="s">
        <v>178</v>
      </c>
      <c r="S10322">
        <v>3.194</v>
      </c>
    </row>
    <row r="10323" spans="1:19" x14ac:dyDescent="0.25">
      <c r="A10323">
        <v>71</v>
      </c>
      <c r="B10323">
        <v>71</v>
      </c>
      <c r="C10323" t="s">
        <v>275</v>
      </c>
      <c r="D10323" t="s">
        <v>215</v>
      </c>
      <c r="E10323">
        <v>11.5</v>
      </c>
      <c r="F10323">
        <v>11.49</v>
      </c>
      <c r="G10323">
        <v>19095</v>
      </c>
      <c r="I10323">
        <v>19094.516</v>
      </c>
      <c r="J10323">
        <v>1228.2</v>
      </c>
      <c r="K10323">
        <v>0.70899999999999996</v>
      </c>
      <c r="L10323">
        <v>-29.1</v>
      </c>
      <c r="M10323">
        <v>1</v>
      </c>
      <c r="N10323" t="s">
        <v>115</v>
      </c>
      <c r="O10323" t="s">
        <v>185</v>
      </c>
      <c r="P10323" s="1">
        <v>42347</v>
      </c>
      <c r="Q10323" s="2">
        <v>0.57906250000000004</v>
      </c>
      <c r="R10323" t="s">
        <v>236</v>
      </c>
      <c r="S10323">
        <v>3.3050000000000002</v>
      </c>
    </row>
    <row r="10325" spans="1:19" x14ac:dyDescent="0.25">
      <c r="A10325" t="s">
        <v>515</v>
      </c>
    </row>
    <row r="10327" spans="1:19" x14ac:dyDescent="0.25">
      <c r="B10327" t="s">
        <v>97</v>
      </c>
      <c r="C10327" t="s">
        <v>98</v>
      </c>
      <c r="D10327" t="s">
        <v>99</v>
      </c>
      <c r="E10327" t="s">
        <v>100</v>
      </c>
      <c r="F10327" t="s">
        <v>101</v>
      </c>
      <c r="G10327" t="s">
        <v>102</v>
      </c>
      <c r="H10327" t="s">
        <v>103</v>
      </c>
      <c r="I10327" t="s">
        <v>104</v>
      </c>
      <c r="J10327" t="s">
        <v>105</v>
      </c>
      <c r="K10327" t="s">
        <v>106</v>
      </c>
      <c r="L10327" t="s">
        <v>107</v>
      </c>
      <c r="M10327" t="s">
        <v>108</v>
      </c>
      <c r="N10327" t="s">
        <v>109</v>
      </c>
      <c r="O10327" t="s">
        <v>110</v>
      </c>
      <c r="P10327" t="s">
        <v>111</v>
      </c>
      <c r="Q10327" t="s">
        <v>112</v>
      </c>
      <c r="R10327" t="s">
        <v>113</v>
      </c>
      <c r="S10327" t="s">
        <v>114</v>
      </c>
    </row>
    <row r="10328" spans="1:19" x14ac:dyDescent="0.25">
      <c r="A10328">
        <v>1</v>
      </c>
      <c r="B10328">
        <v>1</v>
      </c>
      <c r="C10328" t="s">
        <v>205</v>
      </c>
      <c r="E10328">
        <v>8.4499999999999993</v>
      </c>
      <c r="F10328">
        <v>8.43</v>
      </c>
      <c r="G10328">
        <v>13447</v>
      </c>
      <c r="I10328">
        <v>13446.611000000001</v>
      </c>
      <c r="J10328">
        <v>550</v>
      </c>
      <c r="K10328">
        <v>0.86599999999999999</v>
      </c>
      <c r="L10328">
        <v>-13.4</v>
      </c>
      <c r="M10328">
        <v>1</v>
      </c>
      <c r="N10328" t="s">
        <v>115</v>
      </c>
      <c r="O10328" t="s">
        <v>516</v>
      </c>
      <c r="P10328" s="1">
        <v>42346</v>
      </c>
      <c r="Q10328" s="2">
        <v>0.58667824074074071</v>
      </c>
      <c r="R10328" t="s">
        <v>127</v>
      </c>
      <c r="S10328">
        <v>2.6920000000000002</v>
      </c>
    </row>
    <row r="10329" spans="1:19" x14ac:dyDescent="0.25">
      <c r="A10329">
        <v>2</v>
      </c>
      <c r="B10329">
        <v>2</v>
      </c>
      <c r="C10329" t="s">
        <v>203</v>
      </c>
      <c r="E10329">
        <v>8.4499999999999993</v>
      </c>
      <c r="F10329">
        <v>8.43</v>
      </c>
      <c r="G10329">
        <v>14089</v>
      </c>
      <c r="I10329">
        <v>14088.597</v>
      </c>
      <c r="J10329">
        <v>795.2</v>
      </c>
      <c r="K10329">
        <v>0.90700000000000003</v>
      </c>
      <c r="L10329">
        <v>-9.3000000000000007</v>
      </c>
      <c r="M10329">
        <v>1</v>
      </c>
      <c r="N10329" t="s">
        <v>115</v>
      </c>
      <c r="O10329" t="s">
        <v>516</v>
      </c>
      <c r="P10329" s="1">
        <v>42346</v>
      </c>
      <c r="Q10329" s="2">
        <v>0.60083333333333333</v>
      </c>
      <c r="R10329" t="s">
        <v>126</v>
      </c>
      <c r="S10329">
        <v>2.956</v>
      </c>
    </row>
    <row r="10330" spans="1:19" x14ac:dyDescent="0.25">
      <c r="A10330">
        <v>3</v>
      </c>
      <c r="B10330">
        <v>3</v>
      </c>
      <c r="C10330" t="s">
        <v>201</v>
      </c>
      <c r="E10330">
        <v>8.4499999999999993</v>
      </c>
      <c r="F10330">
        <v>8.43</v>
      </c>
      <c r="G10330">
        <v>12218</v>
      </c>
      <c r="I10330">
        <v>12218.302</v>
      </c>
      <c r="J10330">
        <v>769.8</v>
      </c>
      <c r="K10330">
        <v>0.78700000000000003</v>
      </c>
      <c r="L10330">
        <v>-21.3</v>
      </c>
      <c r="M10330">
        <v>1</v>
      </c>
      <c r="N10330" t="s">
        <v>115</v>
      </c>
      <c r="O10330" t="s">
        <v>516</v>
      </c>
      <c r="P10330" s="1">
        <v>42346</v>
      </c>
      <c r="Q10330" s="2">
        <v>0.61498842592592595</v>
      </c>
      <c r="R10330" t="s">
        <v>125</v>
      </c>
      <c r="S10330">
        <v>3.3359999999999999</v>
      </c>
    </row>
    <row r="10331" spans="1:19" x14ac:dyDescent="0.25">
      <c r="A10331">
        <v>4</v>
      </c>
      <c r="B10331">
        <v>4</v>
      </c>
      <c r="C10331" t="s">
        <v>199</v>
      </c>
      <c r="E10331">
        <v>8.4499999999999993</v>
      </c>
      <c r="F10331">
        <v>8.42</v>
      </c>
      <c r="G10331">
        <v>12814</v>
      </c>
      <c r="I10331">
        <v>12814.302</v>
      </c>
      <c r="J10331">
        <v>996.7</v>
      </c>
      <c r="K10331">
        <v>0.82499999999999996</v>
      </c>
      <c r="L10331">
        <v>-17.5</v>
      </c>
      <c r="M10331">
        <v>1</v>
      </c>
      <c r="N10331" t="s">
        <v>115</v>
      </c>
      <c r="O10331" t="s">
        <v>516</v>
      </c>
      <c r="P10331" s="1">
        <v>42346</v>
      </c>
      <c r="Q10331" s="2">
        <v>0.62916666666666665</v>
      </c>
      <c r="R10331" t="s">
        <v>124</v>
      </c>
      <c r="S10331">
        <v>3.3180000000000001</v>
      </c>
    </row>
    <row r="10332" spans="1:19" x14ac:dyDescent="0.25">
      <c r="A10332">
        <v>5</v>
      </c>
      <c r="B10332">
        <v>5</v>
      </c>
      <c r="C10332" t="s">
        <v>197</v>
      </c>
      <c r="E10332">
        <v>8.4499999999999993</v>
      </c>
      <c r="F10332">
        <v>8.43</v>
      </c>
      <c r="G10332">
        <v>12202</v>
      </c>
      <c r="I10332">
        <v>12202.103999999999</v>
      </c>
      <c r="J10332">
        <v>451.3</v>
      </c>
      <c r="K10332">
        <v>0.78600000000000003</v>
      </c>
      <c r="L10332">
        <v>-21.4</v>
      </c>
      <c r="M10332">
        <v>1</v>
      </c>
      <c r="N10332" t="s">
        <v>115</v>
      </c>
      <c r="O10332" t="s">
        <v>516</v>
      </c>
      <c r="P10332" s="1">
        <v>42346</v>
      </c>
      <c r="Q10332" s="2">
        <v>0.64332175925925927</v>
      </c>
      <c r="R10332" t="s">
        <v>123</v>
      </c>
      <c r="S10332">
        <v>3.2509999999999999</v>
      </c>
    </row>
    <row r="10333" spans="1:19" x14ac:dyDescent="0.25">
      <c r="A10333">
        <v>6</v>
      </c>
      <c r="B10333">
        <v>6</v>
      </c>
      <c r="C10333" t="s">
        <v>195</v>
      </c>
      <c r="E10333">
        <v>8.4499999999999993</v>
      </c>
      <c r="F10333">
        <v>8.43</v>
      </c>
      <c r="G10333">
        <v>12689</v>
      </c>
      <c r="I10333">
        <v>12688.634</v>
      </c>
      <c r="J10333">
        <v>983.1</v>
      </c>
      <c r="K10333">
        <v>0.81699999999999995</v>
      </c>
      <c r="L10333">
        <v>-18.3</v>
      </c>
      <c r="M10333">
        <v>1</v>
      </c>
      <c r="N10333" t="s">
        <v>115</v>
      </c>
      <c r="O10333" t="s">
        <v>516</v>
      </c>
      <c r="P10333" s="1">
        <v>42346</v>
      </c>
      <c r="Q10333" s="2">
        <v>0.65749999999999997</v>
      </c>
      <c r="R10333" t="s">
        <v>122</v>
      </c>
      <c r="S10333">
        <v>3.1179999999999999</v>
      </c>
    </row>
    <row r="10334" spans="1:19" x14ac:dyDescent="0.25">
      <c r="A10334">
        <v>7</v>
      </c>
      <c r="B10334">
        <v>7</v>
      </c>
      <c r="C10334" t="s">
        <v>193</v>
      </c>
      <c r="E10334">
        <v>8.4499999999999993</v>
      </c>
      <c r="F10334">
        <v>8.43</v>
      </c>
      <c r="G10334">
        <v>13845</v>
      </c>
      <c r="I10334">
        <v>13844.947</v>
      </c>
      <c r="J10334">
        <v>0</v>
      </c>
      <c r="K10334">
        <v>0.89200000000000002</v>
      </c>
      <c r="L10334">
        <v>-10.8</v>
      </c>
      <c r="M10334">
        <v>1</v>
      </c>
      <c r="N10334" t="s">
        <v>115</v>
      </c>
      <c r="O10334" t="s">
        <v>516</v>
      </c>
      <c r="P10334" s="1">
        <v>42346</v>
      </c>
      <c r="Q10334" s="2">
        <v>0.67168981481481482</v>
      </c>
      <c r="R10334" t="s">
        <v>120</v>
      </c>
      <c r="S10334">
        <v>2.7989999999999999</v>
      </c>
    </row>
    <row r="10335" spans="1:19" x14ac:dyDescent="0.25">
      <c r="A10335">
        <v>8</v>
      </c>
      <c r="B10335">
        <v>8</v>
      </c>
      <c r="C10335" t="s">
        <v>191</v>
      </c>
      <c r="E10335">
        <v>8.4499999999999993</v>
      </c>
      <c r="F10335">
        <v>8.43</v>
      </c>
      <c r="G10335">
        <v>13520</v>
      </c>
      <c r="I10335">
        <v>13520.009</v>
      </c>
      <c r="J10335">
        <v>1065.5</v>
      </c>
      <c r="K10335">
        <v>0.871</v>
      </c>
      <c r="L10335">
        <v>-12.9</v>
      </c>
      <c r="M10335">
        <v>1</v>
      </c>
      <c r="N10335" t="s">
        <v>115</v>
      </c>
      <c r="O10335" t="s">
        <v>516</v>
      </c>
      <c r="P10335" s="1">
        <v>42346</v>
      </c>
      <c r="Q10335" s="2">
        <v>0.68589120370370371</v>
      </c>
      <c r="R10335" t="s">
        <v>119</v>
      </c>
      <c r="S10335">
        <v>2.7170000000000001</v>
      </c>
    </row>
    <row r="10336" spans="1:19" x14ac:dyDescent="0.25">
      <c r="A10336">
        <v>9</v>
      </c>
      <c r="B10336">
        <v>9</v>
      </c>
      <c r="C10336" t="s">
        <v>189</v>
      </c>
      <c r="E10336">
        <v>8.4499999999999993</v>
      </c>
      <c r="F10336">
        <v>8.43</v>
      </c>
      <c r="G10336">
        <v>12301</v>
      </c>
      <c r="I10336">
        <v>12301.165999999999</v>
      </c>
      <c r="J10336">
        <v>720.3</v>
      </c>
      <c r="K10336">
        <v>0.79200000000000004</v>
      </c>
      <c r="L10336">
        <v>-20.8</v>
      </c>
      <c r="M10336">
        <v>1</v>
      </c>
      <c r="N10336" t="s">
        <v>115</v>
      </c>
      <c r="O10336" t="s">
        <v>516</v>
      </c>
      <c r="P10336" s="1">
        <v>42346</v>
      </c>
      <c r="Q10336" s="2">
        <v>0.70008101851851856</v>
      </c>
      <c r="R10336" t="s">
        <v>118</v>
      </c>
      <c r="S10336">
        <v>3.3479999999999999</v>
      </c>
    </row>
    <row r="10337" spans="1:19" x14ac:dyDescent="0.25">
      <c r="A10337">
        <v>10</v>
      </c>
      <c r="B10337">
        <v>10</v>
      </c>
      <c r="C10337" t="s">
        <v>187</v>
      </c>
      <c r="E10337">
        <v>8.4499999999999993</v>
      </c>
      <c r="F10337">
        <v>8.42</v>
      </c>
      <c r="G10337">
        <v>12849</v>
      </c>
      <c r="I10337">
        <v>12849.448</v>
      </c>
      <c r="J10337">
        <v>649.29999999999995</v>
      </c>
      <c r="K10337">
        <v>0.82799999999999996</v>
      </c>
      <c r="L10337">
        <v>-17.2</v>
      </c>
      <c r="M10337">
        <v>1</v>
      </c>
      <c r="N10337" t="s">
        <v>115</v>
      </c>
      <c r="O10337" t="s">
        <v>516</v>
      </c>
      <c r="P10337" s="1">
        <v>42346</v>
      </c>
      <c r="Q10337" s="2">
        <v>0.7142708333333333</v>
      </c>
      <c r="R10337" t="s">
        <v>117</v>
      </c>
      <c r="S10337">
        <v>3.4990000000000001</v>
      </c>
    </row>
    <row r="10338" spans="1:19" x14ac:dyDescent="0.25">
      <c r="A10338">
        <v>11</v>
      </c>
      <c r="B10338">
        <v>11</v>
      </c>
      <c r="C10338" t="s">
        <v>184</v>
      </c>
      <c r="E10338">
        <v>8.4499999999999993</v>
      </c>
      <c r="F10338">
        <v>8.43</v>
      </c>
      <c r="G10338">
        <v>12331</v>
      </c>
      <c r="I10338">
        <v>12330.951999999999</v>
      </c>
      <c r="J10338">
        <v>445.6</v>
      </c>
      <c r="K10338">
        <v>0.79400000000000004</v>
      </c>
      <c r="L10338">
        <v>-20.6</v>
      </c>
      <c r="M10338">
        <v>1</v>
      </c>
      <c r="N10338" t="s">
        <v>115</v>
      </c>
      <c r="O10338" t="s">
        <v>516</v>
      </c>
      <c r="P10338" s="1">
        <v>42346</v>
      </c>
      <c r="Q10338" s="2">
        <v>0.72847222222222219</v>
      </c>
      <c r="R10338" t="s">
        <v>116</v>
      </c>
      <c r="S10338">
        <v>2.7149999999999999</v>
      </c>
    </row>
    <row r="10339" spans="1:19" x14ac:dyDescent="0.25">
      <c r="A10339">
        <v>72</v>
      </c>
      <c r="B10339">
        <v>72</v>
      </c>
      <c r="C10339" t="s">
        <v>206</v>
      </c>
      <c r="E10339">
        <v>8.4499999999999993</v>
      </c>
      <c r="F10339">
        <v>8.42</v>
      </c>
      <c r="G10339">
        <v>18423</v>
      </c>
      <c r="I10339">
        <v>18423.166000000001</v>
      </c>
      <c r="J10339">
        <v>559</v>
      </c>
      <c r="K10339">
        <v>1.1870000000000001</v>
      </c>
      <c r="L10339">
        <v>18.7</v>
      </c>
      <c r="M10339">
        <v>1</v>
      </c>
      <c r="N10339" t="s">
        <v>115</v>
      </c>
      <c r="O10339" t="s">
        <v>516</v>
      </c>
      <c r="P10339" s="1">
        <v>42347</v>
      </c>
      <c r="Q10339" s="2">
        <v>0.62190972222222218</v>
      </c>
      <c r="R10339" t="s">
        <v>127</v>
      </c>
      <c r="S10339">
        <v>3.1859999999999999</v>
      </c>
    </row>
    <row r="10340" spans="1:19" x14ac:dyDescent="0.25">
      <c r="A10340">
        <v>73</v>
      </c>
      <c r="B10340">
        <v>73</v>
      </c>
      <c r="C10340" t="s">
        <v>204</v>
      </c>
      <c r="E10340">
        <v>8.4499999999999993</v>
      </c>
      <c r="F10340">
        <v>8.43</v>
      </c>
      <c r="G10340">
        <v>20097</v>
      </c>
      <c r="I10340">
        <v>20096.559000000001</v>
      </c>
      <c r="J10340">
        <v>1103.5</v>
      </c>
      <c r="K10340">
        <v>1.294</v>
      </c>
      <c r="L10340">
        <v>29.4</v>
      </c>
      <c r="M10340">
        <v>1</v>
      </c>
      <c r="N10340" t="s">
        <v>115</v>
      </c>
      <c r="O10340" t="s">
        <v>516</v>
      </c>
      <c r="P10340" s="1">
        <v>42347</v>
      </c>
      <c r="Q10340" s="2">
        <v>0.63607638888888884</v>
      </c>
      <c r="R10340" t="s">
        <v>126</v>
      </c>
      <c r="S10340">
        <v>2.9350000000000001</v>
      </c>
    </row>
    <row r="10341" spans="1:19" x14ac:dyDescent="0.25">
      <c r="A10341">
        <v>74</v>
      </c>
      <c r="B10341">
        <v>74</v>
      </c>
      <c r="C10341" t="s">
        <v>202</v>
      </c>
      <c r="E10341">
        <v>8.4499999999999993</v>
      </c>
      <c r="F10341">
        <v>8.42</v>
      </c>
      <c r="G10341">
        <v>17050</v>
      </c>
      <c r="I10341">
        <v>17050.098000000002</v>
      </c>
      <c r="J10341">
        <v>590.5</v>
      </c>
      <c r="K10341">
        <v>1.0980000000000001</v>
      </c>
      <c r="L10341">
        <v>9.8000000000000007</v>
      </c>
      <c r="M10341">
        <v>1</v>
      </c>
      <c r="N10341" t="s">
        <v>115</v>
      </c>
      <c r="O10341" t="s">
        <v>516</v>
      </c>
      <c r="P10341" s="1">
        <v>42347</v>
      </c>
      <c r="Q10341" s="2">
        <v>0.6502430555555555</v>
      </c>
      <c r="R10341" t="s">
        <v>125</v>
      </c>
      <c r="S10341">
        <v>2.883</v>
      </c>
    </row>
    <row r="10342" spans="1:19" x14ac:dyDescent="0.25">
      <c r="A10342">
        <v>75</v>
      </c>
      <c r="B10342">
        <v>75</v>
      </c>
      <c r="C10342" t="s">
        <v>200</v>
      </c>
      <c r="E10342">
        <v>8.4499999999999993</v>
      </c>
      <c r="F10342">
        <v>8.42</v>
      </c>
      <c r="G10342">
        <v>16970</v>
      </c>
      <c r="I10342">
        <v>16970.353999999999</v>
      </c>
      <c r="J10342">
        <v>465.5</v>
      </c>
      <c r="K10342">
        <v>1.093</v>
      </c>
      <c r="L10342">
        <v>9.3000000000000007</v>
      </c>
      <c r="M10342">
        <v>1</v>
      </c>
      <c r="N10342" t="s">
        <v>115</v>
      </c>
      <c r="O10342" t="s">
        <v>516</v>
      </c>
      <c r="P10342" s="1">
        <v>42347</v>
      </c>
      <c r="Q10342" s="2">
        <v>0.66440972222222228</v>
      </c>
      <c r="R10342" t="s">
        <v>124</v>
      </c>
      <c r="S10342">
        <v>2.94</v>
      </c>
    </row>
    <row r="10343" spans="1:19" x14ac:dyDescent="0.25">
      <c r="A10343">
        <v>76</v>
      </c>
      <c r="B10343">
        <v>76</v>
      </c>
      <c r="C10343" t="s">
        <v>198</v>
      </c>
      <c r="E10343">
        <v>8.4499999999999993</v>
      </c>
      <c r="F10343">
        <v>8.43</v>
      </c>
      <c r="G10343">
        <v>16641</v>
      </c>
      <c r="I10343">
        <v>16640.759999999998</v>
      </c>
      <c r="J10343">
        <v>587.4</v>
      </c>
      <c r="K10343">
        <v>1.0720000000000001</v>
      </c>
      <c r="L10343">
        <v>7.2</v>
      </c>
      <c r="M10343">
        <v>1</v>
      </c>
      <c r="N10343" t="s">
        <v>115</v>
      </c>
      <c r="O10343" t="s">
        <v>516</v>
      </c>
      <c r="P10343" s="1">
        <v>42347</v>
      </c>
      <c r="Q10343" s="2">
        <v>0.67856481481481479</v>
      </c>
      <c r="R10343" t="s">
        <v>123</v>
      </c>
      <c r="S10343">
        <v>2.839</v>
      </c>
    </row>
    <row r="10344" spans="1:19" x14ac:dyDescent="0.25">
      <c r="A10344">
        <v>77</v>
      </c>
      <c r="B10344">
        <v>77</v>
      </c>
      <c r="C10344" t="s">
        <v>196</v>
      </c>
      <c r="E10344">
        <v>8.4499999999999993</v>
      </c>
      <c r="F10344">
        <v>8.42</v>
      </c>
      <c r="G10344">
        <v>18549</v>
      </c>
      <c r="I10344">
        <v>18548.846000000001</v>
      </c>
      <c r="J10344">
        <v>900.5</v>
      </c>
      <c r="K10344">
        <v>1.1950000000000001</v>
      </c>
      <c r="L10344">
        <v>19.5</v>
      </c>
      <c r="M10344">
        <v>1</v>
      </c>
      <c r="N10344" t="s">
        <v>115</v>
      </c>
      <c r="O10344" t="s">
        <v>516</v>
      </c>
      <c r="P10344" s="1">
        <v>42347</v>
      </c>
      <c r="Q10344" s="2">
        <v>0.6927430555555556</v>
      </c>
      <c r="R10344" t="s">
        <v>122</v>
      </c>
      <c r="S10344">
        <v>2.698</v>
      </c>
    </row>
    <row r="10345" spans="1:19" x14ac:dyDescent="0.25">
      <c r="A10345">
        <v>78</v>
      </c>
      <c r="B10345">
        <v>78</v>
      </c>
      <c r="C10345" t="s">
        <v>194</v>
      </c>
      <c r="E10345">
        <v>8.4499999999999993</v>
      </c>
      <c r="F10345">
        <v>8.41</v>
      </c>
      <c r="G10345">
        <v>21042</v>
      </c>
      <c r="I10345">
        <v>21042.023000000001</v>
      </c>
      <c r="J10345">
        <v>875.8</v>
      </c>
      <c r="K10345">
        <v>1.355</v>
      </c>
      <c r="L10345">
        <v>35.5</v>
      </c>
      <c r="M10345">
        <v>1</v>
      </c>
      <c r="N10345" t="s">
        <v>115</v>
      </c>
      <c r="O10345" t="s">
        <v>516</v>
      </c>
      <c r="P10345" s="1">
        <v>42347</v>
      </c>
      <c r="Q10345" s="2">
        <v>0.70693287037037034</v>
      </c>
      <c r="R10345" t="s">
        <v>120</v>
      </c>
      <c r="S10345">
        <v>2.899</v>
      </c>
    </row>
    <row r="10346" spans="1:19" x14ac:dyDescent="0.25">
      <c r="A10346">
        <v>79</v>
      </c>
      <c r="B10346">
        <v>79</v>
      </c>
      <c r="C10346" t="s">
        <v>192</v>
      </c>
      <c r="E10346">
        <v>8.4499999999999993</v>
      </c>
      <c r="F10346">
        <v>8.42</v>
      </c>
      <c r="G10346">
        <v>17864</v>
      </c>
      <c r="I10346">
        <v>17864.125</v>
      </c>
      <c r="J10346">
        <v>188.9</v>
      </c>
      <c r="K10346">
        <v>1.151</v>
      </c>
      <c r="L10346">
        <v>15.1</v>
      </c>
      <c r="M10346">
        <v>1</v>
      </c>
      <c r="N10346" t="s">
        <v>115</v>
      </c>
      <c r="O10346" t="s">
        <v>516</v>
      </c>
      <c r="P10346" s="1">
        <v>42347</v>
      </c>
      <c r="Q10346" s="2">
        <v>0.721099537037037</v>
      </c>
      <c r="R10346" t="s">
        <v>119</v>
      </c>
      <c r="S10346">
        <v>2.754</v>
      </c>
    </row>
    <row r="10347" spans="1:19" x14ac:dyDescent="0.25">
      <c r="A10347">
        <v>80</v>
      </c>
      <c r="B10347">
        <v>80</v>
      </c>
      <c r="C10347" t="s">
        <v>190</v>
      </c>
      <c r="E10347">
        <v>8.4499999999999993</v>
      </c>
      <c r="F10347">
        <v>8.42</v>
      </c>
      <c r="G10347">
        <v>18714</v>
      </c>
      <c r="I10347">
        <v>18713.958999999999</v>
      </c>
      <c r="J10347">
        <v>700</v>
      </c>
      <c r="K10347">
        <v>1.2050000000000001</v>
      </c>
      <c r="L10347">
        <v>20.5</v>
      </c>
      <c r="M10347">
        <v>1</v>
      </c>
      <c r="N10347" t="s">
        <v>115</v>
      </c>
      <c r="O10347" t="s">
        <v>516</v>
      </c>
      <c r="P10347" s="1">
        <v>42347</v>
      </c>
      <c r="Q10347" s="2">
        <v>0.73527777777777781</v>
      </c>
      <c r="R10347" t="s">
        <v>118</v>
      </c>
      <c r="S10347">
        <v>2.8490000000000002</v>
      </c>
    </row>
    <row r="10348" spans="1:19" x14ac:dyDescent="0.25">
      <c r="A10348">
        <v>81</v>
      </c>
      <c r="B10348">
        <v>81</v>
      </c>
      <c r="C10348" t="s">
        <v>188</v>
      </c>
      <c r="E10348">
        <v>8.4499999999999993</v>
      </c>
      <c r="F10348">
        <v>8.42</v>
      </c>
      <c r="G10348">
        <v>16389</v>
      </c>
      <c r="I10348">
        <v>16388.732</v>
      </c>
      <c r="J10348">
        <v>935.3</v>
      </c>
      <c r="K10348">
        <v>1.056</v>
      </c>
      <c r="L10348">
        <v>5.6</v>
      </c>
      <c r="M10348">
        <v>1</v>
      </c>
      <c r="N10348" t="s">
        <v>115</v>
      </c>
      <c r="O10348" t="s">
        <v>516</v>
      </c>
      <c r="P10348" s="1">
        <v>42347</v>
      </c>
      <c r="Q10348" s="2">
        <v>0.74949074074074074</v>
      </c>
      <c r="R10348" t="s">
        <v>117</v>
      </c>
      <c r="S10348">
        <v>2.871</v>
      </c>
    </row>
    <row r="10349" spans="1:19" x14ac:dyDescent="0.25">
      <c r="A10349">
        <v>82</v>
      </c>
      <c r="B10349">
        <v>82</v>
      </c>
      <c r="C10349" t="s">
        <v>186</v>
      </c>
      <c r="E10349">
        <v>8.4499999999999993</v>
      </c>
      <c r="F10349">
        <v>8.43</v>
      </c>
      <c r="G10349">
        <v>17526</v>
      </c>
      <c r="I10349">
        <v>17526.412</v>
      </c>
      <c r="J10349">
        <v>466.1</v>
      </c>
      <c r="K10349">
        <v>1.129</v>
      </c>
      <c r="L10349">
        <v>12.9</v>
      </c>
      <c r="M10349">
        <v>1</v>
      </c>
      <c r="N10349" t="s">
        <v>115</v>
      </c>
      <c r="O10349" t="s">
        <v>516</v>
      </c>
      <c r="P10349" s="1">
        <v>42347</v>
      </c>
      <c r="Q10349" s="2">
        <v>0.76366898148148143</v>
      </c>
      <c r="R10349" t="s">
        <v>116</v>
      </c>
      <c r="S10349">
        <v>2.7509999999999999</v>
      </c>
    </row>
    <row r="10350" spans="1:19" x14ac:dyDescent="0.25">
      <c r="A10350">
        <v>12</v>
      </c>
      <c r="B10350">
        <v>12</v>
      </c>
      <c r="C10350" t="s">
        <v>207</v>
      </c>
      <c r="E10350">
        <v>8.4499999999999993</v>
      </c>
      <c r="F10350">
        <v>8.44</v>
      </c>
      <c r="G10350">
        <v>21</v>
      </c>
      <c r="I10350">
        <v>21.129000000000001</v>
      </c>
      <c r="J10350">
        <v>1.5</v>
      </c>
      <c r="K10350">
        <v>1E-3</v>
      </c>
      <c r="L10350">
        <v>-99.9</v>
      </c>
      <c r="M10350">
        <v>1</v>
      </c>
      <c r="N10350" t="s">
        <v>115</v>
      </c>
      <c r="O10350" t="s">
        <v>516</v>
      </c>
      <c r="P10350" s="1">
        <v>42346</v>
      </c>
      <c r="Q10350" s="2">
        <v>0.74271990740740745</v>
      </c>
      <c r="R10350" t="s">
        <v>128</v>
      </c>
      <c r="S10350">
        <v>1.5169999999999999</v>
      </c>
    </row>
    <row r="10351" spans="1:19" x14ac:dyDescent="0.25">
      <c r="A10351">
        <v>13</v>
      </c>
      <c r="B10351">
        <v>13</v>
      </c>
      <c r="C10351" t="s">
        <v>208</v>
      </c>
      <c r="M10351">
        <v>1</v>
      </c>
      <c r="R10351" t="s">
        <v>128</v>
      </c>
    </row>
    <row r="10352" spans="1:19" x14ac:dyDescent="0.25">
      <c r="A10352">
        <v>14</v>
      </c>
      <c r="B10352">
        <v>14</v>
      </c>
      <c r="C10352" t="s">
        <v>209</v>
      </c>
      <c r="D10352" t="s">
        <v>210</v>
      </c>
      <c r="E10352">
        <v>8.4499999999999993</v>
      </c>
      <c r="F10352">
        <v>8.43</v>
      </c>
      <c r="G10352">
        <v>8002</v>
      </c>
      <c r="I10352">
        <v>8001.9870000000001</v>
      </c>
      <c r="J10352">
        <v>201.5</v>
      </c>
      <c r="K10352">
        <v>0.51500000000000001</v>
      </c>
      <c r="L10352">
        <v>-48.5</v>
      </c>
      <c r="M10352">
        <v>1</v>
      </c>
      <c r="N10352" t="s">
        <v>115</v>
      </c>
      <c r="O10352" t="s">
        <v>516</v>
      </c>
      <c r="P10352" s="1">
        <v>42346</v>
      </c>
      <c r="Q10352" s="2">
        <v>0.77145833333333336</v>
      </c>
      <c r="R10352" t="s">
        <v>129</v>
      </c>
      <c r="S10352">
        <v>2.992</v>
      </c>
    </row>
    <row r="10353" spans="1:19" x14ac:dyDescent="0.25">
      <c r="A10353">
        <v>15</v>
      </c>
      <c r="B10353">
        <v>15</v>
      </c>
      <c r="C10353" t="s">
        <v>211</v>
      </c>
      <c r="D10353" t="s">
        <v>210</v>
      </c>
      <c r="E10353">
        <v>8.4499999999999993</v>
      </c>
      <c r="F10353">
        <v>8.43</v>
      </c>
      <c r="G10353">
        <v>8140</v>
      </c>
      <c r="I10353">
        <v>8140.3630000000003</v>
      </c>
      <c r="J10353">
        <v>156.9</v>
      </c>
      <c r="K10353">
        <v>0.52400000000000002</v>
      </c>
      <c r="L10353">
        <v>-47.6</v>
      </c>
      <c r="M10353">
        <v>1</v>
      </c>
      <c r="N10353" t="s">
        <v>115</v>
      </c>
      <c r="O10353" t="s">
        <v>516</v>
      </c>
      <c r="P10353" s="1">
        <v>42346</v>
      </c>
      <c r="Q10353" s="2">
        <v>0.78563657407407406</v>
      </c>
      <c r="R10353" t="s">
        <v>129</v>
      </c>
      <c r="S10353">
        <v>2.7690000000000001</v>
      </c>
    </row>
    <row r="10354" spans="1:19" x14ac:dyDescent="0.25">
      <c r="A10354">
        <v>16</v>
      </c>
      <c r="B10354">
        <v>16</v>
      </c>
      <c r="C10354" t="s">
        <v>212</v>
      </c>
      <c r="D10354" t="s">
        <v>210</v>
      </c>
      <c r="E10354">
        <v>8.4499999999999993</v>
      </c>
      <c r="F10354">
        <v>8.42</v>
      </c>
      <c r="G10354">
        <v>8933</v>
      </c>
      <c r="I10354">
        <v>8932.8790000000008</v>
      </c>
      <c r="J10354">
        <v>533.5</v>
      </c>
      <c r="K10354">
        <v>0.57499999999999996</v>
      </c>
      <c r="L10354">
        <v>-42.5</v>
      </c>
      <c r="M10354">
        <v>1</v>
      </c>
      <c r="N10354" t="s">
        <v>115</v>
      </c>
      <c r="O10354" t="s">
        <v>516</v>
      </c>
      <c r="P10354" s="1">
        <v>42346</v>
      </c>
      <c r="Q10354" s="2">
        <v>0.79981481481481487</v>
      </c>
      <c r="R10354" t="s">
        <v>213</v>
      </c>
      <c r="S10354">
        <v>2.8580000000000001</v>
      </c>
    </row>
    <row r="10355" spans="1:19" x14ac:dyDescent="0.25">
      <c r="A10355">
        <v>17</v>
      </c>
      <c r="B10355">
        <v>17</v>
      </c>
      <c r="C10355" t="s">
        <v>214</v>
      </c>
      <c r="D10355" t="s">
        <v>215</v>
      </c>
      <c r="E10355">
        <v>8.4499999999999993</v>
      </c>
      <c r="F10355">
        <v>8.42</v>
      </c>
      <c r="G10355">
        <v>9009</v>
      </c>
      <c r="I10355">
        <v>9008.9249999999993</v>
      </c>
      <c r="J10355">
        <v>539.79999999999995</v>
      </c>
      <c r="K10355">
        <v>0.57999999999999996</v>
      </c>
      <c r="L10355">
        <v>-42</v>
      </c>
      <c r="M10355">
        <v>1</v>
      </c>
      <c r="N10355" t="s">
        <v>115</v>
      </c>
      <c r="O10355" t="s">
        <v>516</v>
      </c>
      <c r="P10355" s="1">
        <v>42346</v>
      </c>
      <c r="Q10355" s="2">
        <v>0.81400462962962961</v>
      </c>
      <c r="R10355" t="s">
        <v>213</v>
      </c>
      <c r="S10355">
        <v>2.9249999999999998</v>
      </c>
    </row>
    <row r="10356" spans="1:19" x14ac:dyDescent="0.25">
      <c r="A10356">
        <v>18</v>
      </c>
      <c r="B10356">
        <v>18</v>
      </c>
      <c r="C10356" t="s">
        <v>216</v>
      </c>
      <c r="E10356">
        <v>8.4499999999999993</v>
      </c>
      <c r="F10356">
        <v>8.42</v>
      </c>
      <c r="G10356">
        <v>8412</v>
      </c>
      <c r="I10356">
        <v>8411.8979999999992</v>
      </c>
      <c r="J10356">
        <v>533.20000000000005</v>
      </c>
      <c r="K10356">
        <v>0.54200000000000004</v>
      </c>
      <c r="L10356">
        <v>-45.8</v>
      </c>
      <c r="M10356">
        <v>1</v>
      </c>
      <c r="N10356" t="s">
        <v>115</v>
      </c>
      <c r="O10356" t="s">
        <v>516</v>
      </c>
      <c r="P10356" s="1">
        <v>42346</v>
      </c>
      <c r="Q10356" s="2">
        <v>0.82817129629629627</v>
      </c>
      <c r="R10356" t="s">
        <v>130</v>
      </c>
      <c r="S10356">
        <v>2.694</v>
      </c>
    </row>
    <row r="10357" spans="1:19" x14ac:dyDescent="0.25">
      <c r="A10357">
        <v>19</v>
      </c>
      <c r="B10357">
        <v>19</v>
      </c>
      <c r="C10357" t="s">
        <v>217</v>
      </c>
      <c r="E10357">
        <v>8.4499999999999993</v>
      </c>
      <c r="F10357">
        <v>8.42</v>
      </c>
      <c r="G10357">
        <v>8178</v>
      </c>
      <c r="I10357">
        <v>8178.3180000000002</v>
      </c>
      <c r="J10357">
        <v>482.9</v>
      </c>
      <c r="K10357">
        <v>0.52700000000000002</v>
      </c>
      <c r="L10357">
        <v>-47.3</v>
      </c>
      <c r="M10357">
        <v>1</v>
      </c>
      <c r="N10357" t="s">
        <v>115</v>
      </c>
      <c r="O10357" t="s">
        <v>516</v>
      </c>
      <c r="P10357" s="1">
        <v>42346</v>
      </c>
      <c r="Q10357" s="2">
        <v>0.84234953703703708</v>
      </c>
      <c r="R10357" t="s">
        <v>131</v>
      </c>
      <c r="S10357">
        <v>2.7759999999999998</v>
      </c>
    </row>
    <row r="10358" spans="1:19" x14ac:dyDescent="0.25">
      <c r="A10358">
        <v>20</v>
      </c>
      <c r="B10358">
        <v>20</v>
      </c>
      <c r="C10358" t="s">
        <v>218</v>
      </c>
      <c r="E10358">
        <v>8.4499999999999993</v>
      </c>
      <c r="F10358">
        <v>8.42</v>
      </c>
      <c r="G10358">
        <v>8268</v>
      </c>
      <c r="I10358">
        <v>8268.0400000000009</v>
      </c>
      <c r="J10358">
        <v>647.20000000000005</v>
      </c>
      <c r="K10358">
        <v>0.53300000000000003</v>
      </c>
      <c r="L10358">
        <v>-46.7</v>
      </c>
      <c r="M10358">
        <v>1</v>
      </c>
      <c r="N10358" t="s">
        <v>115</v>
      </c>
      <c r="O10358" t="s">
        <v>516</v>
      </c>
      <c r="P10358" s="1">
        <v>42346</v>
      </c>
      <c r="Q10358" s="2">
        <v>0.85648148148148151</v>
      </c>
      <c r="R10358" t="s">
        <v>133</v>
      </c>
      <c r="S10358">
        <v>2.726</v>
      </c>
    </row>
    <row r="10359" spans="1:19" x14ac:dyDescent="0.25">
      <c r="A10359">
        <v>21</v>
      </c>
      <c r="B10359">
        <v>21</v>
      </c>
      <c r="C10359" t="s">
        <v>219</v>
      </c>
      <c r="E10359">
        <v>8.4499999999999993</v>
      </c>
      <c r="F10359">
        <v>8.42</v>
      </c>
      <c r="G10359">
        <v>8022</v>
      </c>
      <c r="I10359">
        <v>8022.23</v>
      </c>
      <c r="J10359">
        <v>410.7</v>
      </c>
      <c r="K10359">
        <v>0.51700000000000002</v>
      </c>
      <c r="L10359">
        <v>-48.3</v>
      </c>
      <c r="M10359">
        <v>1</v>
      </c>
      <c r="N10359" t="s">
        <v>115</v>
      </c>
      <c r="O10359" t="s">
        <v>516</v>
      </c>
      <c r="P10359" s="1">
        <v>42346</v>
      </c>
      <c r="Q10359" s="2">
        <v>0.8706828703703704</v>
      </c>
      <c r="R10359" t="s">
        <v>134</v>
      </c>
      <c r="S10359">
        <v>3.7730000000000001</v>
      </c>
    </row>
    <row r="10360" spans="1:19" x14ac:dyDescent="0.25">
      <c r="A10360">
        <v>22</v>
      </c>
      <c r="B10360">
        <v>22</v>
      </c>
      <c r="C10360" t="s">
        <v>220</v>
      </c>
      <c r="E10360">
        <v>8.4499999999999993</v>
      </c>
      <c r="F10360">
        <v>8.43</v>
      </c>
      <c r="G10360">
        <v>8315</v>
      </c>
      <c r="I10360">
        <v>8315.1170000000002</v>
      </c>
      <c r="J10360">
        <v>391.9</v>
      </c>
      <c r="K10360">
        <v>0.53600000000000003</v>
      </c>
      <c r="L10360">
        <v>-46.4</v>
      </c>
      <c r="M10360">
        <v>1</v>
      </c>
      <c r="N10360" t="s">
        <v>115</v>
      </c>
      <c r="O10360" t="s">
        <v>516</v>
      </c>
      <c r="P10360" s="1">
        <v>42346</v>
      </c>
      <c r="Q10360" s="2">
        <v>0.88482638888888887</v>
      </c>
      <c r="R10360" t="s">
        <v>135</v>
      </c>
      <c r="S10360">
        <v>2.7410000000000001</v>
      </c>
    </row>
    <row r="10361" spans="1:19" x14ac:dyDescent="0.25">
      <c r="A10361">
        <v>23</v>
      </c>
      <c r="B10361">
        <v>23</v>
      </c>
      <c r="C10361" t="s">
        <v>221</v>
      </c>
      <c r="D10361" t="s">
        <v>215</v>
      </c>
      <c r="E10361">
        <v>8.4499999999999993</v>
      </c>
      <c r="F10361">
        <v>8.42</v>
      </c>
      <c r="G10361">
        <v>8354</v>
      </c>
      <c r="I10361">
        <v>8353.8619999999992</v>
      </c>
      <c r="J10361">
        <v>108.4</v>
      </c>
      <c r="K10361">
        <v>0.53800000000000003</v>
      </c>
      <c r="L10361">
        <v>-46.2</v>
      </c>
      <c r="M10361">
        <v>1</v>
      </c>
      <c r="N10361" t="s">
        <v>115</v>
      </c>
      <c r="O10361" t="s">
        <v>516</v>
      </c>
      <c r="P10361" s="1">
        <v>42346</v>
      </c>
      <c r="Q10361" s="2">
        <v>0.89900462962962968</v>
      </c>
      <c r="R10361" t="s">
        <v>222</v>
      </c>
      <c r="S10361">
        <v>2.9049999999999998</v>
      </c>
    </row>
    <row r="10362" spans="1:19" x14ac:dyDescent="0.25">
      <c r="A10362">
        <v>24</v>
      </c>
      <c r="B10362">
        <v>24</v>
      </c>
      <c r="C10362" t="s">
        <v>223</v>
      </c>
      <c r="E10362">
        <v>8.4499999999999993</v>
      </c>
      <c r="F10362">
        <v>8.42</v>
      </c>
      <c r="G10362">
        <v>6556</v>
      </c>
      <c r="I10362">
        <v>6555.5110000000004</v>
      </c>
      <c r="J10362">
        <v>250</v>
      </c>
      <c r="K10362">
        <v>0.42199999999999999</v>
      </c>
      <c r="L10362">
        <v>-57.8</v>
      </c>
      <c r="M10362">
        <v>1</v>
      </c>
      <c r="N10362" t="s">
        <v>115</v>
      </c>
      <c r="O10362" t="s">
        <v>516</v>
      </c>
      <c r="P10362" s="1">
        <v>42346</v>
      </c>
      <c r="Q10362" s="2">
        <v>0.91319444444444442</v>
      </c>
      <c r="R10362" t="s">
        <v>136</v>
      </c>
      <c r="S10362">
        <v>2.7010000000000001</v>
      </c>
    </row>
    <row r="10363" spans="1:19" x14ac:dyDescent="0.25">
      <c r="A10363">
        <v>25</v>
      </c>
      <c r="B10363">
        <v>25</v>
      </c>
      <c r="C10363" t="s">
        <v>224</v>
      </c>
      <c r="E10363">
        <v>8.4499999999999993</v>
      </c>
      <c r="F10363">
        <v>8.43</v>
      </c>
      <c r="G10363">
        <v>7715</v>
      </c>
      <c r="I10363">
        <v>7714.8459999999995</v>
      </c>
      <c r="J10363">
        <v>201.6</v>
      </c>
      <c r="K10363">
        <v>0.497</v>
      </c>
      <c r="L10363">
        <v>-50.3</v>
      </c>
      <c r="M10363">
        <v>1</v>
      </c>
      <c r="N10363" t="s">
        <v>115</v>
      </c>
      <c r="O10363" t="s">
        <v>516</v>
      </c>
      <c r="P10363" s="1">
        <v>42346</v>
      </c>
      <c r="Q10363" s="2">
        <v>0.92737268518518523</v>
      </c>
      <c r="R10363" t="s">
        <v>137</v>
      </c>
      <c r="S10363">
        <v>2.806</v>
      </c>
    </row>
    <row r="10364" spans="1:19" x14ac:dyDescent="0.25">
      <c r="A10364">
        <v>26</v>
      </c>
      <c r="B10364">
        <v>26</v>
      </c>
      <c r="C10364" t="s">
        <v>225</v>
      </c>
      <c r="E10364">
        <v>8.4499999999999993</v>
      </c>
      <c r="F10364">
        <v>8.42</v>
      </c>
      <c r="G10364">
        <v>9038</v>
      </c>
      <c r="I10364">
        <v>9037.6360000000004</v>
      </c>
      <c r="J10364">
        <v>501.5</v>
      </c>
      <c r="K10364">
        <v>0.58199999999999996</v>
      </c>
      <c r="L10364">
        <v>-41.8</v>
      </c>
      <c r="M10364">
        <v>1</v>
      </c>
      <c r="N10364" t="s">
        <v>115</v>
      </c>
      <c r="O10364" t="s">
        <v>516</v>
      </c>
      <c r="P10364" s="1">
        <v>42346</v>
      </c>
      <c r="Q10364" s="2">
        <v>0.9415162037037037</v>
      </c>
      <c r="R10364" t="s">
        <v>138</v>
      </c>
      <c r="S10364">
        <v>2.7189999999999999</v>
      </c>
    </row>
    <row r="10365" spans="1:19" x14ac:dyDescent="0.25">
      <c r="A10365">
        <v>27</v>
      </c>
      <c r="B10365">
        <v>27</v>
      </c>
      <c r="C10365" t="s">
        <v>226</v>
      </c>
      <c r="E10365">
        <v>8.4499999999999993</v>
      </c>
      <c r="F10365">
        <v>8.42</v>
      </c>
      <c r="G10365">
        <v>6241</v>
      </c>
      <c r="I10365">
        <v>6241.49</v>
      </c>
      <c r="J10365">
        <v>211</v>
      </c>
      <c r="K10365">
        <v>0.40200000000000002</v>
      </c>
      <c r="L10365">
        <v>-59.8</v>
      </c>
      <c r="M10365">
        <v>1</v>
      </c>
      <c r="N10365" t="s">
        <v>115</v>
      </c>
      <c r="O10365" t="s">
        <v>516</v>
      </c>
      <c r="P10365" s="1">
        <v>42346</v>
      </c>
      <c r="Q10365" s="2">
        <v>0.95570601851851855</v>
      </c>
      <c r="R10365" t="s">
        <v>140</v>
      </c>
      <c r="S10365">
        <v>2.7709999999999999</v>
      </c>
    </row>
    <row r="10366" spans="1:19" x14ac:dyDescent="0.25">
      <c r="A10366">
        <v>28</v>
      </c>
      <c r="B10366">
        <v>28</v>
      </c>
      <c r="C10366" t="s">
        <v>227</v>
      </c>
      <c r="E10366">
        <v>8.4499999999999993</v>
      </c>
      <c r="F10366">
        <v>8.42</v>
      </c>
      <c r="G10366">
        <v>8348</v>
      </c>
      <c r="I10366">
        <v>8347.64</v>
      </c>
      <c r="J10366">
        <v>193.7</v>
      </c>
      <c r="K10366">
        <v>0.53800000000000003</v>
      </c>
      <c r="L10366">
        <v>-46.2</v>
      </c>
      <c r="M10366">
        <v>1</v>
      </c>
      <c r="N10366" t="s">
        <v>115</v>
      </c>
      <c r="O10366" t="s">
        <v>516</v>
      </c>
      <c r="P10366" s="1">
        <v>42346</v>
      </c>
      <c r="Q10366" s="2">
        <v>0.96988425925925925</v>
      </c>
      <c r="R10366" t="s">
        <v>141</v>
      </c>
      <c r="S10366">
        <v>2.9449999999999998</v>
      </c>
    </row>
    <row r="10367" spans="1:19" x14ac:dyDescent="0.25">
      <c r="A10367">
        <v>29</v>
      </c>
      <c r="B10367">
        <v>29</v>
      </c>
      <c r="C10367" t="s">
        <v>228</v>
      </c>
      <c r="D10367" t="s">
        <v>215</v>
      </c>
      <c r="E10367">
        <v>8.4499999999999993</v>
      </c>
      <c r="F10367">
        <v>8.42</v>
      </c>
      <c r="G10367">
        <v>7472</v>
      </c>
      <c r="I10367">
        <v>7471.5879999999997</v>
      </c>
      <c r="J10367">
        <v>333.3</v>
      </c>
      <c r="K10367">
        <v>0.48099999999999998</v>
      </c>
      <c r="L10367">
        <v>-51.9</v>
      </c>
      <c r="M10367">
        <v>1</v>
      </c>
      <c r="N10367" t="s">
        <v>115</v>
      </c>
      <c r="O10367" t="s">
        <v>516</v>
      </c>
      <c r="P10367" s="1">
        <v>42346</v>
      </c>
      <c r="Q10367" s="2">
        <v>0.98409722222222218</v>
      </c>
      <c r="R10367" t="s">
        <v>229</v>
      </c>
      <c r="S10367">
        <v>3.3039999999999998</v>
      </c>
    </row>
    <row r="10368" spans="1:19" x14ac:dyDescent="0.25">
      <c r="A10368">
        <v>30</v>
      </c>
      <c r="B10368">
        <v>30</v>
      </c>
      <c r="C10368" t="s">
        <v>230</v>
      </c>
      <c r="E10368">
        <v>8.4499999999999993</v>
      </c>
      <c r="F10368">
        <v>8.42</v>
      </c>
      <c r="G10368">
        <v>8671</v>
      </c>
      <c r="I10368">
        <v>8671.2790000000005</v>
      </c>
      <c r="J10368">
        <v>764.5</v>
      </c>
      <c r="K10368">
        <v>0.55900000000000005</v>
      </c>
      <c r="L10368">
        <v>-44.1</v>
      </c>
      <c r="M10368">
        <v>1</v>
      </c>
      <c r="N10368" t="s">
        <v>115</v>
      </c>
      <c r="O10368" t="s">
        <v>516</v>
      </c>
      <c r="P10368" s="1">
        <v>42346</v>
      </c>
      <c r="Q10368" s="2">
        <v>0.99824074074074076</v>
      </c>
      <c r="R10368" t="s">
        <v>142</v>
      </c>
      <c r="S10368">
        <v>3.0369999999999999</v>
      </c>
    </row>
    <row r="10369" spans="1:19" x14ac:dyDescent="0.25">
      <c r="A10369">
        <v>31</v>
      </c>
      <c r="B10369">
        <v>31</v>
      </c>
      <c r="C10369" t="s">
        <v>231</v>
      </c>
      <c r="E10369">
        <v>8.4499999999999993</v>
      </c>
      <c r="F10369">
        <v>8.42</v>
      </c>
      <c r="G10369">
        <v>7478</v>
      </c>
      <c r="I10369">
        <v>7477.5940000000001</v>
      </c>
      <c r="J10369">
        <v>424.3</v>
      </c>
      <c r="K10369">
        <v>0.48199999999999998</v>
      </c>
      <c r="L10369">
        <v>-51.8</v>
      </c>
      <c r="M10369">
        <v>1</v>
      </c>
      <c r="N10369" t="s">
        <v>115</v>
      </c>
      <c r="O10369" t="s">
        <v>516</v>
      </c>
      <c r="P10369" s="1">
        <v>42347</v>
      </c>
      <c r="Q10369" s="2">
        <v>1.238425925925926E-2</v>
      </c>
      <c r="R10369" t="s">
        <v>143</v>
      </c>
      <c r="S10369">
        <v>3</v>
      </c>
    </row>
    <row r="10370" spans="1:19" x14ac:dyDescent="0.25">
      <c r="A10370">
        <v>32</v>
      </c>
      <c r="B10370">
        <v>32</v>
      </c>
      <c r="C10370" t="s">
        <v>232</v>
      </c>
      <c r="E10370">
        <v>8.4499999999999993</v>
      </c>
      <c r="F10370">
        <v>8.42</v>
      </c>
      <c r="G10370">
        <v>7353</v>
      </c>
      <c r="I10370">
        <v>7353.259</v>
      </c>
      <c r="J10370">
        <v>285.89999999999998</v>
      </c>
      <c r="K10370">
        <v>0.47399999999999998</v>
      </c>
      <c r="L10370">
        <v>-52.6</v>
      </c>
      <c r="M10370">
        <v>1</v>
      </c>
      <c r="N10370" t="s">
        <v>115</v>
      </c>
      <c r="O10370" t="s">
        <v>516</v>
      </c>
      <c r="P10370" s="1">
        <v>42347</v>
      </c>
      <c r="Q10370" s="2">
        <v>2.6574074074074073E-2</v>
      </c>
      <c r="R10370" t="s">
        <v>144</v>
      </c>
      <c r="S10370">
        <v>3.0619999999999998</v>
      </c>
    </row>
    <row r="10371" spans="1:19" x14ac:dyDescent="0.25">
      <c r="A10371">
        <v>33</v>
      </c>
      <c r="B10371">
        <v>33</v>
      </c>
      <c r="C10371" t="s">
        <v>233</v>
      </c>
      <c r="E10371">
        <v>8.4499999999999993</v>
      </c>
      <c r="F10371">
        <v>8.42</v>
      </c>
      <c r="G10371">
        <v>7792</v>
      </c>
      <c r="I10371">
        <v>7791.5469999999996</v>
      </c>
      <c r="J10371">
        <v>244.6</v>
      </c>
      <c r="K10371">
        <v>0.502</v>
      </c>
      <c r="L10371">
        <v>-49.8</v>
      </c>
      <c r="M10371">
        <v>1</v>
      </c>
      <c r="N10371" t="s">
        <v>115</v>
      </c>
      <c r="O10371" t="s">
        <v>516</v>
      </c>
      <c r="P10371" s="1">
        <v>42347</v>
      </c>
      <c r="Q10371" s="2">
        <v>4.0740740740740744E-2</v>
      </c>
      <c r="R10371" t="s">
        <v>145</v>
      </c>
      <c r="S10371">
        <v>2.8479999999999999</v>
      </c>
    </row>
    <row r="10372" spans="1:19" x14ac:dyDescent="0.25">
      <c r="A10372">
        <v>34</v>
      </c>
      <c r="B10372">
        <v>34</v>
      </c>
      <c r="C10372" t="s">
        <v>234</v>
      </c>
      <c r="E10372">
        <v>8.4499999999999993</v>
      </c>
      <c r="F10372">
        <v>8.42</v>
      </c>
      <c r="G10372">
        <v>8825</v>
      </c>
      <c r="I10372">
        <v>8824.7530000000006</v>
      </c>
      <c r="J10372">
        <v>393</v>
      </c>
      <c r="K10372">
        <v>0.56799999999999995</v>
      </c>
      <c r="L10372">
        <v>-43.2</v>
      </c>
      <c r="M10372">
        <v>1</v>
      </c>
      <c r="N10372" t="s">
        <v>115</v>
      </c>
      <c r="O10372" t="s">
        <v>516</v>
      </c>
      <c r="P10372" s="1">
        <v>42347</v>
      </c>
      <c r="Q10372" s="2">
        <v>5.4907407407407405E-2</v>
      </c>
      <c r="R10372" t="s">
        <v>146</v>
      </c>
      <c r="S10372">
        <v>2.9580000000000002</v>
      </c>
    </row>
    <row r="10373" spans="1:19" x14ac:dyDescent="0.25">
      <c r="A10373">
        <v>35</v>
      </c>
      <c r="B10373">
        <v>35</v>
      </c>
      <c r="C10373" t="s">
        <v>235</v>
      </c>
      <c r="D10373" t="s">
        <v>215</v>
      </c>
      <c r="E10373">
        <v>8.4499999999999993</v>
      </c>
      <c r="F10373">
        <v>8.42</v>
      </c>
      <c r="G10373">
        <v>9060</v>
      </c>
      <c r="I10373">
        <v>9060.2039999999997</v>
      </c>
      <c r="J10373">
        <v>446.4</v>
      </c>
      <c r="K10373">
        <v>0.58399999999999996</v>
      </c>
      <c r="L10373">
        <v>-41.6</v>
      </c>
      <c r="M10373">
        <v>1</v>
      </c>
      <c r="N10373" t="s">
        <v>115</v>
      </c>
      <c r="O10373" t="s">
        <v>516</v>
      </c>
      <c r="P10373" s="1">
        <v>42347</v>
      </c>
      <c r="Q10373" s="2">
        <v>6.9085648148148146E-2</v>
      </c>
      <c r="R10373" t="s">
        <v>236</v>
      </c>
      <c r="S10373">
        <v>2.8380000000000001</v>
      </c>
    </row>
    <row r="10374" spans="1:19" x14ac:dyDescent="0.25">
      <c r="A10374">
        <v>36</v>
      </c>
      <c r="B10374">
        <v>36</v>
      </c>
      <c r="C10374" t="s">
        <v>237</v>
      </c>
      <c r="E10374">
        <v>8.4499999999999993</v>
      </c>
      <c r="F10374">
        <v>8.42</v>
      </c>
      <c r="G10374">
        <v>6983</v>
      </c>
      <c r="I10374">
        <v>6983.0730000000003</v>
      </c>
      <c r="J10374">
        <v>387.8</v>
      </c>
      <c r="K10374">
        <v>0.45</v>
      </c>
      <c r="L10374">
        <v>-55</v>
      </c>
      <c r="M10374">
        <v>1</v>
      </c>
      <c r="N10374" t="s">
        <v>115</v>
      </c>
      <c r="O10374" t="s">
        <v>516</v>
      </c>
      <c r="P10374" s="1">
        <v>42347</v>
      </c>
      <c r="Q10374" s="2">
        <v>8.3229166666666674E-2</v>
      </c>
      <c r="R10374" t="s">
        <v>147</v>
      </c>
      <c r="S10374">
        <v>3.044</v>
      </c>
    </row>
    <row r="10375" spans="1:19" x14ac:dyDescent="0.25">
      <c r="A10375">
        <v>37</v>
      </c>
      <c r="B10375">
        <v>37</v>
      </c>
      <c r="C10375" t="s">
        <v>238</v>
      </c>
      <c r="E10375">
        <v>8.4499999999999993</v>
      </c>
      <c r="F10375">
        <v>8.42</v>
      </c>
      <c r="G10375">
        <v>8680</v>
      </c>
      <c r="I10375">
        <v>8679.5660000000007</v>
      </c>
      <c r="J10375">
        <v>216.2</v>
      </c>
      <c r="K10375">
        <v>0.55900000000000005</v>
      </c>
      <c r="L10375">
        <v>-44.1</v>
      </c>
      <c r="M10375">
        <v>1</v>
      </c>
      <c r="N10375" t="s">
        <v>115</v>
      </c>
      <c r="O10375" t="s">
        <v>516</v>
      </c>
      <c r="P10375" s="1">
        <v>42347</v>
      </c>
      <c r="Q10375" s="2">
        <v>9.7384259259259254E-2</v>
      </c>
      <c r="R10375" t="s">
        <v>148</v>
      </c>
      <c r="S10375">
        <v>3.4740000000000002</v>
      </c>
    </row>
    <row r="10376" spans="1:19" x14ac:dyDescent="0.25">
      <c r="A10376">
        <v>38</v>
      </c>
      <c r="B10376">
        <v>38</v>
      </c>
      <c r="C10376" t="s">
        <v>239</v>
      </c>
      <c r="E10376">
        <v>8.4499999999999993</v>
      </c>
      <c r="F10376">
        <v>8.42</v>
      </c>
      <c r="G10376">
        <v>6847</v>
      </c>
      <c r="I10376">
        <v>6847.0619999999999</v>
      </c>
      <c r="J10376">
        <v>147.6</v>
      </c>
      <c r="K10376">
        <v>0.441</v>
      </c>
      <c r="L10376">
        <v>-55.9</v>
      </c>
      <c r="M10376">
        <v>1</v>
      </c>
      <c r="N10376" t="s">
        <v>115</v>
      </c>
      <c r="O10376" t="s">
        <v>516</v>
      </c>
      <c r="P10376" s="1">
        <v>42347</v>
      </c>
      <c r="Q10376" s="2">
        <v>0.11157407407407408</v>
      </c>
      <c r="R10376" t="s">
        <v>149</v>
      </c>
      <c r="S10376">
        <v>2.7280000000000002</v>
      </c>
    </row>
    <row r="10377" spans="1:19" x14ac:dyDescent="0.25">
      <c r="A10377">
        <v>39</v>
      </c>
      <c r="B10377">
        <v>39</v>
      </c>
      <c r="C10377" t="s">
        <v>240</v>
      </c>
      <c r="E10377">
        <v>8.4499999999999993</v>
      </c>
      <c r="F10377">
        <v>8.42</v>
      </c>
      <c r="G10377">
        <v>9279</v>
      </c>
      <c r="I10377">
        <v>9279.223</v>
      </c>
      <c r="J10377">
        <v>534.20000000000005</v>
      </c>
      <c r="K10377">
        <v>0.59799999999999998</v>
      </c>
      <c r="L10377">
        <v>-40.200000000000003</v>
      </c>
      <c r="M10377">
        <v>1</v>
      </c>
      <c r="N10377" t="s">
        <v>115</v>
      </c>
      <c r="O10377" t="s">
        <v>516</v>
      </c>
      <c r="P10377" s="1">
        <v>42347</v>
      </c>
      <c r="Q10377" s="2">
        <v>0.1257175925925926</v>
      </c>
      <c r="R10377" t="s">
        <v>150</v>
      </c>
      <c r="S10377">
        <v>3.0710000000000002</v>
      </c>
    </row>
    <row r="10378" spans="1:19" x14ac:dyDescent="0.25">
      <c r="A10378">
        <v>40</v>
      </c>
      <c r="B10378">
        <v>40</v>
      </c>
      <c r="C10378" t="s">
        <v>241</v>
      </c>
      <c r="E10378">
        <v>8.4499999999999993</v>
      </c>
      <c r="F10378">
        <v>8.43</v>
      </c>
      <c r="G10378">
        <v>7073</v>
      </c>
      <c r="I10378">
        <v>7073.2929999999997</v>
      </c>
      <c r="J10378">
        <v>222.3</v>
      </c>
      <c r="K10378">
        <v>0.45600000000000002</v>
      </c>
      <c r="L10378">
        <v>-54.4</v>
      </c>
      <c r="M10378">
        <v>1</v>
      </c>
      <c r="N10378" t="s">
        <v>115</v>
      </c>
      <c r="O10378" t="s">
        <v>516</v>
      </c>
      <c r="P10378" s="1">
        <v>42347</v>
      </c>
      <c r="Q10378" s="2">
        <v>0.13988425925925926</v>
      </c>
      <c r="R10378" t="s">
        <v>151</v>
      </c>
      <c r="S10378">
        <v>2.9390000000000001</v>
      </c>
    </row>
    <row r="10379" spans="1:19" x14ac:dyDescent="0.25">
      <c r="A10379">
        <v>41</v>
      </c>
      <c r="B10379">
        <v>41</v>
      </c>
      <c r="C10379" t="s">
        <v>242</v>
      </c>
      <c r="D10379" t="s">
        <v>215</v>
      </c>
      <c r="E10379">
        <v>8.4499999999999993</v>
      </c>
      <c r="F10379">
        <v>8.42</v>
      </c>
      <c r="G10379">
        <v>6836</v>
      </c>
      <c r="I10379">
        <v>6835.7560000000003</v>
      </c>
      <c r="J10379">
        <v>423.2</v>
      </c>
      <c r="K10379">
        <v>0.44</v>
      </c>
      <c r="L10379">
        <v>-56</v>
      </c>
      <c r="M10379">
        <v>1</v>
      </c>
      <c r="N10379" t="s">
        <v>115</v>
      </c>
      <c r="O10379" t="s">
        <v>516</v>
      </c>
      <c r="P10379" s="1">
        <v>42347</v>
      </c>
      <c r="Q10379" s="2">
        <v>0.15402777777777779</v>
      </c>
      <c r="R10379" t="s">
        <v>243</v>
      </c>
      <c r="S10379">
        <v>3.2280000000000002</v>
      </c>
    </row>
    <row r="10380" spans="1:19" x14ac:dyDescent="0.25">
      <c r="A10380">
        <v>42</v>
      </c>
      <c r="B10380">
        <v>42</v>
      </c>
      <c r="C10380" t="s">
        <v>244</v>
      </c>
      <c r="E10380">
        <v>8.4499999999999993</v>
      </c>
      <c r="F10380">
        <v>8.42</v>
      </c>
      <c r="G10380">
        <v>8183</v>
      </c>
      <c r="I10380">
        <v>8183.3540000000003</v>
      </c>
      <c r="J10380">
        <v>449.6</v>
      </c>
      <c r="K10380">
        <v>0.52700000000000002</v>
      </c>
      <c r="L10380">
        <v>-47.3</v>
      </c>
      <c r="M10380">
        <v>1</v>
      </c>
      <c r="N10380" t="s">
        <v>115</v>
      </c>
      <c r="O10380" t="s">
        <v>516</v>
      </c>
      <c r="P10380" s="1">
        <v>42347</v>
      </c>
      <c r="Q10380" s="2">
        <v>0.16819444444444445</v>
      </c>
      <c r="R10380" t="s">
        <v>152</v>
      </c>
      <c r="S10380">
        <v>2.7189999999999999</v>
      </c>
    </row>
    <row r="10381" spans="1:19" x14ac:dyDescent="0.25">
      <c r="A10381">
        <v>43</v>
      </c>
      <c r="B10381">
        <v>43</v>
      </c>
      <c r="C10381" t="s">
        <v>245</v>
      </c>
      <c r="E10381">
        <v>8.4499999999999993</v>
      </c>
      <c r="F10381">
        <v>8.42</v>
      </c>
      <c r="G10381">
        <v>7601</v>
      </c>
      <c r="I10381">
        <v>7600.6959999999999</v>
      </c>
      <c r="J10381">
        <v>446.8</v>
      </c>
      <c r="K10381">
        <v>0.49</v>
      </c>
      <c r="L10381">
        <v>-51</v>
      </c>
      <c r="M10381">
        <v>1</v>
      </c>
      <c r="N10381" t="s">
        <v>115</v>
      </c>
      <c r="O10381" t="s">
        <v>516</v>
      </c>
      <c r="P10381" s="1">
        <v>42347</v>
      </c>
      <c r="Q10381" s="2">
        <v>0.18234953703703705</v>
      </c>
      <c r="R10381" t="s">
        <v>153</v>
      </c>
      <c r="S10381">
        <v>2.8730000000000002</v>
      </c>
    </row>
    <row r="10382" spans="1:19" x14ac:dyDescent="0.25">
      <c r="A10382">
        <v>44</v>
      </c>
      <c r="B10382">
        <v>44</v>
      </c>
      <c r="C10382" t="s">
        <v>246</v>
      </c>
      <c r="E10382">
        <v>8.4499999999999993</v>
      </c>
      <c r="F10382">
        <v>8.42</v>
      </c>
      <c r="G10382">
        <v>9956</v>
      </c>
      <c r="I10382">
        <v>9955.6659999999993</v>
      </c>
      <c r="J10382">
        <v>457.6</v>
      </c>
      <c r="K10382">
        <v>0.64100000000000001</v>
      </c>
      <c r="L10382">
        <v>-35.9</v>
      </c>
      <c r="M10382">
        <v>1</v>
      </c>
      <c r="N10382" t="s">
        <v>115</v>
      </c>
      <c r="O10382" t="s">
        <v>516</v>
      </c>
      <c r="P10382" s="1">
        <v>42347</v>
      </c>
      <c r="Q10382" s="2">
        <v>0.19653935185185184</v>
      </c>
      <c r="R10382" t="s">
        <v>154</v>
      </c>
      <c r="S10382">
        <v>2.7509999999999999</v>
      </c>
    </row>
    <row r="10383" spans="1:19" x14ac:dyDescent="0.25">
      <c r="A10383">
        <v>45</v>
      </c>
      <c r="B10383">
        <v>45</v>
      </c>
      <c r="C10383" t="s">
        <v>247</v>
      </c>
      <c r="E10383">
        <v>8.4499999999999993</v>
      </c>
      <c r="F10383">
        <v>8.42</v>
      </c>
      <c r="G10383">
        <v>7434</v>
      </c>
      <c r="I10383">
        <v>7434.2690000000002</v>
      </c>
      <c r="J10383">
        <v>318</v>
      </c>
      <c r="K10383">
        <v>0.47899999999999998</v>
      </c>
      <c r="L10383">
        <v>-52.1</v>
      </c>
      <c r="M10383">
        <v>1</v>
      </c>
      <c r="N10383" t="s">
        <v>115</v>
      </c>
      <c r="O10383" t="s">
        <v>516</v>
      </c>
      <c r="P10383" s="1">
        <v>42347</v>
      </c>
      <c r="Q10383" s="2">
        <v>0.21068287037037037</v>
      </c>
      <c r="R10383" t="s">
        <v>155</v>
      </c>
      <c r="S10383">
        <v>2.8220000000000001</v>
      </c>
    </row>
    <row r="10384" spans="1:19" x14ac:dyDescent="0.25">
      <c r="A10384">
        <v>46</v>
      </c>
      <c r="B10384">
        <v>46</v>
      </c>
      <c r="C10384" t="s">
        <v>248</v>
      </c>
      <c r="E10384">
        <v>8.4499999999999993</v>
      </c>
      <c r="F10384">
        <v>8.43</v>
      </c>
      <c r="G10384">
        <v>5118</v>
      </c>
      <c r="I10384">
        <v>5117.5129999999999</v>
      </c>
      <c r="J10384">
        <v>210.7</v>
      </c>
      <c r="K10384">
        <v>0.33</v>
      </c>
      <c r="L10384">
        <v>-67</v>
      </c>
      <c r="M10384">
        <v>1</v>
      </c>
      <c r="N10384" t="s">
        <v>115</v>
      </c>
      <c r="O10384" t="s">
        <v>516</v>
      </c>
      <c r="P10384" s="1">
        <v>42347</v>
      </c>
      <c r="Q10384" s="2">
        <v>0.2248263888888889</v>
      </c>
      <c r="R10384" t="s">
        <v>156</v>
      </c>
      <c r="S10384">
        <v>3.2650000000000001</v>
      </c>
    </row>
    <row r="10385" spans="1:19" x14ac:dyDescent="0.25">
      <c r="A10385">
        <v>47</v>
      </c>
      <c r="B10385">
        <v>47</v>
      </c>
      <c r="C10385" t="s">
        <v>249</v>
      </c>
      <c r="D10385" t="s">
        <v>215</v>
      </c>
      <c r="E10385">
        <v>8.4499999999999993</v>
      </c>
      <c r="F10385">
        <v>8.41</v>
      </c>
      <c r="G10385">
        <v>9465</v>
      </c>
      <c r="I10385">
        <v>9465.2389999999996</v>
      </c>
      <c r="J10385">
        <v>561.9</v>
      </c>
      <c r="K10385">
        <v>0.61</v>
      </c>
      <c r="L10385">
        <v>-39</v>
      </c>
      <c r="M10385">
        <v>1</v>
      </c>
      <c r="N10385" t="s">
        <v>115</v>
      </c>
      <c r="O10385" t="s">
        <v>516</v>
      </c>
      <c r="P10385" s="1">
        <v>42347</v>
      </c>
      <c r="Q10385" s="2">
        <v>0.23899305555555556</v>
      </c>
      <c r="R10385" t="s">
        <v>250</v>
      </c>
      <c r="S10385">
        <v>2.6539999999999999</v>
      </c>
    </row>
    <row r="10386" spans="1:19" x14ac:dyDescent="0.25">
      <c r="A10386">
        <v>48</v>
      </c>
      <c r="B10386">
        <v>48</v>
      </c>
      <c r="C10386" t="s">
        <v>251</v>
      </c>
      <c r="E10386">
        <v>8.4499999999999993</v>
      </c>
      <c r="F10386">
        <v>8.43</v>
      </c>
      <c r="G10386">
        <v>6349</v>
      </c>
      <c r="I10386">
        <v>6349.0119999999997</v>
      </c>
      <c r="J10386">
        <v>290.89999999999998</v>
      </c>
      <c r="K10386">
        <v>0.40899999999999997</v>
      </c>
      <c r="L10386">
        <v>-59.1</v>
      </c>
      <c r="M10386">
        <v>1</v>
      </c>
      <c r="N10386" t="s">
        <v>115</v>
      </c>
      <c r="O10386" t="s">
        <v>516</v>
      </c>
      <c r="P10386" s="1">
        <v>42347</v>
      </c>
      <c r="Q10386" s="2">
        <v>0.25315972222222222</v>
      </c>
      <c r="R10386" t="s">
        <v>157</v>
      </c>
      <c r="S10386">
        <v>3.4319999999999999</v>
      </c>
    </row>
    <row r="10387" spans="1:19" x14ac:dyDescent="0.25">
      <c r="A10387">
        <v>49</v>
      </c>
      <c r="B10387">
        <v>49</v>
      </c>
      <c r="C10387" t="s">
        <v>252</v>
      </c>
      <c r="E10387">
        <v>8.4499999999999993</v>
      </c>
      <c r="F10387">
        <v>8.42</v>
      </c>
      <c r="G10387">
        <v>9989</v>
      </c>
      <c r="I10387">
        <v>9988.7839999999997</v>
      </c>
      <c r="J10387">
        <v>256.39999999999998</v>
      </c>
      <c r="K10387">
        <v>0.64300000000000002</v>
      </c>
      <c r="L10387">
        <v>-35.700000000000003</v>
      </c>
      <c r="M10387">
        <v>1</v>
      </c>
      <c r="N10387" t="s">
        <v>115</v>
      </c>
      <c r="O10387" t="s">
        <v>516</v>
      </c>
      <c r="P10387" s="1">
        <v>42347</v>
      </c>
      <c r="Q10387" s="2">
        <v>0.26732638888888888</v>
      </c>
      <c r="R10387" t="s">
        <v>158</v>
      </c>
      <c r="S10387">
        <v>3.508</v>
      </c>
    </row>
    <row r="10388" spans="1:19" x14ac:dyDescent="0.25">
      <c r="A10388">
        <v>50</v>
      </c>
      <c r="B10388">
        <v>50</v>
      </c>
      <c r="C10388" t="s">
        <v>253</v>
      </c>
      <c r="E10388">
        <v>8.4499999999999993</v>
      </c>
      <c r="F10388">
        <v>8.42</v>
      </c>
      <c r="G10388">
        <v>6746</v>
      </c>
      <c r="I10388">
        <v>6746.1180000000004</v>
      </c>
      <c r="J10388">
        <v>324.7</v>
      </c>
      <c r="K10388">
        <v>0.435</v>
      </c>
      <c r="L10388">
        <v>-56.5</v>
      </c>
      <c r="M10388">
        <v>1</v>
      </c>
      <c r="N10388" t="s">
        <v>115</v>
      </c>
      <c r="O10388" t="s">
        <v>516</v>
      </c>
      <c r="P10388" s="1">
        <v>42347</v>
      </c>
      <c r="Q10388" s="2">
        <v>0.28150462962962963</v>
      </c>
      <c r="R10388" t="s">
        <v>159</v>
      </c>
      <c r="S10388">
        <v>2.8889999999999998</v>
      </c>
    </row>
    <row r="10389" spans="1:19" x14ac:dyDescent="0.25">
      <c r="A10389">
        <v>51</v>
      </c>
      <c r="B10389">
        <v>51</v>
      </c>
      <c r="C10389" t="s">
        <v>254</v>
      </c>
      <c r="E10389">
        <v>8.4499999999999993</v>
      </c>
      <c r="F10389">
        <v>8.42</v>
      </c>
      <c r="G10389">
        <v>10687</v>
      </c>
      <c r="I10389">
        <v>10687.373</v>
      </c>
      <c r="J10389">
        <v>414.6</v>
      </c>
      <c r="K10389">
        <v>0.68799999999999994</v>
      </c>
      <c r="L10389">
        <v>-31.2</v>
      </c>
      <c r="M10389">
        <v>1</v>
      </c>
      <c r="N10389" t="s">
        <v>115</v>
      </c>
      <c r="O10389" t="s">
        <v>516</v>
      </c>
      <c r="P10389" s="1">
        <v>42347</v>
      </c>
      <c r="Q10389" s="2">
        <v>0.29569444444444443</v>
      </c>
      <c r="R10389" t="s">
        <v>160</v>
      </c>
      <c r="S10389">
        <v>2.742</v>
      </c>
    </row>
    <row r="10390" spans="1:19" x14ac:dyDescent="0.25">
      <c r="A10390">
        <v>52</v>
      </c>
      <c r="B10390">
        <v>52</v>
      </c>
      <c r="C10390" t="s">
        <v>255</v>
      </c>
      <c r="E10390">
        <v>8.4499999999999993</v>
      </c>
      <c r="F10390">
        <v>8.42</v>
      </c>
      <c r="G10390">
        <v>6831</v>
      </c>
      <c r="I10390">
        <v>6831.4920000000002</v>
      </c>
      <c r="J10390">
        <v>257.8</v>
      </c>
      <c r="K10390">
        <v>0.44</v>
      </c>
      <c r="L10390">
        <v>-56</v>
      </c>
      <c r="M10390">
        <v>1</v>
      </c>
      <c r="N10390" t="s">
        <v>115</v>
      </c>
      <c r="O10390" t="s">
        <v>516</v>
      </c>
      <c r="P10390" s="1">
        <v>42347</v>
      </c>
      <c r="Q10390" s="2">
        <v>0.30987268518518518</v>
      </c>
      <c r="R10390" t="s">
        <v>161</v>
      </c>
      <c r="S10390">
        <v>2.8580000000000001</v>
      </c>
    </row>
    <row r="10391" spans="1:19" x14ac:dyDescent="0.25">
      <c r="A10391">
        <v>53</v>
      </c>
      <c r="B10391">
        <v>53</v>
      </c>
      <c r="C10391" t="s">
        <v>256</v>
      </c>
      <c r="D10391" t="s">
        <v>215</v>
      </c>
      <c r="E10391">
        <v>8.4499999999999993</v>
      </c>
      <c r="F10391">
        <v>8.42</v>
      </c>
      <c r="G10391">
        <v>8294</v>
      </c>
      <c r="I10391">
        <v>8294.2389999999996</v>
      </c>
      <c r="J10391">
        <v>183.6</v>
      </c>
      <c r="K10391">
        <v>0.53400000000000003</v>
      </c>
      <c r="L10391">
        <v>-46.6</v>
      </c>
      <c r="M10391">
        <v>1</v>
      </c>
      <c r="N10391" t="s">
        <v>115</v>
      </c>
      <c r="O10391" t="s">
        <v>516</v>
      </c>
      <c r="P10391" s="1">
        <v>42347</v>
      </c>
      <c r="Q10391" s="2">
        <v>0.32405092592592594</v>
      </c>
      <c r="R10391" t="s">
        <v>257</v>
      </c>
      <c r="S10391">
        <v>2.8740000000000001</v>
      </c>
    </row>
    <row r="10392" spans="1:19" x14ac:dyDescent="0.25">
      <c r="A10392">
        <v>54</v>
      </c>
      <c r="B10392">
        <v>54</v>
      </c>
      <c r="C10392" t="s">
        <v>258</v>
      </c>
      <c r="E10392">
        <v>8.4499999999999993</v>
      </c>
      <c r="F10392">
        <v>8.42</v>
      </c>
      <c r="G10392">
        <v>6404</v>
      </c>
      <c r="I10392">
        <v>6404.4979999999996</v>
      </c>
      <c r="J10392">
        <v>134.1</v>
      </c>
      <c r="K10392">
        <v>0.41299999999999998</v>
      </c>
      <c r="L10392">
        <v>-58.7</v>
      </c>
      <c r="M10392">
        <v>1</v>
      </c>
      <c r="N10392" t="s">
        <v>115</v>
      </c>
      <c r="O10392" t="s">
        <v>516</v>
      </c>
      <c r="P10392" s="1">
        <v>42347</v>
      </c>
      <c r="Q10392" s="2">
        <v>0.3382060185185185</v>
      </c>
      <c r="R10392" t="s">
        <v>162</v>
      </c>
      <c r="S10392">
        <v>3.01</v>
      </c>
    </row>
    <row r="10393" spans="1:19" x14ac:dyDescent="0.25">
      <c r="A10393">
        <v>55</v>
      </c>
      <c r="B10393">
        <v>55</v>
      </c>
      <c r="C10393" t="s">
        <v>259</v>
      </c>
      <c r="E10393">
        <v>8.4499999999999993</v>
      </c>
      <c r="F10393">
        <v>8.41</v>
      </c>
      <c r="G10393">
        <v>11346</v>
      </c>
      <c r="I10393">
        <v>11346.348</v>
      </c>
      <c r="J10393">
        <v>471</v>
      </c>
      <c r="K10393">
        <v>0.73099999999999998</v>
      </c>
      <c r="L10393">
        <v>-26.9</v>
      </c>
      <c r="M10393">
        <v>1</v>
      </c>
      <c r="N10393" t="s">
        <v>115</v>
      </c>
      <c r="O10393" t="s">
        <v>516</v>
      </c>
      <c r="P10393" s="1">
        <v>42347</v>
      </c>
      <c r="Q10393" s="2">
        <v>0.35237268518518516</v>
      </c>
      <c r="R10393" t="s">
        <v>163</v>
      </c>
      <c r="S10393">
        <v>2.8050000000000002</v>
      </c>
    </row>
    <row r="10394" spans="1:19" x14ac:dyDescent="0.25">
      <c r="A10394">
        <v>56</v>
      </c>
      <c r="B10394">
        <v>56</v>
      </c>
      <c r="C10394" t="s">
        <v>260</v>
      </c>
      <c r="E10394">
        <v>8.4499999999999993</v>
      </c>
      <c r="F10394">
        <v>8.41</v>
      </c>
      <c r="G10394">
        <v>8682</v>
      </c>
      <c r="I10394">
        <v>8682.2690000000002</v>
      </c>
      <c r="J10394">
        <v>332.7</v>
      </c>
      <c r="K10394">
        <v>0.55900000000000005</v>
      </c>
      <c r="L10394">
        <v>-44.1</v>
      </c>
      <c r="M10394">
        <v>1</v>
      </c>
      <c r="N10394" t="s">
        <v>115</v>
      </c>
      <c r="O10394" t="s">
        <v>516</v>
      </c>
      <c r="P10394" s="1">
        <v>42347</v>
      </c>
      <c r="Q10394" s="2">
        <v>0.36652777777777779</v>
      </c>
      <c r="R10394" t="s">
        <v>164</v>
      </c>
      <c r="S10394">
        <v>3.09</v>
      </c>
    </row>
    <row r="10395" spans="1:19" x14ac:dyDescent="0.25">
      <c r="A10395">
        <v>57</v>
      </c>
      <c r="B10395">
        <v>57</v>
      </c>
      <c r="C10395" t="s">
        <v>261</v>
      </c>
      <c r="E10395">
        <v>8.4499999999999993</v>
      </c>
      <c r="F10395">
        <v>8.41</v>
      </c>
      <c r="G10395">
        <v>6951</v>
      </c>
      <c r="I10395">
        <v>6950.52</v>
      </c>
      <c r="J10395">
        <v>348.9</v>
      </c>
      <c r="K10395">
        <v>0.44800000000000001</v>
      </c>
      <c r="L10395">
        <v>-55.2</v>
      </c>
      <c r="M10395">
        <v>1</v>
      </c>
      <c r="N10395" t="s">
        <v>115</v>
      </c>
      <c r="O10395" t="s">
        <v>516</v>
      </c>
      <c r="P10395" s="1">
        <v>42347</v>
      </c>
      <c r="Q10395" s="2">
        <v>0.38072916666666667</v>
      </c>
      <c r="R10395" t="s">
        <v>165</v>
      </c>
      <c r="S10395">
        <v>2.91</v>
      </c>
    </row>
    <row r="10396" spans="1:19" x14ac:dyDescent="0.25">
      <c r="A10396">
        <v>58</v>
      </c>
      <c r="B10396">
        <v>58</v>
      </c>
      <c r="C10396" t="s">
        <v>262</v>
      </c>
      <c r="E10396">
        <v>8.4499999999999993</v>
      </c>
      <c r="F10396">
        <v>8.41</v>
      </c>
      <c r="G10396">
        <v>10537</v>
      </c>
      <c r="I10396">
        <v>10537.215</v>
      </c>
      <c r="J10396">
        <v>693</v>
      </c>
      <c r="K10396">
        <v>0.67900000000000005</v>
      </c>
      <c r="L10396">
        <v>-32.1</v>
      </c>
      <c r="M10396">
        <v>1</v>
      </c>
      <c r="N10396" t="s">
        <v>115</v>
      </c>
      <c r="O10396" t="s">
        <v>516</v>
      </c>
      <c r="P10396" s="1">
        <v>42347</v>
      </c>
      <c r="Q10396" s="2">
        <v>0.39489583333333333</v>
      </c>
      <c r="R10396" t="s">
        <v>166</v>
      </c>
      <c r="S10396">
        <v>2.8119999999999998</v>
      </c>
    </row>
    <row r="10397" spans="1:19" x14ac:dyDescent="0.25">
      <c r="A10397">
        <v>59</v>
      </c>
      <c r="B10397">
        <v>59</v>
      </c>
      <c r="C10397" t="s">
        <v>263</v>
      </c>
      <c r="D10397" t="s">
        <v>215</v>
      </c>
      <c r="E10397">
        <v>8.4499999999999993</v>
      </c>
      <c r="F10397">
        <v>8.41</v>
      </c>
      <c r="G10397">
        <v>7007</v>
      </c>
      <c r="I10397">
        <v>7007.1530000000002</v>
      </c>
      <c r="J10397">
        <v>157.5</v>
      </c>
      <c r="K10397">
        <v>0.45100000000000001</v>
      </c>
      <c r="L10397">
        <v>-54.9</v>
      </c>
      <c r="M10397">
        <v>1</v>
      </c>
      <c r="N10397" t="s">
        <v>115</v>
      </c>
      <c r="O10397" t="s">
        <v>516</v>
      </c>
      <c r="P10397" s="1">
        <v>42347</v>
      </c>
      <c r="Q10397" s="2">
        <v>0.40907407407407409</v>
      </c>
      <c r="R10397" t="s">
        <v>222</v>
      </c>
      <c r="S10397">
        <v>3.3029999999999999</v>
      </c>
    </row>
    <row r="10398" spans="1:19" x14ac:dyDescent="0.25">
      <c r="A10398">
        <v>60</v>
      </c>
      <c r="B10398">
        <v>60</v>
      </c>
      <c r="C10398" t="s">
        <v>264</v>
      </c>
      <c r="E10398">
        <v>8.4499999999999993</v>
      </c>
      <c r="F10398">
        <v>8.41</v>
      </c>
      <c r="G10398">
        <v>5439</v>
      </c>
      <c r="I10398">
        <v>5438.6040000000003</v>
      </c>
      <c r="J10398">
        <v>312.3</v>
      </c>
      <c r="K10398">
        <v>0.35</v>
      </c>
      <c r="L10398">
        <v>-65</v>
      </c>
      <c r="M10398">
        <v>1</v>
      </c>
      <c r="N10398" t="s">
        <v>115</v>
      </c>
      <c r="O10398" t="s">
        <v>516</v>
      </c>
      <c r="P10398" s="1">
        <v>42347</v>
      </c>
      <c r="Q10398" s="2">
        <v>0.42326388888888888</v>
      </c>
      <c r="R10398" t="s">
        <v>167</v>
      </c>
      <c r="S10398">
        <v>3.198</v>
      </c>
    </row>
    <row r="10399" spans="1:19" x14ac:dyDescent="0.25">
      <c r="A10399">
        <v>61</v>
      </c>
      <c r="B10399">
        <v>61</v>
      </c>
      <c r="C10399" t="s">
        <v>265</v>
      </c>
      <c r="E10399">
        <v>8.4499999999999993</v>
      </c>
      <c r="F10399">
        <v>8.41</v>
      </c>
      <c r="G10399">
        <v>10735</v>
      </c>
      <c r="I10399">
        <v>10735.177</v>
      </c>
      <c r="J10399">
        <v>245.3</v>
      </c>
      <c r="K10399">
        <v>0.69099999999999995</v>
      </c>
      <c r="L10399">
        <v>-30.9</v>
      </c>
      <c r="M10399">
        <v>1</v>
      </c>
      <c r="N10399" t="s">
        <v>115</v>
      </c>
      <c r="O10399" t="s">
        <v>516</v>
      </c>
      <c r="P10399" s="1">
        <v>42347</v>
      </c>
      <c r="Q10399" s="2">
        <v>0.43741898148148151</v>
      </c>
      <c r="R10399" t="s">
        <v>168</v>
      </c>
      <c r="S10399">
        <v>3.1869999999999998</v>
      </c>
    </row>
    <row r="10400" spans="1:19" x14ac:dyDescent="0.25">
      <c r="A10400">
        <v>62</v>
      </c>
      <c r="B10400">
        <v>62</v>
      </c>
      <c r="C10400" t="s">
        <v>266</v>
      </c>
      <c r="E10400">
        <v>8.4499999999999993</v>
      </c>
      <c r="F10400">
        <v>8.41</v>
      </c>
      <c r="G10400">
        <v>5354</v>
      </c>
      <c r="I10400">
        <v>5353.5940000000001</v>
      </c>
      <c r="J10400">
        <v>231.9</v>
      </c>
      <c r="K10400">
        <v>0.34499999999999997</v>
      </c>
      <c r="L10400">
        <v>-65.5</v>
      </c>
      <c r="M10400">
        <v>1</v>
      </c>
      <c r="N10400" t="s">
        <v>115</v>
      </c>
      <c r="O10400" t="s">
        <v>516</v>
      </c>
      <c r="P10400" s="1">
        <v>42347</v>
      </c>
      <c r="Q10400" s="2">
        <v>0.45158564814814817</v>
      </c>
      <c r="R10400" t="s">
        <v>170</v>
      </c>
      <c r="S10400">
        <v>2.931</v>
      </c>
    </row>
    <row r="10401" spans="1:19" x14ac:dyDescent="0.25">
      <c r="A10401">
        <v>63</v>
      </c>
      <c r="B10401">
        <v>63</v>
      </c>
      <c r="C10401" t="s">
        <v>267</v>
      </c>
      <c r="E10401">
        <v>8.4499999999999993</v>
      </c>
      <c r="F10401">
        <v>8.42</v>
      </c>
      <c r="G10401">
        <v>9774</v>
      </c>
      <c r="I10401">
        <v>9773.7929999999997</v>
      </c>
      <c r="J10401">
        <v>329.6</v>
      </c>
      <c r="K10401">
        <v>0.63</v>
      </c>
      <c r="L10401">
        <v>-37</v>
      </c>
      <c r="M10401">
        <v>1</v>
      </c>
      <c r="N10401" t="s">
        <v>115</v>
      </c>
      <c r="O10401" t="s">
        <v>516</v>
      </c>
      <c r="P10401" s="1">
        <v>42347</v>
      </c>
      <c r="Q10401" s="2">
        <v>0.46576388888888887</v>
      </c>
      <c r="R10401" t="s">
        <v>171</v>
      </c>
      <c r="S10401">
        <v>2.952</v>
      </c>
    </row>
    <row r="10402" spans="1:19" x14ac:dyDescent="0.25">
      <c r="A10402">
        <v>64</v>
      </c>
      <c r="B10402">
        <v>64</v>
      </c>
      <c r="C10402" t="s">
        <v>268</v>
      </c>
      <c r="E10402">
        <v>8.4499999999999993</v>
      </c>
      <c r="F10402">
        <v>8.42</v>
      </c>
      <c r="G10402">
        <v>8523</v>
      </c>
      <c r="I10402">
        <v>8523.1409999999996</v>
      </c>
      <c r="J10402">
        <v>271.39999999999998</v>
      </c>
      <c r="K10402">
        <v>0.54900000000000004</v>
      </c>
      <c r="L10402">
        <v>-45.1</v>
      </c>
      <c r="M10402">
        <v>1</v>
      </c>
      <c r="N10402" t="s">
        <v>115</v>
      </c>
      <c r="O10402" t="s">
        <v>516</v>
      </c>
      <c r="P10402" s="1">
        <v>42347</v>
      </c>
      <c r="Q10402" s="2">
        <v>0.47993055555555558</v>
      </c>
      <c r="R10402" t="s">
        <v>173</v>
      </c>
      <c r="S10402">
        <v>3.12</v>
      </c>
    </row>
    <row r="10403" spans="1:19" x14ac:dyDescent="0.25">
      <c r="A10403">
        <v>65</v>
      </c>
      <c r="B10403">
        <v>65</v>
      </c>
      <c r="C10403" t="s">
        <v>269</v>
      </c>
      <c r="D10403" t="s">
        <v>215</v>
      </c>
      <c r="E10403">
        <v>8.4499999999999993</v>
      </c>
      <c r="F10403">
        <v>8.41</v>
      </c>
      <c r="G10403">
        <v>10363</v>
      </c>
      <c r="I10403">
        <v>10363.200000000001</v>
      </c>
      <c r="J10403">
        <v>359.7</v>
      </c>
      <c r="K10403">
        <v>0.66700000000000004</v>
      </c>
      <c r="L10403">
        <v>-33.299999999999997</v>
      </c>
      <c r="M10403">
        <v>1</v>
      </c>
      <c r="N10403" t="s">
        <v>115</v>
      </c>
      <c r="O10403" t="s">
        <v>516</v>
      </c>
      <c r="P10403" s="1">
        <v>42347</v>
      </c>
      <c r="Q10403" s="2">
        <v>0.49409722222222224</v>
      </c>
      <c r="R10403" t="s">
        <v>229</v>
      </c>
      <c r="S10403">
        <v>3.1749999999999998</v>
      </c>
    </row>
    <row r="10404" spans="1:19" x14ac:dyDescent="0.25">
      <c r="A10404">
        <v>66</v>
      </c>
      <c r="B10404">
        <v>66</v>
      </c>
      <c r="C10404" t="s">
        <v>270</v>
      </c>
      <c r="E10404">
        <v>8.4499999999999993</v>
      </c>
      <c r="F10404">
        <v>8.43</v>
      </c>
      <c r="G10404">
        <v>8809</v>
      </c>
      <c r="I10404">
        <v>8809.2639999999992</v>
      </c>
      <c r="J10404">
        <v>358.9</v>
      </c>
      <c r="K10404">
        <v>0.56699999999999995</v>
      </c>
      <c r="L10404">
        <v>-43.3</v>
      </c>
      <c r="M10404">
        <v>1</v>
      </c>
      <c r="N10404" t="s">
        <v>115</v>
      </c>
      <c r="O10404" t="s">
        <v>516</v>
      </c>
      <c r="P10404" s="1">
        <v>42347</v>
      </c>
      <c r="Q10404" s="2">
        <v>0.50824074074074077</v>
      </c>
      <c r="R10404" t="s">
        <v>174</v>
      </c>
      <c r="S10404">
        <v>2.94</v>
      </c>
    </row>
    <row r="10405" spans="1:19" x14ac:dyDescent="0.25">
      <c r="A10405">
        <v>67</v>
      </c>
      <c r="B10405">
        <v>67</v>
      </c>
      <c r="C10405" t="s">
        <v>271</v>
      </c>
      <c r="E10405">
        <v>8.4499999999999993</v>
      </c>
      <c r="F10405">
        <v>8.43</v>
      </c>
      <c r="G10405">
        <v>8022</v>
      </c>
      <c r="I10405">
        <v>8022.39</v>
      </c>
      <c r="J10405">
        <v>107.3</v>
      </c>
      <c r="K10405">
        <v>0.51700000000000002</v>
      </c>
      <c r="L10405">
        <v>-48.3</v>
      </c>
      <c r="M10405">
        <v>1</v>
      </c>
      <c r="N10405" t="s">
        <v>115</v>
      </c>
      <c r="O10405" t="s">
        <v>516</v>
      </c>
      <c r="P10405" s="1">
        <v>42347</v>
      </c>
      <c r="Q10405" s="2">
        <v>0.52241898148148147</v>
      </c>
      <c r="R10405" t="s">
        <v>175</v>
      </c>
      <c r="S10405">
        <v>3.3639999999999999</v>
      </c>
    </row>
    <row r="10406" spans="1:19" x14ac:dyDescent="0.25">
      <c r="A10406">
        <v>68</v>
      </c>
      <c r="B10406">
        <v>68</v>
      </c>
      <c r="C10406" t="s">
        <v>272</v>
      </c>
      <c r="E10406">
        <v>8.4499999999999993</v>
      </c>
      <c r="F10406">
        <v>8.43</v>
      </c>
      <c r="G10406">
        <v>5349</v>
      </c>
      <c r="I10406">
        <v>5349.4970000000003</v>
      </c>
      <c r="J10406">
        <v>335.5</v>
      </c>
      <c r="K10406">
        <v>0.34499999999999997</v>
      </c>
      <c r="L10406">
        <v>-65.5</v>
      </c>
      <c r="M10406">
        <v>1</v>
      </c>
      <c r="N10406" t="s">
        <v>115</v>
      </c>
      <c r="O10406" t="s">
        <v>516</v>
      </c>
      <c r="P10406" s="1">
        <v>42347</v>
      </c>
      <c r="Q10406" s="2">
        <v>0.53657407407407409</v>
      </c>
      <c r="R10406" t="s">
        <v>176</v>
      </c>
      <c r="S10406">
        <v>2.8130000000000002</v>
      </c>
    </row>
    <row r="10407" spans="1:19" x14ac:dyDescent="0.25">
      <c r="A10407">
        <v>69</v>
      </c>
      <c r="B10407">
        <v>69</v>
      </c>
      <c r="C10407" t="s">
        <v>273</v>
      </c>
      <c r="E10407">
        <v>8.4499999999999993</v>
      </c>
      <c r="F10407">
        <v>8.43</v>
      </c>
      <c r="G10407">
        <v>7530</v>
      </c>
      <c r="I10407">
        <v>7530.2290000000003</v>
      </c>
      <c r="J10407">
        <v>193.7</v>
      </c>
      <c r="K10407">
        <v>0.48499999999999999</v>
      </c>
      <c r="L10407">
        <v>-51.5</v>
      </c>
      <c r="M10407">
        <v>1</v>
      </c>
      <c r="N10407" t="s">
        <v>115</v>
      </c>
      <c r="O10407" t="s">
        <v>516</v>
      </c>
      <c r="P10407" s="1">
        <v>42347</v>
      </c>
      <c r="Q10407" s="2">
        <v>0.55075231481481479</v>
      </c>
      <c r="R10407" t="s">
        <v>177</v>
      </c>
      <c r="S10407">
        <v>3.0139999999999998</v>
      </c>
    </row>
    <row r="10408" spans="1:19" x14ac:dyDescent="0.25">
      <c r="A10408">
        <v>70</v>
      </c>
      <c r="B10408">
        <v>70</v>
      </c>
      <c r="C10408" t="s">
        <v>274</v>
      </c>
      <c r="E10408">
        <v>8.4499999999999993</v>
      </c>
      <c r="F10408">
        <v>8.43</v>
      </c>
      <c r="G10408">
        <v>8162</v>
      </c>
      <c r="I10408">
        <v>8162.0460000000003</v>
      </c>
      <c r="J10408">
        <v>159</v>
      </c>
      <c r="K10408">
        <v>0.52600000000000002</v>
      </c>
      <c r="L10408">
        <v>-47.4</v>
      </c>
      <c r="M10408">
        <v>1</v>
      </c>
      <c r="N10408" t="s">
        <v>115</v>
      </c>
      <c r="O10408" t="s">
        <v>516</v>
      </c>
      <c r="P10408" s="1">
        <v>42347</v>
      </c>
      <c r="Q10408" s="2">
        <v>0.56489583333333337</v>
      </c>
      <c r="R10408" t="s">
        <v>178</v>
      </c>
      <c r="S10408">
        <v>3.0230000000000001</v>
      </c>
    </row>
    <row r="10409" spans="1:19" x14ac:dyDescent="0.25">
      <c r="A10409">
        <v>71</v>
      </c>
      <c r="B10409">
        <v>71</v>
      </c>
      <c r="C10409" t="s">
        <v>275</v>
      </c>
      <c r="D10409" t="s">
        <v>215</v>
      </c>
      <c r="E10409">
        <v>8.4499999999999993</v>
      </c>
      <c r="F10409">
        <v>8.43</v>
      </c>
      <c r="G10409">
        <v>10927</v>
      </c>
      <c r="I10409">
        <v>10926.623</v>
      </c>
      <c r="J10409">
        <v>343.6</v>
      </c>
      <c r="K10409">
        <v>0.70399999999999996</v>
      </c>
      <c r="L10409">
        <v>-29.6</v>
      </c>
      <c r="M10409">
        <v>1</v>
      </c>
      <c r="N10409" t="s">
        <v>115</v>
      </c>
      <c r="O10409" t="s">
        <v>516</v>
      </c>
      <c r="P10409" s="1">
        <v>42347</v>
      </c>
      <c r="Q10409" s="2">
        <v>0.57906250000000004</v>
      </c>
      <c r="R10409" t="s">
        <v>236</v>
      </c>
      <c r="S10409">
        <v>2.9769999999999999</v>
      </c>
    </row>
    <row r="10411" spans="1:19" x14ac:dyDescent="0.25">
      <c r="A10411" t="s">
        <v>517</v>
      </c>
    </row>
    <row r="10413" spans="1:19" x14ac:dyDescent="0.25">
      <c r="B10413" t="s">
        <v>97</v>
      </c>
      <c r="C10413" t="s">
        <v>98</v>
      </c>
      <c r="D10413" t="s">
        <v>99</v>
      </c>
      <c r="E10413" t="s">
        <v>100</v>
      </c>
      <c r="F10413" t="s">
        <v>101</v>
      </c>
      <c r="G10413" t="s">
        <v>102</v>
      </c>
      <c r="H10413" t="s">
        <v>103</v>
      </c>
      <c r="I10413" t="s">
        <v>104</v>
      </c>
      <c r="J10413" t="s">
        <v>105</v>
      </c>
      <c r="K10413" t="s">
        <v>106</v>
      </c>
      <c r="L10413" t="s">
        <v>107</v>
      </c>
      <c r="M10413" t="s">
        <v>108</v>
      </c>
      <c r="N10413" t="s">
        <v>109</v>
      </c>
      <c r="O10413" t="s">
        <v>110</v>
      </c>
      <c r="P10413" t="s">
        <v>111</v>
      </c>
      <c r="Q10413" t="s">
        <v>112</v>
      </c>
      <c r="R10413" t="s">
        <v>113</v>
      </c>
      <c r="S10413" t="s">
        <v>114</v>
      </c>
    </row>
    <row r="10414" spans="1:19" x14ac:dyDescent="0.25">
      <c r="A10414">
        <v>1</v>
      </c>
      <c r="B10414">
        <v>1</v>
      </c>
      <c r="C10414" t="s">
        <v>205</v>
      </c>
      <c r="E10414">
        <v>6.77</v>
      </c>
      <c r="F10414">
        <v>6.76</v>
      </c>
      <c r="G10414">
        <v>29411</v>
      </c>
      <c r="I10414">
        <v>29411.361000000001</v>
      </c>
      <c r="J10414">
        <v>1129.7</v>
      </c>
      <c r="K10414">
        <v>0.92300000000000004</v>
      </c>
      <c r="L10414">
        <v>-7.7</v>
      </c>
      <c r="M10414">
        <v>1</v>
      </c>
      <c r="N10414" t="s">
        <v>115</v>
      </c>
      <c r="O10414" t="s">
        <v>518</v>
      </c>
      <c r="P10414" s="1">
        <v>42346</v>
      </c>
      <c r="Q10414" s="2">
        <v>0.58667824074074071</v>
      </c>
      <c r="R10414" t="s">
        <v>127</v>
      </c>
      <c r="S10414">
        <v>3.4079999999999999</v>
      </c>
    </row>
    <row r="10415" spans="1:19" x14ac:dyDescent="0.25">
      <c r="A10415">
        <v>2</v>
      </c>
      <c r="B10415">
        <v>2</v>
      </c>
      <c r="C10415" t="s">
        <v>203</v>
      </c>
      <c r="E10415">
        <v>6.77</v>
      </c>
      <c r="F10415">
        <v>6.76</v>
      </c>
      <c r="G10415">
        <v>28075</v>
      </c>
      <c r="I10415">
        <v>28075.228999999999</v>
      </c>
      <c r="J10415">
        <v>1981.2</v>
      </c>
      <c r="K10415">
        <v>0.88100000000000001</v>
      </c>
      <c r="L10415">
        <v>-11.9</v>
      </c>
      <c r="M10415">
        <v>1</v>
      </c>
      <c r="N10415" t="s">
        <v>115</v>
      </c>
      <c r="O10415" t="s">
        <v>518</v>
      </c>
      <c r="P10415" s="1">
        <v>42346</v>
      </c>
      <c r="Q10415" s="2">
        <v>0.60083333333333333</v>
      </c>
      <c r="R10415" t="s">
        <v>126</v>
      </c>
      <c r="S10415">
        <v>3.32</v>
      </c>
    </row>
    <row r="10416" spans="1:19" x14ac:dyDescent="0.25">
      <c r="A10416">
        <v>3</v>
      </c>
      <c r="B10416">
        <v>3</v>
      </c>
      <c r="C10416" t="s">
        <v>201</v>
      </c>
      <c r="E10416">
        <v>6.77</v>
      </c>
      <c r="F10416">
        <v>6.76</v>
      </c>
      <c r="G10416">
        <v>26590</v>
      </c>
      <c r="I10416">
        <v>26589.592000000001</v>
      </c>
      <c r="J10416">
        <v>1290.2</v>
      </c>
      <c r="K10416">
        <v>0.83399999999999996</v>
      </c>
      <c r="L10416">
        <v>-16.600000000000001</v>
      </c>
      <c r="M10416">
        <v>1</v>
      </c>
      <c r="N10416" t="s">
        <v>115</v>
      </c>
      <c r="O10416" t="s">
        <v>518</v>
      </c>
      <c r="P10416" s="1">
        <v>42346</v>
      </c>
      <c r="Q10416" s="2">
        <v>0.61498842592592595</v>
      </c>
      <c r="R10416" t="s">
        <v>125</v>
      </c>
      <c r="S10416">
        <v>3.2589999999999999</v>
      </c>
    </row>
    <row r="10417" spans="1:19" x14ac:dyDescent="0.25">
      <c r="A10417">
        <v>4</v>
      </c>
      <c r="B10417">
        <v>4</v>
      </c>
      <c r="C10417" t="s">
        <v>199</v>
      </c>
      <c r="E10417">
        <v>6.77</v>
      </c>
      <c r="F10417">
        <v>6.74</v>
      </c>
      <c r="G10417">
        <v>24353</v>
      </c>
      <c r="I10417">
        <v>24352.675999999999</v>
      </c>
      <c r="J10417">
        <v>996.2</v>
      </c>
      <c r="K10417">
        <v>0.76400000000000001</v>
      </c>
      <c r="L10417">
        <v>-23.6</v>
      </c>
      <c r="M10417">
        <v>1</v>
      </c>
      <c r="N10417" t="s">
        <v>115</v>
      </c>
      <c r="O10417" t="s">
        <v>518</v>
      </c>
      <c r="P10417" s="1">
        <v>42346</v>
      </c>
      <c r="Q10417" s="2">
        <v>0.62916666666666665</v>
      </c>
      <c r="R10417" t="s">
        <v>124</v>
      </c>
      <c r="S10417">
        <v>3.6139999999999999</v>
      </c>
    </row>
    <row r="10418" spans="1:19" x14ac:dyDescent="0.25">
      <c r="A10418">
        <v>5</v>
      </c>
      <c r="B10418">
        <v>5</v>
      </c>
      <c r="C10418" t="s">
        <v>197</v>
      </c>
      <c r="E10418">
        <v>6.77</v>
      </c>
      <c r="F10418">
        <v>6.76</v>
      </c>
      <c r="G10418">
        <v>25771</v>
      </c>
      <c r="I10418">
        <v>25771.109</v>
      </c>
      <c r="J10418">
        <v>508.6</v>
      </c>
      <c r="K10418">
        <v>0.80900000000000005</v>
      </c>
      <c r="L10418">
        <v>-19.100000000000001</v>
      </c>
      <c r="M10418">
        <v>1</v>
      </c>
      <c r="N10418" t="s">
        <v>115</v>
      </c>
      <c r="O10418" t="s">
        <v>518</v>
      </c>
      <c r="P10418" s="1">
        <v>42346</v>
      </c>
      <c r="Q10418" s="2">
        <v>0.64332175925925927</v>
      </c>
      <c r="R10418" t="s">
        <v>123</v>
      </c>
      <c r="S10418">
        <v>3.4870000000000001</v>
      </c>
    </row>
    <row r="10419" spans="1:19" x14ac:dyDescent="0.25">
      <c r="A10419">
        <v>6</v>
      </c>
      <c r="B10419">
        <v>6</v>
      </c>
      <c r="C10419" t="s">
        <v>195</v>
      </c>
      <c r="E10419">
        <v>6.77</v>
      </c>
      <c r="F10419">
        <v>6.76</v>
      </c>
      <c r="G10419">
        <v>25593</v>
      </c>
      <c r="I10419">
        <v>25592.865000000002</v>
      </c>
      <c r="J10419">
        <v>550.4</v>
      </c>
      <c r="K10419">
        <v>0.80300000000000005</v>
      </c>
      <c r="L10419">
        <v>-19.7</v>
      </c>
      <c r="M10419">
        <v>1</v>
      </c>
      <c r="N10419" t="s">
        <v>115</v>
      </c>
      <c r="O10419" t="s">
        <v>518</v>
      </c>
      <c r="P10419" s="1">
        <v>42346</v>
      </c>
      <c r="Q10419" s="2">
        <v>0.65749999999999997</v>
      </c>
      <c r="R10419" t="s">
        <v>122</v>
      </c>
      <c r="S10419">
        <v>3.343</v>
      </c>
    </row>
    <row r="10420" spans="1:19" x14ac:dyDescent="0.25">
      <c r="A10420">
        <v>7</v>
      </c>
      <c r="B10420">
        <v>7</v>
      </c>
      <c r="C10420" t="s">
        <v>193</v>
      </c>
      <c r="E10420">
        <v>6.77</v>
      </c>
      <c r="F10420">
        <v>6.76</v>
      </c>
      <c r="G10420">
        <v>26005</v>
      </c>
      <c r="I10420">
        <v>26004.995999999999</v>
      </c>
      <c r="J10420">
        <v>1601.5</v>
      </c>
      <c r="K10420">
        <v>0.81599999999999995</v>
      </c>
      <c r="L10420">
        <v>-18.399999999999999</v>
      </c>
      <c r="M10420">
        <v>1</v>
      </c>
      <c r="N10420" t="s">
        <v>115</v>
      </c>
      <c r="O10420" t="s">
        <v>518</v>
      </c>
      <c r="P10420" s="1">
        <v>42346</v>
      </c>
      <c r="Q10420" s="2">
        <v>0.67168981481481482</v>
      </c>
      <c r="R10420" t="s">
        <v>120</v>
      </c>
      <c r="S10420">
        <v>3.2690000000000001</v>
      </c>
    </row>
    <row r="10421" spans="1:19" x14ac:dyDescent="0.25">
      <c r="A10421">
        <v>8</v>
      </c>
      <c r="B10421">
        <v>8</v>
      </c>
      <c r="C10421" t="s">
        <v>191</v>
      </c>
      <c r="E10421">
        <v>6.77</v>
      </c>
      <c r="F10421">
        <v>6.76</v>
      </c>
      <c r="G10421">
        <v>26623</v>
      </c>
      <c r="I10421">
        <v>26622.748</v>
      </c>
      <c r="J10421">
        <v>719.6</v>
      </c>
      <c r="K10421">
        <v>0.83499999999999996</v>
      </c>
      <c r="L10421">
        <v>-16.5</v>
      </c>
      <c r="M10421">
        <v>1</v>
      </c>
      <c r="N10421" t="s">
        <v>115</v>
      </c>
      <c r="O10421" t="s">
        <v>518</v>
      </c>
      <c r="P10421" s="1">
        <v>42346</v>
      </c>
      <c r="Q10421" s="2">
        <v>0.68589120370370371</v>
      </c>
      <c r="R10421" t="s">
        <v>119</v>
      </c>
      <c r="S10421">
        <v>3.32</v>
      </c>
    </row>
    <row r="10422" spans="1:19" x14ac:dyDescent="0.25">
      <c r="A10422">
        <v>9</v>
      </c>
      <c r="B10422">
        <v>9</v>
      </c>
      <c r="C10422" t="s">
        <v>189</v>
      </c>
      <c r="E10422">
        <v>6.77</v>
      </c>
      <c r="F10422">
        <v>6.76</v>
      </c>
      <c r="G10422">
        <v>27718</v>
      </c>
      <c r="I10422">
        <v>27717.835999999999</v>
      </c>
      <c r="J10422">
        <v>1092.2</v>
      </c>
      <c r="K10422">
        <v>0.87</v>
      </c>
      <c r="L10422">
        <v>-13</v>
      </c>
      <c r="M10422">
        <v>1</v>
      </c>
      <c r="N10422" t="s">
        <v>115</v>
      </c>
      <c r="O10422" t="s">
        <v>518</v>
      </c>
      <c r="P10422" s="1">
        <v>42346</v>
      </c>
      <c r="Q10422" s="2">
        <v>0.70008101851851856</v>
      </c>
      <c r="R10422" t="s">
        <v>118</v>
      </c>
      <c r="S10422">
        <v>3.407</v>
      </c>
    </row>
    <row r="10423" spans="1:19" x14ac:dyDescent="0.25">
      <c r="A10423">
        <v>10</v>
      </c>
      <c r="B10423">
        <v>10</v>
      </c>
      <c r="C10423" t="s">
        <v>187</v>
      </c>
      <c r="E10423">
        <v>6.77</v>
      </c>
      <c r="F10423">
        <v>6.76</v>
      </c>
      <c r="G10423">
        <v>24733</v>
      </c>
      <c r="I10423">
        <v>24733.188999999998</v>
      </c>
      <c r="J10423">
        <v>678.4</v>
      </c>
      <c r="K10423">
        <v>0.77600000000000002</v>
      </c>
      <c r="L10423">
        <v>-22.4</v>
      </c>
      <c r="M10423">
        <v>1</v>
      </c>
      <c r="N10423" t="s">
        <v>115</v>
      </c>
      <c r="O10423" t="s">
        <v>518</v>
      </c>
      <c r="P10423" s="1">
        <v>42346</v>
      </c>
      <c r="Q10423" s="2">
        <v>0.7142708333333333</v>
      </c>
      <c r="R10423" t="s">
        <v>117</v>
      </c>
      <c r="S10423">
        <v>3.22</v>
      </c>
    </row>
    <row r="10424" spans="1:19" x14ac:dyDescent="0.25">
      <c r="A10424">
        <v>11</v>
      </c>
      <c r="B10424">
        <v>11</v>
      </c>
      <c r="C10424" t="s">
        <v>184</v>
      </c>
      <c r="E10424">
        <v>6.77</v>
      </c>
      <c r="F10424">
        <v>6.76</v>
      </c>
      <c r="G10424">
        <v>24855</v>
      </c>
      <c r="I10424">
        <v>24854.883000000002</v>
      </c>
      <c r="J10424">
        <v>1825.1</v>
      </c>
      <c r="K10424">
        <v>0.78</v>
      </c>
      <c r="L10424">
        <v>-22</v>
      </c>
      <c r="M10424">
        <v>1</v>
      </c>
      <c r="N10424" t="s">
        <v>115</v>
      </c>
      <c r="O10424" t="s">
        <v>518</v>
      </c>
      <c r="P10424" s="1">
        <v>42346</v>
      </c>
      <c r="Q10424" s="2">
        <v>0.72847222222222219</v>
      </c>
      <c r="R10424" t="s">
        <v>116</v>
      </c>
      <c r="S10424">
        <v>3.2250000000000001</v>
      </c>
    </row>
    <row r="10425" spans="1:19" x14ac:dyDescent="0.25">
      <c r="A10425">
        <v>72</v>
      </c>
      <c r="B10425">
        <v>72</v>
      </c>
      <c r="C10425" t="s">
        <v>206</v>
      </c>
      <c r="E10425">
        <v>6.77</v>
      </c>
      <c r="F10425">
        <v>6.76</v>
      </c>
      <c r="G10425">
        <v>43937</v>
      </c>
      <c r="I10425">
        <v>43936.629000000001</v>
      </c>
      <c r="J10425">
        <v>1148.4000000000001</v>
      </c>
      <c r="K10425">
        <v>1.379</v>
      </c>
      <c r="L10425">
        <v>37.9</v>
      </c>
      <c r="M10425">
        <v>1</v>
      </c>
      <c r="N10425" t="s">
        <v>115</v>
      </c>
      <c r="O10425" t="s">
        <v>518</v>
      </c>
      <c r="P10425" s="1">
        <v>42347</v>
      </c>
      <c r="Q10425" s="2">
        <v>0.62190972222222218</v>
      </c>
      <c r="R10425" t="s">
        <v>127</v>
      </c>
      <c r="S10425">
        <v>3.6709999999999998</v>
      </c>
    </row>
    <row r="10426" spans="1:19" x14ac:dyDescent="0.25">
      <c r="A10426">
        <v>73</v>
      </c>
      <c r="B10426">
        <v>73</v>
      </c>
      <c r="C10426" t="s">
        <v>204</v>
      </c>
      <c r="E10426">
        <v>6.77</v>
      </c>
      <c r="F10426">
        <v>6.76</v>
      </c>
      <c r="G10426">
        <v>39598</v>
      </c>
      <c r="I10426">
        <v>39598.199000000001</v>
      </c>
      <c r="J10426">
        <v>1215</v>
      </c>
      <c r="K10426">
        <v>1.2430000000000001</v>
      </c>
      <c r="L10426">
        <v>24.3</v>
      </c>
      <c r="M10426">
        <v>1</v>
      </c>
      <c r="N10426" t="s">
        <v>115</v>
      </c>
      <c r="O10426" t="s">
        <v>518</v>
      </c>
      <c r="P10426" s="1">
        <v>42347</v>
      </c>
      <c r="Q10426" s="2">
        <v>0.63607638888888884</v>
      </c>
      <c r="R10426" t="s">
        <v>126</v>
      </c>
      <c r="S10426">
        <v>3.31</v>
      </c>
    </row>
    <row r="10427" spans="1:19" x14ac:dyDescent="0.25">
      <c r="A10427">
        <v>74</v>
      </c>
      <c r="B10427">
        <v>74</v>
      </c>
      <c r="C10427" t="s">
        <v>202</v>
      </c>
      <c r="E10427">
        <v>6.77</v>
      </c>
      <c r="F10427">
        <v>6.76</v>
      </c>
      <c r="G10427">
        <v>35986</v>
      </c>
      <c r="I10427">
        <v>35986</v>
      </c>
      <c r="J10427">
        <v>731.5</v>
      </c>
      <c r="K10427">
        <v>1.129</v>
      </c>
      <c r="L10427">
        <v>12.9</v>
      </c>
      <c r="M10427">
        <v>1</v>
      </c>
      <c r="N10427" t="s">
        <v>115</v>
      </c>
      <c r="O10427" t="s">
        <v>518</v>
      </c>
      <c r="P10427" s="1">
        <v>42347</v>
      </c>
      <c r="Q10427" s="2">
        <v>0.6502430555555555</v>
      </c>
      <c r="R10427" t="s">
        <v>125</v>
      </c>
      <c r="S10427">
        <v>3.4279999999999999</v>
      </c>
    </row>
    <row r="10428" spans="1:19" x14ac:dyDescent="0.25">
      <c r="A10428">
        <v>75</v>
      </c>
      <c r="B10428">
        <v>75</v>
      </c>
      <c r="C10428" t="s">
        <v>200</v>
      </c>
      <c r="E10428">
        <v>6.77</v>
      </c>
      <c r="F10428">
        <v>6.75</v>
      </c>
      <c r="G10428">
        <v>37130</v>
      </c>
      <c r="I10428">
        <v>37130.379000000001</v>
      </c>
      <c r="J10428">
        <v>1938.9</v>
      </c>
      <c r="K10428">
        <v>1.165</v>
      </c>
      <c r="L10428">
        <v>16.5</v>
      </c>
      <c r="M10428">
        <v>1</v>
      </c>
      <c r="N10428" t="s">
        <v>115</v>
      </c>
      <c r="O10428" t="s">
        <v>518</v>
      </c>
      <c r="P10428" s="1">
        <v>42347</v>
      </c>
      <c r="Q10428" s="2">
        <v>0.66440972222222228</v>
      </c>
      <c r="R10428" t="s">
        <v>124</v>
      </c>
      <c r="S10428">
        <v>3.3519999999999999</v>
      </c>
    </row>
    <row r="10429" spans="1:19" x14ac:dyDescent="0.25">
      <c r="A10429">
        <v>76</v>
      </c>
      <c r="B10429">
        <v>76</v>
      </c>
      <c r="C10429" t="s">
        <v>198</v>
      </c>
      <c r="E10429">
        <v>6.77</v>
      </c>
      <c r="F10429">
        <v>6.75</v>
      </c>
      <c r="G10429">
        <v>38212</v>
      </c>
      <c r="I10429">
        <v>38212.097999999998</v>
      </c>
      <c r="J10429">
        <v>845.2</v>
      </c>
      <c r="K10429">
        <v>1.1990000000000001</v>
      </c>
      <c r="L10429">
        <v>19.899999999999999</v>
      </c>
      <c r="M10429">
        <v>1</v>
      </c>
      <c r="N10429" t="s">
        <v>115</v>
      </c>
      <c r="O10429" t="s">
        <v>518</v>
      </c>
      <c r="P10429" s="1">
        <v>42347</v>
      </c>
      <c r="Q10429" s="2">
        <v>0.67856481481481479</v>
      </c>
      <c r="R10429" t="s">
        <v>123</v>
      </c>
      <c r="S10429">
        <v>3.794</v>
      </c>
    </row>
    <row r="10430" spans="1:19" x14ac:dyDescent="0.25">
      <c r="A10430">
        <v>77</v>
      </c>
      <c r="B10430">
        <v>77</v>
      </c>
      <c r="C10430" t="s">
        <v>196</v>
      </c>
      <c r="E10430">
        <v>6.77</v>
      </c>
      <c r="F10430">
        <v>6.76</v>
      </c>
      <c r="G10430">
        <v>36478</v>
      </c>
      <c r="I10430">
        <v>36477.57</v>
      </c>
      <c r="J10430">
        <v>1365.7</v>
      </c>
      <c r="K10430">
        <v>1.145</v>
      </c>
      <c r="L10430">
        <v>14.5</v>
      </c>
      <c r="M10430">
        <v>1</v>
      </c>
      <c r="N10430" t="s">
        <v>115</v>
      </c>
      <c r="O10430" t="s">
        <v>518</v>
      </c>
      <c r="P10430" s="1">
        <v>42347</v>
      </c>
      <c r="Q10430" s="2">
        <v>0.6927430555555556</v>
      </c>
      <c r="R10430" t="s">
        <v>122</v>
      </c>
      <c r="S10430">
        <v>3.5859999999999999</v>
      </c>
    </row>
    <row r="10431" spans="1:19" x14ac:dyDescent="0.25">
      <c r="A10431">
        <v>78</v>
      </c>
      <c r="B10431">
        <v>78</v>
      </c>
      <c r="C10431" t="s">
        <v>194</v>
      </c>
      <c r="E10431">
        <v>6.77</v>
      </c>
      <c r="F10431">
        <v>6.75</v>
      </c>
      <c r="G10431">
        <v>39445</v>
      </c>
      <c r="I10431">
        <v>39444.574000000001</v>
      </c>
      <c r="J10431">
        <v>2014.3</v>
      </c>
      <c r="K10431">
        <v>1.238</v>
      </c>
      <c r="L10431">
        <v>23.8</v>
      </c>
      <c r="M10431">
        <v>1</v>
      </c>
      <c r="N10431" t="s">
        <v>115</v>
      </c>
      <c r="O10431" t="s">
        <v>518</v>
      </c>
      <c r="P10431" s="1">
        <v>42347</v>
      </c>
      <c r="Q10431" s="2">
        <v>0.70693287037037034</v>
      </c>
      <c r="R10431" t="s">
        <v>120</v>
      </c>
      <c r="S10431">
        <v>3.673</v>
      </c>
    </row>
    <row r="10432" spans="1:19" x14ac:dyDescent="0.25">
      <c r="A10432">
        <v>79</v>
      </c>
      <c r="B10432">
        <v>79</v>
      </c>
      <c r="C10432" t="s">
        <v>192</v>
      </c>
      <c r="E10432">
        <v>6.77</v>
      </c>
      <c r="F10432">
        <v>6.75</v>
      </c>
      <c r="G10432">
        <v>39368</v>
      </c>
      <c r="I10432">
        <v>39367.741999999998</v>
      </c>
      <c r="J10432">
        <v>1061.2</v>
      </c>
      <c r="K10432">
        <v>1.2350000000000001</v>
      </c>
      <c r="L10432">
        <v>23.5</v>
      </c>
      <c r="M10432">
        <v>1</v>
      </c>
      <c r="N10432" t="s">
        <v>115</v>
      </c>
      <c r="O10432" t="s">
        <v>518</v>
      </c>
      <c r="P10432" s="1">
        <v>42347</v>
      </c>
      <c r="Q10432" s="2">
        <v>0.721099537037037</v>
      </c>
      <c r="R10432" t="s">
        <v>119</v>
      </c>
      <c r="S10432">
        <v>3.6429999999999998</v>
      </c>
    </row>
    <row r="10433" spans="1:19" x14ac:dyDescent="0.25">
      <c r="A10433">
        <v>80</v>
      </c>
      <c r="B10433">
        <v>80</v>
      </c>
      <c r="C10433" t="s">
        <v>190</v>
      </c>
      <c r="E10433">
        <v>6.77</v>
      </c>
      <c r="F10433">
        <v>6.75</v>
      </c>
      <c r="G10433">
        <v>40008</v>
      </c>
      <c r="I10433">
        <v>40008.464999999997</v>
      </c>
      <c r="J10433">
        <v>4524.8999999999996</v>
      </c>
      <c r="K10433">
        <v>1.256</v>
      </c>
      <c r="L10433">
        <v>25.6</v>
      </c>
      <c r="M10433">
        <v>1</v>
      </c>
      <c r="N10433" t="s">
        <v>115</v>
      </c>
      <c r="O10433" t="s">
        <v>518</v>
      </c>
      <c r="P10433" s="1">
        <v>42347</v>
      </c>
      <c r="Q10433" s="2">
        <v>0.73527777777777781</v>
      </c>
      <c r="R10433" t="s">
        <v>118</v>
      </c>
      <c r="S10433">
        <v>3.6059999999999999</v>
      </c>
    </row>
    <row r="10434" spans="1:19" x14ac:dyDescent="0.25">
      <c r="A10434">
        <v>81</v>
      </c>
      <c r="B10434">
        <v>81</v>
      </c>
      <c r="C10434" t="s">
        <v>188</v>
      </c>
      <c r="E10434">
        <v>6.77</v>
      </c>
      <c r="F10434">
        <v>6.76</v>
      </c>
      <c r="G10434">
        <v>31160</v>
      </c>
      <c r="I10434">
        <v>31159.960999999999</v>
      </c>
      <c r="J10434">
        <v>717.9</v>
      </c>
      <c r="K10434">
        <v>0.97799999999999998</v>
      </c>
      <c r="L10434">
        <v>-2.2000000000000002</v>
      </c>
      <c r="M10434">
        <v>1</v>
      </c>
      <c r="N10434" t="s">
        <v>115</v>
      </c>
      <c r="O10434" t="s">
        <v>518</v>
      </c>
      <c r="P10434" s="1">
        <v>42347</v>
      </c>
      <c r="Q10434" s="2">
        <v>0.74949074074074074</v>
      </c>
      <c r="R10434" t="s">
        <v>117</v>
      </c>
      <c r="S10434">
        <v>3.6160000000000001</v>
      </c>
    </row>
    <row r="10435" spans="1:19" x14ac:dyDescent="0.25">
      <c r="A10435">
        <v>82</v>
      </c>
      <c r="B10435">
        <v>82</v>
      </c>
      <c r="C10435" t="s">
        <v>186</v>
      </c>
      <c r="E10435">
        <v>6.77</v>
      </c>
      <c r="F10435">
        <v>6.76</v>
      </c>
      <c r="G10435">
        <v>30010</v>
      </c>
      <c r="I10435">
        <v>30010.437999999998</v>
      </c>
      <c r="J10435">
        <v>814.8</v>
      </c>
      <c r="K10435">
        <v>0.94199999999999995</v>
      </c>
      <c r="L10435">
        <v>-5.8</v>
      </c>
      <c r="M10435">
        <v>1</v>
      </c>
      <c r="N10435" t="s">
        <v>115</v>
      </c>
      <c r="O10435" t="s">
        <v>518</v>
      </c>
      <c r="P10435" s="1">
        <v>42347</v>
      </c>
      <c r="Q10435" s="2">
        <v>0.76366898148148143</v>
      </c>
      <c r="R10435" t="s">
        <v>116</v>
      </c>
      <c r="S10435">
        <v>3.585</v>
      </c>
    </row>
    <row r="10436" spans="1:19" x14ac:dyDescent="0.25">
      <c r="A10436">
        <v>12</v>
      </c>
      <c r="B10436">
        <v>12</v>
      </c>
      <c r="C10436" t="s">
        <v>207</v>
      </c>
      <c r="E10436">
        <v>6.77</v>
      </c>
      <c r="F10436">
        <v>6.77</v>
      </c>
      <c r="G10436">
        <v>23</v>
      </c>
      <c r="I10436">
        <v>23.288</v>
      </c>
      <c r="J10436">
        <v>1.1000000000000001</v>
      </c>
      <c r="K10436">
        <v>1E-3</v>
      </c>
      <c r="L10436">
        <v>-99.9</v>
      </c>
      <c r="M10436">
        <v>1</v>
      </c>
      <c r="N10436" t="s">
        <v>115</v>
      </c>
      <c r="O10436" t="s">
        <v>518</v>
      </c>
      <c r="P10436" s="1">
        <v>42346</v>
      </c>
      <c r="Q10436" s="2">
        <v>0.74271990740740745</v>
      </c>
      <c r="R10436" t="s">
        <v>128</v>
      </c>
      <c r="S10436">
        <v>0.98</v>
      </c>
    </row>
    <row r="10437" spans="1:19" x14ac:dyDescent="0.25">
      <c r="A10437">
        <v>13</v>
      </c>
      <c r="B10437">
        <v>13</v>
      </c>
      <c r="C10437" t="s">
        <v>208</v>
      </c>
      <c r="M10437">
        <v>1</v>
      </c>
      <c r="R10437" t="s">
        <v>128</v>
      </c>
    </row>
    <row r="10438" spans="1:19" x14ac:dyDescent="0.25">
      <c r="A10438">
        <v>14</v>
      </c>
      <c r="B10438">
        <v>14</v>
      </c>
      <c r="C10438" t="s">
        <v>209</v>
      </c>
      <c r="D10438" t="s">
        <v>210</v>
      </c>
      <c r="E10438">
        <v>6.77</v>
      </c>
      <c r="F10438">
        <v>6.76</v>
      </c>
      <c r="G10438">
        <v>26089</v>
      </c>
      <c r="I10438">
        <v>26088.708999999999</v>
      </c>
      <c r="J10438">
        <v>463.9</v>
      </c>
      <c r="K10438">
        <v>0.81899999999999995</v>
      </c>
      <c r="L10438">
        <v>-18.100000000000001</v>
      </c>
      <c r="M10438">
        <v>1</v>
      </c>
      <c r="N10438" t="s">
        <v>115</v>
      </c>
      <c r="O10438" t="s">
        <v>518</v>
      </c>
      <c r="P10438" s="1">
        <v>42346</v>
      </c>
      <c r="Q10438" s="2">
        <v>0.77145833333333336</v>
      </c>
      <c r="R10438" t="s">
        <v>129</v>
      </c>
      <c r="S10438">
        <v>3.5409999999999999</v>
      </c>
    </row>
    <row r="10439" spans="1:19" x14ac:dyDescent="0.25">
      <c r="A10439">
        <v>15</v>
      </c>
      <c r="B10439">
        <v>15</v>
      </c>
      <c r="C10439" t="s">
        <v>211</v>
      </c>
      <c r="D10439" t="s">
        <v>210</v>
      </c>
      <c r="E10439">
        <v>6.77</v>
      </c>
      <c r="F10439">
        <v>6.76</v>
      </c>
      <c r="G10439">
        <v>24799</v>
      </c>
      <c r="I10439">
        <v>24799.136999999999</v>
      </c>
      <c r="J10439">
        <v>666.9</v>
      </c>
      <c r="K10439">
        <v>0.77800000000000002</v>
      </c>
      <c r="L10439">
        <v>-22.2</v>
      </c>
      <c r="M10439">
        <v>1</v>
      </c>
      <c r="N10439" t="s">
        <v>115</v>
      </c>
      <c r="O10439" t="s">
        <v>518</v>
      </c>
      <c r="P10439" s="1">
        <v>42346</v>
      </c>
      <c r="Q10439" s="2">
        <v>0.78563657407407406</v>
      </c>
      <c r="R10439" t="s">
        <v>129</v>
      </c>
      <c r="S10439">
        <v>3.6320000000000001</v>
      </c>
    </row>
    <row r="10440" spans="1:19" x14ac:dyDescent="0.25">
      <c r="A10440">
        <v>16</v>
      </c>
      <c r="B10440">
        <v>16</v>
      </c>
      <c r="C10440" t="s">
        <v>212</v>
      </c>
      <c r="D10440" t="s">
        <v>210</v>
      </c>
      <c r="E10440">
        <v>6.77</v>
      </c>
      <c r="F10440">
        <v>6.75</v>
      </c>
      <c r="G10440">
        <v>29217</v>
      </c>
      <c r="I10440">
        <v>29217.26</v>
      </c>
      <c r="J10440">
        <v>703.7</v>
      </c>
      <c r="K10440">
        <v>0.91700000000000004</v>
      </c>
      <c r="L10440">
        <v>-8.3000000000000007</v>
      </c>
      <c r="M10440">
        <v>1</v>
      </c>
      <c r="N10440" t="s">
        <v>115</v>
      </c>
      <c r="O10440" t="s">
        <v>518</v>
      </c>
      <c r="P10440" s="1">
        <v>42346</v>
      </c>
      <c r="Q10440" s="2">
        <v>0.79981481481481487</v>
      </c>
      <c r="R10440" t="s">
        <v>213</v>
      </c>
      <c r="S10440">
        <v>3.7109999999999999</v>
      </c>
    </row>
    <row r="10441" spans="1:19" x14ac:dyDescent="0.25">
      <c r="A10441">
        <v>17</v>
      </c>
      <c r="B10441">
        <v>17</v>
      </c>
      <c r="C10441" t="s">
        <v>214</v>
      </c>
      <c r="D10441" t="s">
        <v>215</v>
      </c>
      <c r="E10441">
        <v>6.77</v>
      </c>
      <c r="F10441">
        <v>6.75</v>
      </c>
      <c r="G10441">
        <v>25649</v>
      </c>
      <c r="I10441">
        <v>25648.673999999999</v>
      </c>
      <c r="J10441">
        <v>247.8</v>
      </c>
      <c r="K10441">
        <v>0.80500000000000005</v>
      </c>
      <c r="L10441">
        <v>-19.5</v>
      </c>
      <c r="M10441">
        <v>1</v>
      </c>
      <c r="N10441" t="s">
        <v>115</v>
      </c>
      <c r="O10441" t="s">
        <v>518</v>
      </c>
      <c r="P10441" s="1">
        <v>42346</v>
      </c>
      <c r="Q10441" s="2">
        <v>0.81400462962962961</v>
      </c>
      <c r="R10441" t="s">
        <v>213</v>
      </c>
      <c r="S10441">
        <v>3.5870000000000002</v>
      </c>
    </row>
    <row r="10442" spans="1:19" x14ac:dyDescent="0.25">
      <c r="A10442">
        <v>18</v>
      </c>
      <c r="B10442">
        <v>18</v>
      </c>
      <c r="C10442" t="s">
        <v>216</v>
      </c>
      <c r="E10442">
        <v>6.77</v>
      </c>
      <c r="F10442">
        <v>6.75</v>
      </c>
      <c r="G10442">
        <v>22742</v>
      </c>
      <c r="I10442">
        <v>22741.766</v>
      </c>
      <c r="J10442">
        <v>580.29999999999995</v>
      </c>
      <c r="K10442">
        <v>0.71399999999999997</v>
      </c>
      <c r="L10442">
        <v>-28.6</v>
      </c>
      <c r="M10442">
        <v>1</v>
      </c>
      <c r="N10442" t="s">
        <v>115</v>
      </c>
      <c r="O10442" t="s">
        <v>518</v>
      </c>
      <c r="P10442" s="1">
        <v>42346</v>
      </c>
      <c r="Q10442" s="2">
        <v>0.82817129629629627</v>
      </c>
      <c r="R10442" t="s">
        <v>130</v>
      </c>
      <c r="S10442">
        <v>3.5529999999999999</v>
      </c>
    </row>
    <row r="10443" spans="1:19" x14ac:dyDescent="0.25">
      <c r="A10443">
        <v>19</v>
      </c>
      <c r="B10443">
        <v>19</v>
      </c>
      <c r="C10443" t="s">
        <v>217</v>
      </c>
      <c r="E10443">
        <v>6.77</v>
      </c>
      <c r="F10443">
        <v>6.75</v>
      </c>
      <c r="G10443">
        <v>24644</v>
      </c>
      <c r="I10443">
        <v>24644.048999999999</v>
      </c>
      <c r="J10443">
        <v>379.1</v>
      </c>
      <c r="K10443">
        <v>0.77300000000000002</v>
      </c>
      <c r="L10443">
        <v>-22.7</v>
      </c>
      <c r="M10443">
        <v>1</v>
      </c>
      <c r="N10443" t="s">
        <v>115</v>
      </c>
      <c r="O10443" t="s">
        <v>518</v>
      </c>
      <c r="P10443" s="1">
        <v>42346</v>
      </c>
      <c r="Q10443" s="2">
        <v>0.84234953703703708</v>
      </c>
      <c r="R10443" t="s">
        <v>131</v>
      </c>
      <c r="S10443">
        <v>3.68</v>
      </c>
    </row>
    <row r="10444" spans="1:19" x14ac:dyDescent="0.25">
      <c r="A10444">
        <v>20</v>
      </c>
      <c r="B10444">
        <v>20</v>
      </c>
      <c r="C10444" t="s">
        <v>218</v>
      </c>
      <c r="E10444">
        <v>6.77</v>
      </c>
      <c r="F10444">
        <v>6.75</v>
      </c>
      <c r="G10444">
        <v>24432</v>
      </c>
      <c r="I10444">
        <v>24431.923999999999</v>
      </c>
      <c r="J10444">
        <v>1034.9000000000001</v>
      </c>
      <c r="K10444">
        <v>0.76700000000000002</v>
      </c>
      <c r="L10444">
        <v>-23.3</v>
      </c>
      <c r="M10444">
        <v>1</v>
      </c>
      <c r="N10444" t="s">
        <v>115</v>
      </c>
      <c r="O10444" t="s">
        <v>518</v>
      </c>
      <c r="P10444" s="1">
        <v>42346</v>
      </c>
      <c r="Q10444" s="2">
        <v>0.85648148148148151</v>
      </c>
      <c r="R10444" t="s">
        <v>133</v>
      </c>
      <c r="S10444">
        <v>3.8969999999999998</v>
      </c>
    </row>
    <row r="10445" spans="1:19" x14ac:dyDescent="0.25">
      <c r="A10445">
        <v>21</v>
      </c>
      <c r="B10445">
        <v>21</v>
      </c>
      <c r="C10445" t="s">
        <v>219</v>
      </c>
      <c r="E10445">
        <v>6.77</v>
      </c>
      <c r="F10445">
        <v>6.75</v>
      </c>
      <c r="G10445">
        <v>27135</v>
      </c>
      <c r="I10445">
        <v>27135.234</v>
      </c>
      <c r="J10445">
        <v>428.3</v>
      </c>
      <c r="K10445">
        <v>0.85199999999999998</v>
      </c>
      <c r="L10445">
        <v>-14.8</v>
      </c>
      <c r="M10445">
        <v>1</v>
      </c>
      <c r="N10445" t="s">
        <v>115</v>
      </c>
      <c r="O10445" t="s">
        <v>518</v>
      </c>
      <c r="P10445" s="1">
        <v>42346</v>
      </c>
      <c r="Q10445" s="2">
        <v>0.8706828703703704</v>
      </c>
      <c r="R10445" t="s">
        <v>134</v>
      </c>
      <c r="S10445">
        <v>3.3170000000000002</v>
      </c>
    </row>
    <row r="10446" spans="1:19" x14ac:dyDescent="0.25">
      <c r="A10446">
        <v>22</v>
      </c>
      <c r="B10446">
        <v>22</v>
      </c>
      <c r="C10446" t="s">
        <v>220</v>
      </c>
      <c r="E10446">
        <v>6.77</v>
      </c>
      <c r="F10446">
        <v>6.76</v>
      </c>
      <c r="G10446">
        <v>27251</v>
      </c>
      <c r="I10446">
        <v>27251.305</v>
      </c>
      <c r="J10446">
        <v>1036.5999999999999</v>
      </c>
      <c r="K10446">
        <v>0.85499999999999998</v>
      </c>
      <c r="L10446">
        <v>-14.5</v>
      </c>
      <c r="M10446">
        <v>1</v>
      </c>
      <c r="N10446" t="s">
        <v>115</v>
      </c>
      <c r="O10446" t="s">
        <v>518</v>
      </c>
      <c r="P10446" s="1">
        <v>42346</v>
      </c>
      <c r="Q10446" s="2">
        <v>0.88482638888888887</v>
      </c>
      <c r="R10446" t="s">
        <v>135</v>
      </c>
      <c r="S10446">
        <v>3.6850000000000001</v>
      </c>
    </row>
    <row r="10447" spans="1:19" x14ac:dyDescent="0.25">
      <c r="A10447">
        <v>23</v>
      </c>
      <c r="B10447">
        <v>23</v>
      </c>
      <c r="C10447" t="s">
        <v>221</v>
      </c>
      <c r="D10447" t="s">
        <v>215</v>
      </c>
      <c r="E10447">
        <v>6.77</v>
      </c>
      <c r="F10447">
        <v>6.75</v>
      </c>
      <c r="G10447">
        <v>26581</v>
      </c>
      <c r="I10447">
        <v>26580.57</v>
      </c>
      <c r="J10447">
        <v>573.6</v>
      </c>
      <c r="K10447">
        <v>0.83399999999999996</v>
      </c>
      <c r="L10447">
        <v>-16.600000000000001</v>
      </c>
      <c r="M10447">
        <v>1</v>
      </c>
      <c r="N10447" t="s">
        <v>115</v>
      </c>
      <c r="O10447" t="s">
        <v>518</v>
      </c>
      <c r="P10447" s="1">
        <v>42346</v>
      </c>
      <c r="Q10447" s="2">
        <v>0.89900462962962968</v>
      </c>
      <c r="R10447" t="s">
        <v>222</v>
      </c>
      <c r="S10447">
        <v>3.5289999999999999</v>
      </c>
    </row>
    <row r="10448" spans="1:19" x14ac:dyDescent="0.25">
      <c r="A10448">
        <v>24</v>
      </c>
      <c r="B10448">
        <v>24</v>
      </c>
      <c r="C10448" t="s">
        <v>223</v>
      </c>
      <c r="E10448">
        <v>6.77</v>
      </c>
      <c r="F10448">
        <v>6.75</v>
      </c>
      <c r="G10448">
        <v>28063</v>
      </c>
      <c r="I10448">
        <v>28063.115000000002</v>
      </c>
      <c r="J10448">
        <v>517.29999999999995</v>
      </c>
      <c r="K10448">
        <v>0.88100000000000001</v>
      </c>
      <c r="L10448">
        <v>-11.9</v>
      </c>
      <c r="M10448">
        <v>1</v>
      </c>
      <c r="N10448" t="s">
        <v>115</v>
      </c>
      <c r="O10448" t="s">
        <v>518</v>
      </c>
      <c r="P10448" s="1">
        <v>42346</v>
      </c>
      <c r="Q10448" s="2">
        <v>0.91319444444444442</v>
      </c>
      <c r="R10448" t="s">
        <v>136</v>
      </c>
      <c r="S10448">
        <v>3.57</v>
      </c>
    </row>
    <row r="10449" spans="1:19" x14ac:dyDescent="0.25">
      <c r="A10449">
        <v>25</v>
      </c>
      <c r="B10449">
        <v>25</v>
      </c>
      <c r="C10449" t="s">
        <v>224</v>
      </c>
      <c r="E10449">
        <v>6.77</v>
      </c>
      <c r="F10449">
        <v>6.76</v>
      </c>
      <c r="G10449">
        <v>28224</v>
      </c>
      <c r="I10449">
        <v>28224.423999999999</v>
      </c>
      <c r="J10449">
        <v>751.4</v>
      </c>
      <c r="K10449">
        <v>0.88600000000000001</v>
      </c>
      <c r="L10449">
        <v>-11.4</v>
      </c>
      <c r="M10449">
        <v>1</v>
      </c>
      <c r="N10449" t="s">
        <v>115</v>
      </c>
      <c r="O10449" t="s">
        <v>518</v>
      </c>
      <c r="P10449" s="1">
        <v>42346</v>
      </c>
      <c r="Q10449" s="2">
        <v>0.92737268518518523</v>
      </c>
      <c r="R10449" t="s">
        <v>137</v>
      </c>
      <c r="S10449">
        <v>3.1909999999999998</v>
      </c>
    </row>
    <row r="10450" spans="1:19" x14ac:dyDescent="0.25">
      <c r="A10450">
        <v>26</v>
      </c>
      <c r="B10450">
        <v>26</v>
      </c>
      <c r="C10450" t="s">
        <v>225</v>
      </c>
      <c r="E10450">
        <v>6.77</v>
      </c>
      <c r="F10450">
        <v>6.75</v>
      </c>
      <c r="G10450">
        <v>23330</v>
      </c>
      <c r="I10450">
        <v>23329.763999999999</v>
      </c>
      <c r="J10450">
        <v>838.1</v>
      </c>
      <c r="K10450">
        <v>0.73199999999999998</v>
      </c>
      <c r="L10450">
        <v>-26.8</v>
      </c>
      <c r="M10450">
        <v>1</v>
      </c>
      <c r="N10450" t="s">
        <v>115</v>
      </c>
      <c r="O10450" t="s">
        <v>518</v>
      </c>
      <c r="P10450" s="1">
        <v>42346</v>
      </c>
      <c r="Q10450" s="2">
        <v>0.9415162037037037</v>
      </c>
      <c r="R10450" t="s">
        <v>138</v>
      </c>
      <c r="S10450">
        <v>3.4529999999999998</v>
      </c>
    </row>
    <row r="10451" spans="1:19" x14ac:dyDescent="0.25">
      <c r="A10451">
        <v>27</v>
      </c>
      <c r="B10451">
        <v>27</v>
      </c>
      <c r="C10451" t="s">
        <v>226</v>
      </c>
      <c r="E10451">
        <v>6.77</v>
      </c>
      <c r="F10451">
        <v>6.75</v>
      </c>
      <c r="G10451">
        <v>26415</v>
      </c>
      <c r="I10451">
        <v>26414.723000000002</v>
      </c>
      <c r="J10451">
        <v>1045.2</v>
      </c>
      <c r="K10451">
        <v>0.82899999999999996</v>
      </c>
      <c r="L10451">
        <v>-17.100000000000001</v>
      </c>
      <c r="M10451">
        <v>1</v>
      </c>
      <c r="N10451" t="s">
        <v>115</v>
      </c>
      <c r="O10451" t="s">
        <v>518</v>
      </c>
      <c r="P10451" s="1">
        <v>42346</v>
      </c>
      <c r="Q10451" s="2">
        <v>0.95570601851851855</v>
      </c>
      <c r="R10451" t="s">
        <v>140</v>
      </c>
      <c r="S10451">
        <v>3.2360000000000002</v>
      </c>
    </row>
    <row r="10452" spans="1:19" x14ac:dyDescent="0.25">
      <c r="A10452">
        <v>28</v>
      </c>
      <c r="B10452">
        <v>28</v>
      </c>
      <c r="C10452" t="s">
        <v>227</v>
      </c>
      <c r="E10452">
        <v>6.77</v>
      </c>
      <c r="F10452">
        <v>6.75</v>
      </c>
      <c r="G10452">
        <v>26231</v>
      </c>
      <c r="I10452">
        <v>26231.442999999999</v>
      </c>
      <c r="J10452">
        <v>675.3</v>
      </c>
      <c r="K10452">
        <v>0.82299999999999995</v>
      </c>
      <c r="L10452">
        <v>-17.7</v>
      </c>
      <c r="M10452">
        <v>1</v>
      </c>
      <c r="N10452" t="s">
        <v>115</v>
      </c>
      <c r="O10452" t="s">
        <v>518</v>
      </c>
      <c r="P10452" s="1">
        <v>42346</v>
      </c>
      <c r="Q10452" s="2">
        <v>0.96988425925925925</v>
      </c>
      <c r="R10452" t="s">
        <v>141</v>
      </c>
      <c r="S10452">
        <v>3.512</v>
      </c>
    </row>
    <row r="10453" spans="1:19" x14ac:dyDescent="0.25">
      <c r="A10453">
        <v>29</v>
      </c>
      <c r="B10453">
        <v>29</v>
      </c>
      <c r="C10453" t="s">
        <v>228</v>
      </c>
      <c r="D10453" t="s">
        <v>215</v>
      </c>
      <c r="E10453">
        <v>6.77</v>
      </c>
      <c r="F10453">
        <v>6.75</v>
      </c>
      <c r="G10453">
        <v>27961</v>
      </c>
      <c r="I10453">
        <v>27961.486000000001</v>
      </c>
      <c r="J10453">
        <v>877.7</v>
      </c>
      <c r="K10453">
        <v>0.877</v>
      </c>
      <c r="L10453">
        <v>-12.3</v>
      </c>
      <c r="M10453">
        <v>1</v>
      </c>
      <c r="N10453" t="s">
        <v>115</v>
      </c>
      <c r="O10453" t="s">
        <v>518</v>
      </c>
      <c r="P10453" s="1">
        <v>42346</v>
      </c>
      <c r="Q10453" s="2">
        <v>0.98409722222222218</v>
      </c>
      <c r="R10453" t="s">
        <v>229</v>
      </c>
      <c r="S10453">
        <v>3.37</v>
      </c>
    </row>
    <row r="10454" spans="1:19" x14ac:dyDescent="0.25">
      <c r="A10454">
        <v>30</v>
      </c>
      <c r="B10454">
        <v>30</v>
      </c>
      <c r="C10454" t="s">
        <v>230</v>
      </c>
      <c r="E10454">
        <v>6.77</v>
      </c>
      <c r="F10454">
        <v>6.75</v>
      </c>
      <c r="G10454">
        <v>28247</v>
      </c>
      <c r="I10454">
        <v>28247.263999999999</v>
      </c>
      <c r="J10454">
        <v>1235.2</v>
      </c>
      <c r="K10454">
        <v>0.88600000000000001</v>
      </c>
      <c r="L10454">
        <v>-11.4</v>
      </c>
      <c r="M10454">
        <v>1</v>
      </c>
      <c r="N10454" t="s">
        <v>115</v>
      </c>
      <c r="O10454" t="s">
        <v>518</v>
      </c>
      <c r="P10454" s="1">
        <v>42346</v>
      </c>
      <c r="Q10454" s="2">
        <v>0.99824074074074076</v>
      </c>
      <c r="R10454" t="s">
        <v>142</v>
      </c>
      <c r="S10454">
        <v>3.29</v>
      </c>
    </row>
    <row r="10455" spans="1:19" x14ac:dyDescent="0.25">
      <c r="A10455">
        <v>31</v>
      </c>
      <c r="B10455">
        <v>31</v>
      </c>
      <c r="C10455" t="s">
        <v>231</v>
      </c>
      <c r="E10455">
        <v>6.77</v>
      </c>
      <c r="F10455">
        <v>6.75</v>
      </c>
      <c r="G10455">
        <v>29086</v>
      </c>
      <c r="I10455">
        <v>29085.914000000001</v>
      </c>
      <c r="J10455">
        <v>0</v>
      </c>
      <c r="K10455">
        <v>0.91300000000000003</v>
      </c>
      <c r="L10455">
        <v>-8.6999999999999993</v>
      </c>
      <c r="M10455">
        <v>1</v>
      </c>
      <c r="N10455" t="s">
        <v>115</v>
      </c>
      <c r="O10455" t="s">
        <v>518</v>
      </c>
      <c r="P10455" s="1">
        <v>42347</v>
      </c>
      <c r="Q10455" s="2">
        <v>1.238425925925926E-2</v>
      </c>
      <c r="R10455" t="s">
        <v>143</v>
      </c>
      <c r="S10455">
        <v>3.3010000000000002</v>
      </c>
    </row>
    <row r="10456" spans="1:19" x14ac:dyDescent="0.25">
      <c r="A10456">
        <v>32</v>
      </c>
      <c r="B10456">
        <v>32</v>
      </c>
      <c r="C10456" t="s">
        <v>232</v>
      </c>
      <c r="E10456">
        <v>6.77</v>
      </c>
      <c r="F10456">
        <v>6.75</v>
      </c>
      <c r="G10456">
        <v>30322</v>
      </c>
      <c r="I10456">
        <v>30322.315999999999</v>
      </c>
      <c r="J10456">
        <v>511.7</v>
      </c>
      <c r="K10456">
        <v>0.95199999999999996</v>
      </c>
      <c r="L10456">
        <v>-4.8</v>
      </c>
      <c r="M10456">
        <v>1</v>
      </c>
      <c r="N10456" t="s">
        <v>115</v>
      </c>
      <c r="O10456" t="s">
        <v>518</v>
      </c>
      <c r="P10456" s="1">
        <v>42347</v>
      </c>
      <c r="Q10456" s="2">
        <v>2.6574074074074073E-2</v>
      </c>
      <c r="R10456" t="s">
        <v>144</v>
      </c>
      <c r="S10456">
        <v>3.7559999999999998</v>
      </c>
    </row>
    <row r="10457" spans="1:19" x14ac:dyDescent="0.25">
      <c r="A10457">
        <v>33</v>
      </c>
      <c r="B10457">
        <v>33</v>
      </c>
      <c r="C10457" t="s">
        <v>233</v>
      </c>
      <c r="E10457">
        <v>6.77</v>
      </c>
      <c r="F10457">
        <v>6.75</v>
      </c>
      <c r="G10457">
        <v>28658</v>
      </c>
      <c r="I10457">
        <v>28658.359</v>
      </c>
      <c r="J10457">
        <v>607.20000000000005</v>
      </c>
      <c r="K10457">
        <v>0.89900000000000002</v>
      </c>
      <c r="L10457">
        <v>-10.1</v>
      </c>
      <c r="M10457">
        <v>1</v>
      </c>
      <c r="N10457" t="s">
        <v>115</v>
      </c>
      <c r="O10457" t="s">
        <v>518</v>
      </c>
      <c r="P10457" s="1">
        <v>42347</v>
      </c>
      <c r="Q10457" s="2">
        <v>4.0740740740740744E-2</v>
      </c>
      <c r="R10457" t="s">
        <v>145</v>
      </c>
      <c r="S10457">
        <v>4.0010000000000003</v>
      </c>
    </row>
    <row r="10458" spans="1:19" x14ac:dyDescent="0.25">
      <c r="A10458">
        <v>34</v>
      </c>
      <c r="B10458">
        <v>34</v>
      </c>
      <c r="C10458" t="s">
        <v>234</v>
      </c>
      <c r="E10458">
        <v>6.77</v>
      </c>
      <c r="F10458">
        <v>6.75</v>
      </c>
      <c r="G10458">
        <v>25045</v>
      </c>
      <c r="I10458">
        <v>25044.645</v>
      </c>
      <c r="J10458">
        <v>452.3</v>
      </c>
      <c r="K10458">
        <v>0.78600000000000003</v>
      </c>
      <c r="L10458">
        <v>-21.4</v>
      </c>
      <c r="M10458">
        <v>1</v>
      </c>
      <c r="N10458" t="s">
        <v>115</v>
      </c>
      <c r="O10458" t="s">
        <v>518</v>
      </c>
      <c r="P10458" s="1">
        <v>42347</v>
      </c>
      <c r="Q10458" s="2">
        <v>5.4907407407407405E-2</v>
      </c>
      <c r="R10458" t="s">
        <v>146</v>
      </c>
      <c r="S10458">
        <v>3.4740000000000002</v>
      </c>
    </row>
    <row r="10459" spans="1:19" x14ac:dyDescent="0.25">
      <c r="A10459">
        <v>35</v>
      </c>
      <c r="B10459">
        <v>35</v>
      </c>
      <c r="C10459" t="s">
        <v>235</v>
      </c>
      <c r="D10459" t="s">
        <v>215</v>
      </c>
      <c r="E10459">
        <v>6.77</v>
      </c>
      <c r="F10459">
        <v>6.75</v>
      </c>
      <c r="G10459">
        <v>23431</v>
      </c>
      <c r="I10459">
        <v>23431.043000000001</v>
      </c>
      <c r="J10459">
        <v>705.1</v>
      </c>
      <c r="K10459">
        <v>0.73499999999999999</v>
      </c>
      <c r="L10459">
        <v>-26.5</v>
      </c>
      <c r="M10459">
        <v>1</v>
      </c>
      <c r="N10459" t="s">
        <v>115</v>
      </c>
      <c r="O10459" t="s">
        <v>518</v>
      </c>
      <c r="P10459" s="1">
        <v>42347</v>
      </c>
      <c r="Q10459" s="2">
        <v>6.9085648148148146E-2</v>
      </c>
      <c r="R10459" t="s">
        <v>236</v>
      </c>
      <c r="S10459">
        <v>3.774</v>
      </c>
    </row>
    <row r="10460" spans="1:19" x14ac:dyDescent="0.25">
      <c r="A10460">
        <v>36</v>
      </c>
      <c r="B10460">
        <v>36</v>
      </c>
      <c r="C10460" t="s">
        <v>237</v>
      </c>
      <c r="E10460">
        <v>6.77</v>
      </c>
      <c r="F10460">
        <v>6.76</v>
      </c>
      <c r="G10460">
        <v>28005</v>
      </c>
      <c r="I10460">
        <v>28005.055</v>
      </c>
      <c r="J10460">
        <v>339.5</v>
      </c>
      <c r="K10460">
        <v>0.879</v>
      </c>
      <c r="L10460">
        <v>-12.1</v>
      </c>
      <c r="M10460">
        <v>1</v>
      </c>
      <c r="N10460" t="s">
        <v>115</v>
      </c>
      <c r="O10460" t="s">
        <v>518</v>
      </c>
      <c r="P10460" s="1">
        <v>42347</v>
      </c>
      <c r="Q10460" s="2">
        <v>8.3229166666666674E-2</v>
      </c>
      <c r="R10460" t="s">
        <v>147</v>
      </c>
      <c r="S10460">
        <v>3.3759999999999999</v>
      </c>
    </row>
    <row r="10461" spans="1:19" x14ac:dyDescent="0.25">
      <c r="A10461">
        <v>37</v>
      </c>
      <c r="B10461">
        <v>37</v>
      </c>
      <c r="C10461" t="s">
        <v>238</v>
      </c>
      <c r="E10461">
        <v>6.77</v>
      </c>
      <c r="F10461">
        <v>6.76</v>
      </c>
      <c r="G10461">
        <v>26578</v>
      </c>
      <c r="I10461">
        <v>26578.32</v>
      </c>
      <c r="J10461">
        <v>653.29999999999995</v>
      </c>
      <c r="K10461">
        <v>0.83399999999999996</v>
      </c>
      <c r="L10461">
        <v>-16.600000000000001</v>
      </c>
      <c r="M10461">
        <v>1</v>
      </c>
      <c r="N10461" t="s">
        <v>115</v>
      </c>
      <c r="O10461" t="s">
        <v>518</v>
      </c>
      <c r="P10461" s="1">
        <v>42347</v>
      </c>
      <c r="Q10461" s="2">
        <v>9.7384259259259254E-2</v>
      </c>
      <c r="R10461" t="s">
        <v>148</v>
      </c>
      <c r="S10461">
        <v>3.62</v>
      </c>
    </row>
    <row r="10462" spans="1:19" x14ac:dyDescent="0.25">
      <c r="A10462">
        <v>38</v>
      </c>
      <c r="B10462">
        <v>38</v>
      </c>
      <c r="C10462" t="s">
        <v>239</v>
      </c>
      <c r="E10462">
        <v>6.77</v>
      </c>
      <c r="F10462">
        <v>6.76</v>
      </c>
      <c r="G10462">
        <v>22849</v>
      </c>
      <c r="I10462">
        <v>22849.09</v>
      </c>
      <c r="J10462">
        <v>912.8</v>
      </c>
      <c r="K10462">
        <v>0.71699999999999997</v>
      </c>
      <c r="L10462">
        <v>-28.3</v>
      </c>
      <c r="M10462">
        <v>1</v>
      </c>
      <c r="N10462" t="s">
        <v>115</v>
      </c>
      <c r="O10462" t="s">
        <v>518</v>
      </c>
      <c r="P10462" s="1">
        <v>42347</v>
      </c>
      <c r="Q10462" s="2">
        <v>0.11157407407407408</v>
      </c>
      <c r="R10462" t="s">
        <v>149</v>
      </c>
      <c r="S10462">
        <v>3.5430000000000001</v>
      </c>
    </row>
    <row r="10463" spans="1:19" x14ac:dyDescent="0.25">
      <c r="A10463">
        <v>39</v>
      </c>
      <c r="B10463">
        <v>39</v>
      </c>
      <c r="C10463" t="s">
        <v>240</v>
      </c>
      <c r="E10463">
        <v>6.77</v>
      </c>
      <c r="F10463">
        <v>6.76</v>
      </c>
      <c r="G10463">
        <v>28991</v>
      </c>
      <c r="I10463">
        <v>28990.98</v>
      </c>
      <c r="J10463">
        <v>1268.2</v>
      </c>
      <c r="K10463">
        <v>0.91</v>
      </c>
      <c r="L10463">
        <v>-9</v>
      </c>
      <c r="M10463">
        <v>1</v>
      </c>
      <c r="N10463" t="s">
        <v>115</v>
      </c>
      <c r="O10463" t="s">
        <v>518</v>
      </c>
      <c r="P10463" s="1">
        <v>42347</v>
      </c>
      <c r="Q10463" s="2">
        <v>0.1257175925925926</v>
      </c>
      <c r="R10463" t="s">
        <v>150</v>
      </c>
      <c r="S10463">
        <v>3.39</v>
      </c>
    </row>
    <row r="10464" spans="1:19" x14ac:dyDescent="0.25">
      <c r="A10464">
        <v>40</v>
      </c>
      <c r="B10464">
        <v>40</v>
      </c>
      <c r="C10464" t="s">
        <v>241</v>
      </c>
      <c r="E10464">
        <v>6.77</v>
      </c>
      <c r="F10464">
        <v>6.75</v>
      </c>
      <c r="G10464">
        <v>28065</v>
      </c>
      <c r="I10464">
        <v>28064.563999999998</v>
      </c>
      <c r="J10464">
        <v>1026.7</v>
      </c>
      <c r="K10464">
        <v>0.88100000000000001</v>
      </c>
      <c r="L10464">
        <v>-11.9</v>
      </c>
      <c r="M10464">
        <v>1</v>
      </c>
      <c r="N10464" t="s">
        <v>115</v>
      </c>
      <c r="O10464" t="s">
        <v>518</v>
      </c>
      <c r="P10464" s="1">
        <v>42347</v>
      </c>
      <c r="Q10464" s="2">
        <v>0.13988425925925926</v>
      </c>
      <c r="R10464" t="s">
        <v>151</v>
      </c>
      <c r="S10464">
        <v>3.403</v>
      </c>
    </row>
    <row r="10465" spans="1:19" x14ac:dyDescent="0.25">
      <c r="A10465">
        <v>41</v>
      </c>
      <c r="B10465">
        <v>41</v>
      </c>
      <c r="C10465" t="s">
        <v>242</v>
      </c>
      <c r="D10465" t="s">
        <v>215</v>
      </c>
      <c r="E10465">
        <v>6.77</v>
      </c>
      <c r="F10465">
        <v>6.75</v>
      </c>
      <c r="G10465">
        <v>27589</v>
      </c>
      <c r="I10465">
        <v>27589.276999999998</v>
      </c>
      <c r="J10465">
        <v>1312.8</v>
      </c>
      <c r="K10465">
        <v>0.86599999999999999</v>
      </c>
      <c r="L10465">
        <v>-13.4</v>
      </c>
      <c r="M10465">
        <v>1</v>
      </c>
      <c r="N10465" t="s">
        <v>115</v>
      </c>
      <c r="O10465" t="s">
        <v>518</v>
      </c>
      <c r="P10465" s="1">
        <v>42347</v>
      </c>
      <c r="Q10465" s="2">
        <v>0.15402777777777779</v>
      </c>
      <c r="R10465" t="s">
        <v>243</v>
      </c>
      <c r="S10465">
        <v>3.6379999999999999</v>
      </c>
    </row>
    <row r="10466" spans="1:19" x14ac:dyDescent="0.25">
      <c r="A10466">
        <v>42</v>
      </c>
      <c r="B10466">
        <v>42</v>
      </c>
      <c r="C10466" t="s">
        <v>244</v>
      </c>
      <c r="E10466">
        <v>6.77</v>
      </c>
      <c r="F10466">
        <v>6.76</v>
      </c>
      <c r="G10466">
        <v>26499</v>
      </c>
      <c r="I10466">
        <v>26498.721000000001</v>
      </c>
      <c r="J10466">
        <v>517.1</v>
      </c>
      <c r="K10466">
        <v>0.83199999999999996</v>
      </c>
      <c r="L10466">
        <v>-16.8</v>
      </c>
      <c r="M10466">
        <v>1</v>
      </c>
      <c r="N10466" t="s">
        <v>115</v>
      </c>
      <c r="O10466" t="s">
        <v>518</v>
      </c>
      <c r="P10466" s="1">
        <v>42347</v>
      </c>
      <c r="Q10466" s="2">
        <v>0.16819444444444445</v>
      </c>
      <c r="R10466" t="s">
        <v>152</v>
      </c>
      <c r="S10466">
        <v>3.6659999999999999</v>
      </c>
    </row>
    <row r="10467" spans="1:19" x14ac:dyDescent="0.25">
      <c r="A10467">
        <v>43</v>
      </c>
      <c r="B10467">
        <v>43</v>
      </c>
      <c r="C10467" t="s">
        <v>245</v>
      </c>
      <c r="E10467">
        <v>6.77</v>
      </c>
      <c r="F10467">
        <v>6.75</v>
      </c>
      <c r="G10467">
        <v>28614</v>
      </c>
      <c r="I10467">
        <v>28613.657999999999</v>
      </c>
      <c r="J10467">
        <v>582.6</v>
      </c>
      <c r="K10467">
        <v>0.89800000000000002</v>
      </c>
      <c r="L10467">
        <v>-10.199999999999999</v>
      </c>
      <c r="M10467">
        <v>1</v>
      </c>
      <c r="N10467" t="s">
        <v>115</v>
      </c>
      <c r="O10467" t="s">
        <v>518</v>
      </c>
      <c r="P10467" s="1">
        <v>42347</v>
      </c>
      <c r="Q10467" s="2">
        <v>0.18234953703703705</v>
      </c>
      <c r="R10467" t="s">
        <v>153</v>
      </c>
      <c r="S10467">
        <v>4.0540000000000003</v>
      </c>
    </row>
    <row r="10468" spans="1:19" x14ac:dyDescent="0.25">
      <c r="A10468">
        <v>44</v>
      </c>
      <c r="B10468">
        <v>44</v>
      </c>
      <c r="C10468" t="s">
        <v>246</v>
      </c>
      <c r="E10468">
        <v>6.77</v>
      </c>
      <c r="F10468">
        <v>6.76</v>
      </c>
      <c r="G10468">
        <v>27556</v>
      </c>
      <c r="I10468">
        <v>27556.021000000001</v>
      </c>
      <c r="J10468">
        <v>436.8</v>
      </c>
      <c r="K10468">
        <v>0.86499999999999999</v>
      </c>
      <c r="L10468">
        <v>-13.5</v>
      </c>
      <c r="M10468">
        <v>1</v>
      </c>
      <c r="N10468" t="s">
        <v>115</v>
      </c>
      <c r="O10468" t="s">
        <v>518</v>
      </c>
      <c r="P10468" s="1">
        <v>42347</v>
      </c>
      <c r="Q10468" s="2">
        <v>0.19653935185185184</v>
      </c>
      <c r="R10468" t="s">
        <v>154</v>
      </c>
      <c r="S10468">
        <v>3.9849999999999999</v>
      </c>
    </row>
    <row r="10469" spans="1:19" x14ac:dyDescent="0.25">
      <c r="A10469">
        <v>45</v>
      </c>
      <c r="B10469">
        <v>45</v>
      </c>
      <c r="C10469" t="s">
        <v>247</v>
      </c>
      <c r="E10469">
        <v>6.77</v>
      </c>
      <c r="F10469">
        <v>6.75</v>
      </c>
      <c r="G10469">
        <v>25942</v>
      </c>
      <c r="I10469">
        <v>25942.35</v>
      </c>
      <c r="J10469">
        <v>510</v>
      </c>
      <c r="K10469">
        <v>0.81399999999999995</v>
      </c>
      <c r="L10469">
        <v>-18.600000000000001</v>
      </c>
      <c r="M10469">
        <v>1</v>
      </c>
      <c r="N10469" t="s">
        <v>115</v>
      </c>
      <c r="O10469" t="s">
        <v>518</v>
      </c>
      <c r="P10469" s="1">
        <v>42347</v>
      </c>
      <c r="Q10469" s="2">
        <v>0.21068287037037037</v>
      </c>
      <c r="R10469" t="s">
        <v>155</v>
      </c>
      <c r="S10469">
        <v>3.524</v>
      </c>
    </row>
    <row r="10470" spans="1:19" x14ac:dyDescent="0.25">
      <c r="A10470">
        <v>46</v>
      </c>
      <c r="B10470">
        <v>46</v>
      </c>
      <c r="C10470" t="s">
        <v>248</v>
      </c>
      <c r="E10470">
        <v>6.77</v>
      </c>
      <c r="F10470">
        <v>6.75</v>
      </c>
      <c r="G10470">
        <v>27056</v>
      </c>
      <c r="I10470">
        <v>27056.023000000001</v>
      </c>
      <c r="J10470">
        <v>806.6</v>
      </c>
      <c r="K10470">
        <v>0.84899999999999998</v>
      </c>
      <c r="L10470">
        <v>-15.1</v>
      </c>
      <c r="M10470">
        <v>1</v>
      </c>
      <c r="N10470" t="s">
        <v>115</v>
      </c>
      <c r="O10470" t="s">
        <v>518</v>
      </c>
      <c r="P10470" s="1">
        <v>42347</v>
      </c>
      <c r="Q10470" s="2">
        <v>0.2248263888888889</v>
      </c>
      <c r="R10470" t="s">
        <v>156</v>
      </c>
      <c r="S10470">
        <v>3.496</v>
      </c>
    </row>
    <row r="10471" spans="1:19" x14ac:dyDescent="0.25">
      <c r="A10471">
        <v>47</v>
      </c>
      <c r="B10471">
        <v>47</v>
      </c>
      <c r="C10471" t="s">
        <v>249</v>
      </c>
      <c r="D10471" t="s">
        <v>215</v>
      </c>
      <c r="E10471">
        <v>6.77</v>
      </c>
      <c r="F10471">
        <v>6.75</v>
      </c>
      <c r="G10471">
        <v>28339</v>
      </c>
      <c r="I10471">
        <v>28339.123</v>
      </c>
      <c r="J10471">
        <v>577.29999999999995</v>
      </c>
      <c r="K10471">
        <v>0.88900000000000001</v>
      </c>
      <c r="L10471">
        <v>-11.1</v>
      </c>
      <c r="M10471">
        <v>1</v>
      </c>
      <c r="N10471" t="s">
        <v>115</v>
      </c>
      <c r="O10471" t="s">
        <v>518</v>
      </c>
      <c r="P10471" s="1">
        <v>42347</v>
      </c>
      <c r="Q10471" s="2">
        <v>0.23899305555555556</v>
      </c>
      <c r="R10471" t="s">
        <v>250</v>
      </c>
      <c r="S10471">
        <v>3.4220000000000002</v>
      </c>
    </row>
    <row r="10472" spans="1:19" x14ac:dyDescent="0.25">
      <c r="A10472">
        <v>48</v>
      </c>
      <c r="B10472">
        <v>48</v>
      </c>
      <c r="C10472" t="s">
        <v>251</v>
      </c>
      <c r="E10472">
        <v>6.77</v>
      </c>
      <c r="F10472">
        <v>6.75</v>
      </c>
      <c r="G10472">
        <v>15820</v>
      </c>
      <c r="I10472">
        <v>15819.718000000001</v>
      </c>
      <c r="J10472">
        <v>354.8</v>
      </c>
      <c r="K10472">
        <v>0.496</v>
      </c>
      <c r="L10472">
        <v>-50.4</v>
      </c>
      <c r="M10472">
        <v>1</v>
      </c>
      <c r="N10472" t="s">
        <v>115</v>
      </c>
      <c r="O10472" t="s">
        <v>518</v>
      </c>
      <c r="P10472" s="1">
        <v>42347</v>
      </c>
      <c r="Q10472" s="2">
        <v>0.25315972222222222</v>
      </c>
      <c r="R10472" t="s">
        <v>157</v>
      </c>
      <c r="S10472">
        <v>3.4239999999999999</v>
      </c>
    </row>
    <row r="10473" spans="1:19" x14ac:dyDescent="0.25">
      <c r="A10473">
        <v>49</v>
      </c>
      <c r="B10473">
        <v>49</v>
      </c>
      <c r="C10473" t="s">
        <v>252</v>
      </c>
      <c r="E10473">
        <v>6.77</v>
      </c>
      <c r="F10473">
        <v>6.75</v>
      </c>
      <c r="G10473">
        <v>27778</v>
      </c>
      <c r="I10473">
        <v>27777.717000000001</v>
      </c>
      <c r="J10473">
        <v>666.2</v>
      </c>
      <c r="K10473">
        <v>0.872</v>
      </c>
      <c r="L10473">
        <v>-12.8</v>
      </c>
      <c r="M10473">
        <v>1</v>
      </c>
      <c r="N10473" t="s">
        <v>115</v>
      </c>
      <c r="O10473" t="s">
        <v>518</v>
      </c>
      <c r="P10473" s="1">
        <v>42347</v>
      </c>
      <c r="Q10473" s="2">
        <v>0.26732638888888888</v>
      </c>
      <c r="R10473" t="s">
        <v>158</v>
      </c>
      <c r="S10473">
        <v>3.4910000000000001</v>
      </c>
    </row>
    <row r="10474" spans="1:19" x14ac:dyDescent="0.25">
      <c r="A10474">
        <v>50</v>
      </c>
      <c r="B10474">
        <v>50</v>
      </c>
      <c r="C10474" t="s">
        <v>253</v>
      </c>
      <c r="E10474">
        <v>6.77</v>
      </c>
      <c r="F10474">
        <v>6.76</v>
      </c>
      <c r="G10474">
        <v>32074</v>
      </c>
      <c r="I10474">
        <v>32073.5</v>
      </c>
      <c r="J10474">
        <v>827.8</v>
      </c>
      <c r="K10474">
        <v>1.0069999999999999</v>
      </c>
      <c r="L10474">
        <v>0.7</v>
      </c>
      <c r="M10474">
        <v>1</v>
      </c>
      <c r="N10474" t="s">
        <v>115</v>
      </c>
      <c r="O10474" t="s">
        <v>518</v>
      </c>
      <c r="P10474" s="1">
        <v>42347</v>
      </c>
      <c r="Q10474" s="2">
        <v>0.28150462962962963</v>
      </c>
      <c r="R10474" t="s">
        <v>159</v>
      </c>
      <c r="S10474">
        <v>3.4260000000000002</v>
      </c>
    </row>
    <row r="10475" spans="1:19" x14ac:dyDescent="0.25">
      <c r="A10475">
        <v>51</v>
      </c>
      <c r="B10475">
        <v>51</v>
      </c>
      <c r="C10475" t="s">
        <v>254</v>
      </c>
      <c r="E10475">
        <v>6.77</v>
      </c>
      <c r="F10475">
        <v>6.75</v>
      </c>
      <c r="G10475">
        <v>24682</v>
      </c>
      <c r="I10475">
        <v>24681.559000000001</v>
      </c>
      <c r="J10475">
        <v>695.1</v>
      </c>
      <c r="K10475">
        <v>0.77500000000000002</v>
      </c>
      <c r="L10475">
        <v>-22.5</v>
      </c>
      <c r="M10475">
        <v>1</v>
      </c>
      <c r="N10475" t="s">
        <v>115</v>
      </c>
      <c r="O10475" t="s">
        <v>518</v>
      </c>
      <c r="P10475" s="1">
        <v>42347</v>
      </c>
      <c r="Q10475" s="2">
        <v>0.29569444444444443</v>
      </c>
      <c r="R10475" t="s">
        <v>160</v>
      </c>
      <c r="S10475">
        <v>3.9990000000000001</v>
      </c>
    </row>
    <row r="10476" spans="1:19" x14ac:dyDescent="0.25">
      <c r="A10476">
        <v>52</v>
      </c>
      <c r="B10476">
        <v>52</v>
      </c>
      <c r="C10476" t="s">
        <v>255</v>
      </c>
      <c r="E10476">
        <v>6.77</v>
      </c>
      <c r="F10476">
        <v>6.76</v>
      </c>
      <c r="G10476">
        <v>26701</v>
      </c>
      <c r="I10476">
        <v>26700.895</v>
      </c>
      <c r="J10476">
        <v>673.1</v>
      </c>
      <c r="K10476">
        <v>0.83799999999999997</v>
      </c>
      <c r="L10476">
        <v>-16.2</v>
      </c>
      <c r="M10476">
        <v>1</v>
      </c>
      <c r="N10476" t="s">
        <v>115</v>
      </c>
      <c r="O10476" t="s">
        <v>518</v>
      </c>
      <c r="P10476" s="1">
        <v>42347</v>
      </c>
      <c r="Q10476" s="2">
        <v>0.30987268518518518</v>
      </c>
      <c r="R10476" t="s">
        <v>161</v>
      </c>
      <c r="S10476">
        <v>3.6930000000000001</v>
      </c>
    </row>
    <row r="10477" spans="1:19" x14ac:dyDescent="0.25">
      <c r="A10477">
        <v>53</v>
      </c>
      <c r="B10477">
        <v>53</v>
      </c>
      <c r="C10477" t="s">
        <v>256</v>
      </c>
      <c r="D10477" t="s">
        <v>215</v>
      </c>
      <c r="E10477">
        <v>6.77</v>
      </c>
      <c r="F10477">
        <v>6.75</v>
      </c>
      <c r="G10477">
        <v>26537</v>
      </c>
      <c r="I10477">
        <v>26536.963</v>
      </c>
      <c r="J10477">
        <v>863.6</v>
      </c>
      <c r="K10477">
        <v>0.83299999999999996</v>
      </c>
      <c r="L10477">
        <v>-16.7</v>
      </c>
      <c r="M10477">
        <v>1</v>
      </c>
      <c r="N10477" t="s">
        <v>115</v>
      </c>
      <c r="O10477" t="s">
        <v>518</v>
      </c>
      <c r="P10477" s="1">
        <v>42347</v>
      </c>
      <c r="Q10477" s="2">
        <v>0.32405092592592594</v>
      </c>
      <c r="R10477" t="s">
        <v>257</v>
      </c>
      <c r="S10477">
        <v>4.1619999999999999</v>
      </c>
    </row>
    <row r="10478" spans="1:19" x14ac:dyDescent="0.25">
      <c r="A10478">
        <v>54</v>
      </c>
      <c r="B10478">
        <v>54</v>
      </c>
      <c r="C10478" t="s">
        <v>258</v>
      </c>
      <c r="E10478">
        <v>6.77</v>
      </c>
      <c r="F10478">
        <v>6.75</v>
      </c>
      <c r="G10478">
        <v>33163</v>
      </c>
      <c r="I10478">
        <v>33163.487999999998</v>
      </c>
      <c r="J10478">
        <v>687.6</v>
      </c>
      <c r="K10478">
        <v>1.0409999999999999</v>
      </c>
      <c r="L10478">
        <v>4.0999999999999996</v>
      </c>
      <c r="M10478">
        <v>1</v>
      </c>
      <c r="N10478" t="s">
        <v>115</v>
      </c>
      <c r="O10478" t="s">
        <v>518</v>
      </c>
      <c r="P10478" s="1">
        <v>42347</v>
      </c>
      <c r="Q10478" s="2">
        <v>0.3382060185185185</v>
      </c>
      <c r="R10478" t="s">
        <v>162</v>
      </c>
      <c r="S10478">
        <v>3.4319999999999999</v>
      </c>
    </row>
    <row r="10479" spans="1:19" x14ac:dyDescent="0.25">
      <c r="A10479">
        <v>55</v>
      </c>
      <c r="B10479">
        <v>55</v>
      </c>
      <c r="C10479" t="s">
        <v>259</v>
      </c>
      <c r="E10479">
        <v>6.77</v>
      </c>
      <c r="F10479">
        <v>6.75</v>
      </c>
      <c r="G10479">
        <v>28947</v>
      </c>
      <c r="I10479">
        <v>28946.51</v>
      </c>
      <c r="J10479">
        <v>593.79999999999995</v>
      </c>
      <c r="K10479">
        <v>0.90800000000000003</v>
      </c>
      <c r="L10479">
        <v>-9.1999999999999993</v>
      </c>
      <c r="M10479">
        <v>1</v>
      </c>
      <c r="N10479" t="s">
        <v>115</v>
      </c>
      <c r="O10479" t="s">
        <v>518</v>
      </c>
      <c r="P10479" s="1">
        <v>42347</v>
      </c>
      <c r="Q10479" s="2">
        <v>0.35237268518518516</v>
      </c>
      <c r="R10479" t="s">
        <v>163</v>
      </c>
      <c r="S10479">
        <v>3.4969999999999999</v>
      </c>
    </row>
    <row r="10480" spans="1:19" x14ac:dyDescent="0.25">
      <c r="A10480">
        <v>56</v>
      </c>
      <c r="B10480">
        <v>56</v>
      </c>
      <c r="C10480" t="s">
        <v>260</v>
      </c>
      <c r="E10480">
        <v>6.77</v>
      </c>
      <c r="F10480">
        <v>6.76</v>
      </c>
      <c r="G10480">
        <v>30091</v>
      </c>
      <c r="I10480">
        <v>30091.471000000001</v>
      </c>
      <c r="J10480">
        <v>644.1</v>
      </c>
      <c r="K10480">
        <v>0.94399999999999995</v>
      </c>
      <c r="L10480">
        <v>-5.6</v>
      </c>
      <c r="M10480">
        <v>1</v>
      </c>
      <c r="N10480" t="s">
        <v>115</v>
      </c>
      <c r="O10480" t="s">
        <v>518</v>
      </c>
      <c r="P10480" s="1">
        <v>42347</v>
      </c>
      <c r="Q10480" s="2">
        <v>0.36652777777777779</v>
      </c>
      <c r="R10480" t="s">
        <v>164</v>
      </c>
      <c r="S10480">
        <v>3.5169999999999999</v>
      </c>
    </row>
    <row r="10481" spans="1:19" x14ac:dyDescent="0.25">
      <c r="A10481">
        <v>57</v>
      </c>
      <c r="B10481">
        <v>57</v>
      </c>
      <c r="C10481" t="s">
        <v>261</v>
      </c>
      <c r="E10481">
        <v>6.77</v>
      </c>
      <c r="F10481">
        <v>6.75</v>
      </c>
      <c r="G10481">
        <v>29582</v>
      </c>
      <c r="I10481">
        <v>29582.081999999999</v>
      </c>
      <c r="J10481">
        <v>1096.9000000000001</v>
      </c>
      <c r="K10481">
        <v>0.92800000000000005</v>
      </c>
      <c r="L10481">
        <v>-7.2</v>
      </c>
      <c r="M10481">
        <v>1</v>
      </c>
      <c r="N10481" t="s">
        <v>115</v>
      </c>
      <c r="O10481" t="s">
        <v>518</v>
      </c>
      <c r="P10481" s="1">
        <v>42347</v>
      </c>
      <c r="Q10481" s="2">
        <v>0.38072916666666667</v>
      </c>
      <c r="R10481" t="s">
        <v>165</v>
      </c>
      <c r="S10481">
        <v>3.673</v>
      </c>
    </row>
    <row r="10482" spans="1:19" x14ac:dyDescent="0.25">
      <c r="A10482">
        <v>58</v>
      </c>
      <c r="B10482">
        <v>58</v>
      </c>
      <c r="C10482" t="s">
        <v>262</v>
      </c>
      <c r="E10482">
        <v>6.77</v>
      </c>
      <c r="F10482">
        <v>6.74</v>
      </c>
      <c r="G10482">
        <v>29636</v>
      </c>
      <c r="I10482">
        <v>29636.361000000001</v>
      </c>
      <c r="J10482">
        <v>629</v>
      </c>
      <c r="K10482">
        <v>0.93</v>
      </c>
      <c r="L10482">
        <v>-7</v>
      </c>
      <c r="M10482">
        <v>1</v>
      </c>
      <c r="N10482" t="s">
        <v>115</v>
      </c>
      <c r="O10482" t="s">
        <v>518</v>
      </c>
      <c r="P10482" s="1">
        <v>42347</v>
      </c>
      <c r="Q10482" s="2">
        <v>0.39489583333333333</v>
      </c>
      <c r="R10482" t="s">
        <v>166</v>
      </c>
      <c r="S10482">
        <v>3.44</v>
      </c>
    </row>
    <row r="10483" spans="1:19" x14ac:dyDescent="0.25">
      <c r="A10483">
        <v>59</v>
      </c>
      <c r="B10483">
        <v>59</v>
      </c>
      <c r="C10483" t="s">
        <v>263</v>
      </c>
      <c r="D10483" t="s">
        <v>215</v>
      </c>
      <c r="E10483">
        <v>6.77</v>
      </c>
      <c r="F10483">
        <v>6.74</v>
      </c>
      <c r="G10483">
        <v>27700</v>
      </c>
      <c r="I10483">
        <v>27699.618999999999</v>
      </c>
      <c r="J10483">
        <v>605.5</v>
      </c>
      <c r="K10483">
        <v>0.86899999999999999</v>
      </c>
      <c r="L10483">
        <v>-13.1</v>
      </c>
      <c r="M10483">
        <v>1</v>
      </c>
      <c r="N10483" t="s">
        <v>115</v>
      </c>
      <c r="O10483" t="s">
        <v>518</v>
      </c>
      <c r="P10483" s="1">
        <v>42347</v>
      </c>
      <c r="Q10483" s="2">
        <v>0.40907407407407409</v>
      </c>
      <c r="R10483" t="s">
        <v>222</v>
      </c>
      <c r="S10483">
        <v>4.0780000000000003</v>
      </c>
    </row>
    <row r="10484" spans="1:19" x14ac:dyDescent="0.25">
      <c r="A10484">
        <v>60</v>
      </c>
      <c r="B10484">
        <v>60</v>
      </c>
      <c r="C10484" t="s">
        <v>264</v>
      </c>
      <c r="E10484">
        <v>6.77</v>
      </c>
      <c r="F10484">
        <v>6.75</v>
      </c>
      <c r="G10484">
        <v>30766</v>
      </c>
      <c r="I10484">
        <v>30765.567999999999</v>
      </c>
      <c r="J10484">
        <v>641.1</v>
      </c>
      <c r="K10484">
        <v>0.96499999999999997</v>
      </c>
      <c r="L10484">
        <v>-3.5</v>
      </c>
      <c r="M10484">
        <v>1</v>
      </c>
      <c r="N10484" t="s">
        <v>115</v>
      </c>
      <c r="O10484" t="s">
        <v>518</v>
      </c>
      <c r="P10484" s="1">
        <v>42347</v>
      </c>
      <c r="Q10484" s="2">
        <v>0.42326388888888888</v>
      </c>
      <c r="R10484" t="s">
        <v>167</v>
      </c>
      <c r="S10484">
        <v>3.516</v>
      </c>
    </row>
    <row r="10485" spans="1:19" x14ac:dyDescent="0.25">
      <c r="A10485">
        <v>61</v>
      </c>
      <c r="B10485">
        <v>61</v>
      </c>
      <c r="C10485" t="s">
        <v>265</v>
      </c>
      <c r="E10485">
        <v>6.77</v>
      </c>
      <c r="F10485">
        <v>6.74</v>
      </c>
      <c r="G10485">
        <v>27431</v>
      </c>
      <c r="I10485">
        <v>27431.478999999999</v>
      </c>
      <c r="J10485">
        <v>0</v>
      </c>
      <c r="K10485">
        <v>0.86099999999999999</v>
      </c>
      <c r="L10485">
        <v>-13.9</v>
      </c>
      <c r="M10485">
        <v>1</v>
      </c>
      <c r="N10485" t="s">
        <v>115</v>
      </c>
      <c r="O10485" t="s">
        <v>518</v>
      </c>
      <c r="P10485" s="1">
        <v>42347</v>
      </c>
      <c r="Q10485" s="2">
        <v>0.43741898148148151</v>
      </c>
      <c r="R10485" t="s">
        <v>168</v>
      </c>
      <c r="S10485">
        <v>3.4740000000000002</v>
      </c>
    </row>
    <row r="10486" spans="1:19" x14ac:dyDescent="0.25">
      <c r="A10486">
        <v>62</v>
      </c>
      <c r="B10486">
        <v>62</v>
      </c>
      <c r="C10486" t="s">
        <v>266</v>
      </c>
      <c r="E10486">
        <v>6.77</v>
      </c>
      <c r="F10486">
        <v>6.74</v>
      </c>
      <c r="G10486">
        <v>29867</v>
      </c>
      <c r="I10486">
        <v>29866.572</v>
      </c>
      <c r="J10486">
        <v>242.7</v>
      </c>
      <c r="K10486">
        <v>0.93700000000000006</v>
      </c>
      <c r="L10486">
        <v>-6.3</v>
      </c>
      <c r="M10486">
        <v>1</v>
      </c>
      <c r="N10486" t="s">
        <v>115</v>
      </c>
      <c r="O10486" t="s">
        <v>518</v>
      </c>
      <c r="P10486" s="1">
        <v>42347</v>
      </c>
      <c r="Q10486" s="2">
        <v>0.45158564814814817</v>
      </c>
      <c r="R10486" t="s">
        <v>170</v>
      </c>
      <c r="S10486">
        <v>3.6320000000000001</v>
      </c>
    </row>
    <row r="10487" spans="1:19" x14ac:dyDescent="0.25">
      <c r="A10487">
        <v>63</v>
      </c>
      <c r="B10487">
        <v>63</v>
      </c>
      <c r="C10487" t="s">
        <v>267</v>
      </c>
      <c r="E10487">
        <v>6.77</v>
      </c>
      <c r="F10487">
        <v>6.75</v>
      </c>
      <c r="G10487">
        <v>28907</v>
      </c>
      <c r="I10487">
        <v>28907.342000000001</v>
      </c>
      <c r="J10487">
        <v>1028.3</v>
      </c>
      <c r="K10487">
        <v>0.90700000000000003</v>
      </c>
      <c r="L10487">
        <v>-9.3000000000000007</v>
      </c>
      <c r="M10487">
        <v>1</v>
      </c>
      <c r="N10487" t="s">
        <v>115</v>
      </c>
      <c r="O10487" t="s">
        <v>518</v>
      </c>
      <c r="P10487" s="1">
        <v>42347</v>
      </c>
      <c r="Q10487" s="2">
        <v>0.46576388888888887</v>
      </c>
      <c r="R10487" t="s">
        <v>171</v>
      </c>
      <c r="S10487">
        <v>4.01</v>
      </c>
    </row>
    <row r="10488" spans="1:19" x14ac:dyDescent="0.25">
      <c r="A10488">
        <v>64</v>
      </c>
      <c r="B10488">
        <v>64</v>
      </c>
      <c r="C10488" t="s">
        <v>268</v>
      </c>
      <c r="E10488">
        <v>6.77</v>
      </c>
      <c r="F10488">
        <v>6.75</v>
      </c>
      <c r="G10488">
        <v>26819</v>
      </c>
      <c r="I10488">
        <v>26818.601999999999</v>
      </c>
      <c r="J10488">
        <v>510.5</v>
      </c>
      <c r="K10488">
        <v>0.84199999999999997</v>
      </c>
      <c r="L10488">
        <v>-15.8</v>
      </c>
      <c r="M10488">
        <v>1</v>
      </c>
      <c r="N10488" t="s">
        <v>115</v>
      </c>
      <c r="O10488" t="s">
        <v>518</v>
      </c>
      <c r="P10488" s="1">
        <v>42347</v>
      </c>
      <c r="Q10488" s="2">
        <v>0.47993055555555558</v>
      </c>
      <c r="R10488" t="s">
        <v>173</v>
      </c>
      <c r="S10488">
        <v>3.867</v>
      </c>
    </row>
    <row r="10489" spans="1:19" x14ac:dyDescent="0.25">
      <c r="A10489">
        <v>65</v>
      </c>
      <c r="B10489">
        <v>65</v>
      </c>
      <c r="C10489" t="s">
        <v>269</v>
      </c>
      <c r="D10489" t="s">
        <v>215</v>
      </c>
      <c r="E10489">
        <v>6.77</v>
      </c>
      <c r="F10489">
        <v>6.75</v>
      </c>
      <c r="G10489">
        <v>29742</v>
      </c>
      <c r="I10489">
        <v>29742</v>
      </c>
      <c r="J10489">
        <v>753.1</v>
      </c>
      <c r="K10489">
        <v>0.93300000000000005</v>
      </c>
      <c r="L10489">
        <v>-6.7</v>
      </c>
      <c r="M10489">
        <v>1</v>
      </c>
      <c r="N10489" t="s">
        <v>115</v>
      </c>
      <c r="O10489" t="s">
        <v>518</v>
      </c>
      <c r="P10489" s="1">
        <v>42347</v>
      </c>
      <c r="Q10489" s="2">
        <v>0.49409722222222224</v>
      </c>
      <c r="R10489" t="s">
        <v>229</v>
      </c>
      <c r="S10489">
        <v>3.746</v>
      </c>
    </row>
    <row r="10490" spans="1:19" x14ac:dyDescent="0.25">
      <c r="A10490">
        <v>66</v>
      </c>
      <c r="B10490">
        <v>66</v>
      </c>
      <c r="C10490" t="s">
        <v>270</v>
      </c>
      <c r="E10490">
        <v>6.77</v>
      </c>
      <c r="F10490">
        <v>6.76</v>
      </c>
      <c r="G10490">
        <v>30889</v>
      </c>
      <c r="I10490">
        <v>30889.018</v>
      </c>
      <c r="J10490">
        <v>666.9</v>
      </c>
      <c r="K10490">
        <v>0.96899999999999997</v>
      </c>
      <c r="L10490">
        <v>-3.1</v>
      </c>
      <c r="M10490">
        <v>1</v>
      </c>
      <c r="N10490" t="s">
        <v>115</v>
      </c>
      <c r="O10490" t="s">
        <v>518</v>
      </c>
      <c r="P10490" s="1">
        <v>42347</v>
      </c>
      <c r="Q10490" s="2">
        <v>0.50824074074074077</v>
      </c>
      <c r="R10490" t="s">
        <v>174</v>
      </c>
      <c r="S10490">
        <v>3.552</v>
      </c>
    </row>
    <row r="10491" spans="1:19" x14ac:dyDescent="0.25">
      <c r="A10491">
        <v>67</v>
      </c>
      <c r="B10491">
        <v>67</v>
      </c>
      <c r="C10491" t="s">
        <v>271</v>
      </c>
      <c r="E10491">
        <v>6.77</v>
      </c>
      <c r="F10491">
        <v>6.77</v>
      </c>
      <c r="G10491">
        <v>30857</v>
      </c>
      <c r="I10491">
        <v>30857.018</v>
      </c>
      <c r="J10491">
        <v>851.7</v>
      </c>
      <c r="K10491">
        <v>0.96799999999999997</v>
      </c>
      <c r="L10491">
        <v>-3.2</v>
      </c>
      <c r="M10491">
        <v>1</v>
      </c>
      <c r="N10491" t="s">
        <v>115</v>
      </c>
      <c r="O10491" t="s">
        <v>518</v>
      </c>
      <c r="P10491" s="1">
        <v>42347</v>
      </c>
      <c r="Q10491" s="2">
        <v>0.52241898148148147</v>
      </c>
      <c r="R10491" t="s">
        <v>175</v>
      </c>
      <c r="S10491">
        <v>4.2380000000000004</v>
      </c>
    </row>
    <row r="10492" spans="1:19" x14ac:dyDescent="0.25">
      <c r="A10492">
        <v>68</v>
      </c>
      <c r="B10492">
        <v>68</v>
      </c>
      <c r="C10492" t="s">
        <v>272</v>
      </c>
      <c r="E10492">
        <v>6.77</v>
      </c>
      <c r="F10492">
        <v>6.76</v>
      </c>
      <c r="G10492">
        <v>31889</v>
      </c>
      <c r="I10492">
        <v>31888.974999999999</v>
      </c>
      <c r="J10492">
        <v>666.1</v>
      </c>
      <c r="K10492">
        <v>1.0009999999999999</v>
      </c>
      <c r="L10492">
        <v>0.1</v>
      </c>
      <c r="M10492">
        <v>1</v>
      </c>
      <c r="N10492" t="s">
        <v>115</v>
      </c>
      <c r="O10492" t="s">
        <v>518</v>
      </c>
      <c r="P10492" s="1">
        <v>42347</v>
      </c>
      <c r="Q10492" s="2">
        <v>0.53657407407407409</v>
      </c>
      <c r="R10492" t="s">
        <v>176</v>
      </c>
      <c r="S10492">
        <v>3.423</v>
      </c>
    </row>
    <row r="10493" spans="1:19" x14ac:dyDescent="0.25">
      <c r="A10493">
        <v>69</v>
      </c>
      <c r="B10493">
        <v>69</v>
      </c>
      <c r="C10493" t="s">
        <v>273</v>
      </c>
      <c r="E10493">
        <v>6.77</v>
      </c>
      <c r="F10493">
        <v>6.76</v>
      </c>
      <c r="G10493">
        <v>30742</v>
      </c>
      <c r="I10493">
        <v>30742.357</v>
      </c>
      <c r="J10493">
        <v>560</v>
      </c>
      <c r="K10493">
        <v>0.96499999999999997</v>
      </c>
      <c r="L10493">
        <v>-3.5</v>
      </c>
      <c r="M10493">
        <v>1</v>
      </c>
      <c r="N10493" t="s">
        <v>115</v>
      </c>
      <c r="O10493" t="s">
        <v>518</v>
      </c>
      <c r="P10493" s="1">
        <v>42347</v>
      </c>
      <c r="Q10493" s="2">
        <v>0.55075231481481479</v>
      </c>
      <c r="R10493" t="s">
        <v>177</v>
      </c>
      <c r="S10493">
        <v>3.411</v>
      </c>
    </row>
    <row r="10494" spans="1:19" x14ac:dyDescent="0.25">
      <c r="A10494">
        <v>70</v>
      </c>
      <c r="B10494">
        <v>70</v>
      </c>
      <c r="C10494" t="s">
        <v>274</v>
      </c>
      <c r="E10494">
        <v>6.77</v>
      </c>
      <c r="F10494">
        <v>6.76</v>
      </c>
      <c r="G10494">
        <v>29100</v>
      </c>
      <c r="I10494">
        <v>29099.723000000002</v>
      </c>
      <c r="J10494">
        <v>843.5</v>
      </c>
      <c r="K10494">
        <v>0.91300000000000003</v>
      </c>
      <c r="L10494">
        <v>-8.6999999999999993</v>
      </c>
      <c r="M10494">
        <v>1</v>
      </c>
      <c r="N10494" t="s">
        <v>115</v>
      </c>
      <c r="O10494" t="s">
        <v>518</v>
      </c>
      <c r="P10494" s="1">
        <v>42347</v>
      </c>
      <c r="Q10494" s="2">
        <v>0.56489583333333337</v>
      </c>
      <c r="R10494" t="s">
        <v>178</v>
      </c>
      <c r="S10494">
        <v>3.4340000000000002</v>
      </c>
    </row>
    <row r="10495" spans="1:19" x14ac:dyDescent="0.25">
      <c r="A10495">
        <v>71</v>
      </c>
      <c r="B10495">
        <v>71</v>
      </c>
      <c r="C10495" t="s">
        <v>275</v>
      </c>
      <c r="D10495" t="s">
        <v>215</v>
      </c>
      <c r="E10495">
        <v>6.77</v>
      </c>
      <c r="F10495">
        <v>6.75</v>
      </c>
      <c r="G10495">
        <v>30938</v>
      </c>
      <c r="I10495">
        <v>30937.838</v>
      </c>
      <c r="J10495">
        <v>844.8</v>
      </c>
      <c r="K10495">
        <v>0.97099999999999997</v>
      </c>
      <c r="L10495">
        <v>-2.9</v>
      </c>
      <c r="M10495">
        <v>1</v>
      </c>
      <c r="N10495" t="s">
        <v>115</v>
      </c>
      <c r="O10495" t="s">
        <v>518</v>
      </c>
      <c r="P10495" s="1">
        <v>42347</v>
      </c>
      <c r="Q10495" s="2">
        <v>0.57906250000000004</v>
      </c>
      <c r="R10495" t="s">
        <v>236</v>
      </c>
      <c r="S10495">
        <v>3.508</v>
      </c>
    </row>
    <row r="10497" spans="1:19" x14ac:dyDescent="0.25">
      <c r="A10497" t="s">
        <v>519</v>
      </c>
    </row>
    <row r="10499" spans="1:19" x14ac:dyDescent="0.25">
      <c r="B10499" t="s">
        <v>97</v>
      </c>
      <c r="C10499" t="s">
        <v>98</v>
      </c>
      <c r="D10499" t="s">
        <v>99</v>
      </c>
      <c r="E10499" t="s">
        <v>100</v>
      </c>
      <c r="F10499" t="s">
        <v>101</v>
      </c>
      <c r="G10499" t="s">
        <v>102</v>
      </c>
      <c r="H10499" t="s">
        <v>103</v>
      </c>
      <c r="I10499" t="s">
        <v>104</v>
      </c>
      <c r="J10499" t="s">
        <v>105</v>
      </c>
      <c r="K10499" t="s">
        <v>106</v>
      </c>
      <c r="L10499" t="s">
        <v>107</v>
      </c>
      <c r="M10499" t="s">
        <v>108</v>
      </c>
      <c r="N10499" t="s">
        <v>109</v>
      </c>
      <c r="O10499" t="s">
        <v>110</v>
      </c>
      <c r="P10499" t="s">
        <v>111</v>
      </c>
      <c r="Q10499" t="s">
        <v>112</v>
      </c>
      <c r="R10499" t="s">
        <v>113</v>
      </c>
      <c r="S10499" t="s">
        <v>114</v>
      </c>
    </row>
    <row r="10500" spans="1:19" x14ac:dyDescent="0.25">
      <c r="A10500">
        <v>1</v>
      </c>
      <c r="B10500">
        <v>1</v>
      </c>
      <c r="C10500" t="s">
        <v>205</v>
      </c>
      <c r="E10500">
        <v>4.91</v>
      </c>
      <c r="F10500">
        <v>4.9000000000000004</v>
      </c>
      <c r="G10500">
        <v>11455</v>
      </c>
      <c r="I10500">
        <v>11454.916999999999</v>
      </c>
      <c r="J10500">
        <v>569.29999999999995</v>
      </c>
      <c r="K10500">
        <v>0.90700000000000003</v>
      </c>
      <c r="L10500">
        <v>-9.3000000000000007</v>
      </c>
      <c r="M10500">
        <v>1</v>
      </c>
      <c r="N10500" t="s">
        <v>115</v>
      </c>
      <c r="O10500" t="s">
        <v>520</v>
      </c>
      <c r="P10500" s="1">
        <v>42346</v>
      </c>
      <c r="Q10500" s="2">
        <v>0.58667824074074071</v>
      </c>
      <c r="R10500" t="s">
        <v>127</v>
      </c>
      <c r="S10500">
        <v>2.37</v>
      </c>
    </row>
    <row r="10501" spans="1:19" x14ac:dyDescent="0.25">
      <c r="A10501">
        <v>2</v>
      </c>
      <c r="B10501">
        <v>2</v>
      </c>
      <c r="C10501" t="s">
        <v>203</v>
      </c>
      <c r="E10501">
        <v>4.91</v>
      </c>
      <c r="F10501">
        <v>4.8899999999999997</v>
      </c>
      <c r="G10501">
        <v>11728</v>
      </c>
      <c r="I10501">
        <v>11727.699000000001</v>
      </c>
      <c r="J10501">
        <v>403.9</v>
      </c>
      <c r="K10501">
        <v>0.92900000000000005</v>
      </c>
      <c r="L10501">
        <v>-7.1</v>
      </c>
      <c r="M10501">
        <v>1</v>
      </c>
      <c r="N10501" t="s">
        <v>115</v>
      </c>
      <c r="O10501" t="s">
        <v>520</v>
      </c>
      <c r="P10501" s="1">
        <v>42346</v>
      </c>
      <c r="Q10501" s="2">
        <v>0.60083333333333333</v>
      </c>
      <c r="R10501" t="s">
        <v>126</v>
      </c>
      <c r="S10501">
        <v>2.1800000000000002</v>
      </c>
    </row>
    <row r="10502" spans="1:19" x14ac:dyDescent="0.25">
      <c r="A10502">
        <v>3</v>
      </c>
      <c r="B10502">
        <v>3</v>
      </c>
      <c r="C10502" t="s">
        <v>201</v>
      </c>
      <c r="E10502">
        <v>4.91</v>
      </c>
      <c r="F10502">
        <v>4.9000000000000004</v>
      </c>
      <c r="G10502">
        <v>10531</v>
      </c>
      <c r="I10502">
        <v>10531.276</v>
      </c>
      <c r="J10502">
        <v>342.5</v>
      </c>
      <c r="K10502">
        <v>0.83399999999999996</v>
      </c>
      <c r="L10502">
        <v>-16.600000000000001</v>
      </c>
      <c r="M10502">
        <v>1</v>
      </c>
      <c r="N10502" t="s">
        <v>115</v>
      </c>
      <c r="O10502" t="s">
        <v>520</v>
      </c>
      <c r="P10502" s="1">
        <v>42346</v>
      </c>
      <c r="Q10502" s="2">
        <v>0.61498842592592595</v>
      </c>
      <c r="R10502" t="s">
        <v>125</v>
      </c>
      <c r="S10502">
        <v>2.1749999999999998</v>
      </c>
    </row>
    <row r="10503" spans="1:19" x14ac:dyDescent="0.25">
      <c r="A10503">
        <v>4</v>
      </c>
      <c r="B10503">
        <v>4</v>
      </c>
      <c r="C10503" t="s">
        <v>199</v>
      </c>
      <c r="E10503">
        <v>4.91</v>
      </c>
      <c r="F10503">
        <v>4.8899999999999997</v>
      </c>
      <c r="G10503">
        <v>11093</v>
      </c>
      <c r="I10503">
        <v>11092.518</v>
      </c>
      <c r="J10503">
        <v>499.4</v>
      </c>
      <c r="K10503">
        <v>0.878</v>
      </c>
      <c r="L10503">
        <v>-12.2</v>
      </c>
      <c r="M10503">
        <v>1</v>
      </c>
      <c r="N10503" t="s">
        <v>115</v>
      </c>
      <c r="O10503" t="s">
        <v>520</v>
      </c>
      <c r="P10503" s="1">
        <v>42346</v>
      </c>
      <c r="Q10503" s="2">
        <v>0.62916666666666665</v>
      </c>
      <c r="R10503" t="s">
        <v>124</v>
      </c>
      <c r="S10503">
        <v>2.1589999999999998</v>
      </c>
    </row>
    <row r="10504" spans="1:19" x14ac:dyDescent="0.25">
      <c r="A10504">
        <v>5</v>
      </c>
      <c r="B10504">
        <v>5</v>
      </c>
      <c r="C10504" t="s">
        <v>197</v>
      </c>
      <c r="E10504">
        <v>4.91</v>
      </c>
      <c r="F10504">
        <v>4.8899999999999997</v>
      </c>
      <c r="G10504">
        <v>11051</v>
      </c>
      <c r="I10504">
        <v>11050.614</v>
      </c>
      <c r="J10504">
        <v>475.4</v>
      </c>
      <c r="K10504">
        <v>0.875</v>
      </c>
      <c r="L10504">
        <v>-12.5</v>
      </c>
      <c r="M10504">
        <v>1</v>
      </c>
      <c r="N10504" t="s">
        <v>115</v>
      </c>
      <c r="O10504" t="s">
        <v>520</v>
      </c>
      <c r="P10504" s="1">
        <v>42346</v>
      </c>
      <c r="Q10504" s="2">
        <v>0.64332175925925927</v>
      </c>
      <c r="R10504" t="s">
        <v>123</v>
      </c>
      <c r="S10504">
        <v>2.2559999999999998</v>
      </c>
    </row>
    <row r="10505" spans="1:19" x14ac:dyDescent="0.25">
      <c r="A10505">
        <v>6</v>
      </c>
      <c r="B10505">
        <v>6</v>
      </c>
      <c r="C10505" t="s">
        <v>195</v>
      </c>
      <c r="E10505">
        <v>4.91</v>
      </c>
      <c r="F10505">
        <v>4.8899999999999997</v>
      </c>
      <c r="G10505">
        <v>11569</v>
      </c>
      <c r="I10505">
        <v>11569.235000000001</v>
      </c>
      <c r="J10505">
        <v>292.8</v>
      </c>
      <c r="K10505">
        <v>0.91600000000000004</v>
      </c>
      <c r="L10505">
        <v>-8.4</v>
      </c>
      <c r="M10505">
        <v>1</v>
      </c>
      <c r="N10505" t="s">
        <v>115</v>
      </c>
      <c r="O10505" t="s">
        <v>520</v>
      </c>
      <c r="P10505" s="1">
        <v>42346</v>
      </c>
      <c r="Q10505" s="2">
        <v>0.65749999999999997</v>
      </c>
      <c r="R10505" t="s">
        <v>122</v>
      </c>
      <c r="S10505">
        <v>2.2269999999999999</v>
      </c>
    </row>
    <row r="10506" spans="1:19" x14ac:dyDescent="0.25">
      <c r="A10506">
        <v>7</v>
      </c>
      <c r="B10506">
        <v>7</v>
      </c>
      <c r="C10506" t="s">
        <v>193</v>
      </c>
      <c r="E10506">
        <v>4.91</v>
      </c>
      <c r="F10506">
        <v>4.8899999999999997</v>
      </c>
      <c r="G10506">
        <v>11202</v>
      </c>
      <c r="I10506">
        <v>11201.54</v>
      </c>
      <c r="J10506">
        <v>1079.5999999999999</v>
      </c>
      <c r="K10506">
        <v>0.88700000000000001</v>
      </c>
      <c r="L10506">
        <v>-11.3</v>
      </c>
      <c r="M10506">
        <v>1</v>
      </c>
      <c r="N10506" t="s">
        <v>115</v>
      </c>
      <c r="O10506" t="s">
        <v>520</v>
      </c>
      <c r="P10506" s="1">
        <v>42346</v>
      </c>
      <c r="Q10506" s="2">
        <v>0.67168981481481482</v>
      </c>
      <c r="R10506" t="s">
        <v>120</v>
      </c>
      <c r="S10506">
        <v>2.722</v>
      </c>
    </row>
    <row r="10507" spans="1:19" x14ac:dyDescent="0.25">
      <c r="A10507">
        <v>8</v>
      </c>
      <c r="B10507">
        <v>8</v>
      </c>
      <c r="C10507" t="s">
        <v>191</v>
      </c>
      <c r="E10507">
        <v>4.91</v>
      </c>
      <c r="F10507">
        <v>4.8899999999999997</v>
      </c>
      <c r="G10507">
        <v>11780</v>
      </c>
      <c r="I10507">
        <v>11780.218000000001</v>
      </c>
      <c r="J10507">
        <v>358.5</v>
      </c>
      <c r="K10507">
        <v>0.93300000000000005</v>
      </c>
      <c r="L10507">
        <v>-6.7</v>
      </c>
      <c r="M10507">
        <v>1</v>
      </c>
      <c r="N10507" t="s">
        <v>115</v>
      </c>
      <c r="O10507" t="s">
        <v>520</v>
      </c>
      <c r="P10507" s="1">
        <v>42346</v>
      </c>
      <c r="Q10507" s="2">
        <v>0.68589120370370371</v>
      </c>
      <c r="R10507" t="s">
        <v>119</v>
      </c>
      <c r="S10507">
        <v>2.391</v>
      </c>
    </row>
    <row r="10508" spans="1:19" x14ac:dyDescent="0.25">
      <c r="A10508">
        <v>9</v>
      </c>
      <c r="B10508">
        <v>9</v>
      </c>
      <c r="C10508" t="s">
        <v>189</v>
      </c>
      <c r="E10508">
        <v>4.91</v>
      </c>
      <c r="F10508">
        <v>4.8899999999999997</v>
      </c>
      <c r="G10508">
        <v>10535</v>
      </c>
      <c r="I10508">
        <v>10534.948</v>
      </c>
      <c r="J10508">
        <v>876.5</v>
      </c>
      <c r="K10508">
        <v>0.83399999999999996</v>
      </c>
      <c r="L10508">
        <v>-16.600000000000001</v>
      </c>
      <c r="M10508">
        <v>1</v>
      </c>
      <c r="N10508" t="s">
        <v>115</v>
      </c>
      <c r="O10508" t="s">
        <v>520</v>
      </c>
      <c r="P10508" s="1">
        <v>42346</v>
      </c>
      <c r="Q10508" s="2">
        <v>0.70008101851851856</v>
      </c>
      <c r="R10508" t="s">
        <v>118</v>
      </c>
      <c r="S10508">
        <v>2.3730000000000002</v>
      </c>
    </row>
    <row r="10509" spans="1:19" x14ac:dyDescent="0.25">
      <c r="A10509">
        <v>10</v>
      </c>
      <c r="B10509">
        <v>10</v>
      </c>
      <c r="C10509" t="s">
        <v>187</v>
      </c>
      <c r="E10509">
        <v>4.91</v>
      </c>
      <c r="F10509">
        <v>4.8899999999999997</v>
      </c>
      <c r="G10509">
        <v>10995</v>
      </c>
      <c r="I10509">
        <v>10995.028</v>
      </c>
      <c r="J10509">
        <v>396.6</v>
      </c>
      <c r="K10509">
        <v>0.871</v>
      </c>
      <c r="L10509">
        <v>-12.9</v>
      </c>
      <c r="M10509">
        <v>1</v>
      </c>
      <c r="N10509" t="s">
        <v>115</v>
      </c>
      <c r="O10509" t="s">
        <v>520</v>
      </c>
      <c r="P10509" s="1">
        <v>42346</v>
      </c>
      <c r="Q10509" s="2">
        <v>0.7142708333333333</v>
      </c>
      <c r="R10509" t="s">
        <v>117</v>
      </c>
      <c r="S10509">
        <v>2.3279999999999998</v>
      </c>
    </row>
    <row r="10510" spans="1:19" x14ac:dyDescent="0.25">
      <c r="A10510">
        <v>11</v>
      </c>
      <c r="B10510">
        <v>11</v>
      </c>
      <c r="C10510" t="s">
        <v>184</v>
      </c>
      <c r="E10510">
        <v>4.91</v>
      </c>
      <c r="F10510">
        <v>4.8899999999999997</v>
      </c>
      <c r="G10510">
        <v>10393</v>
      </c>
      <c r="I10510">
        <v>10393.406999999999</v>
      </c>
      <c r="J10510">
        <v>243.4</v>
      </c>
      <c r="K10510">
        <v>0.82299999999999995</v>
      </c>
      <c r="L10510">
        <v>-17.7</v>
      </c>
      <c r="M10510">
        <v>1</v>
      </c>
      <c r="N10510" t="s">
        <v>121</v>
      </c>
      <c r="O10510" t="s">
        <v>520</v>
      </c>
      <c r="P10510" s="1">
        <v>42346</v>
      </c>
      <c r="Q10510" s="2">
        <v>0.72847222222222219</v>
      </c>
      <c r="R10510" t="s">
        <v>116</v>
      </c>
      <c r="S10510">
        <v>2.8839999999999999</v>
      </c>
    </row>
    <row r="10511" spans="1:19" x14ac:dyDescent="0.25">
      <c r="A10511">
        <v>72</v>
      </c>
      <c r="B10511">
        <v>72</v>
      </c>
      <c r="C10511" t="s">
        <v>206</v>
      </c>
      <c r="E10511">
        <v>4.91</v>
      </c>
      <c r="F10511">
        <v>4.8899999999999997</v>
      </c>
      <c r="G10511">
        <v>15033</v>
      </c>
      <c r="I10511">
        <v>15033.174999999999</v>
      </c>
      <c r="J10511">
        <v>430</v>
      </c>
      <c r="K10511">
        <v>1.19</v>
      </c>
      <c r="L10511">
        <v>19</v>
      </c>
      <c r="M10511">
        <v>1</v>
      </c>
      <c r="N10511" t="s">
        <v>115</v>
      </c>
      <c r="O10511" t="s">
        <v>520</v>
      </c>
      <c r="P10511" s="1">
        <v>42347</v>
      </c>
      <c r="Q10511" s="2">
        <v>0.62190972222222218</v>
      </c>
      <c r="R10511" t="s">
        <v>127</v>
      </c>
      <c r="S10511">
        <v>2.4750000000000001</v>
      </c>
    </row>
    <row r="10512" spans="1:19" x14ac:dyDescent="0.25">
      <c r="A10512">
        <v>73</v>
      </c>
      <c r="B10512">
        <v>73</v>
      </c>
      <c r="C10512" t="s">
        <v>204</v>
      </c>
      <c r="E10512">
        <v>4.91</v>
      </c>
      <c r="F10512">
        <v>4.8899999999999997</v>
      </c>
      <c r="G10512">
        <v>17418</v>
      </c>
      <c r="I10512">
        <v>17418.357</v>
      </c>
      <c r="J10512">
        <v>1208.8</v>
      </c>
      <c r="K10512">
        <v>1.379</v>
      </c>
      <c r="L10512">
        <v>37.9</v>
      </c>
      <c r="M10512">
        <v>1</v>
      </c>
      <c r="N10512" t="s">
        <v>115</v>
      </c>
      <c r="O10512" t="s">
        <v>520</v>
      </c>
      <c r="P10512" s="1">
        <v>42347</v>
      </c>
      <c r="Q10512" s="2">
        <v>0.63607638888888884</v>
      </c>
      <c r="R10512" t="s">
        <v>126</v>
      </c>
      <c r="S10512">
        <v>2.08</v>
      </c>
    </row>
    <row r="10513" spans="1:19" x14ac:dyDescent="0.25">
      <c r="A10513">
        <v>74</v>
      </c>
      <c r="B10513">
        <v>74</v>
      </c>
      <c r="C10513" t="s">
        <v>202</v>
      </c>
      <c r="E10513">
        <v>4.91</v>
      </c>
      <c r="F10513">
        <v>4.8899999999999997</v>
      </c>
      <c r="G10513">
        <v>14187</v>
      </c>
      <c r="I10513">
        <v>14187.052</v>
      </c>
      <c r="J10513">
        <v>643.5</v>
      </c>
      <c r="K10513">
        <v>1.123</v>
      </c>
      <c r="L10513">
        <v>12.3</v>
      </c>
      <c r="M10513">
        <v>1</v>
      </c>
      <c r="N10513" t="s">
        <v>115</v>
      </c>
      <c r="O10513" t="s">
        <v>520</v>
      </c>
      <c r="P10513" s="1">
        <v>42347</v>
      </c>
      <c r="Q10513" s="2">
        <v>0.6502430555555555</v>
      </c>
      <c r="R10513" t="s">
        <v>125</v>
      </c>
      <c r="S10513">
        <v>2.2610000000000001</v>
      </c>
    </row>
    <row r="10514" spans="1:19" x14ac:dyDescent="0.25">
      <c r="A10514">
        <v>75</v>
      </c>
      <c r="B10514">
        <v>75</v>
      </c>
      <c r="C10514" t="s">
        <v>200</v>
      </c>
      <c r="E10514">
        <v>4.91</v>
      </c>
      <c r="F10514">
        <v>4.8899999999999997</v>
      </c>
      <c r="G10514">
        <v>13068</v>
      </c>
      <c r="I10514">
        <v>13067.616</v>
      </c>
      <c r="J10514">
        <v>562.1</v>
      </c>
      <c r="K10514">
        <v>1.0349999999999999</v>
      </c>
      <c r="L10514">
        <v>3.5</v>
      </c>
      <c r="M10514">
        <v>1</v>
      </c>
      <c r="N10514" t="s">
        <v>115</v>
      </c>
      <c r="O10514" t="s">
        <v>520</v>
      </c>
      <c r="P10514" s="1">
        <v>42347</v>
      </c>
      <c r="Q10514" s="2">
        <v>0.66440972222222228</v>
      </c>
      <c r="R10514" t="s">
        <v>124</v>
      </c>
      <c r="S10514">
        <v>2.19</v>
      </c>
    </row>
    <row r="10515" spans="1:19" x14ac:dyDescent="0.25">
      <c r="A10515">
        <v>76</v>
      </c>
      <c r="B10515">
        <v>76</v>
      </c>
      <c r="C10515" t="s">
        <v>198</v>
      </c>
      <c r="E10515">
        <v>4.91</v>
      </c>
      <c r="F10515">
        <v>4.8899999999999997</v>
      </c>
      <c r="G10515">
        <v>13551</v>
      </c>
      <c r="I10515">
        <v>13551.005999999999</v>
      </c>
      <c r="J10515">
        <v>521.4</v>
      </c>
      <c r="K10515">
        <v>1.073</v>
      </c>
      <c r="L10515">
        <v>7.3</v>
      </c>
      <c r="M10515">
        <v>1</v>
      </c>
      <c r="N10515" t="s">
        <v>115</v>
      </c>
      <c r="O10515" t="s">
        <v>520</v>
      </c>
      <c r="P10515" s="1">
        <v>42347</v>
      </c>
      <c r="Q10515" s="2">
        <v>0.67856481481481479</v>
      </c>
      <c r="R10515" t="s">
        <v>123</v>
      </c>
      <c r="S10515">
        <v>2.2639999999999998</v>
      </c>
    </row>
    <row r="10516" spans="1:19" x14ac:dyDescent="0.25">
      <c r="A10516">
        <v>77</v>
      </c>
      <c r="B10516">
        <v>77</v>
      </c>
      <c r="C10516" t="s">
        <v>196</v>
      </c>
      <c r="E10516">
        <v>4.91</v>
      </c>
      <c r="F10516">
        <v>4.8899999999999997</v>
      </c>
      <c r="G10516">
        <v>13731</v>
      </c>
      <c r="I10516">
        <v>13730.759</v>
      </c>
      <c r="J10516">
        <v>1147.5</v>
      </c>
      <c r="K10516">
        <v>1.087</v>
      </c>
      <c r="L10516">
        <v>8.6999999999999993</v>
      </c>
      <c r="M10516">
        <v>1</v>
      </c>
      <c r="N10516" t="s">
        <v>115</v>
      </c>
      <c r="O10516" t="s">
        <v>520</v>
      </c>
      <c r="P10516" s="1">
        <v>42347</v>
      </c>
      <c r="Q10516" s="2">
        <v>0.6927430555555556</v>
      </c>
      <c r="R10516" t="s">
        <v>122</v>
      </c>
      <c r="S10516">
        <v>2.306</v>
      </c>
    </row>
    <row r="10517" spans="1:19" x14ac:dyDescent="0.25">
      <c r="A10517">
        <v>78</v>
      </c>
      <c r="B10517">
        <v>78</v>
      </c>
      <c r="C10517" t="s">
        <v>194</v>
      </c>
      <c r="E10517">
        <v>4.91</v>
      </c>
      <c r="F10517">
        <v>4.8899999999999997</v>
      </c>
      <c r="G10517">
        <v>15580</v>
      </c>
      <c r="I10517">
        <v>15580.427</v>
      </c>
      <c r="J10517">
        <v>603</v>
      </c>
      <c r="K10517">
        <v>1.234</v>
      </c>
      <c r="L10517">
        <v>23.4</v>
      </c>
      <c r="M10517">
        <v>1</v>
      </c>
      <c r="N10517" t="s">
        <v>115</v>
      </c>
      <c r="O10517" t="s">
        <v>520</v>
      </c>
      <c r="P10517" s="1">
        <v>42347</v>
      </c>
      <c r="Q10517" s="2">
        <v>0.70693287037037034</v>
      </c>
      <c r="R10517" t="s">
        <v>120</v>
      </c>
      <c r="S10517">
        <v>2.423</v>
      </c>
    </row>
    <row r="10518" spans="1:19" x14ac:dyDescent="0.25">
      <c r="A10518">
        <v>79</v>
      </c>
      <c r="B10518">
        <v>79</v>
      </c>
      <c r="C10518" t="s">
        <v>192</v>
      </c>
      <c r="E10518">
        <v>4.91</v>
      </c>
      <c r="F10518">
        <v>4.8899999999999997</v>
      </c>
      <c r="G10518">
        <v>12514</v>
      </c>
      <c r="I10518">
        <v>12514.231</v>
      </c>
      <c r="J10518">
        <v>331.2</v>
      </c>
      <c r="K10518">
        <v>0.99099999999999999</v>
      </c>
      <c r="L10518">
        <v>-0.9</v>
      </c>
      <c r="M10518">
        <v>1</v>
      </c>
      <c r="N10518" t="s">
        <v>115</v>
      </c>
      <c r="O10518" t="s">
        <v>520</v>
      </c>
      <c r="P10518" s="1">
        <v>42347</v>
      </c>
      <c r="Q10518" s="2">
        <v>0.721099537037037</v>
      </c>
      <c r="R10518" t="s">
        <v>119</v>
      </c>
      <c r="S10518">
        <v>2.4950000000000001</v>
      </c>
    </row>
    <row r="10519" spans="1:19" x14ac:dyDescent="0.25">
      <c r="A10519">
        <v>80</v>
      </c>
      <c r="B10519">
        <v>80</v>
      </c>
      <c r="C10519" t="s">
        <v>190</v>
      </c>
      <c r="E10519">
        <v>4.91</v>
      </c>
      <c r="F10519">
        <v>4.8899999999999997</v>
      </c>
      <c r="G10519">
        <v>14743</v>
      </c>
      <c r="I10519">
        <v>14743.145</v>
      </c>
      <c r="J10519">
        <v>480.5</v>
      </c>
      <c r="K10519">
        <v>1.1679999999999999</v>
      </c>
      <c r="L10519">
        <v>16.8</v>
      </c>
      <c r="M10519">
        <v>1</v>
      </c>
      <c r="N10519" t="s">
        <v>115</v>
      </c>
      <c r="O10519" t="s">
        <v>520</v>
      </c>
      <c r="P10519" s="1">
        <v>42347</v>
      </c>
      <c r="Q10519" s="2">
        <v>0.73527777777777781</v>
      </c>
      <c r="R10519" t="s">
        <v>118</v>
      </c>
      <c r="S10519">
        <v>2.5070000000000001</v>
      </c>
    </row>
    <row r="10520" spans="1:19" x14ac:dyDescent="0.25">
      <c r="A10520">
        <v>81</v>
      </c>
      <c r="B10520">
        <v>81</v>
      </c>
      <c r="C10520" t="s">
        <v>188</v>
      </c>
      <c r="E10520">
        <v>4.91</v>
      </c>
      <c r="F10520">
        <v>4.8899999999999997</v>
      </c>
      <c r="G10520">
        <v>12828</v>
      </c>
      <c r="I10520">
        <v>12827.817999999999</v>
      </c>
      <c r="J10520">
        <v>463.7</v>
      </c>
      <c r="K10520">
        <v>1.016</v>
      </c>
      <c r="L10520">
        <v>1.6</v>
      </c>
      <c r="M10520">
        <v>1</v>
      </c>
      <c r="N10520" t="s">
        <v>115</v>
      </c>
      <c r="O10520" t="s">
        <v>520</v>
      </c>
      <c r="P10520" s="1">
        <v>42347</v>
      </c>
      <c r="Q10520" s="2">
        <v>0.74949074074074074</v>
      </c>
      <c r="R10520" t="s">
        <v>117</v>
      </c>
      <c r="S10520">
        <v>2.262</v>
      </c>
    </row>
    <row r="10521" spans="1:19" x14ac:dyDescent="0.25">
      <c r="A10521">
        <v>82</v>
      </c>
      <c r="B10521">
        <v>82</v>
      </c>
      <c r="C10521" t="s">
        <v>186</v>
      </c>
      <c r="E10521">
        <v>4.91</v>
      </c>
      <c r="F10521">
        <v>4.8899999999999997</v>
      </c>
      <c r="G10521">
        <v>12825</v>
      </c>
      <c r="I10521">
        <v>12825.331</v>
      </c>
      <c r="J10521">
        <v>578.20000000000005</v>
      </c>
      <c r="K10521">
        <v>1.016</v>
      </c>
      <c r="L10521">
        <v>1.6</v>
      </c>
      <c r="M10521">
        <v>1</v>
      </c>
      <c r="N10521" t="s">
        <v>115</v>
      </c>
      <c r="O10521" t="s">
        <v>520</v>
      </c>
      <c r="P10521" s="1">
        <v>42347</v>
      </c>
      <c r="Q10521" s="2">
        <v>0.76366898148148143</v>
      </c>
      <c r="R10521" t="s">
        <v>116</v>
      </c>
      <c r="S10521">
        <v>2.5579999999999998</v>
      </c>
    </row>
    <row r="10522" spans="1:19" x14ac:dyDescent="0.25">
      <c r="A10522">
        <v>12</v>
      </c>
      <c r="B10522">
        <v>12</v>
      </c>
      <c r="C10522" t="s">
        <v>207</v>
      </c>
      <c r="E10522">
        <v>4.91</v>
      </c>
      <c r="M10522">
        <v>1</v>
      </c>
      <c r="O10522" t="s">
        <v>520</v>
      </c>
      <c r="P10522" s="1">
        <v>42346</v>
      </c>
      <c r="Q10522" s="2">
        <v>0.74271990740740745</v>
      </c>
      <c r="R10522" t="s">
        <v>128</v>
      </c>
    </row>
    <row r="10523" spans="1:19" x14ac:dyDescent="0.25">
      <c r="A10523">
        <v>13</v>
      </c>
      <c r="B10523">
        <v>13</v>
      </c>
      <c r="C10523" t="s">
        <v>208</v>
      </c>
      <c r="M10523">
        <v>1</v>
      </c>
      <c r="R10523" t="s">
        <v>128</v>
      </c>
    </row>
    <row r="10524" spans="1:19" x14ac:dyDescent="0.25">
      <c r="A10524">
        <v>14</v>
      </c>
      <c r="B10524">
        <v>14</v>
      </c>
      <c r="C10524" t="s">
        <v>209</v>
      </c>
      <c r="D10524" t="s">
        <v>210</v>
      </c>
      <c r="E10524">
        <v>4.91</v>
      </c>
      <c r="F10524">
        <v>4.8899999999999997</v>
      </c>
      <c r="G10524">
        <v>7864</v>
      </c>
      <c r="I10524">
        <v>7863.52</v>
      </c>
      <c r="J10524">
        <v>235</v>
      </c>
      <c r="K10524">
        <v>0.623</v>
      </c>
      <c r="L10524">
        <v>-37.700000000000003</v>
      </c>
      <c r="M10524">
        <v>1</v>
      </c>
      <c r="N10524" t="s">
        <v>115</v>
      </c>
      <c r="O10524" t="s">
        <v>520</v>
      </c>
      <c r="P10524" s="1">
        <v>42346</v>
      </c>
      <c r="Q10524" s="2">
        <v>0.77145833333333336</v>
      </c>
      <c r="R10524" t="s">
        <v>129</v>
      </c>
      <c r="S10524">
        <v>2.4529999999999998</v>
      </c>
    </row>
    <row r="10525" spans="1:19" x14ac:dyDescent="0.25">
      <c r="A10525">
        <v>15</v>
      </c>
      <c r="B10525">
        <v>15</v>
      </c>
      <c r="C10525" t="s">
        <v>211</v>
      </c>
      <c r="D10525" t="s">
        <v>210</v>
      </c>
      <c r="E10525">
        <v>4.91</v>
      </c>
      <c r="F10525">
        <v>4.8899999999999997</v>
      </c>
      <c r="G10525">
        <v>7290</v>
      </c>
      <c r="I10525">
        <v>7290.3019999999997</v>
      </c>
      <c r="J10525">
        <v>213.9</v>
      </c>
      <c r="K10525">
        <v>0.57699999999999996</v>
      </c>
      <c r="L10525">
        <v>-42.3</v>
      </c>
      <c r="M10525">
        <v>1</v>
      </c>
      <c r="N10525" t="s">
        <v>115</v>
      </c>
      <c r="O10525" t="s">
        <v>520</v>
      </c>
      <c r="P10525" s="1">
        <v>42346</v>
      </c>
      <c r="Q10525" s="2">
        <v>0.78563657407407406</v>
      </c>
      <c r="R10525" t="s">
        <v>129</v>
      </c>
      <c r="S10525">
        <v>2.21</v>
      </c>
    </row>
    <row r="10526" spans="1:19" x14ac:dyDescent="0.25">
      <c r="A10526">
        <v>16</v>
      </c>
      <c r="B10526">
        <v>16</v>
      </c>
      <c r="C10526" t="s">
        <v>212</v>
      </c>
      <c r="D10526" t="s">
        <v>210</v>
      </c>
      <c r="E10526">
        <v>4.91</v>
      </c>
      <c r="F10526">
        <v>4.8899999999999997</v>
      </c>
      <c r="G10526">
        <v>8679</v>
      </c>
      <c r="I10526">
        <v>8679.4570000000003</v>
      </c>
      <c r="J10526">
        <v>101</v>
      </c>
      <c r="K10526">
        <v>0.68700000000000006</v>
      </c>
      <c r="L10526">
        <v>-31.3</v>
      </c>
      <c r="M10526">
        <v>1</v>
      </c>
      <c r="N10526" t="s">
        <v>115</v>
      </c>
      <c r="O10526" t="s">
        <v>520</v>
      </c>
      <c r="P10526" s="1">
        <v>42346</v>
      </c>
      <c r="Q10526" s="2">
        <v>0.79981481481481487</v>
      </c>
      <c r="R10526" t="s">
        <v>213</v>
      </c>
      <c r="S10526">
        <v>2.4060000000000001</v>
      </c>
    </row>
    <row r="10527" spans="1:19" x14ac:dyDescent="0.25">
      <c r="A10527">
        <v>17</v>
      </c>
      <c r="B10527">
        <v>17</v>
      </c>
      <c r="C10527" t="s">
        <v>214</v>
      </c>
      <c r="D10527" t="s">
        <v>215</v>
      </c>
      <c r="E10527">
        <v>4.91</v>
      </c>
      <c r="F10527">
        <v>4.8899999999999997</v>
      </c>
      <c r="G10527">
        <v>7843</v>
      </c>
      <c r="I10527">
        <v>7842.7359999999999</v>
      </c>
      <c r="J10527">
        <v>245.6</v>
      </c>
      <c r="K10527">
        <v>0.621</v>
      </c>
      <c r="L10527">
        <v>-37.9</v>
      </c>
      <c r="M10527">
        <v>1</v>
      </c>
      <c r="N10527" t="s">
        <v>121</v>
      </c>
      <c r="O10527" t="s">
        <v>520</v>
      </c>
      <c r="P10527" s="1">
        <v>42346</v>
      </c>
      <c r="Q10527" s="2">
        <v>0.81400462962962961</v>
      </c>
      <c r="R10527" t="s">
        <v>213</v>
      </c>
      <c r="S10527">
        <v>2.8919999999999999</v>
      </c>
    </row>
    <row r="10528" spans="1:19" x14ac:dyDescent="0.25">
      <c r="A10528">
        <v>18</v>
      </c>
      <c r="B10528">
        <v>18</v>
      </c>
      <c r="C10528" t="s">
        <v>216</v>
      </c>
      <c r="E10528">
        <v>4.91</v>
      </c>
      <c r="F10528">
        <v>4.8899999999999997</v>
      </c>
      <c r="G10528">
        <v>3865</v>
      </c>
      <c r="I10528">
        <v>3864.6959999999999</v>
      </c>
      <c r="J10528">
        <v>59.9</v>
      </c>
      <c r="K10528">
        <v>0.30599999999999999</v>
      </c>
      <c r="L10528">
        <v>-69.400000000000006</v>
      </c>
      <c r="M10528">
        <v>1</v>
      </c>
      <c r="N10528" t="s">
        <v>121</v>
      </c>
      <c r="O10528" t="s">
        <v>520</v>
      </c>
      <c r="P10528" s="1">
        <v>42346</v>
      </c>
      <c r="Q10528" s="2">
        <v>0.82817129629629627</v>
      </c>
      <c r="R10528" t="s">
        <v>130</v>
      </c>
      <c r="S10528">
        <v>2.3260000000000001</v>
      </c>
    </row>
    <row r="10529" spans="1:19" x14ac:dyDescent="0.25">
      <c r="A10529">
        <v>19</v>
      </c>
      <c r="B10529">
        <v>19</v>
      </c>
      <c r="C10529" t="s">
        <v>217</v>
      </c>
      <c r="E10529">
        <v>4.91</v>
      </c>
      <c r="F10529">
        <v>4.8899999999999997</v>
      </c>
      <c r="G10529">
        <v>7500</v>
      </c>
      <c r="I10529">
        <v>7499.7309999999998</v>
      </c>
      <c r="J10529">
        <v>254.7</v>
      </c>
      <c r="K10529">
        <v>0.59399999999999997</v>
      </c>
      <c r="L10529">
        <v>-40.6</v>
      </c>
      <c r="M10529">
        <v>1</v>
      </c>
      <c r="N10529" t="s">
        <v>115</v>
      </c>
      <c r="O10529" t="s">
        <v>520</v>
      </c>
      <c r="P10529" s="1">
        <v>42346</v>
      </c>
      <c r="Q10529" s="2">
        <v>0.84234953703703708</v>
      </c>
      <c r="R10529" t="s">
        <v>131</v>
      </c>
      <c r="S10529">
        <v>2.238</v>
      </c>
    </row>
    <row r="10530" spans="1:19" x14ac:dyDescent="0.25">
      <c r="A10530">
        <v>20</v>
      </c>
      <c r="B10530">
        <v>20</v>
      </c>
      <c r="C10530" t="s">
        <v>218</v>
      </c>
      <c r="E10530">
        <v>4.91</v>
      </c>
      <c r="F10530">
        <v>4.8899999999999997</v>
      </c>
      <c r="G10530">
        <v>4152</v>
      </c>
      <c r="I10530">
        <v>4152.2290000000003</v>
      </c>
      <c r="J10530">
        <v>141.19999999999999</v>
      </c>
      <c r="K10530">
        <v>0.32900000000000001</v>
      </c>
      <c r="L10530">
        <v>-67.099999999999994</v>
      </c>
      <c r="M10530">
        <v>1</v>
      </c>
      <c r="N10530" t="s">
        <v>121</v>
      </c>
      <c r="O10530" t="s">
        <v>520</v>
      </c>
      <c r="P10530" s="1">
        <v>42346</v>
      </c>
      <c r="Q10530" s="2">
        <v>0.85648148148148151</v>
      </c>
      <c r="R10530" t="s">
        <v>133</v>
      </c>
      <c r="S10530">
        <v>2.202</v>
      </c>
    </row>
    <row r="10531" spans="1:19" x14ac:dyDescent="0.25">
      <c r="A10531">
        <v>21</v>
      </c>
      <c r="B10531">
        <v>21</v>
      </c>
      <c r="C10531" t="s">
        <v>219</v>
      </c>
      <c r="E10531">
        <v>4.91</v>
      </c>
      <c r="F10531">
        <v>4.8899999999999997</v>
      </c>
      <c r="G10531">
        <v>8386</v>
      </c>
      <c r="I10531">
        <v>8386.2180000000008</v>
      </c>
      <c r="J10531">
        <v>377</v>
      </c>
      <c r="K10531">
        <v>0.66400000000000003</v>
      </c>
      <c r="L10531">
        <v>-33.6</v>
      </c>
      <c r="M10531">
        <v>1</v>
      </c>
      <c r="N10531" t="s">
        <v>121</v>
      </c>
      <c r="O10531" t="s">
        <v>520</v>
      </c>
      <c r="P10531" s="1">
        <v>42346</v>
      </c>
      <c r="Q10531" s="2">
        <v>0.8706828703703704</v>
      </c>
      <c r="R10531" t="s">
        <v>134</v>
      </c>
      <c r="S10531">
        <v>2.153</v>
      </c>
    </row>
    <row r="10532" spans="1:19" x14ac:dyDescent="0.25">
      <c r="A10532">
        <v>22</v>
      </c>
      <c r="B10532">
        <v>22</v>
      </c>
      <c r="C10532" t="s">
        <v>220</v>
      </c>
      <c r="E10532">
        <v>4.91</v>
      </c>
      <c r="F10532">
        <v>4.8899999999999997</v>
      </c>
      <c r="G10532">
        <v>9323</v>
      </c>
      <c r="I10532">
        <v>9323.4950000000008</v>
      </c>
      <c r="J10532">
        <v>399.2</v>
      </c>
      <c r="K10532">
        <v>0.73799999999999999</v>
      </c>
      <c r="L10532">
        <v>-26.2</v>
      </c>
      <c r="M10532">
        <v>1</v>
      </c>
      <c r="N10532" t="s">
        <v>115</v>
      </c>
      <c r="O10532" t="s">
        <v>520</v>
      </c>
      <c r="P10532" s="1">
        <v>42346</v>
      </c>
      <c r="Q10532" s="2">
        <v>0.88482638888888887</v>
      </c>
      <c r="R10532" t="s">
        <v>135</v>
      </c>
      <c r="S10532">
        <v>2.2370000000000001</v>
      </c>
    </row>
    <row r="10533" spans="1:19" x14ac:dyDescent="0.25">
      <c r="A10533">
        <v>23</v>
      </c>
      <c r="B10533">
        <v>23</v>
      </c>
      <c r="C10533" t="s">
        <v>221</v>
      </c>
      <c r="D10533" t="s">
        <v>215</v>
      </c>
      <c r="E10533">
        <v>4.91</v>
      </c>
      <c r="F10533">
        <v>4.8899999999999997</v>
      </c>
      <c r="G10533">
        <v>7544</v>
      </c>
      <c r="I10533">
        <v>7544.14</v>
      </c>
      <c r="J10533">
        <v>248</v>
      </c>
      <c r="K10533">
        <v>0.59699999999999998</v>
      </c>
      <c r="L10533">
        <v>-40.299999999999997</v>
      </c>
      <c r="M10533">
        <v>1</v>
      </c>
      <c r="N10533" t="s">
        <v>115</v>
      </c>
      <c r="O10533" t="s">
        <v>520</v>
      </c>
      <c r="P10533" s="1">
        <v>42346</v>
      </c>
      <c r="Q10533" s="2">
        <v>0.89900462962962968</v>
      </c>
      <c r="R10533" t="s">
        <v>222</v>
      </c>
      <c r="S10533">
        <v>2.2130000000000001</v>
      </c>
    </row>
    <row r="10534" spans="1:19" x14ac:dyDescent="0.25">
      <c r="A10534">
        <v>24</v>
      </c>
      <c r="B10534">
        <v>24</v>
      </c>
      <c r="C10534" t="s">
        <v>223</v>
      </c>
      <c r="E10534">
        <v>4.91</v>
      </c>
      <c r="F10534">
        <v>4.8899999999999997</v>
      </c>
      <c r="G10534">
        <v>6198</v>
      </c>
      <c r="I10534">
        <v>6198.08</v>
      </c>
      <c r="J10534">
        <v>0</v>
      </c>
      <c r="K10534">
        <v>0.49099999999999999</v>
      </c>
      <c r="L10534">
        <v>-50.9</v>
      </c>
      <c r="M10534">
        <v>1</v>
      </c>
      <c r="N10534" t="s">
        <v>115</v>
      </c>
      <c r="O10534" t="s">
        <v>520</v>
      </c>
      <c r="P10534" s="1">
        <v>42346</v>
      </c>
      <c r="Q10534" s="2">
        <v>0.91319444444444442</v>
      </c>
      <c r="R10534" t="s">
        <v>136</v>
      </c>
      <c r="S10534">
        <v>2.0270000000000001</v>
      </c>
    </row>
    <row r="10535" spans="1:19" x14ac:dyDescent="0.25">
      <c r="A10535">
        <v>25</v>
      </c>
      <c r="B10535">
        <v>25</v>
      </c>
      <c r="C10535" t="s">
        <v>224</v>
      </c>
      <c r="E10535">
        <v>4.91</v>
      </c>
      <c r="F10535">
        <v>4.8899999999999997</v>
      </c>
      <c r="G10535">
        <v>7871</v>
      </c>
      <c r="I10535">
        <v>7871.2</v>
      </c>
      <c r="J10535">
        <v>107.4</v>
      </c>
      <c r="K10535">
        <v>0.623</v>
      </c>
      <c r="L10535">
        <v>-37.700000000000003</v>
      </c>
      <c r="M10535">
        <v>1</v>
      </c>
      <c r="N10535" t="s">
        <v>121</v>
      </c>
      <c r="O10535" t="s">
        <v>520</v>
      </c>
      <c r="P10535" s="1">
        <v>42346</v>
      </c>
      <c r="Q10535" s="2">
        <v>0.92737268518518523</v>
      </c>
      <c r="R10535" t="s">
        <v>137</v>
      </c>
      <c r="S10535">
        <v>2.6989999999999998</v>
      </c>
    </row>
    <row r="10536" spans="1:19" x14ac:dyDescent="0.25">
      <c r="A10536">
        <v>26</v>
      </c>
      <c r="B10536">
        <v>26</v>
      </c>
      <c r="C10536" t="s">
        <v>225</v>
      </c>
      <c r="E10536">
        <v>4.91</v>
      </c>
      <c r="F10536">
        <v>4.8899999999999997</v>
      </c>
      <c r="G10536">
        <v>9743</v>
      </c>
      <c r="I10536">
        <v>9743.2569999999996</v>
      </c>
      <c r="J10536">
        <v>374.4</v>
      </c>
      <c r="K10536">
        <v>0.77200000000000002</v>
      </c>
      <c r="L10536">
        <v>-22.8</v>
      </c>
      <c r="M10536">
        <v>1</v>
      </c>
      <c r="N10536" t="s">
        <v>115</v>
      </c>
      <c r="O10536" t="s">
        <v>520</v>
      </c>
      <c r="P10536" s="1">
        <v>42346</v>
      </c>
      <c r="Q10536" s="2">
        <v>0.9415162037037037</v>
      </c>
      <c r="R10536" t="s">
        <v>138</v>
      </c>
      <c r="S10536">
        <v>2.3420000000000001</v>
      </c>
    </row>
    <row r="10537" spans="1:19" x14ac:dyDescent="0.25">
      <c r="A10537">
        <v>27</v>
      </c>
      <c r="B10537">
        <v>27</v>
      </c>
      <c r="C10537" t="s">
        <v>226</v>
      </c>
      <c r="E10537">
        <v>4.91</v>
      </c>
      <c r="F10537">
        <v>4.8899999999999997</v>
      </c>
      <c r="G10537">
        <v>3410</v>
      </c>
      <c r="I10537">
        <v>3409.9659999999999</v>
      </c>
      <c r="J10537">
        <v>266.8</v>
      </c>
      <c r="K10537">
        <v>0.27</v>
      </c>
      <c r="L10537">
        <v>-73</v>
      </c>
      <c r="M10537">
        <v>1</v>
      </c>
      <c r="N10537" t="s">
        <v>115</v>
      </c>
      <c r="O10537" t="s">
        <v>520</v>
      </c>
      <c r="P10537" s="1">
        <v>42346</v>
      </c>
      <c r="Q10537" s="2">
        <v>0.95570601851851855</v>
      </c>
      <c r="R10537" t="s">
        <v>140</v>
      </c>
      <c r="S10537">
        <v>2.008</v>
      </c>
    </row>
    <row r="10538" spans="1:19" x14ac:dyDescent="0.25">
      <c r="A10538">
        <v>28</v>
      </c>
      <c r="B10538">
        <v>28</v>
      </c>
      <c r="C10538" t="s">
        <v>227</v>
      </c>
      <c r="E10538">
        <v>4.91</v>
      </c>
      <c r="F10538">
        <v>4.8899999999999997</v>
      </c>
      <c r="G10538">
        <v>7516</v>
      </c>
      <c r="I10538">
        <v>7516.4859999999999</v>
      </c>
      <c r="J10538">
        <v>282</v>
      </c>
      <c r="K10538">
        <v>0.59499999999999997</v>
      </c>
      <c r="L10538">
        <v>-40.5</v>
      </c>
      <c r="M10538">
        <v>1</v>
      </c>
      <c r="N10538" t="s">
        <v>181</v>
      </c>
      <c r="O10538" t="s">
        <v>520</v>
      </c>
      <c r="P10538" s="1">
        <v>42346</v>
      </c>
      <c r="Q10538" s="2">
        <v>0.96988425925925925</v>
      </c>
      <c r="R10538" t="s">
        <v>141</v>
      </c>
      <c r="S10538">
        <v>2.1779999999999999</v>
      </c>
    </row>
    <row r="10539" spans="1:19" x14ac:dyDescent="0.25">
      <c r="A10539">
        <v>29</v>
      </c>
      <c r="B10539">
        <v>29</v>
      </c>
      <c r="C10539" t="s">
        <v>228</v>
      </c>
      <c r="D10539" t="s">
        <v>215</v>
      </c>
      <c r="E10539">
        <v>4.91</v>
      </c>
      <c r="F10539">
        <v>4.8899999999999997</v>
      </c>
      <c r="G10539">
        <v>8486</v>
      </c>
      <c r="I10539">
        <v>8485.9740000000002</v>
      </c>
      <c r="J10539">
        <v>254.4</v>
      </c>
      <c r="K10539">
        <v>0.67200000000000004</v>
      </c>
      <c r="L10539">
        <v>-32.799999999999997</v>
      </c>
      <c r="M10539">
        <v>1</v>
      </c>
      <c r="N10539" t="s">
        <v>115</v>
      </c>
      <c r="O10539" t="s">
        <v>520</v>
      </c>
      <c r="P10539" s="1">
        <v>42346</v>
      </c>
      <c r="Q10539" s="2">
        <v>0.98409722222222218</v>
      </c>
      <c r="R10539" t="s">
        <v>229</v>
      </c>
      <c r="S10539">
        <v>2.419</v>
      </c>
    </row>
    <row r="10540" spans="1:19" x14ac:dyDescent="0.25">
      <c r="A10540">
        <v>30</v>
      </c>
      <c r="B10540">
        <v>30</v>
      </c>
      <c r="C10540" t="s">
        <v>230</v>
      </c>
      <c r="E10540">
        <v>4.91</v>
      </c>
      <c r="F10540">
        <v>4.8899999999999997</v>
      </c>
      <c r="G10540">
        <v>10865</v>
      </c>
      <c r="I10540">
        <v>10865.425999999999</v>
      </c>
      <c r="J10540">
        <v>699.7</v>
      </c>
      <c r="K10540">
        <v>0.86</v>
      </c>
      <c r="L10540">
        <v>-14</v>
      </c>
      <c r="M10540">
        <v>1</v>
      </c>
      <c r="N10540" t="s">
        <v>115</v>
      </c>
      <c r="O10540" t="s">
        <v>520</v>
      </c>
      <c r="P10540" s="1">
        <v>42346</v>
      </c>
      <c r="Q10540" s="2">
        <v>0.99824074074074076</v>
      </c>
      <c r="R10540" t="s">
        <v>142</v>
      </c>
      <c r="S10540">
        <v>2.165</v>
      </c>
    </row>
    <row r="10541" spans="1:19" x14ac:dyDescent="0.25">
      <c r="A10541">
        <v>31</v>
      </c>
      <c r="B10541">
        <v>31</v>
      </c>
      <c r="C10541" t="s">
        <v>231</v>
      </c>
      <c r="E10541">
        <v>4.91</v>
      </c>
      <c r="F10541">
        <v>4.8899999999999997</v>
      </c>
      <c r="G10541">
        <v>5593</v>
      </c>
      <c r="I10541">
        <v>5592.7190000000001</v>
      </c>
      <c r="J10541">
        <v>199.2</v>
      </c>
      <c r="K10541">
        <v>0.443</v>
      </c>
      <c r="L10541">
        <v>-55.7</v>
      </c>
      <c r="M10541">
        <v>1</v>
      </c>
      <c r="N10541" t="s">
        <v>115</v>
      </c>
      <c r="O10541" t="s">
        <v>520</v>
      </c>
      <c r="P10541" s="1">
        <v>42347</v>
      </c>
      <c r="Q10541" s="2">
        <v>1.238425925925926E-2</v>
      </c>
      <c r="R10541" t="s">
        <v>143</v>
      </c>
      <c r="S10541">
        <v>2.0569999999999999</v>
      </c>
    </row>
    <row r="10542" spans="1:19" x14ac:dyDescent="0.25">
      <c r="A10542">
        <v>32</v>
      </c>
      <c r="B10542">
        <v>32</v>
      </c>
      <c r="C10542" t="s">
        <v>232</v>
      </c>
      <c r="E10542">
        <v>4.91</v>
      </c>
      <c r="F10542">
        <v>4.8899999999999997</v>
      </c>
      <c r="G10542">
        <v>6640</v>
      </c>
      <c r="I10542">
        <v>6639.8530000000001</v>
      </c>
      <c r="J10542">
        <v>223.8</v>
      </c>
      <c r="K10542">
        <v>0.52600000000000002</v>
      </c>
      <c r="L10542">
        <v>-47.4</v>
      </c>
      <c r="M10542">
        <v>1</v>
      </c>
      <c r="N10542" t="s">
        <v>115</v>
      </c>
      <c r="O10542" t="s">
        <v>520</v>
      </c>
      <c r="P10542" s="1">
        <v>42347</v>
      </c>
      <c r="Q10542" s="2">
        <v>2.6574074074074073E-2</v>
      </c>
      <c r="R10542" t="s">
        <v>144</v>
      </c>
      <c r="S10542">
        <v>2.077</v>
      </c>
    </row>
    <row r="10543" spans="1:19" x14ac:dyDescent="0.25">
      <c r="A10543">
        <v>33</v>
      </c>
      <c r="B10543">
        <v>33</v>
      </c>
      <c r="C10543" t="s">
        <v>233</v>
      </c>
      <c r="E10543">
        <v>4.91</v>
      </c>
      <c r="F10543">
        <v>4.8899999999999997</v>
      </c>
      <c r="G10543">
        <v>8342</v>
      </c>
      <c r="I10543">
        <v>8341.9879999999994</v>
      </c>
      <c r="J10543">
        <v>270.5</v>
      </c>
      <c r="K10543">
        <v>0.66100000000000003</v>
      </c>
      <c r="L10543">
        <v>-33.9</v>
      </c>
      <c r="M10543">
        <v>1</v>
      </c>
      <c r="N10543" t="s">
        <v>115</v>
      </c>
      <c r="O10543" t="s">
        <v>520</v>
      </c>
      <c r="P10543" s="1">
        <v>42347</v>
      </c>
      <c r="Q10543" s="2">
        <v>4.0740740740740744E-2</v>
      </c>
      <c r="R10543" t="s">
        <v>145</v>
      </c>
      <c r="S10543">
        <v>2.0049999999999999</v>
      </c>
    </row>
    <row r="10544" spans="1:19" x14ac:dyDescent="0.25">
      <c r="A10544">
        <v>34</v>
      </c>
      <c r="B10544">
        <v>34</v>
      </c>
      <c r="C10544" t="s">
        <v>234</v>
      </c>
      <c r="E10544">
        <v>4.91</v>
      </c>
      <c r="F10544">
        <v>4.8899999999999997</v>
      </c>
      <c r="G10544">
        <v>7964</v>
      </c>
      <c r="I10544">
        <v>7963.6880000000001</v>
      </c>
      <c r="J10544">
        <v>81.900000000000006</v>
      </c>
      <c r="K10544">
        <v>0.63100000000000001</v>
      </c>
      <c r="L10544">
        <v>-36.9</v>
      </c>
      <c r="M10544">
        <v>1</v>
      </c>
      <c r="N10544" t="s">
        <v>115</v>
      </c>
      <c r="O10544" t="s">
        <v>520</v>
      </c>
      <c r="P10544" s="1">
        <v>42347</v>
      </c>
      <c r="Q10544" s="2">
        <v>5.4907407407407405E-2</v>
      </c>
      <c r="R10544" t="s">
        <v>146</v>
      </c>
      <c r="S10544">
        <v>2.1</v>
      </c>
    </row>
    <row r="10545" spans="1:19" x14ac:dyDescent="0.25">
      <c r="A10545">
        <v>35</v>
      </c>
      <c r="B10545">
        <v>35</v>
      </c>
      <c r="C10545" t="s">
        <v>235</v>
      </c>
      <c r="D10545" t="s">
        <v>215</v>
      </c>
      <c r="E10545">
        <v>4.91</v>
      </c>
      <c r="F10545">
        <v>4.8899999999999997</v>
      </c>
      <c r="G10545">
        <v>11268</v>
      </c>
      <c r="I10545">
        <v>11268.298000000001</v>
      </c>
      <c r="J10545">
        <v>328.5</v>
      </c>
      <c r="K10545">
        <v>0.89200000000000002</v>
      </c>
      <c r="L10545">
        <v>-10.8</v>
      </c>
      <c r="M10545">
        <v>1</v>
      </c>
      <c r="N10545" t="s">
        <v>121</v>
      </c>
      <c r="O10545" t="s">
        <v>520</v>
      </c>
      <c r="P10545" s="1">
        <v>42347</v>
      </c>
      <c r="Q10545" s="2">
        <v>6.9085648148148146E-2</v>
      </c>
      <c r="R10545" t="s">
        <v>236</v>
      </c>
      <c r="S10545">
        <v>2.4889999999999999</v>
      </c>
    </row>
    <row r="10546" spans="1:19" x14ac:dyDescent="0.25">
      <c r="A10546">
        <v>36</v>
      </c>
      <c r="B10546">
        <v>36</v>
      </c>
      <c r="C10546" t="s">
        <v>237</v>
      </c>
      <c r="E10546">
        <v>4.91</v>
      </c>
      <c r="F10546">
        <v>4.8899999999999997</v>
      </c>
      <c r="G10546">
        <v>2210</v>
      </c>
      <c r="I10546">
        <v>2210.4540000000002</v>
      </c>
      <c r="J10546">
        <v>61.6</v>
      </c>
      <c r="K10546">
        <v>0.17499999999999999</v>
      </c>
      <c r="L10546">
        <v>-82.5</v>
      </c>
      <c r="M10546">
        <v>1</v>
      </c>
      <c r="N10546" t="s">
        <v>115</v>
      </c>
      <c r="O10546" t="s">
        <v>520</v>
      </c>
      <c r="P10546" s="1">
        <v>42347</v>
      </c>
      <c r="Q10546" s="2">
        <v>8.3229166666666674E-2</v>
      </c>
      <c r="R10546" t="s">
        <v>147</v>
      </c>
      <c r="S10546">
        <v>2.3359999999999999</v>
      </c>
    </row>
    <row r="10547" spans="1:19" x14ac:dyDescent="0.25">
      <c r="A10547">
        <v>37</v>
      </c>
      <c r="B10547">
        <v>37</v>
      </c>
      <c r="C10547" t="s">
        <v>238</v>
      </c>
      <c r="E10547">
        <v>4.91</v>
      </c>
      <c r="F10547">
        <v>4.8899999999999997</v>
      </c>
      <c r="G10547">
        <v>10255</v>
      </c>
      <c r="I10547">
        <v>10254.759</v>
      </c>
      <c r="J10547">
        <v>1079.7</v>
      </c>
      <c r="K10547">
        <v>0.81200000000000006</v>
      </c>
      <c r="L10547">
        <v>-18.8</v>
      </c>
      <c r="M10547">
        <v>1</v>
      </c>
      <c r="N10547" t="s">
        <v>115</v>
      </c>
      <c r="O10547" t="s">
        <v>520</v>
      </c>
      <c r="P10547" s="1">
        <v>42347</v>
      </c>
      <c r="Q10547" s="2">
        <v>9.7384259259259254E-2</v>
      </c>
      <c r="R10547" t="s">
        <v>148</v>
      </c>
      <c r="S10547">
        <v>2.1890000000000001</v>
      </c>
    </row>
    <row r="10548" spans="1:19" x14ac:dyDescent="0.25">
      <c r="A10548">
        <v>38</v>
      </c>
      <c r="B10548">
        <v>38</v>
      </c>
      <c r="C10548" t="s">
        <v>239</v>
      </c>
      <c r="E10548">
        <v>4.91</v>
      </c>
      <c r="F10548">
        <v>4.8899999999999997</v>
      </c>
      <c r="G10548">
        <v>4830</v>
      </c>
      <c r="I10548">
        <v>4829.5159999999996</v>
      </c>
      <c r="J10548">
        <v>261.3</v>
      </c>
      <c r="K10548">
        <v>0.38200000000000001</v>
      </c>
      <c r="L10548">
        <v>-61.8</v>
      </c>
      <c r="M10548">
        <v>1</v>
      </c>
      <c r="N10548" t="s">
        <v>121</v>
      </c>
      <c r="O10548" t="s">
        <v>520</v>
      </c>
      <c r="P10548" s="1">
        <v>42347</v>
      </c>
      <c r="Q10548" s="2">
        <v>0.11157407407407408</v>
      </c>
      <c r="R10548" t="s">
        <v>149</v>
      </c>
      <c r="S10548">
        <v>2.4980000000000002</v>
      </c>
    </row>
    <row r="10549" spans="1:19" x14ac:dyDescent="0.25">
      <c r="A10549">
        <v>39</v>
      </c>
      <c r="B10549">
        <v>39</v>
      </c>
      <c r="C10549" t="s">
        <v>240</v>
      </c>
      <c r="E10549">
        <v>4.91</v>
      </c>
      <c r="F10549">
        <v>4.8899999999999997</v>
      </c>
      <c r="G10549">
        <v>8704</v>
      </c>
      <c r="I10549">
        <v>8704.4419999999991</v>
      </c>
      <c r="J10549">
        <v>313.7</v>
      </c>
      <c r="K10549">
        <v>0.68899999999999995</v>
      </c>
      <c r="L10549">
        <v>-31.1</v>
      </c>
      <c r="M10549">
        <v>1</v>
      </c>
      <c r="N10549" t="s">
        <v>115</v>
      </c>
      <c r="O10549" t="s">
        <v>520</v>
      </c>
      <c r="P10549" s="1">
        <v>42347</v>
      </c>
      <c r="Q10549" s="2">
        <v>0.1257175925925926</v>
      </c>
      <c r="R10549" t="s">
        <v>150</v>
      </c>
      <c r="S10549">
        <v>2.3849999999999998</v>
      </c>
    </row>
    <row r="10550" spans="1:19" x14ac:dyDescent="0.25">
      <c r="A10550">
        <v>40</v>
      </c>
      <c r="B10550">
        <v>40</v>
      </c>
      <c r="C10550" t="s">
        <v>241</v>
      </c>
      <c r="E10550">
        <v>4.91</v>
      </c>
      <c r="F10550">
        <v>4.8899999999999997</v>
      </c>
      <c r="G10550">
        <v>6912</v>
      </c>
      <c r="I10550">
        <v>6912.1459999999997</v>
      </c>
      <c r="J10550">
        <v>397.3</v>
      </c>
      <c r="K10550">
        <v>0.54700000000000004</v>
      </c>
      <c r="L10550">
        <v>-45.3</v>
      </c>
      <c r="M10550">
        <v>1</v>
      </c>
      <c r="N10550" t="s">
        <v>115</v>
      </c>
      <c r="O10550" t="s">
        <v>520</v>
      </c>
      <c r="P10550" s="1">
        <v>42347</v>
      </c>
      <c r="Q10550" s="2">
        <v>0.13988425925925926</v>
      </c>
      <c r="R10550" t="s">
        <v>151</v>
      </c>
      <c r="S10550">
        <v>2.2989999999999999</v>
      </c>
    </row>
    <row r="10551" spans="1:19" x14ac:dyDescent="0.25">
      <c r="A10551">
        <v>41</v>
      </c>
      <c r="B10551">
        <v>41</v>
      </c>
      <c r="C10551" t="s">
        <v>242</v>
      </c>
      <c r="D10551" t="s">
        <v>215</v>
      </c>
      <c r="E10551">
        <v>4.91</v>
      </c>
      <c r="F10551">
        <v>4.8899999999999997</v>
      </c>
      <c r="G10551">
        <v>8170</v>
      </c>
      <c r="I10551">
        <v>8169.6279999999997</v>
      </c>
      <c r="J10551">
        <v>467</v>
      </c>
      <c r="K10551">
        <v>0.64700000000000002</v>
      </c>
      <c r="L10551">
        <v>-35.299999999999997</v>
      </c>
      <c r="M10551">
        <v>1</v>
      </c>
      <c r="N10551" t="s">
        <v>115</v>
      </c>
      <c r="O10551" t="s">
        <v>520</v>
      </c>
      <c r="P10551" s="1">
        <v>42347</v>
      </c>
      <c r="Q10551" s="2">
        <v>0.15402777777777779</v>
      </c>
      <c r="R10551" t="s">
        <v>243</v>
      </c>
      <c r="S10551">
        <v>2.1240000000000001</v>
      </c>
    </row>
    <row r="10552" spans="1:19" x14ac:dyDescent="0.25">
      <c r="A10552">
        <v>42</v>
      </c>
      <c r="B10552">
        <v>42</v>
      </c>
      <c r="C10552" t="s">
        <v>244</v>
      </c>
      <c r="E10552">
        <v>4.91</v>
      </c>
      <c r="F10552">
        <v>4.8899999999999997</v>
      </c>
      <c r="G10552">
        <v>6751</v>
      </c>
      <c r="I10552">
        <v>6751.1670000000004</v>
      </c>
      <c r="J10552">
        <v>200.8</v>
      </c>
      <c r="K10552">
        <v>0.53500000000000003</v>
      </c>
      <c r="L10552">
        <v>-46.5</v>
      </c>
      <c r="M10552">
        <v>1</v>
      </c>
      <c r="N10552" t="s">
        <v>115</v>
      </c>
      <c r="O10552" t="s">
        <v>520</v>
      </c>
      <c r="P10552" s="1">
        <v>42347</v>
      </c>
      <c r="Q10552" s="2">
        <v>0.16819444444444445</v>
      </c>
      <c r="R10552" t="s">
        <v>152</v>
      </c>
      <c r="S10552">
        <v>2.0529999999999999</v>
      </c>
    </row>
    <row r="10553" spans="1:19" x14ac:dyDescent="0.25">
      <c r="A10553">
        <v>43</v>
      </c>
      <c r="B10553">
        <v>43</v>
      </c>
      <c r="C10553" t="s">
        <v>245</v>
      </c>
      <c r="E10553">
        <v>4.91</v>
      </c>
      <c r="F10553">
        <v>4.8899999999999997</v>
      </c>
      <c r="G10553">
        <v>7406</v>
      </c>
      <c r="I10553">
        <v>7406.3370000000004</v>
      </c>
      <c r="J10553">
        <v>68.7</v>
      </c>
      <c r="K10553">
        <v>0.58699999999999997</v>
      </c>
      <c r="L10553">
        <v>-41.3</v>
      </c>
      <c r="M10553">
        <v>1</v>
      </c>
      <c r="N10553" t="s">
        <v>115</v>
      </c>
      <c r="O10553" t="s">
        <v>520</v>
      </c>
      <c r="P10553" s="1">
        <v>42347</v>
      </c>
      <c r="Q10553" s="2">
        <v>0.18234953703703705</v>
      </c>
      <c r="R10553" t="s">
        <v>153</v>
      </c>
      <c r="S10553">
        <v>2.0609999999999999</v>
      </c>
    </row>
    <row r="10554" spans="1:19" x14ac:dyDescent="0.25">
      <c r="A10554">
        <v>44</v>
      </c>
      <c r="B10554">
        <v>44</v>
      </c>
      <c r="C10554" t="s">
        <v>246</v>
      </c>
      <c r="E10554">
        <v>4.91</v>
      </c>
      <c r="F10554">
        <v>4.8899999999999997</v>
      </c>
      <c r="G10554">
        <v>9249</v>
      </c>
      <c r="I10554">
        <v>9249.1790000000001</v>
      </c>
      <c r="J10554">
        <v>308.89999999999998</v>
      </c>
      <c r="K10554">
        <v>0.73199999999999998</v>
      </c>
      <c r="L10554">
        <v>-26.8</v>
      </c>
      <c r="M10554">
        <v>1</v>
      </c>
      <c r="N10554" t="s">
        <v>115</v>
      </c>
      <c r="O10554" t="s">
        <v>520</v>
      </c>
      <c r="P10554" s="1">
        <v>42347</v>
      </c>
      <c r="Q10554" s="2">
        <v>0.19653935185185184</v>
      </c>
      <c r="R10554" t="s">
        <v>154</v>
      </c>
      <c r="S10554">
        <v>1.9810000000000001</v>
      </c>
    </row>
    <row r="10555" spans="1:19" x14ac:dyDescent="0.25">
      <c r="A10555">
        <v>45</v>
      </c>
      <c r="B10555">
        <v>45</v>
      </c>
      <c r="C10555" t="s">
        <v>247</v>
      </c>
      <c r="E10555">
        <v>4.91</v>
      </c>
      <c r="F10555">
        <v>4.8899999999999997</v>
      </c>
      <c r="G10555">
        <v>9443</v>
      </c>
      <c r="I10555">
        <v>9443.4159999999993</v>
      </c>
      <c r="J10555">
        <v>375.1</v>
      </c>
      <c r="K10555">
        <v>0.748</v>
      </c>
      <c r="L10555">
        <v>-25.2</v>
      </c>
      <c r="M10555">
        <v>1</v>
      </c>
      <c r="N10555" t="s">
        <v>115</v>
      </c>
      <c r="O10555" t="s">
        <v>520</v>
      </c>
      <c r="P10555" s="1">
        <v>42347</v>
      </c>
      <c r="Q10555" s="2">
        <v>0.21068287037037037</v>
      </c>
      <c r="R10555" t="s">
        <v>155</v>
      </c>
      <c r="S10555">
        <v>2.0950000000000002</v>
      </c>
    </row>
    <row r="10556" spans="1:19" x14ac:dyDescent="0.25">
      <c r="A10556">
        <v>46</v>
      </c>
      <c r="B10556">
        <v>46</v>
      </c>
      <c r="C10556" t="s">
        <v>248</v>
      </c>
      <c r="E10556">
        <v>4.91</v>
      </c>
      <c r="F10556">
        <v>4.8899999999999997</v>
      </c>
      <c r="G10556">
        <v>7307</v>
      </c>
      <c r="I10556">
        <v>7307.277</v>
      </c>
      <c r="J10556">
        <v>361.2</v>
      </c>
      <c r="K10556">
        <v>0.57899999999999996</v>
      </c>
      <c r="L10556">
        <v>-42.1</v>
      </c>
      <c r="M10556">
        <v>1</v>
      </c>
      <c r="N10556" t="s">
        <v>115</v>
      </c>
      <c r="O10556" t="s">
        <v>520</v>
      </c>
      <c r="P10556" s="1">
        <v>42347</v>
      </c>
      <c r="Q10556" s="2">
        <v>0.2248263888888889</v>
      </c>
      <c r="R10556" t="s">
        <v>156</v>
      </c>
      <c r="S10556">
        <v>2.0870000000000002</v>
      </c>
    </row>
    <row r="10557" spans="1:19" x14ac:dyDescent="0.25">
      <c r="A10557">
        <v>47</v>
      </c>
      <c r="B10557">
        <v>47</v>
      </c>
      <c r="C10557" t="s">
        <v>249</v>
      </c>
      <c r="D10557" t="s">
        <v>215</v>
      </c>
      <c r="E10557">
        <v>4.91</v>
      </c>
      <c r="F10557">
        <v>4.8899999999999997</v>
      </c>
      <c r="G10557">
        <v>10170</v>
      </c>
      <c r="I10557">
        <v>10169.791999999999</v>
      </c>
      <c r="J10557">
        <v>327.7</v>
      </c>
      <c r="K10557">
        <v>0.80500000000000005</v>
      </c>
      <c r="L10557">
        <v>-19.5</v>
      </c>
      <c r="M10557">
        <v>1</v>
      </c>
      <c r="N10557" t="s">
        <v>115</v>
      </c>
      <c r="O10557" t="s">
        <v>520</v>
      </c>
      <c r="P10557" s="1">
        <v>42347</v>
      </c>
      <c r="Q10557" s="2">
        <v>0.23899305555555556</v>
      </c>
      <c r="R10557" t="s">
        <v>250</v>
      </c>
      <c r="S10557">
        <v>2.0590000000000002</v>
      </c>
    </row>
    <row r="10558" spans="1:19" x14ac:dyDescent="0.25">
      <c r="A10558">
        <v>48</v>
      </c>
      <c r="B10558">
        <v>48</v>
      </c>
      <c r="C10558" t="s">
        <v>251</v>
      </c>
      <c r="E10558">
        <v>4.91</v>
      </c>
      <c r="F10558">
        <v>4.8899999999999997</v>
      </c>
      <c r="G10558">
        <v>3506</v>
      </c>
      <c r="I10558">
        <v>3505.58</v>
      </c>
      <c r="J10558">
        <v>126.2</v>
      </c>
      <c r="K10558">
        <v>0.27800000000000002</v>
      </c>
      <c r="L10558">
        <v>-72.2</v>
      </c>
      <c r="M10558">
        <v>1</v>
      </c>
      <c r="N10558" t="s">
        <v>115</v>
      </c>
      <c r="O10558" t="s">
        <v>520</v>
      </c>
      <c r="P10558" s="1">
        <v>42347</v>
      </c>
      <c r="Q10558" s="2">
        <v>0.25315972222222222</v>
      </c>
      <c r="R10558" t="s">
        <v>157</v>
      </c>
      <c r="S10558">
        <v>2.0529999999999999</v>
      </c>
    </row>
    <row r="10559" spans="1:19" x14ac:dyDescent="0.25">
      <c r="A10559">
        <v>49</v>
      </c>
      <c r="B10559">
        <v>49</v>
      </c>
      <c r="C10559" t="s">
        <v>252</v>
      </c>
      <c r="E10559">
        <v>4.91</v>
      </c>
      <c r="F10559">
        <v>4.8899999999999997</v>
      </c>
      <c r="G10559">
        <v>4936</v>
      </c>
      <c r="I10559">
        <v>4936.4979999999996</v>
      </c>
      <c r="J10559">
        <v>164.2</v>
      </c>
      <c r="K10559">
        <v>0.39100000000000001</v>
      </c>
      <c r="L10559">
        <v>-60.9</v>
      </c>
      <c r="M10559">
        <v>1</v>
      </c>
      <c r="N10559" t="s">
        <v>115</v>
      </c>
      <c r="O10559" t="s">
        <v>520</v>
      </c>
      <c r="P10559" s="1">
        <v>42347</v>
      </c>
      <c r="Q10559" s="2">
        <v>0.26732638888888888</v>
      </c>
      <c r="R10559" t="s">
        <v>158</v>
      </c>
      <c r="S10559">
        <v>2.3170000000000002</v>
      </c>
    </row>
    <row r="10560" spans="1:19" x14ac:dyDescent="0.25">
      <c r="A10560">
        <v>50</v>
      </c>
      <c r="B10560">
        <v>50</v>
      </c>
      <c r="C10560" t="s">
        <v>253</v>
      </c>
      <c r="E10560">
        <v>4.91</v>
      </c>
      <c r="F10560">
        <v>4.8899999999999997</v>
      </c>
      <c r="G10560">
        <v>8224</v>
      </c>
      <c r="I10560">
        <v>8224.4869999999992</v>
      </c>
      <c r="J10560">
        <v>478.4</v>
      </c>
      <c r="K10560">
        <v>0.65100000000000002</v>
      </c>
      <c r="L10560">
        <v>-34.9</v>
      </c>
      <c r="M10560">
        <v>1</v>
      </c>
      <c r="N10560" t="s">
        <v>121</v>
      </c>
      <c r="O10560" t="s">
        <v>520</v>
      </c>
      <c r="P10560" s="1">
        <v>42347</v>
      </c>
      <c r="Q10560" s="2">
        <v>0.28150462962962963</v>
      </c>
      <c r="R10560" t="s">
        <v>159</v>
      </c>
      <c r="S10560">
        <v>2.5590000000000002</v>
      </c>
    </row>
    <row r="10561" spans="1:19" x14ac:dyDescent="0.25">
      <c r="A10561">
        <v>51</v>
      </c>
      <c r="B10561">
        <v>51</v>
      </c>
      <c r="C10561" t="s">
        <v>254</v>
      </c>
      <c r="E10561">
        <v>4.91</v>
      </c>
      <c r="F10561">
        <v>4.8899999999999997</v>
      </c>
      <c r="G10561">
        <v>11191</v>
      </c>
      <c r="I10561">
        <v>11191.397999999999</v>
      </c>
      <c r="J10561">
        <v>352.4</v>
      </c>
      <c r="K10561">
        <v>0.88600000000000001</v>
      </c>
      <c r="L10561">
        <v>-11.4</v>
      </c>
      <c r="M10561">
        <v>1</v>
      </c>
      <c r="N10561" t="s">
        <v>121</v>
      </c>
      <c r="O10561" t="s">
        <v>520</v>
      </c>
      <c r="P10561" s="1">
        <v>42347</v>
      </c>
      <c r="Q10561" s="2">
        <v>0.29569444444444443</v>
      </c>
      <c r="R10561" t="s">
        <v>160</v>
      </c>
      <c r="S10561">
        <v>2.0920000000000001</v>
      </c>
    </row>
    <row r="10562" spans="1:19" x14ac:dyDescent="0.25">
      <c r="A10562">
        <v>52</v>
      </c>
      <c r="B10562">
        <v>52</v>
      </c>
      <c r="C10562" t="s">
        <v>255</v>
      </c>
      <c r="E10562">
        <v>4.91</v>
      </c>
      <c r="F10562">
        <v>4.8899999999999997</v>
      </c>
      <c r="G10562">
        <v>6443</v>
      </c>
      <c r="I10562">
        <v>6442.7150000000001</v>
      </c>
      <c r="J10562">
        <v>133.69999999999999</v>
      </c>
      <c r="K10562">
        <v>0.51</v>
      </c>
      <c r="L10562">
        <v>-49</v>
      </c>
      <c r="M10562">
        <v>1</v>
      </c>
      <c r="N10562" t="s">
        <v>121</v>
      </c>
      <c r="O10562" t="s">
        <v>520</v>
      </c>
      <c r="P10562" s="1">
        <v>42347</v>
      </c>
      <c r="Q10562" s="2">
        <v>0.30987268518518518</v>
      </c>
      <c r="R10562" t="s">
        <v>161</v>
      </c>
      <c r="S10562">
        <v>2.5</v>
      </c>
    </row>
    <row r="10563" spans="1:19" x14ac:dyDescent="0.25">
      <c r="A10563">
        <v>53</v>
      </c>
      <c r="B10563">
        <v>53</v>
      </c>
      <c r="C10563" t="s">
        <v>256</v>
      </c>
      <c r="D10563" t="s">
        <v>215</v>
      </c>
      <c r="E10563">
        <v>4.91</v>
      </c>
      <c r="F10563">
        <v>4.8899999999999997</v>
      </c>
      <c r="G10563">
        <v>10282</v>
      </c>
      <c r="I10563">
        <v>10281.876</v>
      </c>
      <c r="J10563">
        <v>199.4</v>
      </c>
      <c r="K10563">
        <v>0.81399999999999995</v>
      </c>
      <c r="L10563">
        <v>-18.600000000000001</v>
      </c>
      <c r="M10563">
        <v>1</v>
      </c>
      <c r="N10563" t="s">
        <v>115</v>
      </c>
      <c r="O10563" t="s">
        <v>520</v>
      </c>
      <c r="P10563" s="1">
        <v>42347</v>
      </c>
      <c r="Q10563" s="2">
        <v>0.32405092592592594</v>
      </c>
      <c r="R10563" t="s">
        <v>257</v>
      </c>
      <c r="S10563">
        <v>2.4649999999999999</v>
      </c>
    </row>
    <row r="10564" spans="1:19" x14ac:dyDescent="0.25">
      <c r="A10564">
        <v>54</v>
      </c>
      <c r="B10564">
        <v>54</v>
      </c>
      <c r="C10564" t="s">
        <v>258</v>
      </c>
      <c r="E10564">
        <v>4.91</v>
      </c>
      <c r="F10564">
        <v>4.8899999999999997</v>
      </c>
      <c r="G10564">
        <v>8331</v>
      </c>
      <c r="I10564">
        <v>8330.5069999999996</v>
      </c>
      <c r="J10564">
        <v>234.5</v>
      </c>
      <c r="K10564">
        <v>0.66</v>
      </c>
      <c r="L10564">
        <v>-34</v>
      </c>
      <c r="M10564">
        <v>1</v>
      </c>
      <c r="N10564" t="s">
        <v>115</v>
      </c>
      <c r="O10564" t="s">
        <v>520</v>
      </c>
      <c r="P10564" s="1">
        <v>42347</v>
      </c>
      <c r="Q10564" s="2">
        <v>0.3382060185185185</v>
      </c>
      <c r="R10564" t="s">
        <v>162</v>
      </c>
      <c r="S10564">
        <v>2.2629999999999999</v>
      </c>
    </row>
    <row r="10565" spans="1:19" x14ac:dyDescent="0.25">
      <c r="A10565">
        <v>55</v>
      </c>
      <c r="B10565">
        <v>55</v>
      </c>
      <c r="C10565" t="s">
        <v>259</v>
      </c>
      <c r="E10565">
        <v>4.91</v>
      </c>
      <c r="F10565">
        <v>4.8899999999999997</v>
      </c>
      <c r="G10565">
        <v>6154</v>
      </c>
      <c r="I10565">
        <v>6153.7209999999995</v>
      </c>
      <c r="J10565">
        <v>108.6</v>
      </c>
      <c r="K10565">
        <v>0.48699999999999999</v>
      </c>
      <c r="L10565">
        <v>-51.3</v>
      </c>
      <c r="M10565">
        <v>1</v>
      </c>
      <c r="N10565" t="s">
        <v>115</v>
      </c>
      <c r="O10565" t="s">
        <v>520</v>
      </c>
      <c r="P10565" s="1">
        <v>42347</v>
      </c>
      <c r="Q10565" s="2">
        <v>0.35237268518518516</v>
      </c>
      <c r="R10565" t="s">
        <v>163</v>
      </c>
      <c r="S10565">
        <v>2.0779999999999998</v>
      </c>
    </row>
    <row r="10566" spans="1:19" x14ac:dyDescent="0.25">
      <c r="A10566">
        <v>56</v>
      </c>
      <c r="B10566">
        <v>56</v>
      </c>
      <c r="C10566" t="s">
        <v>260</v>
      </c>
      <c r="E10566">
        <v>4.91</v>
      </c>
      <c r="F10566">
        <v>4.8899999999999997</v>
      </c>
      <c r="G10566">
        <v>7721</v>
      </c>
      <c r="I10566">
        <v>7720.9650000000001</v>
      </c>
      <c r="J10566">
        <v>200.1</v>
      </c>
      <c r="K10566">
        <v>0.61099999999999999</v>
      </c>
      <c r="L10566">
        <v>-38.9</v>
      </c>
      <c r="M10566">
        <v>1</v>
      </c>
      <c r="N10566" t="s">
        <v>115</v>
      </c>
      <c r="O10566" t="s">
        <v>520</v>
      </c>
      <c r="P10566" s="1">
        <v>42347</v>
      </c>
      <c r="Q10566" s="2">
        <v>0.36652777777777779</v>
      </c>
      <c r="R10566" t="s">
        <v>164</v>
      </c>
      <c r="S10566">
        <v>2.3210000000000002</v>
      </c>
    </row>
    <row r="10567" spans="1:19" x14ac:dyDescent="0.25">
      <c r="A10567">
        <v>57</v>
      </c>
      <c r="B10567">
        <v>57</v>
      </c>
      <c r="C10567" t="s">
        <v>261</v>
      </c>
      <c r="E10567">
        <v>4.91</v>
      </c>
      <c r="F10567">
        <v>4.8899999999999997</v>
      </c>
      <c r="G10567">
        <v>8251</v>
      </c>
      <c r="I10567">
        <v>8251.09</v>
      </c>
      <c r="J10567">
        <v>296.3</v>
      </c>
      <c r="K10567">
        <v>0.65300000000000002</v>
      </c>
      <c r="L10567">
        <v>-34.700000000000003</v>
      </c>
      <c r="M10567">
        <v>1</v>
      </c>
      <c r="N10567" t="s">
        <v>115</v>
      </c>
      <c r="O10567" t="s">
        <v>520</v>
      </c>
      <c r="P10567" s="1">
        <v>42347</v>
      </c>
      <c r="Q10567" s="2">
        <v>0.38072916666666667</v>
      </c>
      <c r="R10567" t="s">
        <v>165</v>
      </c>
      <c r="S10567">
        <v>2.1800000000000002</v>
      </c>
    </row>
    <row r="10568" spans="1:19" x14ac:dyDescent="0.25">
      <c r="A10568">
        <v>58</v>
      </c>
      <c r="B10568">
        <v>58</v>
      </c>
      <c r="C10568" t="s">
        <v>262</v>
      </c>
      <c r="E10568">
        <v>4.91</v>
      </c>
      <c r="F10568">
        <v>4.88</v>
      </c>
      <c r="G10568">
        <v>6025</v>
      </c>
      <c r="I10568">
        <v>6025.3850000000002</v>
      </c>
      <c r="J10568">
        <v>197.5</v>
      </c>
      <c r="K10568">
        <v>0.47699999999999998</v>
      </c>
      <c r="L10568">
        <v>-52.3</v>
      </c>
      <c r="M10568">
        <v>1</v>
      </c>
      <c r="N10568" t="s">
        <v>115</v>
      </c>
      <c r="O10568" t="s">
        <v>520</v>
      </c>
      <c r="P10568" s="1">
        <v>42347</v>
      </c>
      <c r="Q10568" s="2">
        <v>0.39489583333333333</v>
      </c>
      <c r="R10568" t="s">
        <v>166</v>
      </c>
      <c r="S10568">
        <v>2.2400000000000002</v>
      </c>
    </row>
    <row r="10569" spans="1:19" x14ac:dyDescent="0.25">
      <c r="A10569">
        <v>59</v>
      </c>
      <c r="B10569">
        <v>59</v>
      </c>
      <c r="C10569" t="s">
        <v>263</v>
      </c>
      <c r="D10569" t="s">
        <v>215</v>
      </c>
      <c r="E10569">
        <v>4.91</v>
      </c>
      <c r="F10569">
        <v>4.8899999999999997</v>
      </c>
      <c r="G10569">
        <v>8710</v>
      </c>
      <c r="I10569">
        <v>8709.6329999999998</v>
      </c>
      <c r="J10569">
        <v>443.3</v>
      </c>
      <c r="K10569">
        <v>0.69</v>
      </c>
      <c r="L10569">
        <v>-31</v>
      </c>
      <c r="M10569">
        <v>1</v>
      </c>
      <c r="N10569" t="s">
        <v>115</v>
      </c>
      <c r="O10569" t="s">
        <v>520</v>
      </c>
      <c r="P10569" s="1">
        <v>42347</v>
      </c>
      <c r="Q10569" s="2">
        <v>0.40907407407407409</v>
      </c>
      <c r="R10569" t="s">
        <v>222</v>
      </c>
      <c r="S10569">
        <v>2.0640000000000001</v>
      </c>
    </row>
    <row r="10570" spans="1:19" x14ac:dyDescent="0.25">
      <c r="A10570">
        <v>60</v>
      </c>
      <c r="B10570">
        <v>60</v>
      </c>
      <c r="C10570" t="s">
        <v>264</v>
      </c>
      <c r="E10570">
        <v>4.91</v>
      </c>
      <c r="F10570">
        <v>4.8899999999999997</v>
      </c>
      <c r="G10570">
        <v>2679</v>
      </c>
      <c r="I10570">
        <v>2678.7539999999999</v>
      </c>
      <c r="J10570">
        <v>81.599999999999994</v>
      </c>
      <c r="K10570">
        <v>0.21199999999999999</v>
      </c>
      <c r="L10570">
        <v>-78.8</v>
      </c>
      <c r="M10570">
        <v>1</v>
      </c>
      <c r="N10570" t="s">
        <v>121</v>
      </c>
      <c r="O10570" t="s">
        <v>520</v>
      </c>
      <c r="P10570" s="1">
        <v>42347</v>
      </c>
      <c r="Q10570" s="2">
        <v>0.42326388888888888</v>
      </c>
      <c r="R10570" t="s">
        <v>167</v>
      </c>
      <c r="S10570">
        <v>2.4420000000000002</v>
      </c>
    </row>
    <row r="10571" spans="1:19" x14ac:dyDescent="0.25">
      <c r="A10571">
        <v>61</v>
      </c>
      <c r="B10571">
        <v>61</v>
      </c>
      <c r="C10571" t="s">
        <v>265</v>
      </c>
      <c r="E10571">
        <v>4.91</v>
      </c>
      <c r="F10571">
        <v>4.8899999999999997</v>
      </c>
      <c r="G10571">
        <v>8704</v>
      </c>
      <c r="I10571">
        <v>8703.7649999999994</v>
      </c>
      <c r="J10571">
        <v>231.9</v>
      </c>
      <c r="K10571">
        <v>0.68899999999999995</v>
      </c>
      <c r="L10571">
        <v>-31.1</v>
      </c>
      <c r="M10571">
        <v>1</v>
      </c>
      <c r="N10571" t="s">
        <v>115</v>
      </c>
      <c r="O10571" t="s">
        <v>520</v>
      </c>
      <c r="P10571" s="1">
        <v>42347</v>
      </c>
      <c r="Q10571" s="2">
        <v>0.43741898148148151</v>
      </c>
      <c r="R10571" t="s">
        <v>168</v>
      </c>
      <c r="S10571">
        <v>2.1469999999999998</v>
      </c>
    </row>
    <row r="10572" spans="1:19" x14ac:dyDescent="0.25">
      <c r="A10572">
        <v>62</v>
      </c>
      <c r="B10572">
        <v>62</v>
      </c>
      <c r="C10572" t="s">
        <v>266</v>
      </c>
      <c r="E10572">
        <v>4.91</v>
      </c>
      <c r="F10572">
        <v>4.8899999999999997</v>
      </c>
      <c r="G10572">
        <v>3789</v>
      </c>
      <c r="I10572">
        <v>3788.922</v>
      </c>
      <c r="J10572">
        <v>102.5</v>
      </c>
      <c r="K10572">
        <v>0.3</v>
      </c>
      <c r="L10572">
        <v>-70</v>
      </c>
      <c r="M10572">
        <v>1</v>
      </c>
      <c r="N10572" t="s">
        <v>115</v>
      </c>
      <c r="O10572" t="s">
        <v>520</v>
      </c>
      <c r="P10572" s="1">
        <v>42347</v>
      </c>
      <c r="Q10572" s="2">
        <v>0.45158564814814817</v>
      </c>
      <c r="R10572" t="s">
        <v>170</v>
      </c>
      <c r="S10572">
        <v>2.42</v>
      </c>
    </row>
    <row r="10573" spans="1:19" x14ac:dyDescent="0.25">
      <c r="A10573">
        <v>63</v>
      </c>
      <c r="B10573">
        <v>63</v>
      </c>
      <c r="C10573" t="s">
        <v>267</v>
      </c>
      <c r="E10573">
        <v>4.91</v>
      </c>
      <c r="F10573">
        <v>4.8899999999999997</v>
      </c>
      <c r="G10573">
        <v>9292</v>
      </c>
      <c r="I10573">
        <v>9291.6010000000006</v>
      </c>
      <c r="J10573">
        <v>137.9</v>
      </c>
      <c r="K10573">
        <v>0.73599999999999999</v>
      </c>
      <c r="L10573">
        <v>-26.4</v>
      </c>
      <c r="M10573">
        <v>1</v>
      </c>
      <c r="N10573" t="s">
        <v>115</v>
      </c>
      <c r="O10573" t="s">
        <v>520</v>
      </c>
      <c r="P10573" s="1">
        <v>42347</v>
      </c>
      <c r="Q10573" s="2">
        <v>0.46576388888888887</v>
      </c>
      <c r="R10573" t="s">
        <v>171</v>
      </c>
      <c r="S10573">
        <v>2.2850000000000001</v>
      </c>
    </row>
    <row r="10574" spans="1:19" x14ac:dyDescent="0.25">
      <c r="A10574">
        <v>64</v>
      </c>
      <c r="B10574">
        <v>64</v>
      </c>
      <c r="C10574" t="s">
        <v>268</v>
      </c>
      <c r="E10574">
        <v>4.91</v>
      </c>
      <c r="F10574">
        <v>4.8899999999999997</v>
      </c>
      <c r="G10574">
        <v>5099</v>
      </c>
      <c r="I10574">
        <v>5098.732</v>
      </c>
      <c r="J10574">
        <v>112.4</v>
      </c>
      <c r="K10574">
        <v>0.40400000000000003</v>
      </c>
      <c r="L10574">
        <v>-59.6</v>
      </c>
      <c r="M10574">
        <v>1</v>
      </c>
      <c r="N10574" t="s">
        <v>121</v>
      </c>
      <c r="O10574" t="s">
        <v>520</v>
      </c>
      <c r="P10574" s="1">
        <v>42347</v>
      </c>
      <c r="Q10574" s="2">
        <v>0.47993055555555558</v>
      </c>
      <c r="R10574" t="s">
        <v>173</v>
      </c>
      <c r="S10574">
        <v>2.7050000000000001</v>
      </c>
    </row>
    <row r="10575" spans="1:19" x14ac:dyDescent="0.25">
      <c r="A10575">
        <v>65</v>
      </c>
      <c r="B10575">
        <v>65</v>
      </c>
      <c r="C10575" t="s">
        <v>269</v>
      </c>
      <c r="D10575" t="s">
        <v>215</v>
      </c>
      <c r="E10575">
        <v>4.91</v>
      </c>
      <c r="F10575">
        <v>4.8899999999999997</v>
      </c>
      <c r="G10575">
        <v>10904</v>
      </c>
      <c r="I10575">
        <v>10904.441000000001</v>
      </c>
      <c r="J10575">
        <v>661.6</v>
      </c>
      <c r="K10575">
        <v>0.86399999999999999</v>
      </c>
      <c r="L10575">
        <v>-13.6</v>
      </c>
      <c r="M10575">
        <v>1</v>
      </c>
      <c r="N10575" t="s">
        <v>115</v>
      </c>
      <c r="O10575" t="s">
        <v>520</v>
      </c>
      <c r="P10575" s="1">
        <v>42347</v>
      </c>
      <c r="Q10575" s="2">
        <v>0.49409722222222224</v>
      </c>
      <c r="R10575" t="s">
        <v>229</v>
      </c>
      <c r="S10575">
        <v>2.0099999999999998</v>
      </c>
    </row>
    <row r="10576" spans="1:19" x14ac:dyDescent="0.25">
      <c r="A10576">
        <v>66</v>
      </c>
      <c r="B10576">
        <v>66</v>
      </c>
      <c r="C10576" t="s">
        <v>270</v>
      </c>
      <c r="E10576">
        <v>4.91</v>
      </c>
      <c r="F10576">
        <v>4.8899999999999997</v>
      </c>
      <c r="G10576">
        <v>8254</v>
      </c>
      <c r="I10576">
        <v>8254.1440000000002</v>
      </c>
      <c r="J10576">
        <v>334</v>
      </c>
      <c r="K10576">
        <v>0.65400000000000003</v>
      </c>
      <c r="L10576">
        <v>-34.6</v>
      </c>
      <c r="M10576">
        <v>1</v>
      </c>
      <c r="N10576" t="s">
        <v>115</v>
      </c>
      <c r="O10576" t="s">
        <v>520</v>
      </c>
      <c r="P10576" s="1">
        <v>42347</v>
      </c>
      <c r="Q10576" s="2">
        <v>0.50824074074074077</v>
      </c>
      <c r="R10576" t="s">
        <v>174</v>
      </c>
      <c r="S10576">
        <v>2.145</v>
      </c>
    </row>
    <row r="10577" spans="1:19" x14ac:dyDescent="0.25">
      <c r="A10577">
        <v>67</v>
      </c>
      <c r="B10577">
        <v>67</v>
      </c>
      <c r="C10577" t="s">
        <v>271</v>
      </c>
      <c r="E10577">
        <v>4.91</v>
      </c>
      <c r="F10577">
        <v>4.9000000000000004</v>
      </c>
      <c r="G10577">
        <v>8792</v>
      </c>
      <c r="I10577">
        <v>8792.2209999999995</v>
      </c>
      <c r="J10577">
        <v>359</v>
      </c>
      <c r="K10577">
        <v>0.69599999999999995</v>
      </c>
      <c r="L10577">
        <v>-30.4</v>
      </c>
      <c r="M10577">
        <v>1</v>
      </c>
      <c r="N10577" t="s">
        <v>115</v>
      </c>
      <c r="O10577" t="s">
        <v>520</v>
      </c>
      <c r="P10577" s="1">
        <v>42347</v>
      </c>
      <c r="Q10577" s="2">
        <v>0.52241898148148147</v>
      </c>
      <c r="R10577" t="s">
        <v>175</v>
      </c>
      <c r="S10577">
        <v>2.0270000000000001</v>
      </c>
    </row>
    <row r="10578" spans="1:19" x14ac:dyDescent="0.25">
      <c r="A10578">
        <v>68</v>
      </c>
      <c r="B10578">
        <v>68</v>
      </c>
      <c r="C10578" t="s">
        <v>272</v>
      </c>
      <c r="E10578">
        <v>4.91</v>
      </c>
      <c r="F10578">
        <v>4.8899999999999997</v>
      </c>
      <c r="G10578">
        <v>8049</v>
      </c>
      <c r="I10578">
        <v>8049.4380000000001</v>
      </c>
      <c r="J10578">
        <v>141</v>
      </c>
      <c r="K10578">
        <v>0.63700000000000001</v>
      </c>
      <c r="L10578">
        <v>-36.299999999999997</v>
      </c>
      <c r="M10578">
        <v>1</v>
      </c>
      <c r="N10578" t="s">
        <v>115</v>
      </c>
      <c r="O10578" t="s">
        <v>520</v>
      </c>
      <c r="P10578" s="1">
        <v>42347</v>
      </c>
      <c r="Q10578" s="2">
        <v>0.53657407407407409</v>
      </c>
      <c r="R10578" t="s">
        <v>176</v>
      </c>
      <c r="S10578">
        <v>2.2170000000000001</v>
      </c>
    </row>
    <row r="10579" spans="1:19" x14ac:dyDescent="0.25">
      <c r="A10579">
        <v>69</v>
      </c>
      <c r="B10579">
        <v>69</v>
      </c>
      <c r="C10579" t="s">
        <v>273</v>
      </c>
      <c r="E10579">
        <v>4.91</v>
      </c>
      <c r="F10579">
        <v>4.8899999999999997</v>
      </c>
      <c r="G10579">
        <v>9856</v>
      </c>
      <c r="I10579">
        <v>9856.1630000000005</v>
      </c>
      <c r="J10579">
        <v>240.6</v>
      </c>
      <c r="K10579">
        <v>0.78100000000000003</v>
      </c>
      <c r="L10579">
        <v>-21.9</v>
      </c>
      <c r="M10579">
        <v>1</v>
      </c>
      <c r="N10579" t="s">
        <v>115</v>
      </c>
      <c r="O10579" t="s">
        <v>520</v>
      </c>
      <c r="P10579" s="1">
        <v>42347</v>
      </c>
      <c r="Q10579" s="2">
        <v>0.55075231481481479</v>
      </c>
      <c r="R10579" t="s">
        <v>177</v>
      </c>
      <c r="S10579">
        <v>2.19</v>
      </c>
    </row>
    <row r="10580" spans="1:19" x14ac:dyDescent="0.25">
      <c r="A10580">
        <v>70</v>
      </c>
      <c r="B10580">
        <v>70</v>
      </c>
      <c r="C10580" t="s">
        <v>274</v>
      </c>
      <c r="E10580">
        <v>4.91</v>
      </c>
      <c r="F10580">
        <v>4.9000000000000004</v>
      </c>
      <c r="G10580">
        <v>8465</v>
      </c>
      <c r="I10580">
        <v>8465.4060000000009</v>
      </c>
      <c r="J10580">
        <v>359.4</v>
      </c>
      <c r="K10580">
        <v>0.67</v>
      </c>
      <c r="L10580">
        <v>-33</v>
      </c>
      <c r="M10580">
        <v>1</v>
      </c>
      <c r="N10580" t="s">
        <v>115</v>
      </c>
      <c r="O10580" t="s">
        <v>520</v>
      </c>
      <c r="P10580" s="1">
        <v>42347</v>
      </c>
      <c r="Q10580" s="2">
        <v>0.56489583333333337</v>
      </c>
      <c r="R10580" t="s">
        <v>178</v>
      </c>
      <c r="S10580">
        <v>2.4820000000000002</v>
      </c>
    </row>
    <row r="10581" spans="1:19" x14ac:dyDescent="0.25">
      <c r="A10581">
        <v>71</v>
      </c>
      <c r="B10581">
        <v>71</v>
      </c>
      <c r="C10581" t="s">
        <v>275</v>
      </c>
      <c r="D10581" t="s">
        <v>215</v>
      </c>
      <c r="E10581">
        <v>4.91</v>
      </c>
      <c r="F10581">
        <v>4.8899999999999997</v>
      </c>
      <c r="G10581">
        <v>11657</v>
      </c>
      <c r="I10581">
        <v>11656.93</v>
      </c>
      <c r="J10581">
        <v>912.3</v>
      </c>
      <c r="K10581">
        <v>0.92300000000000004</v>
      </c>
      <c r="L10581">
        <v>-7.7</v>
      </c>
      <c r="M10581">
        <v>1</v>
      </c>
      <c r="N10581" t="s">
        <v>115</v>
      </c>
      <c r="O10581" t="s">
        <v>520</v>
      </c>
      <c r="P10581" s="1">
        <v>42347</v>
      </c>
      <c r="Q10581" s="2">
        <v>0.57906250000000004</v>
      </c>
      <c r="R10581" t="s">
        <v>236</v>
      </c>
      <c r="S10581">
        <v>2.0960000000000001</v>
      </c>
    </row>
    <row r="10583" spans="1:19" x14ac:dyDescent="0.25">
      <c r="A10583" t="s">
        <v>521</v>
      </c>
    </row>
    <row r="10585" spans="1:19" x14ac:dyDescent="0.25">
      <c r="B10585" t="s">
        <v>97</v>
      </c>
      <c r="C10585" t="s">
        <v>98</v>
      </c>
      <c r="D10585" t="s">
        <v>99</v>
      </c>
      <c r="E10585" t="s">
        <v>100</v>
      </c>
      <c r="F10585" t="s">
        <v>101</v>
      </c>
      <c r="G10585" t="s">
        <v>102</v>
      </c>
      <c r="H10585" t="s">
        <v>103</v>
      </c>
      <c r="I10585" t="s">
        <v>104</v>
      </c>
      <c r="J10585" t="s">
        <v>105</v>
      </c>
      <c r="K10585" t="s">
        <v>106</v>
      </c>
      <c r="L10585" t="s">
        <v>107</v>
      </c>
      <c r="M10585" t="s">
        <v>108</v>
      </c>
      <c r="N10585" t="s">
        <v>109</v>
      </c>
      <c r="O10585" t="s">
        <v>110</v>
      </c>
      <c r="P10585" t="s">
        <v>111</v>
      </c>
      <c r="Q10585" t="s">
        <v>112</v>
      </c>
      <c r="R10585" t="s">
        <v>113</v>
      </c>
      <c r="S10585" t="s">
        <v>114</v>
      </c>
    </row>
    <row r="10586" spans="1:19" x14ac:dyDescent="0.25">
      <c r="A10586">
        <v>1</v>
      </c>
      <c r="B10586">
        <v>1</v>
      </c>
      <c r="C10586" t="s">
        <v>205</v>
      </c>
      <c r="E10586">
        <v>4.6500000000000004</v>
      </c>
      <c r="F10586">
        <v>4.63</v>
      </c>
      <c r="G10586">
        <v>19024</v>
      </c>
      <c r="I10586">
        <v>19024.416000000001</v>
      </c>
      <c r="J10586">
        <v>187.4</v>
      </c>
      <c r="K10586">
        <v>0.96299999999999997</v>
      </c>
      <c r="L10586">
        <v>-3.7</v>
      </c>
      <c r="M10586">
        <v>1</v>
      </c>
      <c r="N10586" t="s">
        <v>115</v>
      </c>
      <c r="O10586" t="s">
        <v>522</v>
      </c>
      <c r="P10586" s="1">
        <v>42346</v>
      </c>
      <c r="Q10586" s="2">
        <v>0.58667824074074071</v>
      </c>
      <c r="R10586" t="s">
        <v>127</v>
      </c>
      <c r="S10586">
        <v>3.0910000000000002</v>
      </c>
    </row>
    <row r="10587" spans="1:19" x14ac:dyDescent="0.25">
      <c r="A10587">
        <v>2</v>
      </c>
      <c r="B10587">
        <v>2</v>
      </c>
      <c r="C10587" t="s">
        <v>203</v>
      </c>
      <c r="E10587">
        <v>4.6500000000000004</v>
      </c>
      <c r="F10587">
        <v>4.63</v>
      </c>
      <c r="G10587">
        <v>17592</v>
      </c>
      <c r="I10587">
        <v>17591.623</v>
      </c>
      <c r="J10587">
        <v>149</v>
      </c>
      <c r="K10587">
        <v>0.89</v>
      </c>
      <c r="L10587">
        <v>-11</v>
      </c>
      <c r="M10587">
        <v>1</v>
      </c>
      <c r="N10587" t="s">
        <v>115</v>
      </c>
      <c r="O10587" t="s">
        <v>522</v>
      </c>
      <c r="P10587" s="1">
        <v>42346</v>
      </c>
      <c r="Q10587" s="2">
        <v>0.60083333333333333</v>
      </c>
      <c r="R10587" t="s">
        <v>126</v>
      </c>
      <c r="S10587">
        <v>3.0659999999999998</v>
      </c>
    </row>
    <row r="10588" spans="1:19" x14ac:dyDescent="0.25">
      <c r="A10588">
        <v>3</v>
      </c>
      <c r="B10588">
        <v>3</v>
      </c>
      <c r="C10588" t="s">
        <v>201</v>
      </c>
      <c r="E10588">
        <v>4.6500000000000004</v>
      </c>
      <c r="F10588">
        <v>4.63</v>
      </c>
      <c r="G10588">
        <v>15603</v>
      </c>
      <c r="I10588">
        <v>15602.531000000001</v>
      </c>
      <c r="J10588">
        <v>340.3</v>
      </c>
      <c r="K10588">
        <v>0.79</v>
      </c>
      <c r="L10588">
        <v>-21</v>
      </c>
      <c r="M10588">
        <v>1</v>
      </c>
      <c r="N10588" t="s">
        <v>115</v>
      </c>
      <c r="O10588" t="s">
        <v>522</v>
      </c>
      <c r="P10588" s="1">
        <v>42346</v>
      </c>
      <c r="Q10588" s="2">
        <v>0.61498842592592595</v>
      </c>
      <c r="R10588" t="s">
        <v>125</v>
      </c>
      <c r="S10588">
        <v>3.14</v>
      </c>
    </row>
    <row r="10589" spans="1:19" x14ac:dyDescent="0.25">
      <c r="A10589">
        <v>4</v>
      </c>
      <c r="B10589">
        <v>4</v>
      </c>
      <c r="C10589" t="s">
        <v>199</v>
      </c>
      <c r="E10589">
        <v>4.6500000000000004</v>
      </c>
      <c r="F10589">
        <v>4.63</v>
      </c>
      <c r="G10589">
        <v>17488</v>
      </c>
      <c r="I10589">
        <v>17487.798999999999</v>
      </c>
      <c r="J10589">
        <v>232.4</v>
      </c>
      <c r="K10589">
        <v>0.88500000000000001</v>
      </c>
      <c r="L10589">
        <v>-11.5</v>
      </c>
      <c r="M10589">
        <v>1</v>
      </c>
      <c r="N10589" t="s">
        <v>115</v>
      </c>
      <c r="O10589" t="s">
        <v>522</v>
      </c>
      <c r="P10589" s="1">
        <v>42346</v>
      </c>
      <c r="Q10589" s="2">
        <v>0.62916666666666665</v>
      </c>
      <c r="R10589" t="s">
        <v>124</v>
      </c>
      <c r="S10589">
        <v>3.08</v>
      </c>
    </row>
    <row r="10590" spans="1:19" x14ac:dyDescent="0.25">
      <c r="A10590">
        <v>5</v>
      </c>
      <c r="B10590">
        <v>5</v>
      </c>
      <c r="C10590" t="s">
        <v>197</v>
      </c>
      <c r="E10590">
        <v>4.6500000000000004</v>
      </c>
      <c r="F10590">
        <v>4.63</v>
      </c>
      <c r="G10590">
        <v>19444</v>
      </c>
      <c r="I10590">
        <v>19444.009999999998</v>
      </c>
      <c r="J10590">
        <v>229</v>
      </c>
      <c r="K10590">
        <v>0.98399999999999999</v>
      </c>
      <c r="L10590">
        <v>-1.6</v>
      </c>
      <c r="M10590">
        <v>1</v>
      </c>
      <c r="N10590" t="s">
        <v>115</v>
      </c>
      <c r="O10590" t="s">
        <v>522</v>
      </c>
      <c r="P10590" s="1">
        <v>42346</v>
      </c>
      <c r="Q10590" s="2">
        <v>0.64332175925925927</v>
      </c>
      <c r="R10590" t="s">
        <v>123</v>
      </c>
      <c r="S10590">
        <v>3.0579999999999998</v>
      </c>
    </row>
    <row r="10591" spans="1:19" x14ac:dyDescent="0.25">
      <c r="A10591">
        <v>6</v>
      </c>
      <c r="B10591">
        <v>6</v>
      </c>
      <c r="C10591" t="s">
        <v>195</v>
      </c>
      <c r="E10591">
        <v>4.6500000000000004</v>
      </c>
      <c r="F10591">
        <v>4.63</v>
      </c>
      <c r="G10591">
        <v>17488</v>
      </c>
      <c r="I10591">
        <v>17488.414000000001</v>
      </c>
      <c r="J10591">
        <v>466.8</v>
      </c>
      <c r="K10591">
        <v>0.88500000000000001</v>
      </c>
      <c r="L10591">
        <v>-11.5</v>
      </c>
      <c r="M10591">
        <v>1</v>
      </c>
      <c r="N10591" t="s">
        <v>115</v>
      </c>
      <c r="O10591" t="s">
        <v>522</v>
      </c>
      <c r="P10591" s="1">
        <v>42346</v>
      </c>
      <c r="Q10591" s="2">
        <v>0.65749999999999997</v>
      </c>
      <c r="R10591" t="s">
        <v>122</v>
      </c>
      <c r="S10591">
        <v>3.07</v>
      </c>
    </row>
    <row r="10592" spans="1:19" x14ac:dyDescent="0.25">
      <c r="A10592">
        <v>7</v>
      </c>
      <c r="B10592">
        <v>7</v>
      </c>
      <c r="C10592" t="s">
        <v>193</v>
      </c>
      <c r="E10592">
        <v>4.6500000000000004</v>
      </c>
      <c r="F10592">
        <v>4.63</v>
      </c>
      <c r="G10592">
        <v>18223</v>
      </c>
      <c r="I10592">
        <v>18222.831999999999</v>
      </c>
      <c r="J10592">
        <v>282.60000000000002</v>
      </c>
      <c r="K10592">
        <v>0.92200000000000004</v>
      </c>
      <c r="L10592">
        <v>-7.8</v>
      </c>
      <c r="M10592">
        <v>1</v>
      </c>
      <c r="N10592" t="s">
        <v>115</v>
      </c>
      <c r="O10592" t="s">
        <v>522</v>
      </c>
      <c r="P10592" s="1">
        <v>42346</v>
      </c>
      <c r="Q10592" s="2">
        <v>0.67168981481481482</v>
      </c>
      <c r="R10592" t="s">
        <v>120</v>
      </c>
      <c r="S10592">
        <v>3.0779999999999998</v>
      </c>
    </row>
    <row r="10593" spans="1:19" x14ac:dyDescent="0.25">
      <c r="A10593">
        <v>8</v>
      </c>
      <c r="B10593">
        <v>8</v>
      </c>
      <c r="C10593" t="s">
        <v>191</v>
      </c>
      <c r="E10593">
        <v>4.6500000000000004</v>
      </c>
      <c r="F10593">
        <v>4.63</v>
      </c>
      <c r="G10593">
        <v>17447</v>
      </c>
      <c r="I10593">
        <v>17446.990000000002</v>
      </c>
      <c r="J10593">
        <v>340.6</v>
      </c>
      <c r="K10593">
        <v>0.88300000000000001</v>
      </c>
      <c r="L10593">
        <v>-11.7</v>
      </c>
      <c r="M10593">
        <v>1</v>
      </c>
      <c r="N10593" t="s">
        <v>115</v>
      </c>
      <c r="O10593" t="s">
        <v>522</v>
      </c>
      <c r="P10593" s="1">
        <v>42346</v>
      </c>
      <c r="Q10593" s="2">
        <v>0.68589120370370371</v>
      </c>
      <c r="R10593" t="s">
        <v>119</v>
      </c>
      <c r="S10593">
        <v>3.069</v>
      </c>
    </row>
    <row r="10594" spans="1:19" x14ac:dyDescent="0.25">
      <c r="A10594">
        <v>9</v>
      </c>
      <c r="B10594">
        <v>9</v>
      </c>
      <c r="C10594" t="s">
        <v>189</v>
      </c>
      <c r="E10594">
        <v>4.6500000000000004</v>
      </c>
      <c r="F10594">
        <v>4.63</v>
      </c>
      <c r="G10594">
        <v>17198</v>
      </c>
      <c r="I10594">
        <v>17198.18</v>
      </c>
      <c r="J10594">
        <v>373.7</v>
      </c>
      <c r="K10594">
        <v>0.87</v>
      </c>
      <c r="L10594">
        <v>-13</v>
      </c>
      <c r="M10594">
        <v>1</v>
      </c>
      <c r="N10594" t="s">
        <v>115</v>
      </c>
      <c r="O10594" t="s">
        <v>522</v>
      </c>
      <c r="P10594" s="1">
        <v>42346</v>
      </c>
      <c r="Q10594" s="2">
        <v>0.70008101851851856</v>
      </c>
      <c r="R10594" t="s">
        <v>118</v>
      </c>
      <c r="S10594">
        <v>3.0569999999999999</v>
      </c>
    </row>
    <row r="10595" spans="1:19" x14ac:dyDescent="0.25">
      <c r="A10595">
        <v>10</v>
      </c>
      <c r="B10595">
        <v>10</v>
      </c>
      <c r="C10595" t="s">
        <v>187</v>
      </c>
      <c r="E10595">
        <v>4.6500000000000004</v>
      </c>
      <c r="F10595">
        <v>4.62</v>
      </c>
      <c r="G10595">
        <v>15295</v>
      </c>
      <c r="I10595">
        <v>15295.03</v>
      </c>
      <c r="J10595">
        <v>117.8</v>
      </c>
      <c r="K10595">
        <v>0.77400000000000002</v>
      </c>
      <c r="L10595">
        <v>-22.6</v>
      </c>
      <c r="M10595">
        <v>1</v>
      </c>
      <c r="N10595" t="s">
        <v>169</v>
      </c>
      <c r="O10595" t="s">
        <v>522</v>
      </c>
      <c r="P10595" s="1">
        <v>42346</v>
      </c>
      <c r="Q10595" s="2">
        <v>0.7142708333333333</v>
      </c>
      <c r="R10595" t="s">
        <v>117</v>
      </c>
      <c r="S10595">
        <v>3.1480000000000001</v>
      </c>
    </row>
    <row r="10596" spans="1:19" x14ac:dyDescent="0.25">
      <c r="A10596">
        <v>11</v>
      </c>
      <c r="B10596">
        <v>11</v>
      </c>
      <c r="C10596" t="s">
        <v>184</v>
      </c>
      <c r="E10596">
        <v>4.6500000000000004</v>
      </c>
      <c r="F10596">
        <v>4.62</v>
      </c>
      <c r="G10596">
        <v>14235</v>
      </c>
      <c r="I10596">
        <v>14235.145</v>
      </c>
      <c r="J10596">
        <v>311.8</v>
      </c>
      <c r="K10596">
        <v>0.72</v>
      </c>
      <c r="L10596">
        <v>-28</v>
      </c>
      <c r="M10596">
        <v>1</v>
      </c>
      <c r="N10596" t="s">
        <v>169</v>
      </c>
      <c r="O10596" t="s">
        <v>522</v>
      </c>
      <c r="P10596" s="1">
        <v>42346</v>
      </c>
      <c r="Q10596" s="2">
        <v>0.72847222222222219</v>
      </c>
      <c r="R10596" t="s">
        <v>116</v>
      </c>
      <c r="S10596">
        <v>3.0649999999999999</v>
      </c>
    </row>
    <row r="10597" spans="1:19" x14ac:dyDescent="0.25">
      <c r="A10597">
        <v>72</v>
      </c>
      <c r="B10597">
        <v>72</v>
      </c>
      <c r="C10597" t="s">
        <v>206</v>
      </c>
      <c r="E10597">
        <v>4.6500000000000004</v>
      </c>
      <c r="F10597">
        <v>4.62</v>
      </c>
      <c r="G10597">
        <v>24604</v>
      </c>
      <c r="I10597">
        <v>24603.594000000001</v>
      </c>
      <c r="J10597">
        <v>496.6</v>
      </c>
      <c r="K10597">
        <v>1.2450000000000001</v>
      </c>
      <c r="L10597">
        <v>24.5</v>
      </c>
      <c r="M10597">
        <v>1</v>
      </c>
      <c r="N10597" t="s">
        <v>115</v>
      </c>
      <c r="O10597" t="s">
        <v>522</v>
      </c>
      <c r="P10597" s="1">
        <v>42347</v>
      </c>
      <c r="Q10597" s="2">
        <v>0.62190972222222218</v>
      </c>
      <c r="R10597" t="s">
        <v>127</v>
      </c>
      <c r="S10597">
        <v>3.0579999999999998</v>
      </c>
    </row>
    <row r="10598" spans="1:19" x14ac:dyDescent="0.25">
      <c r="A10598">
        <v>73</v>
      </c>
      <c r="B10598">
        <v>73</v>
      </c>
      <c r="C10598" t="s">
        <v>204</v>
      </c>
      <c r="E10598">
        <v>4.6500000000000004</v>
      </c>
      <c r="F10598">
        <v>4.63</v>
      </c>
      <c r="G10598">
        <v>26709</v>
      </c>
      <c r="I10598">
        <v>26708.877</v>
      </c>
      <c r="J10598">
        <v>498.2</v>
      </c>
      <c r="K10598">
        <v>1.3520000000000001</v>
      </c>
      <c r="L10598">
        <v>35.200000000000003</v>
      </c>
      <c r="M10598">
        <v>1</v>
      </c>
      <c r="N10598" t="s">
        <v>115</v>
      </c>
      <c r="O10598" t="s">
        <v>522</v>
      </c>
      <c r="P10598" s="1">
        <v>42347</v>
      </c>
      <c r="Q10598" s="2">
        <v>0.63607638888888884</v>
      </c>
      <c r="R10598" t="s">
        <v>126</v>
      </c>
      <c r="S10598">
        <v>3.0760000000000001</v>
      </c>
    </row>
    <row r="10599" spans="1:19" x14ac:dyDescent="0.25">
      <c r="A10599">
        <v>74</v>
      </c>
      <c r="B10599">
        <v>74</v>
      </c>
      <c r="C10599" t="s">
        <v>202</v>
      </c>
      <c r="E10599">
        <v>4.6500000000000004</v>
      </c>
      <c r="F10599">
        <v>4.62</v>
      </c>
      <c r="G10599">
        <v>23145</v>
      </c>
      <c r="I10599">
        <v>23145.256000000001</v>
      </c>
      <c r="J10599">
        <v>401.4</v>
      </c>
      <c r="K10599">
        <v>1.171</v>
      </c>
      <c r="L10599">
        <v>17.100000000000001</v>
      </c>
      <c r="M10599">
        <v>1</v>
      </c>
      <c r="N10599" t="s">
        <v>115</v>
      </c>
      <c r="O10599" t="s">
        <v>522</v>
      </c>
      <c r="P10599" s="1">
        <v>42347</v>
      </c>
      <c r="Q10599" s="2">
        <v>0.6502430555555555</v>
      </c>
      <c r="R10599" t="s">
        <v>125</v>
      </c>
      <c r="S10599">
        <v>3.0550000000000002</v>
      </c>
    </row>
    <row r="10600" spans="1:19" x14ac:dyDescent="0.25">
      <c r="A10600">
        <v>75</v>
      </c>
      <c r="B10600">
        <v>75</v>
      </c>
      <c r="C10600" t="s">
        <v>200</v>
      </c>
      <c r="E10600">
        <v>4.6500000000000004</v>
      </c>
      <c r="F10600">
        <v>4.62</v>
      </c>
      <c r="G10600">
        <v>21608</v>
      </c>
      <c r="I10600">
        <v>21608.473000000002</v>
      </c>
      <c r="J10600">
        <v>389.9</v>
      </c>
      <c r="K10600">
        <v>1.093</v>
      </c>
      <c r="L10600">
        <v>9.3000000000000007</v>
      </c>
      <c r="M10600">
        <v>1</v>
      </c>
      <c r="N10600" t="s">
        <v>115</v>
      </c>
      <c r="O10600" t="s">
        <v>522</v>
      </c>
      <c r="P10600" s="1">
        <v>42347</v>
      </c>
      <c r="Q10600" s="2">
        <v>0.66440972222222228</v>
      </c>
      <c r="R10600" t="s">
        <v>124</v>
      </c>
      <c r="S10600">
        <v>3.0369999999999999</v>
      </c>
    </row>
    <row r="10601" spans="1:19" x14ac:dyDescent="0.25">
      <c r="A10601">
        <v>76</v>
      </c>
      <c r="B10601">
        <v>76</v>
      </c>
      <c r="C10601" t="s">
        <v>198</v>
      </c>
      <c r="E10601">
        <v>4.6500000000000004</v>
      </c>
      <c r="F10601">
        <v>4.62</v>
      </c>
      <c r="G10601">
        <v>22616</v>
      </c>
      <c r="I10601">
        <v>22615.984</v>
      </c>
      <c r="J10601">
        <v>603</v>
      </c>
      <c r="K10601">
        <v>1.1439999999999999</v>
      </c>
      <c r="L10601">
        <v>14.4</v>
      </c>
      <c r="M10601">
        <v>1</v>
      </c>
      <c r="N10601" t="s">
        <v>115</v>
      </c>
      <c r="O10601" t="s">
        <v>522</v>
      </c>
      <c r="P10601" s="1">
        <v>42347</v>
      </c>
      <c r="Q10601" s="2">
        <v>0.67856481481481479</v>
      </c>
      <c r="R10601" t="s">
        <v>123</v>
      </c>
      <c r="S10601">
        <v>3.0459999999999998</v>
      </c>
    </row>
    <row r="10602" spans="1:19" x14ac:dyDescent="0.25">
      <c r="A10602">
        <v>77</v>
      </c>
      <c r="B10602">
        <v>77</v>
      </c>
      <c r="C10602" t="s">
        <v>196</v>
      </c>
      <c r="E10602">
        <v>4.6500000000000004</v>
      </c>
      <c r="F10602">
        <v>4.63</v>
      </c>
      <c r="G10602">
        <v>24195</v>
      </c>
      <c r="I10602">
        <v>24195.035</v>
      </c>
      <c r="J10602">
        <v>302.89999999999998</v>
      </c>
      <c r="K10602">
        <v>1.224</v>
      </c>
      <c r="L10602">
        <v>22.4</v>
      </c>
      <c r="M10602">
        <v>1</v>
      </c>
      <c r="N10602" t="s">
        <v>115</v>
      </c>
      <c r="O10602" t="s">
        <v>522</v>
      </c>
      <c r="P10602" s="1">
        <v>42347</v>
      </c>
      <c r="Q10602" s="2">
        <v>0.6927430555555556</v>
      </c>
      <c r="R10602" t="s">
        <v>122</v>
      </c>
      <c r="S10602">
        <v>3.0640000000000001</v>
      </c>
    </row>
    <row r="10603" spans="1:19" x14ac:dyDescent="0.25">
      <c r="A10603">
        <v>78</v>
      </c>
      <c r="B10603">
        <v>78</v>
      </c>
      <c r="C10603" t="s">
        <v>194</v>
      </c>
      <c r="E10603">
        <v>4.6500000000000004</v>
      </c>
      <c r="F10603">
        <v>4.62</v>
      </c>
      <c r="G10603">
        <v>23672</v>
      </c>
      <c r="I10603">
        <v>23671.815999999999</v>
      </c>
      <c r="J10603">
        <v>458.7</v>
      </c>
      <c r="K10603">
        <v>1.198</v>
      </c>
      <c r="L10603">
        <v>19.8</v>
      </c>
      <c r="M10603">
        <v>1</v>
      </c>
      <c r="N10603" t="s">
        <v>115</v>
      </c>
      <c r="O10603" t="s">
        <v>522</v>
      </c>
      <c r="P10603" s="1">
        <v>42347</v>
      </c>
      <c r="Q10603" s="2">
        <v>0.70693287037037034</v>
      </c>
      <c r="R10603" t="s">
        <v>120</v>
      </c>
      <c r="S10603">
        <v>3.1110000000000002</v>
      </c>
    </row>
    <row r="10604" spans="1:19" x14ac:dyDescent="0.25">
      <c r="A10604">
        <v>79</v>
      </c>
      <c r="B10604">
        <v>79</v>
      </c>
      <c r="C10604" t="s">
        <v>192</v>
      </c>
      <c r="E10604">
        <v>4.6500000000000004</v>
      </c>
      <c r="F10604">
        <v>4.63</v>
      </c>
      <c r="G10604">
        <v>20962</v>
      </c>
      <c r="I10604">
        <v>20962.493999999999</v>
      </c>
      <c r="J10604">
        <v>342.7</v>
      </c>
      <c r="K10604">
        <v>1.0609999999999999</v>
      </c>
      <c r="L10604">
        <v>6.1</v>
      </c>
      <c r="M10604">
        <v>1</v>
      </c>
      <c r="N10604" t="s">
        <v>115</v>
      </c>
      <c r="O10604" t="s">
        <v>522</v>
      </c>
      <c r="P10604" s="1">
        <v>42347</v>
      </c>
      <c r="Q10604" s="2">
        <v>0.721099537037037</v>
      </c>
      <c r="R10604" t="s">
        <v>119</v>
      </c>
      <c r="S10604">
        <v>3.0379999999999998</v>
      </c>
    </row>
    <row r="10605" spans="1:19" x14ac:dyDescent="0.25">
      <c r="A10605">
        <v>80</v>
      </c>
      <c r="B10605">
        <v>80</v>
      </c>
      <c r="C10605" t="s">
        <v>190</v>
      </c>
      <c r="E10605">
        <v>4.6500000000000004</v>
      </c>
      <c r="F10605">
        <v>4.62</v>
      </c>
      <c r="G10605">
        <v>21849</v>
      </c>
      <c r="I10605">
        <v>21849.226999999999</v>
      </c>
      <c r="J10605">
        <v>253.9</v>
      </c>
      <c r="K10605">
        <v>1.1060000000000001</v>
      </c>
      <c r="L10605">
        <v>10.6</v>
      </c>
      <c r="M10605">
        <v>1</v>
      </c>
      <c r="N10605" t="s">
        <v>115</v>
      </c>
      <c r="O10605" t="s">
        <v>522</v>
      </c>
      <c r="P10605" s="1">
        <v>42347</v>
      </c>
      <c r="Q10605" s="2">
        <v>0.73527777777777781</v>
      </c>
      <c r="R10605" t="s">
        <v>118</v>
      </c>
      <c r="S10605">
        <v>3.0710000000000002</v>
      </c>
    </row>
    <row r="10606" spans="1:19" x14ac:dyDescent="0.25">
      <c r="A10606">
        <v>81</v>
      </c>
      <c r="B10606">
        <v>81</v>
      </c>
      <c r="C10606" t="s">
        <v>188</v>
      </c>
      <c r="E10606">
        <v>4.6500000000000004</v>
      </c>
      <c r="F10606">
        <v>4.63</v>
      </c>
      <c r="G10606">
        <v>20192</v>
      </c>
      <c r="I10606">
        <v>20191.583999999999</v>
      </c>
      <c r="J10606">
        <v>172.3</v>
      </c>
      <c r="K10606">
        <v>1.022</v>
      </c>
      <c r="L10606">
        <v>2.2000000000000002</v>
      </c>
      <c r="M10606">
        <v>1</v>
      </c>
      <c r="N10606" t="s">
        <v>169</v>
      </c>
      <c r="O10606" t="s">
        <v>522</v>
      </c>
      <c r="P10606" s="1">
        <v>42347</v>
      </c>
      <c r="Q10606" s="2">
        <v>0.74949074074074074</v>
      </c>
      <c r="R10606" t="s">
        <v>117</v>
      </c>
      <c r="S10606">
        <v>3.0339999999999998</v>
      </c>
    </row>
    <row r="10607" spans="1:19" x14ac:dyDescent="0.25">
      <c r="A10607">
        <v>82</v>
      </c>
      <c r="B10607">
        <v>82</v>
      </c>
      <c r="C10607" t="s">
        <v>186</v>
      </c>
      <c r="E10607">
        <v>4.6500000000000004</v>
      </c>
      <c r="F10607">
        <v>4.63</v>
      </c>
      <c r="G10607">
        <v>16160</v>
      </c>
      <c r="I10607">
        <v>16160.356</v>
      </c>
      <c r="J10607">
        <v>329</v>
      </c>
      <c r="K10607">
        <v>0.81799999999999995</v>
      </c>
      <c r="L10607">
        <v>-18.2</v>
      </c>
      <c r="M10607">
        <v>1</v>
      </c>
      <c r="N10607" t="s">
        <v>169</v>
      </c>
      <c r="O10607" t="s">
        <v>522</v>
      </c>
      <c r="P10607" s="1">
        <v>42347</v>
      </c>
      <c r="Q10607" s="2">
        <v>0.76366898148148143</v>
      </c>
      <c r="R10607" t="s">
        <v>116</v>
      </c>
      <c r="S10607">
        <v>3.09</v>
      </c>
    </row>
    <row r="10608" spans="1:19" x14ac:dyDescent="0.25">
      <c r="A10608">
        <v>12</v>
      </c>
      <c r="B10608">
        <v>12</v>
      </c>
      <c r="C10608" t="s">
        <v>207</v>
      </c>
      <c r="E10608">
        <v>4.6500000000000004</v>
      </c>
      <c r="F10608">
        <v>4.7300000000000004</v>
      </c>
      <c r="G10608">
        <v>88</v>
      </c>
      <c r="I10608">
        <v>88.117999999999995</v>
      </c>
      <c r="J10608">
        <v>2</v>
      </c>
      <c r="K10608">
        <v>4.0000000000000001E-3</v>
      </c>
      <c r="L10608">
        <v>-99.6</v>
      </c>
      <c r="M10608">
        <v>1</v>
      </c>
      <c r="N10608" t="s">
        <v>172</v>
      </c>
      <c r="O10608" t="s">
        <v>522</v>
      </c>
      <c r="P10608" s="1">
        <v>42346</v>
      </c>
      <c r="Q10608" s="2">
        <v>0.74271990740740745</v>
      </c>
      <c r="R10608" t="s">
        <v>128</v>
      </c>
      <c r="S10608">
        <v>1.5269999999999999</v>
      </c>
    </row>
    <row r="10609" spans="1:19" x14ac:dyDescent="0.25">
      <c r="A10609">
        <v>13</v>
      </c>
      <c r="B10609">
        <v>13</v>
      </c>
      <c r="C10609" t="s">
        <v>208</v>
      </c>
      <c r="M10609">
        <v>1</v>
      </c>
      <c r="R10609" t="s">
        <v>128</v>
      </c>
    </row>
    <row r="10610" spans="1:19" x14ac:dyDescent="0.25">
      <c r="A10610">
        <v>14</v>
      </c>
      <c r="B10610">
        <v>14</v>
      </c>
      <c r="C10610" t="s">
        <v>209</v>
      </c>
      <c r="D10610" t="s">
        <v>210</v>
      </c>
      <c r="E10610">
        <v>4.6500000000000004</v>
      </c>
      <c r="F10610">
        <v>4.63</v>
      </c>
      <c r="G10610">
        <v>18054</v>
      </c>
      <c r="I10610">
        <v>18053.555</v>
      </c>
      <c r="J10610">
        <v>253.2</v>
      </c>
      <c r="K10610">
        <v>0.91400000000000003</v>
      </c>
      <c r="L10610">
        <v>-8.6</v>
      </c>
      <c r="M10610">
        <v>1</v>
      </c>
      <c r="N10610" t="s">
        <v>115</v>
      </c>
      <c r="O10610" t="s">
        <v>522</v>
      </c>
      <c r="P10610" s="1">
        <v>42346</v>
      </c>
      <c r="Q10610" s="2">
        <v>0.77145833333333336</v>
      </c>
      <c r="R10610" t="s">
        <v>129</v>
      </c>
      <c r="S10610">
        <v>2.9089999999999998</v>
      </c>
    </row>
    <row r="10611" spans="1:19" x14ac:dyDescent="0.25">
      <c r="A10611">
        <v>15</v>
      </c>
      <c r="B10611">
        <v>15</v>
      </c>
      <c r="C10611" t="s">
        <v>211</v>
      </c>
      <c r="D10611" t="s">
        <v>210</v>
      </c>
      <c r="E10611">
        <v>4.6500000000000004</v>
      </c>
      <c r="F10611">
        <v>4.62</v>
      </c>
      <c r="G10611">
        <v>15264</v>
      </c>
      <c r="I10611">
        <v>15263.673000000001</v>
      </c>
      <c r="J10611">
        <v>213.1</v>
      </c>
      <c r="K10611">
        <v>0.77200000000000002</v>
      </c>
      <c r="L10611">
        <v>-22.8</v>
      </c>
      <c r="M10611">
        <v>1</v>
      </c>
      <c r="N10611" t="s">
        <v>115</v>
      </c>
      <c r="O10611" t="s">
        <v>522</v>
      </c>
      <c r="P10611" s="1">
        <v>42346</v>
      </c>
      <c r="Q10611" s="2">
        <v>0.78563657407407406</v>
      </c>
      <c r="R10611" t="s">
        <v>129</v>
      </c>
      <c r="S10611">
        <v>2.992</v>
      </c>
    </row>
    <row r="10612" spans="1:19" x14ac:dyDescent="0.25">
      <c r="A10612">
        <v>16</v>
      </c>
      <c r="B10612">
        <v>16</v>
      </c>
      <c r="C10612" t="s">
        <v>212</v>
      </c>
      <c r="D10612" t="s">
        <v>210</v>
      </c>
      <c r="E10612">
        <v>4.6500000000000004</v>
      </c>
      <c r="F10612">
        <v>4.63</v>
      </c>
      <c r="G10612">
        <v>12797</v>
      </c>
      <c r="I10612">
        <v>12797.3</v>
      </c>
      <c r="J10612">
        <v>131.9</v>
      </c>
      <c r="K10612">
        <v>0.64800000000000002</v>
      </c>
      <c r="L10612">
        <v>-35.200000000000003</v>
      </c>
      <c r="M10612">
        <v>1</v>
      </c>
      <c r="N10612" t="s">
        <v>115</v>
      </c>
      <c r="O10612" t="s">
        <v>522</v>
      </c>
      <c r="P10612" s="1">
        <v>42346</v>
      </c>
      <c r="Q10612" s="2">
        <v>0.79981481481481487</v>
      </c>
      <c r="R10612" t="s">
        <v>213</v>
      </c>
      <c r="S10612">
        <v>3.0489999999999999</v>
      </c>
    </row>
    <row r="10613" spans="1:19" x14ac:dyDescent="0.25">
      <c r="A10613">
        <v>17</v>
      </c>
      <c r="B10613">
        <v>17</v>
      </c>
      <c r="C10613" t="s">
        <v>214</v>
      </c>
      <c r="D10613" t="s">
        <v>215</v>
      </c>
      <c r="E10613">
        <v>4.6500000000000004</v>
      </c>
      <c r="F10613">
        <v>4.62</v>
      </c>
      <c r="G10613">
        <v>13410</v>
      </c>
      <c r="I10613">
        <v>13410.496999999999</v>
      </c>
      <c r="J10613">
        <v>129.19999999999999</v>
      </c>
      <c r="K10613">
        <v>0.67900000000000005</v>
      </c>
      <c r="L10613">
        <v>-32.1</v>
      </c>
      <c r="M10613">
        <v>1</v>
      </c>
      <c r="N10613" t="s">
        <v>115</v>
      </c>
      <c r="O10613" t="s">
        <v>522</v>
      </c>
      <c r="P10613" s="1">
        <v>42346</v>
      </c>
      <c r="Q10613" s="2">
        <v>0.81400462962962961</v>
      </c>
      <c r="R10613" t="s">
        <v>213</v>
      </c>
      <c r="S10613">
        <v>3.0270000000000001</v>
      </c>
    </row>
    <row r="10614" spans="1:19" x14ac:dyDescent="0.25">
      <c r="A10614">
        <v>18</v>
      </c>
      <c r="B10614">
        <v>18</v>
      </c>
      <c r="C10614" t="s">
        <v>216</v>
      </c>
      <c r="E10614">
        <v>4.6500000000000004</v>
      </c>
      <c r="F10614">
        <v>4.63</v>
      </c>
      <c r="G10614">
        <v>14662</v>
      </c>
      <c r="I10614">
        <v>14662.444</v>
      </c>
      <c r="J10614">
        <v>100.9</v>
      </c>
      <c r="K10614">
        <v>0.74199999999999999</v>
      </c>
      <c r="L10614">
        <v>-25.8</v>
      </c>
      <c r="M10614">
        <v>1</v>
      </c>
      <c r="N10614" t="s">
        <v>115</v>
      </c>
      <c r="O10614" t="s">
        <v>522</v>
      </c>
      <c r="P10614" s="1">
        <v>42346</v>
      </c>
      <c r="Q10614" s="2">
        <v>0.82817129629629627</v>
      </c>
      <c r="R10614" t="s">
        <v>130</v>
      </c>
      <c r="S10614">
        <v>3.05</v>
      </c>
    </row>
    <row r="10615" spans="1:19" x14ac:dyDescent="0.25">
      <c r="A10615">
        <v>19</v>
      </c>
      <c r="B10615">
        <v>19</v>
      </c>
      <c r="C10615" t="s">
        <v>217</v>
      </c>
      <c r="E10615">
        <v>4.6500000000000004</v>
      </c>
      <c r="F10615">
        <v>4.62</v>
      </c>
      <c r="G10615">
        <v>14356</v>
      </c>
      <c r="I10615">
        <v>14355.784</v>
      </c>
      <c r="J10615">
        <v>187.2</v>
      </c>
      <c r="K10615">
        <v>0.72599999999999998</v>
      </c>
      <c r="L10615">
        <v>-27.4</v>
      </c>
      <c r="M10615">
        <v>1</v>
      </c>
      <c r="N10615" t="s">
        <v>115</v>
      </c>
      <c r="O10615" t="s">
        <v>522</v>
      </c>
      <c r="P10615" s="1">
        <v>42346</v>
      </c>
      <c r="Q10615" s="2">
        <v>0.84234953703703708</v>
      </c>
      <c r="R10615" t="s">
        <v>131</v>
      </c>
      <c r="S10615">
        <v>2.9260000000000002</v>
      </c>
    </row>
    <row r="10616" spans="1:19" x14ac:dyDescent="0.25">
      <c r="A10616">
        <v>20</v>
      </c>
      <c r="B10616">
        <v>20</v>
      </c>
      <c r="C10616" t="s">
        <v>218</v>
      </c>
      <c r="E10616">
        <v>4.6500000000000004</v>
      </c>
      <c r="F10616">
        <v>4.62</v>
      </c>
      <c r="G10616">
        <v>15118</v>
      </c>
      <c r="I10616">
        <v>15118.493</v>
      </c>
      <c r="J10616">
        <v>196.5</v>
      </c>
      <c r="K10616">
        <v>0.76500000000000001</v>
      </c>
      <c r="L10616">
        <v>-23.5</v>
      </c>
      <c r="M10616">
        <v>1</v>
      </c>
      <c r="N10616" t="s">
        <v>169</v>
      </c>
      <c r="O10616" t="s">
        <v>522</v>
      </c>
      <c r="P10616" s="1">
        <v>42346</v>
      </c>
      <c r="Q10616" s="2">
        <v>0.85648148148148151</v>
      </c>
      <c r="R10616" t="s">
        <v>133</v>
      </c>
      <c r="S10616">
        <v>2.887</v>
      </c>
    </row>
    <row r="10617" spans="1:19" x14ac:dyDescent="0.25">
      <c r="A10617">
        <v>21</v>
      </c>
      <c r="B10617">
        <v>21</v>
      </c>
      <c r="C10617" t="s">
        <v>219</v>
      </c>
      <c r="E10617">
        <v>4.6500000000000004</v>
      </c>
      <c r="F10617">
        <v>4.62</v>
      </c>
      <c r="G10617">
        <v>13804</v>
      </c>
      <c r="I10617">
        <v>13804.164000000001</v>
      </c>
      <c r="J10617">
        <v>342.2</v>
      </c>
      <c r="K10617">
        <v>0.69899999999999995</v>
      </c>
      <c r="L10617">
        <v>-30.1</v>
      </c>
      <c r="M10617">
        <v>1</v>
      </c>
      <c r="N10617" t="s">
        <v>115</v>
      </c>
      <c r="O10617" t="s">
        <v>522</v>
      </c>
      <c r="P10617" s="1">
        <v>42346</v>
      </c>
      <c r="Q10617" s="2">
        <v>0.8706828703703704</v>
      </c>
      <c r="R10617" t="s">
        <v>134</v>
      </c>
      <c r="S10617">
        <v>3.1150000000000002</v>
      </c>
    </row>
    <row r="10618" spans="1:19" x14ac:dyDescent="0.25">
      <c r="A10618">
        <v>22</v>
      </c>
      <c r="B10618">
        <v>22</v>
      </c>
      <c r="C10618" t="s">
        <v>220</v>
      </c>
      <c r="E10618">
        <v>4.6500000000000004</v>
      </c>
      <c r="F10618">
        <v>4.62</v>
      </c>
      <c r="G10618">
        <v>15237</v>
      </c>
      <c r="I10618">
        <v>15237.370999999999</v>
      </c>
      <c r="J10618">
        <v>114</v>
      </c>
      <c r="K10618">
        <v>0.77100000000000002</v>
      </c>
      <c r="L10618">
        <v>-22.9</v>
      </c>
      <c r="M10618">
        <v>1</v>
      </c>
      <c r="N10618" t="s">
        <v>115</v>
      </c>
      <c r="O10618" t="s">
        <v>522</v>
      </c>
      <c r="P10618" s="1">
        <v>42346</v>
      </c>
      <c r="Q10618" s="2">
        <v>0.88482638888888887</v>
      </c>
      <c r="R10618" t="s">
        <v>135</v>
      </c>
      <c r="S10618">
        <v>3.05</v>
      </c>
    </row>
    <row r="10619" spans="1:19" x14ac:dyDescent="0.25">
      <c r="A10619">
        <v>23</v>
      </c>
      <c r="B10619">
        <v>23</v>
      </c>
      <c r="C10619" t="s">
        <v>221</v>
      </c>
      <c r="D10619" t="s">
        <v>215</v>
      </c>
      <c r="E10619">
        <v>4.6500000000000004</v>
      </c>
      <c r="F10619">
        <v>4.62</v>
      </c>
      <c r="G10619">
        <v>13369</v>
      </c>
      <c r="I10619">
        <v>13368.508</v>
      </c>
      <c r="J10619">
        <v>186.1</v>
      </c>
      <c r="K10619">
        <v>0.67600000000000005</v>
      </c>
      <c r="L10619">
        <v>-32.4</v>
      </c>
      <c r="M10619">
        <v>1</v>
      </c>
      <c r="N10619" t="s">
        <v>115</v>
      </c>
      <c r="O10619" t="s">
        <v>522</v>
      </c>
      <c r="P10619" s="1">
        <v>42346</v>
      </c>
      <c r="Q10619" s="2">
        <v>0.89900462962962968</v>
      </c>
      <c r="R10619" t="s">
        <v>222</v>
      </c>
      <c r="S10619">
        <v>3.0419999999999998</v>
      </c>
    </row>
    <row r="10620" spans="1:19" x14ac:dyDescent="0.25">
      <c r="A10620">
        <v>24</v>
      </c>
      <c r="B10620">
        <v>24</v>
      </c>
      <c r="C10620" t="s">
        <v>223</v>
      </c>
      <c r="E10620">
        <v>4.6500000000000004</v>
      </c>
      <c r="F10620">
        <v>4.62</v>
      </c>
      <c r="G10620">
        <v>13858</v>
      </c>
      <c r="I10620">
        <v>13858.203</v>
      </c>
      <c r="J10620">
        <v>203.8</v>
      </c>
      <c r="K10620">
        <v>0.70099999999999996</v>
      </c>
      <c r="L10620">
        <v>-29.9</v>
      </c>
      <c r="M10620">
        <v>1</v>
      </c>
      <c r="N10620" t="s">
        <v>115</v>
      </c>
      <c r="O10620" t="s">
        <v>522</v>
      </c>
      <c r="P10620" s="1">
        <v>42346</v>
      </c>
      <c r="Q10620" s="2">
        <v>0.91319444444444442</v>
      </c>
      <c r="R10620" t="s">
        <v>136</v>
      </c>
      <c r="S10620">
        <v>3.0720000000000001</v>
      </c>
    </row>
    <row r="10621" spans="1:19" x14ac:dyDescent="0.25">
      <c r="A10621">
        <v>25</v>
      </c>
      <c r="B10621">
        <v>25</v>
      </c>
      <c r="C10621" t="s">
        <v>224</v>
      </c>
      <c r="E10621">
        <v>4.6500000000000004</v>
      </c>
      <c r="F10621">
        <v>4.63</v>
      </c>
      <c r="G10621">
        <v>15032</v>
      </c>
      <c r="I10621">
        <v>15032.069</v>
      </c>
      <c r="J10621">
        <v>193.1</v>
      </c>
      <c r="K10621">
        <v>0.76100000000000001</v>
      </c>
      <c r="L10621">
        <v>-23.9</v>
      </c>
      <c r="M10621">
        <v>1</v>
      </c>
      <c r="N10621" t="s">
        <v>115</v>
      </c>
      <c r="O10621" t="s">
        <v>522</v>
      </c>
      <c r="P10621" s="1">
        <v>42346</v>
      </c>
      <c r="Q10621" s="2">
        <v>0.92737268518518523</v>
      </c>
      <c r="R10621" t="s">
        <v>137</v>
      </c>
      <c r="S10621">
        <v>2.9390000000000001</v>
      </c>
    </row>
    <row r="10622" spans="1:19" x14ac:dyDescent="0.25">
      <c r="A10622">
        <v>26</v>
      </c>
      <c r="B10622">
        <v>26</v>
      </c>
      <c r="C10622" t="s">
        <v>225</v>
      </c>
      <c r="E10622">
        <v>4.6500000000000004</v>
      </c>
      <c r="F10622">
        <v>4.63</v>
      </c>
      <c r="G10622">
        <v>15740</v>
      </c>
      <c r="I10622">
        <v>15739.623</v>
      </c>
      <c r="J10622">
        <v>295.7</v>
      </c>
      <c r="K10622">
        <v>0.79600000000000004</v>
      </c>
      <c r="L10622">
        <v>-20.399999999999999</v>
      </c>
      <c r="M10622">
        <v>1</v>
      </c>
      <c r="N10622" t="s">
        <v>115</v>
      </c>
      <c r="O10622" t="s">
        <v>522</v>
      </c>
      <c r="P10622" s="1">
        <v>42346</v>
      </c>
      <c r="Q10622" s="2">
        <v>0.9415162037037037</v>
      </c>
      <c r="R10622" t="s">
        <v>138</v>
      </c>
      <c r="S10622">
        <v>3.0579999999999998</v>
      </c>
    </row>
    <row r="10623" spans="1:19" x14ac:dyDescent="0.25">
      <c r="A10623">
        <v>27</v>
      </c>
      <c r="B10623">
        <v>27</v>
      </c>
      <c r="C10623" t="s">
        <v>226</v>
      </c>
      <c r="E10623">
        <v>4.6500000000000004</v>
      </c>
      <c r="F10623">
        <v>4.63</v>
      </c>
      <c r="G10623">
        <v>12207</v>
      </c>
      <c r="I10623">
        <v>12207.224</v>
      </c>
      <c r="J10623">
        <v>88.9</v>
      </c>
      <c r="K10623">
        <v>0.61799999999999999</v>
      </c>
      <c r="L10623">
        <v>-38.200000000000003</v>
      </c>
      <c r="M10623">
        <v>1</v>
      </c>
      <c r="N10623" t="s">
        <v>115</v>
      </c>
      <c r="O10623" t="s">
        <v>522</v>
      </c>
      <c r="P10623" s="1">
        <v>42346</v>
      </c>
      <c r="Q10623" s="2">
        <v>0.95570601851851855</v>
      </c>
      <c r="R10623" t="s">
        <v>140</v>
      </c>
      <c r="S10623">
        <v>3.0710000000000002</v>
      </c>
    </row>
    <row r="10624" spans="1:19" x14ac:dyDescent="0.25">
      <c r="A10624">
        <v>28</v>
      </c>
      <c r="B10624">
        <v>28</v>
      </c>
      <c r="C10624" t="s">
        <v>227</v>
      </c>
      <c r="E10624">
        <v>4.6500000000000004</v>
      </c>
      <c r="F10624">
        <v>4.62</v>
      </c>
      <c r="G10624">
        <v>14874</v>
      </c>
      <c r="I10624">
        <v>14874.079</v>
      </c>
      <c r="J10624">
        <v>153.1</v>
      </c>
      <c r="K10624">
        <v>0.753</v>
      </c>
      <c r="L10624">
        <v>-24.7</v>
      </c>
      <c r="M10624">
        <v>1</v>
      </c>
      <c r="N10624" t="s">
        <v>115</v>
      </c>
      <c r="O10624" t="s">
        <v>522</v>
      </c>
      <c r="P10624" s="1">
        <v>42346</v>
      </c>
      <c r="Q10624" s="2">
        <v>0.96988425925925925</v>
      </c>
      <c r="R10624" t="s">
        <v>141</v>
      </c>
      <c r="S10624">
        <v>2.9239999999999999</v>
      </c>
    </row>
    <row r="10625" spans="1:19" x14ac:dyDescent="0.25">
      <c r="A10625">
        <v>29</v>
      </c>
      <c r="B10625">
        <v>29</v>
      </c>
      <c r="C10625" t="s">
        <v>228</v>
      </c>
      <c r="D10625" t="s">
        <v>215</v>
      </c>
      <c r="E10625">
        <v>4.6500000000000004</v>
      </c>
      <c r="F10625">
        <v>4.63</v>
      </c>
      <c r="G10625">
        <v>15270</v>
      </c>
      <c r="I10625">
        <v>15270.279</v>
      </c>
      <c r="J10625">
        <v>334.2</v>
      </c>
      <c r="K10625">
        <v>0.77300000000000002</v>
      </c>
      <c r="L10625">
        <v>-22.7</v>
      </c>
      <c r="M10625">
        <v>1</v>
      </c>
      <c r="N10625" t="s">
        <v>115</v>
      </c>
      <c r="O10625" t="s">
        <v>522</v>
      </c>
      <c r="P10625" s="1">
        <v>42346</v>
      </c>
      <c r="Q10625" s="2">
        <v>0.98409722222222218</v>
      </c>
      <c r="R10625" t="s">
        <v>229</v>
      </c>
      <c r="S10625">
        <v>2.8410000000000002</v>
      </c>
    </row>
    <row r="10626" spans="1:19" x14ac:dyDescent="0.25">
      <c r="A10626">
        <v>30</v>
      </c>
      <c r="B10626">
        <v>30</v>
      </c>
      <c r="C10626" t="s">
        <v>230</v>
      </c>
      <c r="E10626">
        <v>4.6500000000000004</v>
      </c>
      <c r="F10626">
        <v>4.63</v>
      </c>
      <c r="G10626">
        <v>16539</v>
      </c>
      <c r="I10626">
        <v>16539.103999999999</v>
      </c>
      <c r="J10626">
        <v>272.5</v>
      </c>
      <c r="K10626">
        <v>0.83699999999999997</v>
      </c>
      <c r="L10626">
        <v>-16.3</v>
      </c>
      <c r="M10626">
        <v>1</v>
      </c>
      <c r="N10626" t="s">
        <v>115</v>
      </c>
      <c r="O10626" t="s">
        <v>522</v>
      </c>
      <c r="P10626" s="1">
        <v>42346</v>
      </c>
      <c r="Q10626" s="2">
        <v>0.99824074074074076</v>
      </c>
      <c r="R10626" t="s">
        <v>142</v>
      </c>
      <c r="S10626">
        <v>3.0409999999999999</v>
      </c>
    </row>
    <row r="10627" spans="1:19" x14ac:dyDescent="0.25">
      <c r="A10627">
        <v>31</v>
      </c>
      <c r="B10627">
        <v>31</v>
      </c>
      <c r="C10627" t="s">
        <v>231</v>
      </c>
      <c r="E10627">
        <v>4.6500000000000004</v>
      </c>
      <c r="F10627">
        <v>4.63</v>
      </c>
      <c r="G10627">
        <v>15661</v>
      </c>
      <c r="I10627">
        <v>15660.846</v>
      </c>
      <c r="J10627">
        <v>777.6</v>
      </c>
      <c r="K10627">
        <v>0.79200000000000004</v>
      </c>
      <c r="L10627">
        <v>-20.8</v>
      </c>
      <c r="M10627">
        <v>1</v>
      </c>
      <c r="N10627" t="s">
        <v>169</v>
      </c>
      <c r="O10627" t="s">
        <v>522</v>
      </c>
      <c r="P10627" s="1">
        <v>42347</v>
      </c>
      <c r="Q10627" s="2">
        <v>1.238425925925926E-2</v>
      </c>
      <c r="R10627" t="s">
        <v>143</v>
      </c>
      <c r="S10627">
        <v>2.9020000000000001</v>
      </c>
    </row>
    <row r="10628" spans="1:19" x14ac:dyDescent="0.25">
      <c r="A10628">
        <v>32</v>
      </c>
      <c r="B10628">
        <v>32</v>
      </c>
      <c r="C10628" t="s">
        <v>232</v>
      </c>
      <c r="E10628">
        <v>4.6500000000000004</v>
      </c>
      <c r="F10628">
        <v>4.62</v>
      </c>
      <c r="G10628">
        <v>15697</v>
      </c>
      <c r="I10628">
        <v>15696.832</v>
      </c>
      <c r="J10628">
        <v>259.60000000000002</v>
      </c>
      <c r="K10628">
        <v>0.79400000000000004</v>
      </c>
      <c r="L10628">
        <v>-20.6</v>
      </c>
      <c r="M10628">
        <v>1</v>
      </c>
      <c r="N10628" t="s">
        <v>115</v>
      </c>
      <c r="O10628" t="s">
        <v>522</v>
      </c>
      <c r="P10628" s="1">
        <v>42347</v>
      </c>
      <c r="Q10628" s="2">
        <v>2.6574074074074073E-2</v>
      </c>
      <c r="R10628" t="s">
        <v>144</v>
      </c>
      <c r="S10628">
        <v>3.0649999999999999</v>
      </c>
    </row>
    <row r="10629" spans="1:19" x14ac:dyDescent="0.25">
      <c r="A10629">
        <v>33</v>
      </c>
      <c r="B10629">
        <v>33</v>
      </c>
      <c r="C10629" t="s">
        <v>233</v>
      </c>
      <c r="E10629">
        <v>4.6500000000000004</v>
      </c>
      <c r="F10629">
        <v>4.62</v>
      </c>
      <c r="G10629">
        <v>17786</v>
      </c>
      <c r="I10629">
        <v>17785.688999999998</v>
      </c>
      <c r="J10629">
        <v>407.4</v>
      </c>
      <c r="K10629">
        <v>0.9</v>
      </c>
      <c r="L10629">
        <v>-10</v>
      </c>
      <c r="M10629">
        <v>1</v>
      </c>
      <c r="N10629" t="s">
        <v>169</v>
      </c>
      <c r="O10629" t="s">
        <v>522</v>
      </c>
      <c r="P10629" s="1">
        <v>42347</v>
      </c>
      <c r="Q10629" s="2">
        <v>4.0740740740740744E-2</v>
      </c>
      <c r="R10629" t="s">
        <v>145</v>
      </c>
      <c r="S10629">
        <v>2.875</v>
      </c>
    </row>
    <row r="10630" spans="1:19" x14ac:dyDescent="0.25">
      <c r="A10630">
        <v>34</v>
      </c>
      <c r="B10630">
        <v>34</v>
      </c>
      <c r="C10630" t="s">
        <v>234</v>
      </c>
      <c r="E10630">
        <v>4.6500000000000004</v>
      </c>
      <c r="F10630">
        <v>4.62</v>
      </c>
      <c r="G10630">
        <v>14860</v>
      </c>
      <c r="I10630">
        <v>14860.343999999999</v>
      </c>
      <c r="J10630">
        <v>231.5</v>
      </c>
      <c r="K10630">
        <v>0.752</v>
      </c>
      <c r="L10630">
        <v>-24.8</v>
      </c>
      <c r="M10630">
        <v>1</v>
      </c>
      <c r="N10630" t="s">
        <v>115</v>
      </c>
      <c r="O10630" t="s">
        <v>522</v>
      </c>
      <c r="P10630" s="1">
        <v>42347</v>
      </c>
      <c r="Q10630" s="2">
        <v>5.4907407407407405E-2</v>
      </c>
      <c r="R10630" t="s">
        <v>146</v>
      </c>
      <c r="S10630">
        <v>3.036</v>
      </c>
    </row>
    <row r="10631" spans="1:19" x14ac:dyDescent="0.25">
      <c r="A10631">
        <v>35</v>
      </c>
      <c r="B10631">
        <v>35</v>
      </c>
      <c r="C10631" t="s">
        <v>235</v>
      </c>
      <c r="D10631" t="s">
        <v>215</v>
      </c>
      <c r="E10631">
        <v>4.6500000000000004</v>
      </c>
      <c r="F10631">
        <v>4.63</v>
      </c>
      <c r="G10631">
        <v>14855</v>
      </c>
      <c r="I10631">
        <v>14854.526</v>
      </c>
      <c r="J10631">
        <v>151.9</v>
      </c>
      <c r="K10631">
        <v>0.752</v>
      </c>
      <c r="L10631">
        <v>-24.8</v>
      </c>
      <c r="M10631">
        <v>1</v>
      </c>
      <c r="N10631" t="s">
        <v>115</v>
      </c>
      <c r="O10631" t="s">
        <v>522</v>
      </c>
      <c r="P10631" s="1">
        <v>42347</v>
      </c>
      <c r="Q10631" s="2">
        <v>6.9085648148148146E-2</v>
      </c>
      <c r="R10631" t="s">
        <v>236</v>
      </c>
      <c r="S10631">
        <v>3.04</v>
      </c>
    </row>
    <row r="10632" spans="1:19" x14ac:dyDescent="0.25">
      <c r="A10632">
        <v>36</v>
      </c>
      <c r="B10632">
        <v>36</v>
      </c>
      <c r="C10632" t="s">
        <v>237</v>
      </c>
      <c r="E10632">
        <v>4.6500000000000004</v>
      </c>
      <c r="F10632">
        <v>4.63</v>
      </c>
      <c r="G10632">
        <v>15172</v>
      </c>
      <c r="I10632">
        <v>15172.109</v>
      </c>
      <c r="J10632">
        <v>276.8</v>
      </c>
      <c r="K10632">
        <v>0.76800000000000002</v>
      </c>
      <c r="L10632">
        <v>-23.2</v>
      </c>
      <c r="M10632">
        <v>1</v>
      </c>
      <c r="N10632" t="s">
        <v>115</v>
      </c>
      <c r="O10632" t="s">
        <v>522</v>
      </c>
      <c r="P10632" s="1">
        <v>42347</v>
      </c>
      <c r="Q10632" s="2">
        <v>8.3229166666666674E-2</v>
      </c>
      <c r="R10632" t="s">
        <v>147</v>
      </c>
      <c r="S10632">
        <v>2.9409999999999998</v>
      </c>
    </row>
    <row r="10633" spans="1:19" x14ac:dyDescent="0.25">
      <c r="A10633">
        <v>37</v>
      </c>
      <c r="B10633">
        <v>37</v>
      </c>
      <c r="C10633" t="s">
        <v>238</v>
      </c>
      <c r="E10633">
        <v>4.6500000000000004</v>
      </c>
      <c r="F10633">
        <v>4.63</v>
      </c>
      <c r="G10633">
        <v>13281</v>
      </c>
      <c r="I10633">
        <v>13281.439</v>
      </c>
      <c r="J10633">
        <v>330.8</v>
      </c>
      <c r="K10633">
        <v>0.67200000000000004</v>
      </c>
      <c r="L10633">
        <v>-32.799999999999997</v>
      </c>
      <c r="M10633">
        <v>1</v>
      </c>
      <c r="N10633" t="s">
        <v>115</v>
      </c>
      <c r="O10633" t="s">
        <v>522</v>
      </c>
      <c r="P10633" s="1">
        <v>42347</v>
      </c>
      <c r="Q10633" s="2">
        <v>9.7384259259259254E-2</v>
      </c>
      <c r="R10633" t="s">
        <v>148</v>
      </c>
      <c r="S10633">
        <v>3.077</v>
      </c>
    </row>
    <row r="10634" spans="1:19" x14ac:dyDescent="0.25">
      <c r="A10634">
        <v>38</v>
      </c>
      <c r="B10634">
        <v>38</v>
      </c>
      <c r="C10634" t="s">
        <v>239</v>
      </c>
      <c r="E10634">
        <v>4.6500000000000004</v>
      </c>
      <c r="F10634">
        <v>4.63</v>
      </c>
      <c r="G10634">
        <v>12527</v>
      </c>
      <c r="I10634">
        <v>12526.894</v>
      </c>
      <c r="J10634">
        <v>97.5</v>
      </c>
      <c r="K10634">
        <v>0.63400000000000001</v>
      </c>
      <c r="L10634">
        <v>-36.6</v>
      </c>
      <c r="M10634">
        <v>1</v>
      </c>
      <c r="N10634" t="s">
        <v>115</v>
      </c>
      <c r="O10634" t="s">
        <v>522</v>
      </c>
      <c r="P10634" s="1">
        <v>42347</v>
      </c>
      <c r="Q10634" s="2">
        <v>0.11157407407407408</v>
      </c>
      <c r="R10634" t="s">
        <v>149</v>
      </c>
      <c r="S10634">
        <v>2.93</v>
      </c>
    </row>
    <row r="10635" spans="1:19" x14ac:dyDescent="0.25">
      <c r="A10635">
        <v>39</v>
      </c>
      <c r="B10635">
        <v>39</v>
      </c>
      <c r="C10635" t="s">
        <v>240</v>
      </c>
      <c r="E10635">
        <v>4.6500000000000004</v>
      </c>
      <c r="F10635">
        <v>4.63</v>
      </c>
      <c r="G10635">
        <v>15275</v>
      </c>
      <c r="I10635">
        <v>15274.914000000001</v>
      </c>
      <c r="J10635">
        <v>337</v>
      </c>
      <c r="K10635">
        <v>0.77300000000000002</v>
      </c>
      <c r="L10635">
        <v>-22.7</v>
      </c>
      <c r="M10635">
        <v>1</v>
      </c>
      <c r="N10635" t="s">
        <v>115</v>
      </c>
      <c r="O10635" t="s">
        <v>522</v>
      </c>
      <c r="P10635" s="1">
        <v>42347</v>
      </c>
      <c r="Q10635" s="2">
        <v>0.1257175925925926</v>
      </c>
      <c r="R10635" t="s">
        <v>150</v>
      </c>
      <c r="S10635">
        <v>2.9220000000000002</v>
      </c>
    </row>
    <row r="10636" spans="1:19" x14ac:dyDescent="0.25">
      <c r="A10636">
        <v>40</v>
      </c>
      <c r="B10636">
        <v>40</v>
      </c>
      <c r="C10636" t="s">
        <v>241</v>
      </c>
      <c r="E10636">
        <v>4.6500000000000004</v>
      </c>
      <c r="F10636">
        <v>4.62</v>
      </c>
      <c r="G10636">
        <v>15471</v>
      </c>
      <c r="I10636">
        <v>15470.583000000001</v>
      </c>
      <c r="J10636">
        <v>212</v>
      </c>
      <c r="K10636">
        <v>0.78300000000000003</v>
      </c>
      <c r="L10636">
        <v>-21.7</v>
      </c>
      <c r="M10636">
        <v>1</v>
      </c>
      <c r="N10636" t="s">
        <v>115</v>
      </c>
      <c r="O10636" t="s">
        <v>522</v>
      </c>
      <c r="P10636" s="1">
        <v>42347</v>
      </c>
      <c r="Q10636" s="2">
        <v>0.13988425925925926</v>
      </c>
      <c r="R10636" t="s">
        <v>151</v>
      </c>
      <c r="S10636">
        <v>2.9319999999999999</v>
      </c>
    </row>
    <row r="10637" spans="1:19" x14ac:dyDescent="0.25">
      <c r="A10637">
        <v>41</v>
      </c>
      <c r="B10637">
        <v>41</v>
      </c>
      <c r="C10637" t="s">
        <v>242</v>
      </c>
      <c r="D10637" t="s">
        <v>215</v>
      </c>
      <c r="E10637">
        <v>4.6500000000000004</v>
      </c>
      <c r="F10637">
        <v>4.62</v>
      </c>
      <c r="G10637">
        <v>16005</v>
      </c>
      <c r="I10637">
        <v>16005.165999999999</v>
      </c>
      <c r="J10637">
        <v>86</v>
      </c>
      <c r="K10637">
        <v>0.81</v>
      </c>
      <c r="L10637">
        <v>-19</v>
      </c>
      <c r="M10637">
        <v>1</v>
      </c>
      <c r="N10637" t="s">
        <v>169</v>
      </c>
      <c r="O10637" t="s">
        <v>522</v>
      </c>
      <c r="P10637" s="1">
        <v>42347</v>
      </c>
      <c r="Q10637" s="2">
        <v>0.15402777777777779</v>
      </c>
      <c r="R10637" t="s">
        <v>243</v>
      </c>
      <c r="S10637">
        <v>2.9289999999999998</v>
      </c>
    </row>
    <row r="10638" spans="1:19" x14ac:dyDescent="0.25">
      <c r="A10638">
        <v>42</v>
      </c>
      <c r="B10638">
        <v>42</v>
      </c>
      <c r="C10638" t="s">
        <v>244</v>
      </c>
      <c r="E10638">
        <v>4.6500000000000004</v>
      </c>
      <c r="F10638">
        <v>4.63</v>
      </c>
      <c r="G10638">
        <v>13462</v>
      </c>
      <c r="I10638">
        <v>13462.120999999999</v>
      </c>
      <c r="J10638">
        <v>200.2</v>
      </c>
      <c r="K10638">
        <v>0.68100000000000005</v>
      </c>
      <c r="L10638">
        <v>-31.9</v>
      </c>
      <c r="M10638">
        <v>1</v>
      </c>
      <c r="N10638" t="s">
        <v>115</v>
      </c>
      <c r="O10638" t="s">
        <v>522</v>
      </c>
      <c r="P10638" s="1">
        <v>42347</v>
      </c>
      <c r="Q10638" s="2">
        <v>0.16819444444444445</v>
      </c>
      <c r="R10638" t="s">
        <v>152</v>
      </c>
      <c r="S10638">
        <v>2.94</v>
      </c>
    </row>
    <row r="10639" spans="1:19" x14ac:dyDescent="0.25">
      <c r="A10639">
        <v>43</v>
      </c>
      <c r="B10639">
        <v>43</v>
      </c>
      <c r="C10639" t="s">
        <v>245</v>
      </c>
      <c r="E10639">
        <v>4.6500000000000004</v>
      </c>
      <c r="F10639">
        <v>4.62</v>
      </c>
      <c r="G10639">
        <v>15593</v>
      </c>
      <c r="I10639">
        <v>15593.093999999999</v>
      </c>
      <c r="J10639">
        <v>361.9</v>
      </c>
      <c r="K10639">
        <v>0.78900000000000003</v>
      </c>
      <c r="L10639">
        <v>-21.1</v>
      </c>
      <c r="M10639">
        <v>1</v>
      </c>
      <c r="N10639" t="s">
        <v>115</v>
      </c>
      <c r="O10639" t="s">
        <v>522</v>
      </c>
      <c r="P10639" s="1">
        <v>42347</v>
      </c>
      <c r="Q10639" s="2">
        <v>0.18234953703703705</v>
      </c>
      <c r="R10639" t="s">
        <v>153</v>
      </c>
      <c r="S10639">
        <v>3.0169999999999999</v>
      </c>
    </row>
    <row r="10640" spans="1:19" x14ac:dyDescent="0.25">
      <c r="A10640">
        <v>44</v>
      </c>
      <c r="B10640">
        <v>44</v>
      </c>
      <c r="C10640" t="s">
        <v>246</v>
      </c>
      <c r="E10640">
        <v>4.6500000000000004</v>
      </c>
      <c r="F10640">
        <v>4.62</v>
      </c>
      <c r="G10640">
        <v>16910</v>
      </c>
      <c r="I10640">
        <v>16909.973000000002</v>
      </c>
      <c r="J10640">
        <v>235.5</v>
      </c>
      <c r="K10640">
        <v>0.85599999999999998</v>
      </c>
      <c r="L10640">
        <v>-14.4</v>
      </c>
      <c r="M10640">
        <v>1</v>
      </c>
      <c r="N10640" t="s">
        <v>115</v>
      </c>
      <c r="O10640" t="s">
        <v>522</v>
      </c>
      <c r="P10640" s="1">
        <v>42347</v>
      </c>
      <c r="Q10640" s="2">
        <v>0.19653935185185184</v>
      </c>
      <c r="R10640" t="s">
        <v>154</v>
      </c>
      <c r="S10640">
        <v>3.0630000000000002</v>
      </c>
    </row>
    <row r="10641" spans="1:19" x14ac:dyDescent="0.25">
      <c r="A10641">
        <v>45</v>
      </c>
      <c r="B10641">
        <v>45</v>
      </c>
      <c r="C10641" t="s">
        <v>247</v>
      </c>
      <c r="E10641">
        <v>4.6500000000000004</v>
      </c>
      <c r="F10641">
        <v>4.62</v>
      </c>
      <c r="G10641">
        <v>16031</v>
      </c>
      <c r="I10641">
        <v>16031.118</v>
      </c>
      <c r="J10641">
        <v>109.3</v>
      </c>
      <c r="K10641">
        <v>0.81100000000000005</v>
      </c>
      <c r="L10641">
        <v>-18.899999999999999</v>
      </c>
      <c r="M10641">
        <v>1</v>
      </c>
      <c r="N10641" t="s">
        <v>115</v>
      </c>
      <c r="O10641" t="s">
        <v>522</v>
      </c>
      <c r="P10641" s="1">
        <v>42347</v>
      </c>
      <c r="Q10641" s="2">
        <v>0.21068287037037037</v>
      </c>
      <c r="R10641" t="s">
        <v>155</v>
      </c>
      <c r="S10641">
        <v>3.07</v>
      </c>
    </row>
    <row r="10642" spans="1:19" x14ac:dyDescent="0.25">
      <c r="A10642">
        <v>46</v>
      </c>
      <c r="B10642">
        <v>46</v>
      </c>
      <c r="C10642" t="s">
        <v>248</v>
      </c>
      <c r="E10642">
        <v>4.6500000000000004</v>
      </c>
      <c r="F10642">
        <v>4.63</v>
      </c>
      <c r="G10642">
        <v>13572</v>
      </c>
      <c r="I10642">
        <v>13571.974</v>
      </c>
      <c r="J10642">
        <v>138.4</v>
      </c>
      <c r="K10642">
        <v>0.68700000000000006</v>
      </c>
      <c r="L10642">
        <v>-31.3</v>
      </c>
      <c r="M10642">
        <v>1</v>
      </c>
      <c r="N10642" t="s">
        <v>115</v>
      </c>
      <c r="O10642" t="s">
        <v>522</v>
      </c>
      <c r="P10642" s="1">
        <v>42347</v>
      </c>
      <c r="Q10642" s="2">
        <v>0.2248263888888889</v>
      </c>
      <c r="R10642" t="s">
        <v>156</v>
      </c>
      <c r="S10642">
        <v>3</v>
      </c>
    </row>
    <row r="10643" spans="1:19" x14ac:dyDescent="0.25">
      <c r="A10643">
        <v>47</v>
      </c>
      <c r="B10643">
        <v>47</v>
      </c>
      <c r="C10643" t="s">
        <v>249</v>
      </c>
      <c r="D10643" t="s">
        <v>215</v>
      </c>
      <c r="E10643">
        <v>4.6500000000000004</v>
      </c>
      <c r="F10643">
        <v>4.62</v>
      </c>
      <c r="G10643">
        <v>15206</v>
      </c>
      <c r="I10643">
        <v>15206.262000000001</v>
      </c>
      <c r="J10643">
        <v>357.9</v>
      </c>
      <c r="K10643">
        <v>0.76900000000000002</v>
      </c>
      <c r="L10643">
        <v>-23.1</v>
      </c>
      <c r="M10643">
        <v>1</v>
      </c>
      <c r="N10643" t="s">
        <v>115</v>
      </c>
      <c r="O10643" t="s">
        <v>522</v>
      </c>
      <c r="P10643" s="1">
        <v>42347</v>
      </c>
      <c r="Q10643" s="2">
        <v>0.23899305555555556</v>
      </c>
      <c r="R10643" t="s">
        <v>250</v>
      </c>
      <c r="S10643">
        <v>3.056</v>
      </c>
    </row>
    <row r="10644" spans="1:19" x14ac:dyDescent="0.25">
      <c r="A10644">
        <v>48</v>
      </c>
      <c r="B10644">
        <v>48</v>
      </c>
      <c r="C10644" t="s">
        <v>251</v>
      </c>
      <c r="E10644">
        <v>4.6500000000000004</v>
      </c>
      <c r="F10644">
        <v>4.63</v>
      </c>
      <c r="G10644">
        <v>7893</v>
      </c>
      <c r="I10644">
        <v>7892.6549999999997</v>
      </c>
      <c r="J10644">
        <v>78.5</v>
      </c>
      <c r="K10644">
        <v>0.39900000000000002</v>
      </c>
      <c r="L10644">
        <v>-60.1</v>
      </c>
      <c r="M10644">
        <v>1</v>
      </c>
      <c r="N10644" t="s">
        <v>115</v>
      </c>
      <c r="O10644" t="s">
        <v>522</v>
      </c>
      <c r="P10644" s="1">
        <v>42347</v>
      </c>
      <c r="Q10644" s="2">
        <v>0.25315972222222222</v>
      </c>
      <c r="R10644" t="s">
        <v>157</v>
      </c>
      <c r="S10644">
        <v>2.8919999999999999</v>
      </c>
    </row>
    <row r="10645" spans="1:19" x14ac:dyDescent="0.25">
      <c r="A10645">
        <v>49</v>
      </c>
      <c r="B10645">
        <v>49</v>
      </c>
      <c r="C10645" t="s">
        <v>252</v>
      </c>
      <c r="E10645">
        <v>4.6500000000000004</v>
      </c>
      <c r="F10645">
        <v>4.62</v>
      </c>
      <c r="G10645">
        <v>16700</v>
      </c>
      <c r="I10645">
        <v>16699.699000000001</v>
      </c>
      <c r="J10645">
        <v>167.7</v>
      </c>
      <c r="K10645">
        <v>0.84499999999999997</v>
      </c>
      <c r="L10645">
        <v>-15.5</v>
      </c>
      <c r="M10645">
        <v>1</v>
      </c>
      <c r="N10645" t="s">
        <v>169</v>
      </c>
      <c r="O10645" t="s">
        <v>522</v>
      </c>
      <c r="P10645" s="1">
        <v>42347</v>
      </c>
      <c r="Q10645" s="2">
        <v>0.26732638888888888</v>
      </c>
      <c r="R10645" t="s">
        <v>158</v>
      </c>
      <c r="S10645">
        <v>2.8860000000000001</v>
      </c>
    </row>
    <row r="10646" spans="1:19" x14ac:dyDescent="0.25">
      <c r="A10646">
        <v>50</v>
      </c>
      <c r="B10646">
        <v>50</v>
      </c>
      <c r="C10646" t="s">
        <v>253</v>
      </c>
      <c r="E10646">
        <v>4.6500000000000004</v>
      </c>
      <c r="F10646">
        <v>4.62</v>
      </c>
      <c r="G10646">
        <v>17270</v>
      </c>
      <c r="I10646">
        <v>17269.523000000001</v>
      </c>
      <c r="J10646">
        <v>142.6</v>
      </c>
      <c r="K10646">
        <v>0.874</v>
      </c>
      <c r="L10646">
        <v>-12.6</v>
      </c>
      <c r="M10646">
        <v>1</v>
      </c>
      <c r="N10646" t="s">
        <v>115</v>
      </c>
      <c r="O10646" t="s">
        <v>522</v>
      </c>
      <c r="P10646" s="1">
        <v>42347</v>
      </c>
      <c r="Q10646" s="2">
        <v>0.28150462962962963</v>
      </c>
      <c r="R10646" t="s">
        <v>159</v>
      </c>
      <c r="S10646">
        <v>2.9969999999999999</v>
      </c>
    </row>
    <row r="10647" spans="1:19" x14ac:dyDescent="0.25">
      <c r="A10647">
        <v>51</v>
      </c>
      <c r="B10647">
        <v>51</v>
      </c>
      <c r="C10647" t="s">
        <v>254</v>
      </c>
      <c r="E10647">
        <v>4.6500000000000004</v>
      </c>
      <c r="F10647">
        <v>4.62</v>
      </c>
      <c r="G10647">
        <v>17040</v>
      </c>
      <c r="I10647">
        <v>17040.043000000001</v>
      </c>
      <c r="J10647">
        <v>201.8</v>
      </c>
      <c r="K10647">
        <v>0.86199999999999999</v>
      </c>
      <c r="L10647">
        <v>-13.8</v>
      </c>
      <c r="M10647">
        <v>1</v>
      </c>
      <c r="N10647" t="s">
        <v>115</v>
      </c>
      <c r="O10647" t="s">
        <v>522</v>
      </c>
      <c r="P10647" s="1">
        <v>42347</v>
      </c>
      <c r="Q10647" s="2">
        <v>0.29569444444444443</v>
      </c>
      <c r="R10647" t="s">
        <v>160</v>
      </c>
      <c r="S10647">
        <v>3.0649999999999999</v>
      </c>
    </row>
    <row r="10648" spans="1:19" x14ac:dyDescent="0.25">
      <c r="A10648">
        <v>52</v>
      </c>
      <c r="B10648">
        <v>52</v>
      </c>
      <c r="C10648" t="s">
        <v>255</v>
      </c>
      <c r="E10648">
        <v>4.6500000000000004</v>
      </c>
      <c r="F10648">
        <v>4.62</v>
      </c>
      <c r="G10648">
        <v>15334</v>
      </c>
      <c r="I10648">
        <v>15334.213</v>
      </c>
      <c r="J10648">
        <v>120.8</v>
      </c>
      <c r="K10648">
        <v>0.77600000000000002</v>
      </c>
      <c r="L10648">
        <v>-22.4</v>
      </c>
      <c r="M10648">
        <v>1</v>
      </c>
      <c r="N10648" t="s">
        <v>115</v>
      </c>
      <c r="O10648" t="s">
        <v>522</v>
      </c>
      <c r="P10648" s="1">
        <v>42347</v>
      </c>
      <c r="Q10648" s="2">
        <v>0.30987268518518518</v>
      </c>
      <c r="R10648" t="s">
        <v>161</v>
      </c>
      <c r="S10648">
        <v>2.91</v>
      </c>
    </row>
    <row r="10649" spans="1:19" x14ac:dyDescent="0.25">
      <c r="A10649">
        <v>53</v>
      </c>
      <c r="B10649">
        <v>53</v>
      </c>
      <c r="C10649" t="s">
        <v>256</v>
      </c>
      <c r="D10649" t="s">
        <v>215</v>
      </c>
      <c r="E10649">
        <v>4.6500000000000004</v>
      </c>
      <c r="F10649">
        <v>4.62</v>
      </c>
      <c r="G10649">
        <v>15209</v>
      </c>
      <c r="I10649">
        <v>15209.386</v>
      </c>
      <c r="J10649">
        <v>236.1</v>
      </c>
      <c r="K10649">
        <v>0.77</v>
      </c>
      <c r="L10649">
        <v>-23</v>
      </c>
      <c r="M10649">
        <v>1</v>
      </c>
      <c r="N10649" t="s">
        <v>115</v>
      </c>
      <c r="O10649" t="s">
        <v>522</v>
      </c>
      <c r="P10649" s="1">
        <v>42347</v>
      </c>
      <c r="Q10649" s="2">
        <v>0.32405092592592594</v>
      </c>
      <c r="R10649" t="s">
        <v>257</v>
      </c>
      <c r="S10649">
        <v>3.0630000000000002</v>
      </c>
    </row>
    <row r="10650" spans="1:19" x14ac:dyDescent="0.25">
      <c r="A10650">
        <v>54</v>
      </c>
      <c r="B10650">
        <v>54</v>
      </c>
      <c r="C10650" t="s">
        <v>258</v>
      </c>
      <c r="E10650">
        <v>4.6500000000000004</v>
      </c>
      <c r="F10650">
        <v>4.62</v>
      </c>
      <c r="G10650">
        <v>17820</v>
      </c>
      <c r="I10650">
        <v>17819.706999999999</v>
      </c>
      <c r="J10650">
        <v>523.29999999999995</v>
      </c>
      <c r="K10650">
        <v>0.90200000000000002</v>
      </c>
      <c r="L10650">
        <v>-9.8000000000000007</v>
      </c>
      <c r="M10650">
        <v>1</v>
      </c>
      <c r="N10650" t="s">
        <v>115</v>
      </c>
      <c r="O10650" t="s">
        <v>522</v>
      </c>
      <c r="P10650" s="1">
        <v>42347</v>
      </c>
      <c r="Q10650" s="2">
        <v>0.3382060185185185</v>
      </c>
      <c r="R10650" t="s">
        <v>162</v>
      </c>
      <c r="S10650">
        <v>3.05</v>
      </c>
    </row>
    <row r="10651" spans="1:19" x14ac:dyDescent="0.25">
      <c r="A10651">
        <v>55</v>
      </c>
      <c r="B10651">
        <v>55</v>
      </c>
      <c r="C10651" t="s">
        <v>259</v>
      </c>
      <c r="E10651">
        <v>4.6500000000000004</v>
      </c>
      <c r="F10651">
        <v>4.62</v>
      </c>
      <c r="G10651">
        <v>14303</v>
      </c>
      <c r="I10651">
        <v>14302.646000000001</v>
      </c>
      <c r="J10651">
        <v>239</v>
      </c>
      <c r="K10651">
        <v>0.72399999999999998</v>
      </c>
      <c r="L10651">
        <v>-27.6</v>
      </c>
      <c r="M10651">
        <v>1</v>
      </c>
      <c r="N10651" t="s">
        <v>115</v>
      </c>
      <c r="O10651" t="s">
        <v>522</v>
      </c>
      <c r="P10651" s="1">
        <v>42347</v>
      </c>
      <c r="Q10651" s="2">
        <v>0.35237268518518516</v>
      </c>
      <c r="R10651" t="s">
        <v>163</v>
      </c>
      <c r="S10651">
        <v>2.8860000000000001</v>
      </c>
    </row>
    <row r="10652" spans="1:19" x14ac:dyDescent="0.25">
      <c r="A10652">
        <v>56</v>
      </c>
      <c r="B10652">
        <v>56</v>
      </c>
      <c r="C10652" t="s">
        <v>260</v>
      </c>
      <c r="E10652">
        <v>4.6500000000000004</v>
      </c>
      <c r="F10652">
        <v>4.62</v>
      </c>
      <c r="G10652">
        <v>15936</v>
      </c>
      <c r="I10652">
        <v>15935.983</v>
      </c>
      <c r="J10652">
        <v>222.3</v>
      </c>
      <c r="K10652">
        <v>0.80600000000000005</v>
      </c>
      <c r="L10652">
        <v>-19.399999999999999</v>
      </c>
      <c r="M10652">
        <v>1</v>
      </c>
      <c r="N10652" t="s">
        <v>115</v>
      </c>
      <c r="O10652" t="s">
        <v>522</v>
      </c>
      <c r="P10652" s="1">
        <v>42347</v>
      </c>
      <c r="Q10652" s="2">
        <v>0.36652777777777779</v>
      </c>
      <c r="R10652" t="s">
        <v>164</v>
      </c>
      <c r="S10652">
        <v>2.9409999999999998</v>
      </c>
    </row>
    <row r="10653" spans="1:19" x14ac:dyDescent="0.25">
      <c r="A10653">
        <v>57</v>
      </c>
      <c r="B10653">
        <v>57</v>
      </c>
      <c r="C10653" t="s">
        <v>261</v>
      </c>
      <c r="E10653">
        <v>4.6500000000000004</v>
      </c>
      <c r="F10653">
        <v>4.62</v>
      </c>
      <c r="G10653">
        <v>15653</v>
      </c>
      <c r="I10653">
        <v>15653.26</v>
      </c>
      <c r="J10653">
        <v>190.7</v>
      </c>
      <c r="K10653">
        <v>0.79200000000000004</v>
      </c>
      <c r="L10653">
        <v>-20.8</v>
      </c>
      <c r="M10653">
        <v>1</v>
      </c>
      <c r="N10653" t="s">
        <v>115</v>
      </c>
      <c r="O10653" t="s">
        <v>522</v>
      </c>
      <c r="P10653" s="1">
        <v>42347</v>
      </c>
      <c r="Q10653" s="2">
        <v>0.38072916666666667</v>
      </c>
      <c r="R10653" t="s">
        <v>165</v>
      </c>
      <c r="S10653">
        <v>2.9079999999999999</v>
      </c>
    </row>
    <row r="10654" spans="1:19" x14ac:dyDescent="0.25">
      <c r="A10654">
        <v>58</v>
      </c>
      <c r="B10654">
        <v>58</v>
      </c>
      <c r="C10654" t="s">
        <v>262</v>
      </c>
      <c r="E10654">
        <v>4.6500000000000004</v>
      </c>
      <c r="F10654">
        <v>4.62</v>
      </c>
      <c r="G10654">
        <v>17316</v>
      </c>
      <c r="I10654">
        <v>17315.544999999998</v>
      </c>
      <c r="J10654">
        <v>208</v>
      </c>
      <c r="K10654">
        <v>0.876</v>
      </c>
      <c r="L10654">
        <v>-12.4</v>
      </c>
      <c r="M10654">
        <v>1</v>
      </c>
      <c r="N10654" t="s">
        <v>169</v>
      </c>
      <c r="O10654" t="s">
        <v>522</v>
      </c>
      <c r="P10654" s="1">
        <v>42347</v>
      </c>
      <c r="Q10654" s="2">
        <v>0.39489583333333333</v>
      </c>
      <c r="R10654" t="s">
        <v>166</v>
      </c>
      <c r="S10654">
        <v>2.8879999999999999</v>
      </c>
    </row>
    <row r="10655" spans="1:19" x14ac:dyDescent="0.25">
      <c r="A10655">
        <v>59</v>
      </c>
      <c r="B10655">
        <v>59</v>
      </c>
      <c r="C10655" t="s">
        <v>263</v>
      </c>
      <c r="D10655" t="s">
        <v>215</v>
      </c>
      <c r="E10655">
        <v>4.6500000000000004</v>
      </c>
      <c r="F10655">
        <v>4.62</v>
      </c>
      <c r="G10655">
        <v>15017</v>
      </c>
      <c r="I10655">
        <v>15016.94</v>
      </c>
      <c r="J10655">
        <v>233.2</v>
      </c>
      <c r="K10655">
        <v>0.76</v>
      </c>
      <c r="L10655">
        <v>-24</v>
      </c>
      <c r="M10655">
        <v>1</v>
      </c>
      <c r="N10655" t="s">
        <v>115</v>
      </c>
      <c r="O10655" t="s">
        <v>522</v>
      </c>
      <c r="P10655" s="1">
        <v>42347</v>
      </c>
      <c r="Q10655" s="2">
        <v>0.40907407407407409</v>
      </c>
      <c r="R10655" t="s">
        <v>222</v>
      </c>
      <c r="S10655">
        <v>3.0209999999999999</v>
      </c>
    </row>
    <row r="10656" spans="1:19" x14ac:dyDescent="0.25">
      <c r="A10656">
        <v>60</v>
      </c>
      <c r="B10656">
        <v>60</v>
      </c>
      <c r="C10656" t="s">
        <v>264</v>
      </c>
      <c r="E10656">
        <v>4.6500000000000004</v>
      </c>
      <c r="F10656">
        <v>4.62</v>
      </c>
      <c r="G10656">
        <v>17430</v>
      </c>
      <c r="I10656">
        <v>17429.875</v>
      </c>
      <c r="J10656">
        <v>172</v>
      </c>
      <c r="K10656">
        <v>0.88200000000000001</v>
      </c>
      <c r="L10656">
        <v>-11.8</v>
      </c>
      <c r="M10656">
        <v>1</v>
      </c>
      <c r="N10656" t="s">
        <v>115</v>
      </c>
      <c r="O10656" t="s">
        <v>522</v>
      </c>
      <c r="P10656" s="1">
        <v>42347</v>
      </c>
      <c r="Q10656" s="2">
        <v>0.42326388888888888</v>
      </c>
      <c r="R10656" t="s">
        <v>167</v>
      </c>
      <c r="S10656">
        <v>3.0489999999999999</v>
      </c>
    </row>
    <row r="10657" spans="1:19" x14ac:dyDescent="0.25">
      <c r="A10657">
        <v>61</v>
      </c>
      <c r="B10657">
        <v>61</v>
      </c>
      <c r="C10657" t="s">
        <v>265</v>
      </c>
      <c r="E10657">
        <v>4.6500000000000004</v>
      </c>
      <c r="F10657">
        <v>4.62</v>
      </c>
      <c r="G10657">
        <v>15819</v>
      </c>
      <c r="I10657">
        <v>15818.539000000001</v>
      </c>
      <c r="J10657">
        <v>164.3</v>
      </c>
      <c r="K10657">
        <v>0.8</v>
      </c>
      <c r="L10657">
        <v>-20</v>
      </c>
      <c r="M10657">
        <v>1</v>
      </c>
      <c r="N10657" t="s">
        <v>115</v>
      </c>
      <c r="O10657" t="s">
        <v>522</v>
      </c>
      <c r="P10657" s="1">
        <v>42347</v>
      </c>
      <c r="Q10657" s="2">
        <v>0.43741898148148151</v>
      </c>
      <c r="R10657" t="s">
        <v>168</v>
      </c>
      <c r="S10657">
        <v>2.9529999999999998</v>
      </c>
    </row>
    <row r="10658" spans="1:19" x14ac:dyDescent="0.25">
      <c r="A10658">
        <v>62</v>
      </c>
      <c r="B10658">
        <v>62</v>
      </c>
      <c r="C10658" t="s">
        <v>266</v>
      </c>
      <c r="E10658">
        <v>4.6500000000000004</v>
      </c>
      <c r="F10658">
        <v>4.62</v>
      </c>
      <c r="G10658">
        <v>15992</v>
      </c>
      <c r="I10658">
        <v>15992.347</v>
      </c>
      <c r="J10658">
        <v>112.9</v>
      </c>
      <c r="K10658">
        <v>0.80900000000000005</v>
      </c>
      <c r="L10658">
        <v>-19.100000000000001</v>
      </c>
      <c r="M10658">
        <v>1</v>
      </c>
      <c r="N10658" t="s">
        <v>169</v>
      </c>
      <c r="O10658" t="s">
        <v>522</v>
      </c>
      <c r="P10658" s="1">
        <v>42347</v>
      </c>
      <c r="Q10658" s="2">
        <v>0.45158564814814817</v>
      </c>
      <c r="R10658" t="s">
        <v>170</v>
      </c>
      <c r="S10658">
        <v>2.8860000000000001</v>
      </c>
    </row>
    <row r="10659" spans="1:19" x14ac:dyDescent="0.25">
      <c r="A10659">
        <v>63</v>
      </c>
      <c r="B10659">
        <v>63</v>
      </c>
      <c r="C10659" t="s">
        <v>267</v>
      </c>
      <c r="E10659">
        <v>4.6500000000000004</v>
      </c>
      <c r="F10659">
        <v>4.62</v>
      </c>
      <c r="G10659">
        <v>16430</v>
      </c>
      <c r="I10659">
        <v>16430.067999999999</v>
      </c>
      <c r="J10659">
        <v>109.5</v>
      </c>
      <c r="K10659">
        <v>0.83099999999999996</v>
      </c>
      <c r="L10659">
        <v>-16.899999999999999</v>
      </c>
      <c r="M10659">
        <v>1</v>
      </c>
      <c r="N10659" t="s">
        <v>115</v>
      </c>
      <c r="O10659" t="s">
        <v>522</v>
      </c>
      <c r="P10659" s="1">
        <v>42347</v>
      </c>
      <c r="Q10659" s="2">
        <v>0.46576388888888887</v>
      </c>
      <c r="R10659" t="s">
        <v>171</v>
      </c>
      <c r="S10659">
        <v>2.9380000000000002</v>
      </c>
    </row>
    <row r="10660" spans="1:19" x14ac:dyDescent="0.25">
      <c r="A10660">
        <v>64</v>
      </c>
      <c r="B10660">
        <v>64</v>
      </c>
      <c r="C10660" t="s">
        <v>268</v>
      </c>
      <c r="E10660">
        <v>4.6500000000000004</v>
      </c>
      <c r="F10660">
        <v>4.62</v>
      </c>
      <c r="G10660">
        <v>16655</v>
      </c>
      <c r="I10660">
        <v>16654.865000000002</v>
      </c>
      <c r="J10660">
        <v>252.1</v>
      </c>
      <c r="K10660">
        <v>0.84299999999999997</v>
      </c>
      <c r="L10660">
        <v>-15.7</v>
      </c>
      <c r="M10660">
        <v>1</v>
      </c>
      <c r="N10660" t="s">
        <v>169</v>
      </c>
      <c r="O10660" t="s">
        <v>522</v>
      </c>
      <c r="P10660" s="1">
        <v>42347</v>
      </c>
      <c r="Q10660" s="2">
        <v>0.47993055555555558</v>
      </c>
      <c r="R10660" t="s">
        <v>173</v>
      </c>
      <c r="S10660">
        <v>2.9329999999999998</v>
      </c>
    </row>
    <row r="10661" spans="1:19" x14ac:dyDescent="0.25">
      <c r="A10661">
        <v>65</v>
      </c>
      <c r="B10661">
        <v>65</v>
      </c>
      <c r="C10661" t="s">
        <v>269</v>
      </c>
      <c r="D10661" t="s">
        <v>215</v>
      </c>
      <c r="E10661">
        <v>4.6500000000000004</v>
      </c>
      <c r="F10661">
        <v>4.62</v>
      </c>
      <c r="G10661">
        <v>18323</v>
      </c>
      <c r="I10661">
        <v>18322.809000000001</v>
      </c>
      <c r="J10661">
        <v>307.2</v>
      </c>
      <c r="K10661">
        <v>0.92700000000000005</v>
      </c>
      <c r="L10661">
        <v>-7.3</v>
      </c>
      <c r="M10661">
        <v>1</v>
      </c>
      <c r="N10661" t="s">
        <v>115</v>
      </c>
      <c r="O10661" t="s">
        <v>522</v>
      </c>
      <c r="P10661" s="1">
        <v>42347</v>
      </c>
      <c r="Q10661" s="2">
        <v>0.49409722222222224</v>
      </c>
      <c r="R10661" t="s">
        <v>229</v>
      </c>
      <c r="S10661">
        <v>2.9420000000000002</v>
      </c>
    </row>
    <row r="10662" spans="1:19" x14ac:dyDescent="0.25">
      <c r="A10662">
        <v>66</v>
      </c>
      <c r="B10662">
        <v>66</v>
      </c>
      <c r="C10662" t="s">
        <v>270</v>
      </c>
      <c r="E10662">
        <v>4.6500000000000004</v>
      </c>
      <c r="F10662">
        <v>4.62</v>
      </c>
      <c r="G10662">
        <v>20238</v>
      </c>
      <c r="I10662">
        <v>20237.629000000001</v>
      </c>
      <c r="J10662">
        <v>420.3</v>
      </c>
      <c r="K10662">
        <v>1.024</v>
      </c>
      <c r="L10662">
        <v>2.4</v>
      </c>
      <c r="M10662">
        <v>1</v>
      </c>
      <c r="N10662" t="s">
        <v>169</v>
      </c>
      <c r="O10662" t="s">
        <v>522</v>
      </c>
      <c r="P10662" s="1">
        <v>42347</v>
      </c>
      <c r="Q10662" s="2">
        <v>0.50824074074074077</v>
      </c>
      <c r="R10662" t="s">
        <v>174</v>
      </c>
      <c r="S10662">
        <v>2.859</v>
      </c>
    </row>
    <row r="10663" spans="1:19" x14ac:dyDescent="0.25">
      <c r="A10663">
        <v>67</v>
      </c>
      <c r="B10663">
        <v>67</v>
      </c>
      <c r="C10663" t="s">
        <v>271</v>
      </c>
      <c r="E10663">
        <v>4.6500000000000004</v>
      </c>
      <c r="F10663">
        <v>4.63</v>
      </c>
      <c r="G10663">
        <v>15900</v>
      </c>
      <c r="I10663">
        <v>15899.769</v>
      </c>
      <c r="J10663">
        <v>116.9</v>
      </c>
      <c r="K10663">
        <v>0.80500000000000005</v>
      </c>
      <c r="L10663">
        <v>-19.5</v>
      </c>
      <c r="M10663">
        <v>1</v>
      </c>
      <c r="N10663" t="s">
        <v>169</v>
      </c>
      <c r="O10663" t="s">
        <v>522</v>
      </c>
      <c r="P10663" s="1">
        <v>42347</v>
      </c>
      <c r="Q10663" s="2">
        <v>0.52241898148148147</v>
      </c>
      <c r="R10663" t="s">
        <v>175</v>
      </c>
      <c r="S10663">
        <v>2.9420000000000002</v>
      </c>
    </row>
    <row r="10664" spans="1:19" x14ac:dyDescent="0.25">
      <c r="A10664">
        <v>68</v>
      </c>
      <c r="B10664">
        <v>68</v>
      </c>
      <c r="C10664" t="s">
        <v>272</v>
      </c>
      <c r="E10664">
        <v>4.6500000000000004</v>
      </c>
      <c r="F10664">
        <v>4.63</v>
      </c>
      <c r="G10664">
        <v>17652</v>
      </c>
      <c r="I10664">
        <v>17651.949000000001</v>
      </c>
      <c r="J10664">
        <v>184.8</v>
      </c>
      <c r="K10664">
        <v>0.89300000000000002</v>
      </c>
      <c r="L10664">
        <v>-10.7</v>
      </c>
      <c r="M10664">
        <v>1</v>
      </c>
      <c r="N10664" t="s">
        <v>115</v>
      </c>
      <c r="O10664" t="s">
        <v>522</v>
      </c>
      <c r="P10664" s="1">
        <v>42347</v>
      </c>
      <c r="Q10664" s="2">
        <v>0.53657407407407409</v>
      </c>
      <c r="R10664" t="s">
        <v>176</v>
      </c>
      <c r="S10664">
        <v>3.081</v>
      </c>
    </row>
    <row r="10665" spans="1:19" x14ac:dyDescent="0.25">
      <c r="A10665">
        <v>69</v>
      </c>
      <c r="B10665">
        <v>69</v>
      </c>
      <c r="C10665" t="s">
        <v>273</v>
      </c>
      <c r="E10665">
        <v>4.6500000000000004</v>
      </c>
      <c r="F10665">
        <v>4.63</v>
      </c>
      <c r="G10665">
        <v>15963</v>
      </c>
      <c r="I10665">
        <v>15963.198</v>
      </c>
      <c r="J10665">
        <v>223.1</v>
      </c>
      <c r="K10665">
        <v>0.80800000000000005</v>
      </c>
      <c r="L10665">
        <v>-19.2</v>
      </c>
      <c r="M10665">
        <v>1</v>
      </c>
      <c r="N10665" t="s">
        <v>115</v>
      </c>
      <c r="O10665" t="s">
        <v>522</v>
      </c>
      <c r="P10665" s="1">
        <v>42347</v>
      </c>
      <c r="Q10665" s="2">
        <v>0.55075231481481479</v>
      </c>
      <c r="R10665" t="s">
        <v>177</v>
      </c>
      <c r="S10665">
        <v>2.3929999999999998</v>
      </c>
    </row>
    <row r="10666" spans="1:19" x14ac:dyDescent="0.25">
      <c r="A10666">
        <v>70</v>
      </c>
      <c r="B10666">
        <v>70</v>
      </c>
      <c r="C10666" t="s">
        <v>274</v>
      </c>
      <c r="E10666">
        <v>4.6500000000000004</v>
      </c>
      <c r="F10666">
        <v>4.63</v>
      </c>
      <c r="G10666">
        <v>20052</v>
      </c>
      <c r="I10666">
        <v>20051.68</v>
      </c>
      <c r="J10666">
        <v>155.1</v>
      </c>
      <c r="K10666">
        <v>1.0149999999999999</v>
      </c>
      <c r="L10666">
        <v>1.5</v>
      </c>
      <c r="M10666">
        <v>1</v>
      </c>
      <c r="N10666" t="s">
        <v>115</v>
      </c>
      <c r="O10666" t="s">
        <v>522</v>
      </c>
      <c r="P10666" s="1">
        <v>42347</v>
      </c>
      <c r="Q10666" s="2">
        <v>0.56489583333333337</v>
      </c>
      <c r="R10666" t="s">
        <v>178</v>
      </c>
      <c r="S10666">
        <v>2.93</v>
      </c>
    </row>
    <row r="10667" spans="1:19" x14ac:dyDescent="0.25">
      <c r="A10667">
        <v>71</v>
      </c>
      <c r="B10667">
        <v>71</v>
      </c>
      <c r="C10667" t="s">
        <v>275</v>
      </c>
      <c r="D10667" t="s">
        <v>215</v>
      </c>
      <c r="E10667">
        <v>4.6500000000000004</v>
      </c>
      <c r="F10667">
        <v>4.63</v>
      </c>
      <c r="G10667">
        <v>17057</v>
      </c>
      <c r="I10667">
        <v>17056.732</v>
      </c>
      <c r="J10667">
        <v>189.6</v>
      </c>
      <c r="K10667">
        <v>0.86299999999999999</v>
      </c>
      <c r="L10667">
        <v>-13.7</v>
      </c>
      <c r="M10667">
        <v>1</v>
      </c>
      <c r="N10667" t="s">
        <v>115</v>
      </c>
      <c r="O10667" t="s">
        <v>522</v>
      </c>
      <c r="P10667" s="1">
        <v>42347</v>
      </c>
      <c r="Q10667" s="2">
        <v>0.57906250000000004</v>
      </c>
      <c r="R10667" t="s">
        <v>236</v>
      </c>
      <c r="S10667">
        <v>3.081</v>
      </c>
    </row>
    <row r="10669" spans="1:19" x14ac:dyDescent="0.25">
      <c r="A10669" t="s">
        <v>523</v>
      </c>
    </row>
    <row r="10671" spans="1:19" x14ac:dyDescent="0.25">
      <c r="B10671" t="s">
        <v>97</v>
      </c>
      <c r="C10671" t="s">
        <v>98</v>
      </c>
      <c r="D10671" t="s">
        <v>99</v>
      </c>
      <c r="E10671" t="s">
        <v>100</v>
      </c>
      <c r="F10671" t="s">
        <v>101</v>
      </c>
      <c r="G10671" t="s">
        <v>102</v>
      </c>
      <c r="H10671" t="s">
        <v>103</v>
      </c>
      <c r="I10671" t="s">
        <v>104</v>
      </c>
      <c r="J10671" t="s">
        <v>105</v>
      </c>
      <c r="K10671" t="s">
        <v>106</v>
      </c>
      <c r="L10671" t="s">
        <v>107</v>
      </c>
      <c r="M10671" t="s">
        <v>108</v>
      </c>
      <c r="N10671" t="s">
        <v>109</v>
      </c>
      <c r="O10671" t="s">
        <v>110</v>
      </c>
      <c r="P10671" t="s">
        <v>111</v>
      </c>
      <c r="Q10671" t="s">
        <v>112</v>
      </c>
      <c r="R10671" t="s">
        <v>113</v>
      </c>
      <c r="S10671" t="s">
        <v>114</v>
      </c>
    </row>
    <row r="10672" spans="1:19" x14ac:dyDescent="0.25">
      <c r="A10672">
        <v>1</v>
      </c>
      <c r="B10672">
        <v>1</v>
      </c>
      <c r="C10672" t="s">
        <v>205</v>
      </c>
      <c r="E10672">
        <v>4.03</v>
      </c>
      <c r="F10672">
        <v>4.01</v>
      </c>
      <c r="G10672">
        <v>9057</v>
      </c>
      <c r="I10672">
        <v>217248</v>
      </c>
      <c r="J10672">
        <v>151.5</v>
      </c>
      <c r="K10672">
        <v>0.72699999999999998</v>
      </c>
      <c r="L10672">
        <v>-27.3</v>
      </c>
      <c r="M10672">
        <v>1</v>
      </c>
      <c r="N10672" t="s">
        <v>121</v>
      </c>
      <c r="O10672" t="s">
        <v>524</v>
      </c>
      <c r="P10672" s="1">
        <v>42346</v>
      </c>
      <c r="Q10672" s="2">
        <v>0.58667824074074071</v>
      </c>
      <c r="R10672" t="s">
        <v>127</v>
      </c>
      <c r="S10672">
        <v>2.5190000000000001</v>
      </c>
    </row>
    <row r="10673" spans="1:19" x14ac:dyDescent="0.25">
      <c r="A10673">
        <v>2</v>
      </c>
      <c r="B10673">
        <v>2</v>
      </c>
      <c r="C10673" t="s">
        <v>203</v>
      </c>
      <c r="E10673">
        <v>4.03</v>
      </c>
      <c r="F10673">
        <v>4.1500000000000004</v>
      </c>
      <c r="G10673">
        <v>74503</v>
      </c>
      <c r="I10673">
        <v>272213</v>
      </c>
      <c r="J10673">
        <v>65.900000000000006</v>
      </c>
      <c r="K10673">
        <v>0.91100000000000003</v>
      </c>
      <c r="L10673">
        <v>-8.9</v>
      </c>
      <c r="M10673">
        <v>1</v>
      </c>
      <c r="N10673" t="s">
        <v>121</v>
      </c>
      <c r="O10673" t="s">
        <v>524</v>
      </c>
      <c r="P10673" s="1">
        <v>42346</v>
      </c>
      <c r="Q10673" s="2">
        <v>0.60083333333333333</v>
      </c>
      <c r="R10673" t="s">
        <v>126</v>
      </c>
      <c r="S10673">
        <v>4.0030000000000001</v>
      </c>
    </row>
    <row r="10674" spans="1:19" x14ac:dyDescent="0.25">
      <c r="A10674">
        <v>3</v>
      </c>
      <c r="B10674">
        <v>3</v>
      </c>
      <c r="C10674" t="s">
        <v>201</v>
      </c>
      <c r="E10674">
        <v>4.03</v>
      </c>
      <c r="F10674">
        <v>4.09</v>
      </c>
      <c r="G10674">
        <v>36407</v>
      </c>
      <c r="I10674">
        <v>266730</v>
      </c>
      <c r="J10674">
        <v>68.900000000000006</v>
      </c>
      <c r="K10674">
        <v>0.89300000000000002</v>
      </c>
      <c r="L10674">
        <v>-10.7</v>
      </c>
      <c r="M10674">
        <v>1</v>
      </c>
      <c r="N10674" t="s">
        <v>121</v>
      </c>
      <c r="O10674" t="s">
        <v>524</v>
      </c>
      <c r="P10674" s="1">
        <v>42346</v>
      </c>
      <c r="Q10674" s="2">
        <v>0.61498842592592595</v>
      </c>
      <c r="R10674" t="s">
        <v>125</v>
      </c>
      <c r="S10674">
        <v>4.431</v>
      </c>
    </row>
    <row r="10675" spans="1:19" x14ac:dyDescent="0.25">
      <c r="A10675">
        <v>4</v>
      </c>
      <c r="B10675">
        <v>4</v>
      </c>
      <c r="C10675" t="s">
        <v>199</v>
      </c>
      <c r="E10675">
        <v>4.03</v>
      </c>
      <c r="F10675">
        <v>4.01</v>
      </c>
      <c r="G10675">
        <v>7372</v>
      </c>
      <c r="I10675">
        <v>207156</v>
      </c>
      <c r="J10675">
        <v>37</v>
      </c>
      <c r="K10675">
        <v>0.69399999999999995</v>
      </c>
      <c r="L10675">
        <v>-30.6</v>
      </c>
      <c r="M10675">
        <v>1</v>
      </c>
      <c r="N10675" t="s">
        <v>121</v>
      </c>
      <c r="O10675" t="s">
        <v>524</v>
      </c>
      <c r="P10675" s="1">
        <v>42346</v>
      </c>
      <c r="Q10675" s="2">
        <v>0.62916666666666665</v>
      </c>
      <c r="R10675" t="s">
        <v>124</v>
      </c>
      <c r="S10675">
        <v>1.3839999999999999</v>
      </c>
    </row>
    <row r="10676" spans="1:19" x14ac:dyDescent="0.25">
      <c r="A10676">
        <v>5</v>
      </c>
      <c r="B10676">
        <v>5</v>
      </c>
      <c r="C10676" t="s">
        <v>197</v>
      </c>
      <c r="E10676">
        <v>4.03</v>
      </c>
      <c r="F10676">
        <v>4.0999999999999996</v>
      </c>
      <c r="G10676">
        <v>36375</v>
      </c>
      <c r="I10676">
        <v>255210</v>
      </c>
      <c r="J10676">
        <v>29</v>
      </c>
      <c r="K10676">
        <v>0.85399999999999998</v>
      </c>
      <c r="L10676">
        <v>-14.6</v>
      </c>
      <c r="M10676">
        <v>1</v>
      </c>
      <c r="N10676" t="s">
        <v>121</v>
      </c>
      <c r="O10676" t="s">
        <v>524</v>
      </c>
      <c r="P10676" s="1">
        <v>42346</v>
      </c>
      <c r="Q10676" s="2">
        <v>0.64332175925925927</v>
      </c>
      <c r="R10676" t="s">
        <v>123</v>
      </c>
      <c r="S10676">
        <v>2.6230000000000002</v>
      </c>
    </row>
    <row r="10677" spans="1:19" x14ac:dyDescent="0.25">
      <c r="A10677">
        <v>6</v>
      </c>
      <c r="B10677">
        <v>6</v>
      </c>
      <c r="C10677" t="s">
        <v>195</v>
      </c>
      <c r="E10677">
        <v>4.03</v>
      </c>
      <c r="F10677">
        <v>4.1500000000000004</v>
      </c>
      <c r="G10677">
        <v>48384</v>
      </c>
      <c r="I10677">
        <v>267157</v>
      </c>
      <c r="J10677">
        <v>203.2</v>
      </c>
      <c r="K10677">
        <v>0.89400000000000002</v>
      </c>
      <c r="L10677">
        <v>-10.6</v>
      </c>
      <c r="M10677">
        <v>1</v>
      </c>
      <c r="N10677" t="s">
        <v>121</v>
      </c>
      <c r="O10677" t="s">
        <v>524</v>
      </c>
      <c r="P10677" s="1">
        <v>42346</v>
      </c>
      <c r="Q10677" s="2">
        <v>0.65749999999999997</v>
      </c>
      <c r="R10677" t="s">
        <v>122</v>
      </c>
      <c r="S10677">
        <v>3.2360000000000002</v>
      </c>
    </row>
    <row r="10678" spans="1:19" x14ac:dyDescent="0.25">
      <c r="A10678">
        <v>7</v>
      </c>
      <c r="B10678">
        <v>7</v>
      </c>
      <c r="C10678" t="s">
        <v>193</v>
      </c>
      <c r="E10678">
        <v>4.03</v>
      </c>
      <c r="F10678">
        <v>4.0999999999999996</v>
      </c>
      <c r="G10678">
        <v>42692</v>
      </c>
      <c r="I10678">
        <v>258745</v>
      </c>
      <c r="J10678">
        <v>57.8</v>
      </c>
      <c r="K10678">
        <v>0.86599999999999999</v>
      </c>
      <c r="L10678">
        <v>-13.4</v>
      </c>
      <c r="M10678">
        <v>1</v>
      </c>
      <c r="N10678" t="s">
        <v>121</v>
      </c>
      <c r="O10678" t="s">
        <v>524</v>
      </c>
      <c r="P10678" s="1">
        <v>42346</v>
      </c>
      <c r="Q10678" s="2">
        <v>0.67168981481481482</v>
      </c>
      <c r="R10678" t="s">
        <v>120</v>
      </c>
      <c r="S10678">
        <v>4.03</v>
      </c>
    </row>
    <row r="10679" spans="1:19" x14ac:dyDescent="0.25">
      <c r="A10679">
        <v>8</v>
      </c>
      <c r="B10679">
        <v>8</v>
      </c>
      <c r="C10679" t="s">
        <v>191</v>
      </c>
      <c r="E10679">
        <v>4.03</v>
      </c>
      <c r="F10679">
        <v>4.0999999999999996</v>
      </c>
      <c r="G10679">
        <v>44177</v>
      </c>
      <c r="I10679">
        <v>292540</v>
      </c>
      <c r="J10679">
        <v>49.1</v>
      </c>
      <c r="K10679">
        <v>0.97899999999999998</v>
      </c>
      <c r="L10679">
        <v>-2.1</v>
      </c>
      <c r="M10679">
        <v>1</v>
      </c>
      <c r="N10679" t="s">
        <v>121</v>
      </c>
      <c r="O10679" t="s">
        <v>524</v>
      </c>
      <c r="P10679" s="1">
        <v>42346</v>
      </c>
      <c r="Q10679" s="2">
        <v>0.68589120370370371</v>
      </c>
      <c r="R10679" t="s">
        <v>119</v>
      </c>
      <c r="S10679">
        <v>2.468</v>
      </c>
    </row>
    <row r="10680" spans="1:19" x14ac:dyDescent="0.25">
      <c r="A10680">
        <v>9</v>
      </c>
      <c r="B10680">
        <v>9</v>
      </c>
      <c r="C10680" t="s">
        <v>189</v>
      </c>
      <c r="E10680">
        <v>4.03</v>
      </c>
      <c r="F10680">
        <v>4.03</v>
      </c>
      <c r="G10680">
        <v>10068</v>
      </c>
      <c r="I10680">
        <v>204545</v>
      </c>
      <c r="J10680">
        <v>31.9</v>
      </c>
      <c r="K10680">
        <v>0.68500000000000005</v>
      </c>
      <c r="L10680">
        <v>-31.5</v>
      </c>
      <c r="M10680">
        <v>1</v>
      </c>
      <c r="N10680" t="s">
        <v>121</v>
      </c>
      <c r="O10680" t="s">
        <v>524</v>
      </c>
      <c r="P10680" s="1">
        <v>42346</v>
      </c>
      <c r="Q10680" s="2">
        <v>0.70008101851851856</v>
      </c>
      <c r="R10680" t="s">
        <v>118</v>
      </c>
      <c r="S10680">
        <v>2.6659999999999999</v>
      </c>
    </row>
    <row r="10681" spans="1:19" x14ac:dyDescent="0.25">
      <c r="A10681">
        <v>10</v>
      </c>
      <c r="B10681">
        <v>10</v>
      </c>
      <c r="C10681" t="s">
        <v>187</v>
      </c>
      <c r="E10681">
        <v>4.03</v>
      </c>
      <c r="F10681">
        <v>4.0999999999999996</v>
      </c>
      <c r="G10681">
        <v>33053</v>
      </c>
      <c r="I10681">
        <v>255887</v>
      </c>
      <c r="J10681">
        <v>33.6</v>
      </c>
      <c r="K10681">
        <v>0.85699999999999998</v>
      </c>
      <c r="L10681">
        <v>-14.3</v>
      </c>
      <c r="M10681">
        <v>1</v>
      </c>
      <c r="N10681" t="s">
        <v>172</v>
      </c>
      <c r="O10681" t="s">
        <v>524</v>
      </c>
      <c r="P10681" s="1">
        <v>42346</v>
      </c>
      <c r="Q10681" s="2">
        <v>0.7142708333333333</v>
      </c>
      <c r="R10681" t="s">
        <v>117</v>
      </c>
      <c r="S10681">
        <v>2.823</v>
      </c>
    </row>
    <row r="10682" spans="1:19" x14ac:dyDescent="0.25">
      <c r="A10682">
        <v>11</v>
      </c>
      <c r="B10682">
        <v>11</v>
      </c>
      <c r="C10682" t="s">
        <v>184</v>
      </c>
      <c r="E10682">
        <v>4.03</v>
      </c>
      <c r="F10682">
        <v>4.0999999999999996</v>
      </c>
      <c r="G10682">
        <v>35776</v>
      </c>
      <c r="I10682">
        <v>286887</v>
      </c>
      <c r="J10682">
        <v>178.6</v>
      </c>
      <c r="K10682">
        <v>0.96099999999999997</v>
      </c>
      <c r="L10682">
        <v>-3.9</v>
      </c>
      <c r="M10682">
        <v>1</v>
      </c>
      <c r="N10682" t="s">
        <v>172</v>
      </c>
      <c r="O10682" t="s">
        <v>524</v>
      </c>
      <c r="P10682" s="1">
        <v>42346</v>
      </c>
      <c r="Q10682" s="2">
        <v>0.72847222222222219</v>
      </c>
      <c r="R10682" t="s">
        <v>116</v>
      </c>
      <c r="S10682">
        <v>2.76</v>
      </c>
    </row>
    <row r="10683" spans="1:19" x14ac:dyDescent="0.25">
      <c r="A10683">
        <v>72</v>
      </c>
      <c r="B10683">
        <v>72</v>
      </c>
      <c r="C10683" t="s">
        <v>206</v>
      </c>
      <c r="E10683">
        <v>4.03</v>
      </c>
      <c r="F10683">
        <v>4.0999999999999996</v>
      </c>
      <c r="G10683">
        <v>50185</v>
      </c>
      <c r="I10683">
        <v>364747</v>
      </c>
      <c r="J10683">
        <v>56.7</v>
      </c>
      <c r="K10683">
        <v>1.2210000000000001</v>
      </c>
      <c r="L10683">
        <v>22.1</v>
      </c>
      <c r="M10683">
        <v>1</v>
      </c>
      <c r="N10683" t="s">
        <v>121</v>
      </c>
      <c r="O10683" t="s">
        <v>524</v>
      </c>
      <c r="P10683" s="1">
        <v>42347</v>
      </c>
      <c r="Q10683" s="2">
        <v>0.62190972222222218</v>
      </c>
      <c r="R10683" t="s">
        <v>127</v>
      </c>
      <c r="S10683">
        <v>2.4980000000000002</v>
      </c>
    </row>
    <row r="10684" spans="1:19" x14ac:dyDescent="0.25">
      <c r="A10684">
        <v>73</v>
      </c>
      <c r="B10684">
        <v>73</v>
      </c>
      <c r="C10684" t="s">
        <v>204</v>
      </c>
      <c r="E10684">
        <v>4.03</v>
      </c>
      <c r="F10684">
        <v>4.09</v>
      </c>
      <c r="G10684">
        <v>45031</v>
      </c>
      <c r="I10684">
        <v>389367</v>
      </c>
      <c r="J10684">
        <v>47.8</v>
      </c>
      <c r="K10684">
        <v>1.304</v>
      </c>
      <c r="L10684">
        <v>30.4</v>
      </c>
      <c r="M10684">
        <v>1</v>
      </c>
      <c r="N10684" t="s">
        <v>121</v>
      </c>
      <c r="O10684" t="s">
        <v>524</v>
      </c>
      <c r="P10684" s="1">
        <v>42347</v>
      </c>
      <c r="Q10684" s="2">
        <v>0.63607638888888884</v>
      </c>
      <c r="R10684" t="s">
        <v>126</v>
      </c>
      <c r="S10684">
        <v>3.202</v>
      </c>
    </row>
    <row r="10685" spans="1:19" x14ac:dyDescent="0.25">
      <c r="A10685">
        <v>74</v>
      </c>
      <c r="B10685">
        <v>74</v>
      </c>
      <c r="C10685" t="s">
        <v>202</v>
      </c>
      <c r="E10685">
        <v>4.03</v>
      </c>
      <c r="F10685">
        <v>4.0599999999999996</v>
      </c>
      <c r="G10685">
        <v>45497</v>
      </c>
      <c r="I10685">
        <v>324016</v>
      </c>
      <c r="J10685">
        <v>47.6</v>
      </c>
      <c r="K10685">
        <v>1.085</v>
      </c>
      <c r="L10685">
        <v>8.5</v>
      </c>
      <c r="M10685">
        <v>1</v>
      </c>
      <c r="N10685" t="s">
        <v>121</v>
      </c>
      <c r="O10685" t="s">
        <v>524</v>
      </c>
      <c r="P10685" s="1">
        <v>42347</v>
      </c>
      <c r="Q10685" s="2">
        <v>0.6502430555555555</v>
      </c>
      <c r="R10685" t="s">
        <v>125</v>
      </c>
      <c r="S10685">
        <v>2.5569999999999999</v>
      </c>
    </row>
    <row r="10686" spans="1:19" x14ac:dyDescent="0.25">
      <c r="A10686">
        <v>75</v>
      </c>
      <c r="B10686">
        <v>75</v>
      </c>
      <c r="C10686" t="s">
        <v>200</v>
      </c>
      <c r="E10686">
        <v>4.03</v>
      </c>
      <c r="F10686">
        <v>4</v>
      </c>
      <c r="G10686">
        <v>9663</v>
      </c>
      <c r="I10686">
        <v>251924</v>
      </c>
      <c r="J10686">
        <v>17.899999999999999</v>
      </c>
      <c r="K10686">
        <v>0.84299999999999997</v>
      </c>
      <c r="L10686">
        <v>-15.7</v>
      </c>
      <c r="M10686">
        <v>1</v>
      </c>
      <c r="N10686" t="s">
        <v>121</v>
      </c>
      <c r="O10686" t="s">
        <v>524</v>
      </c>
      <c r="P10686" s="1">
        <v>42347</v>
      </c>
      <c r="Q10686" s="2">
        <v>0.66440972222222228</v>
      </c>
      <c r="R10686" t="s">
        <v>124</v>
      </c>
      <c r="S10686">
        <v>2.9910000000000001</v>
      </c>
    </row>
    <row r="10687" spans="1:19" x14ac:dyDescent="0.25">
      <c r="A10687">
        <v>76</v>
      </c>
      <c r="B10687">
        <v>76</v>
      </c>
      <c r="C10687" t="s">
        <v>198</v>
      </c>
      <c r="E10687">
        <v>4.03</v>
      </c>
      <c r="F10687">
        <v>4.0999999999999996</v>
      </c>
      <c r="G10687">
        <v>49402</v>
      </c>
      <c r="I10687">
        <v>352894</v>
      </c>
      <c r="J10687">
        <v>31.1</v>
      </c>
      <c r="K10687">
        <v>1.1819999999999999</v>
      </c>
      <c r="L10687">
        <v>18.2</v>
      </c>
      <c r="M10687">
        <v>1</v>
      </c>
      <c r="N10687" t="s">
        <v>121</v>
      </c>
      <c r="O10687" t="s">
        <v>524</v>
      </c>
      <c r="P10687" s="1">
        <v>42347</v>
      </c>
      <c r="Q10687" s="2">
        <v>0.67856481481481479</v>
      </c>
      <c r="R10687" t="s">
        <v>123</v>
      </c>
      <c r="S10687">
        <v>2.3210000000000002</v>
      </c>
    </row>
    <row r="10688" spans="1:19" x14ac:dyDescent="0.25">
      <c r="A10688">
        <v>77</v>
      </c>
      <c r="B10688">
        <v>77</v>
      </c>
      <c r="C10688" t="s">
        <v>196</v>
      </c>
      <c r="E10688">
        <v>4.03</v>
      </c>
      <c r="F10688">
        <v>4.04</v>
      </c>
      <c r="G10688">
        <v>18551</v>
      </c>
      <c r="I10688">
        <v>284743</v>
      </c>
      <c r="J10688">
        <v>53.5</v>
      </c>
      <c r="K10688">
        <v>0.95299999999999996</v>
      </c>
      <c r="L10688">
        <v>-4.7</v>
      </c>
      <c r="M10688">
        <v>1</v>
      </c>
      <c r="N10688" t="s">
        <v>121</v>
      </c>
      <c r="O10688" t="s">
        <v>524</v>
      </c>
      <c r="P10688" s="1">
        <v>42347</v>
      </c>
      <c r="Q10688" s="2">
        <v>0.6927430555555556</v>
      </c>
      <c r="R10688" t="s">
        <v>122</v>
      </c>
      <c r="S10688">
        <v>5.0389999999999997</v>
      </c>
    </row>
    <row r="10689" spans="1:19" x14ac:dyDescent="0.25">
      <c r="A10689">
        <v>78</v>
      </c>
      <c r="B10689">
        <v>78</v>
      </c>
      <c r="C10689" t="s">
        <v>194</v>
      </c>
      <c r="E10689">
        <v>4.03</v>
      </c>
      <c r="F10689">
        <v>4.07</v>
      </c>
      <c r="G10689">
        <v>63512</v>
      </c>
      <c r="I10689">
        <v>398816</v>
      </c>
      <c r="J10689">
        <v>63.3</v>
      </c>
      <c r="K10689">
        <v>1.335</v>
      </c>
      <c r="L10689">
        <v>33.5</v>
      </c>
      <c r="M10689">
        <v>1</v>
      </c>
      <c r="N10689" t="s">
        <v>121</v>
      </c>
      <c r="O10689" t="s">
        <v>524</v>
      </c>
      <c r="P10689" s="1">
        <v>42347</v>
      </c>
      <c r="Q10689" s="2">
        <v>0.70693287037037034</v>
      </c>
      <c r="R10689" t="s">
        <v>120</v>
      </c>
      <c r="S10689">
        <v>3.37</v>
      </c>
    </row>
    <row r="10690" spans="1:19" x14ac:dyDescent="0.25">
      <c r="A10690">
        <v>79</v>
      </c>
      <c r="B10690">
        <v>79</v>
      </c>
      <c r="C10690" t="s">
        <v>192</v>
      </c>
      <c r="E10690">
        <v>4.03</v>
      </c>
      <c r="F10690">
        <v>4.08</v>
      </c>
      <c r="G10690">
        <v>47127</v>
      </c>
      <c r="I10690">
        <v>334147</v>
      </c>
      <c r="J10690">
        <v>96.7</v>
      </c>
      <c r="K10690">
        <v>1.119</v>
      </c>
      <c r="L10690">
        <v>11.9</v>
      </c>
      <c r="M10690">
        <v>1</v>
      </c>
      <c r="N10690" t="s">
        <v>121</v>
      </c>
      <c r="O10690" t="s">
        <v>524</v>
      </c>
      <c r="P10690" s="1">
        <v>42347</v>
      </c>
      <c r="Q10690" s="2">
        <v>0.721099537037037</v>
      </c>
      <c r="R10690" t="s">
        <v>119</v>
      </c>
      <c r="S10690">
        <v>2.3079999999999998</v>
      </c>
    </row>
    <row r="10691" spans="1:19" x14ac:dyDescent="0.25">
      <c r="A10691">
        <v>80</v>
      </c>
      <c r="B10691">
        <v>80</v>
      </c>
      <c r="C10691" t="s">
        <v>190</v>
      </c>
      <c r="E10691">
        <v>4.03</v>
      </c>
      <c r="F10691">
        <v>4.07</v>
      </c>
      <c r="G10691">
        <v>70974</v>
      </c>
      <c r="I10691">
        <v>349132</v>
      </c>
      <c r="J10691">
        <v>36.9</v>
      </c>
      <c r="K10691">
        <v>1.169</v>
      </c>
      <c r="L10691">
        <v>16.899999999999999</v>
      </c>
      <c r="M10691">
        <v>1</v>
      </c>
      <c r="N10691" t="s">
        <v>121</v>
      </c>
      <c r="O10691" t="s">
        <v>524</v>
      </c>
      <c r="P10691" s="1">
        <v>42347</v>
      </c>
      <c r="Q10691" s="2">
        <v>0.73527777777777781</v>
      </c>
      <c r="R10691" t="s">
        <v>118</v>
      </c>
      <c r="S10691">
        <v>2.5870000000000002</v>
      </c>
    </row>
    <row r="10692" spans="1:19" x14ac:dyDescent="0.25">
      <c r="A10692">
        <v>81</v>
      </c>
      <c r="B10692">
        <v>81</v>
      </c>
      <c r="C10692" t="s">
        <v>188</v>
      </c>
      <c r="E10692">
        <v>4.03</v>
      </c>
      <c r="F10692">
        <v>4.09</v>
      </c>
      <c r="G10692">
        <v>36311</v>
      </c>
      <c r="I10692">
        <v>332014</v>
      </c>
      <c r="J10692">
        <v>55.9</v>
      </c>
      <c r="K10692">
        <v>1.1120000000000001</v>
      </c>
      <c r="L10692">
        <v>11.2</v>
      </c>
      <c r="M10692">
        <v>1</v>
      </c>
      <c r="N10692" t="s">
        <v>121</v>
      </c>
      <c r="O10692" t="s">
        <v>524</v>
      </c>
      <c r="P10692" s="1">
        <v>42347</v>
      </c>
      <c r="Q10692" s="2">
        <v>0.74949074074074074</v>
      </c>
      <c r="R10692" t="s">
        <v>117</v>
      </c>
      <c r="S10692">
        <v>2.5030000000000001</v>
      </c>
    </row>
    <row r="10693" spans="1:19" x14ac:dyDescent="0.25">
      <c r="A10693">
        <v>82</v>
      </c>
      <c r="B10693">
        <v>82</v>
      </c>
      <c r="C10693" t="s">
        <v>186</v>
      </c>
      <c r="E10693">
        <v>4.03</v>
      </c>
      <c r="F10693">
        <v>4.09</v>
      </c>
      <c r="G10693">
        <v>52732</v>
      </c>
      <c r="I10693">
        <v>404906</v>
      </c>
      <c r="J10693">
        <v>73.3</v>
      </c>
      <c r="K10693">
        <v>1.3560000000000001</v>
      </c>
      <c r="L10693">
        <v>35.6</v>
      </c>
      <c r="M10693">
        <v>1</v>
      </c>
      <c r="N10693" t="s">
        <v>172</v>
      </c>
      <c r="O10693" t="s">
        <v>524</v>
      </c>
      <c r="P10693" s="1">
        <v>42347</v>
      </c>
      <c r="Q10693" s="2">
        <v>0.76366898148148143</v>
      </c>
      <c r="R10693" t="s">
        <v>116</v>
      </c>
      <c r="S10693">
        <v>3.7440000000000002</v>
      </c>
    </row>
    <row r="10694" spans="1:19" x14ac:dyDescent="0.25">
      <c r="A10694">
        <v>12</v>
      </c>
      <c r="B10694">
        <v>12</v>
      </c>
      <c r="C10694" t="s">
        <v>207</v>
      </c>
      <c r="E10694">
        <v>4.03</v>
      </c>
      <c r="F10694">
        <v>4.0199999999999996</v>
      </c>
      <c r="G10694">
        <v>20</v>
      </c>
      <c r="I10694">
        <v>579</v>
      </c>
      <c r="J10694">
        <v>1.4</v>
      </c>
      <c r="K10694">
        <v>2E-3</v>
      </c>
      <c r="L10694">
        <v>-99.8</v>
      </c>
      <c r="M10694">
        <v>1</v>
      </c>
      <c r="N10694" t="s">
        <v>115</v>
      </c>
      <c r="O10694" t="s">
        <v>524</v>
      </c>
      <c r="P10694" s="1">
        <v>42346</v>
      </c>
      <c r="Q10694" s="2">
        <v>0.74271990740740745</v>
      </c>
      <c r="R10694" t="s">
        <v>128</v>
      </c>
      <c r="S10694">
        <v>2.9020000000000001</v>
      </c>
    </row>
    <row r="10695" spans="1:19" x14ac:dyDescent="0.25">
      <c r="A10695">
        <v>13</v>
      </c>
      <c r="B10695">
        <v>13</v>
      </c>
      <c r="C10695" t="s">
        <v>208</v>
      </c>
      <c r="M10695">
        <v>1</v>
      </c>
      <c r="R10695" t="s">
        <v>128</v>
      </c>
    </row>
    <row r="10696" spans="1:19" x14ac:dyDescent="0.25">
      <c r="A10696">
        <v>14</v>
      </c>
      <c r="B10696">
        <v>14</v>
      </c>
      <c r="C10696" t="s">
        <v>209</v>
      </c>
      <c r="D10696" t="s">
        <v>210</v>
      </c>
      <c r="E10696">
        <v>4.03</v>
      </c>
      <c r="F10696">
        <v>4.07</v>
      </c>
      <c r="G10696">
        <v>40454</v>
      </c>
      <c r="I10696">
        <v>256356</v>
      </c>
      <c r="J10696">
        <v>45.6</v>
      </c>
      <c r="K10696">
        <v>0.85799999999999998</v>
      </c>
      <c r="L10696">
        <v>-14.2</v>
      </c>
      <c r="M10696">
        <v>1</v>
      </c>
      <c r="N10696" t="s">
        <v>121</v>
      </c>
      <c r="O10696" t="s">
        <v>524</v>
      </c>
      <c r="P10696" s="1">
        <v>42346</v>
      </c>
      <c r="Q10696" s="2">
        <v>0.77145833333333336</v>
      </c>
      <c r="R10696" t="s">
        <v>129</v>
      </c>
      <c r="S10696">
        <v>2.56</v>
      </c>
    </row>
    <row r="10697" spans="1:19" x14ac:dyDescent="0.25">
      <c r="A10697">
        <v>15</v>
      </c>
      <c r="B10697">
        <v>15</v>
      </c>
      <c r="C10697" t="s">
        <v>211</v>
      </c>
      <c r="D10697" t="s">
        <v>210</v>
      </c>
      <c r="E10697">
        <v>4.03</v>
      </c>
      <c r="F10697">
        <v>4.09</v>
      </c>
      <c r="G10697">
        <v>38850</v>
      </c>
      <c r="I10697">
        <v>237724</v>
      </c>
      <c r="J10697">
        <v>39.9</v>
      </c>
      <c r="K10697">
        <v>0.79600000000000004</v>
      </c>
      <c r="L10697">
        <v>-20.399999999999999</v>
      </c>
      <c r="M10697">
        <v>1</v>
      </c>
      <c r="N10697" t="s">
        <v>121</v>
      </c>
      <c r="O10697" t="s">
        <v>524</v>
      </c>
      <c r="P10697" s="1">
        <v>42346</v>
      </c>
      <c r="Q10697" s="2">
        <v>0.78563657407407406</v>
      </c>
      <c r="R10697" t="s">
        <v>129</v>
      </c>
      <c r="S10697">
        <v>4.4409999999999998</v>
      </c>
    </row>
    <row r="10698" spans="1:19" x14ac:dyDescent="0.25">
      <c r="A10698">
        <v>16</v>
      </c>
      <c r="B10698">
        <v>16</v>
      </c>
      <c r="C10698" t="s">
        <v>212</v>
      </c>
      <c r="D10698" t="s">
        <v>210</v>
      </c>
      <c r="E10698">
        <v>4.03</v>
      </c>
      <c r="F10698">
        <v>4.0599999999999996</v>
      </c>
      <c r="G10698">
        <v>26571</v>
      </c>
      <c r="I10698">
        <v>233553</v>
      </c>
      <c r="J10698">
        <v>24.4</v>
      </c>
      <c r="K10698">
        <v>0.78200000000000003</v>
      </c>
      <c r="L10698">
        <v>-21.8</v>
      </c>
      <c r="M10698">
        <v>1</v>
      </c>
      <c r="N10698" t="s">
        <v>121</v>
      </c>
      <c r="O10698" t="s">
        <v>524</v>
      </c>
      <c r="P10698" s="1">
        <v>42346</v>
      </c>
      <c r="Q10698" s="2">
        <v>0.79981481481481487</v>
      </c>
      <c r="R10698" t="s">
        <v>213</v>
      </c>
      <c r="S10698">
        <v>2.032</v>
      </c>
    </row>
    <row r="10699" spans="1:19" x14ac:dyDescent="0.25">
      <c r="A10699">
        <v>17</v>
      </c>
      <c r="B10699">
        <v>17</v>
      </c>
      <c r="C10699" t="s">
        <v>214</v>
      </c>
      <c r="D10699" t="s">
        <v>215</v>
      </c>
      <c r="E10699">
        <v>4.03</v>
      </c>
      <c r="F10699">
        <v>4.08</v>
      </c>
      <c r="G10699">
        <v>25320</v>
      </c>
      <c r="I10699">
        <v>228199</v>
      </c>
      <c r="J10699">
        <v>30.3</v>
      </c>
      <c r="K10699">
        <v>0.76400000000000001</v>
      </c>
      <c r="L10699">
        <v>-23.6</v>
      </c>
      <c r="M10699">
        <v>1</v>
      </c>
      <c r="N10699" t="s">
        <v>121</v>
      </c>
      <c r="O10699" t="s">
        <v>524</v>
      </c>
      <c r="P10699" s="1">
        <v>42346</v>
      </c>
      <c r="Q10699" s="2">
        <v>0.81400462962962961</v>
      </c>
      <c r="R10699" t="s">
        <v>213</v>
      </c>
      <c r="S10699">
        <v>2.419</v>
      </c>
    </row>
    <row r="10700" spans="1:19" x14ac:dyDescent="0.25">
      <c r="A10700">
        <v>18</v>
      </c>
      <c r="B10700">
        <v>18</v>
      </c>
      <c r="C10700" t="s">
        <v>216</v>
      </c>
      <c r="E10700">
        <v>4.03</v>
      </c>
      <c r="F10700">
        <v>4.1100000000000003</v>
      </c>
      <c r="G10700">
        <v>31586</v>
      </c>
      <c r="I10700">
        <v>215787</v>
      </c>
      <c r="J10700">
        <v>43.9</v>
      </c>
      <c r="K10700">
        <v>0.72199999999999998</v>
      </c>
      <c r="L10700">
        <v>-27.8</v>
      </c>
      <c r="M10700">
        <v>1</v>
      </c>
      <c r="N10700" t="s">
        <v>121</v>
      </c>
      <c r="O10700" t="s">
        <v>524</v>
      </c>
      <c r="P10700" s="1">
        <v>42346</v>
      </c>
      <c r="Q10700" s="2">
        <v>0.82817129629629627</v>
      </c>
      <c r="R10700" t="s">
        <v>130</v>
      </c>
      <c r="S10700">
        <v>2.5529999999999999</v>
      </c>
    </row>
    <row r="10701" spans="1:19" x14ac:dyDescent="0.25">
      <c r="A10701">
        <v>19</v>
      </c>
      <c r="B10701">
        <v>19</v>
      </c>
      <c r="C10701" t="s">
        <v>217</v>
      </c>
      <c r="E10701">
        <v>4.03</v>
      </c>
      <c r="F10701">
        <v>4.01</v>
      </c>
      <c r="G10701">
        <v>7271</v>
      </c>
      <c r="I10701">
        <v>180133</v>
      </c>
      <c r="J10701">
        <v>19.899999999999999</v>
      </c>
      <c r="K10701">
        <v>0.60299999999999998</v>
      </c>
      <c r="L10701">
        <v>-39.700000000000003</v>
      </c>
      <c r="M10701">
        <v>1</v>
      </c>
      <c r="N10701" t="s">
        <v>121</v>
      </c>
      <c r="O10701" t="s">
        <v>524</v>
      </c>
      <c r="P10701" s="1">
        <v>42346</v>
      </c>
      <c r="Q10701" s="2">
        <v>0.84234953703703708</v>
      </c>
      <c r="R10701" t="s">
        <v>131</v>
      </c>
      <c r="S10701">
        <v>2.7810000000000001</v>
      </c>
    </row>
    <row r="10702" spans="1:19" x14ac:dyDescent="0.25">
      <c r="A10702">
        <v>20</v>
      </c>
      <c r="B10702">
        <v>20</v>
      </c>
      <c r="C10702" t="s">
        <v>218</v>
      </c>
      <c r="E10702">
        <v>4.03</v>
      </c>
      <c r="F10702">
        <v>4.12</v>
      </c>
      <c r="G10702">
        <v>39231</v>
      </c>
      <c r="I10702">
        <v>216407</v>
      </c>
      <c r="J10702">
        <v>28</v>
      </c>
      <c r="K10702">
        <v>0.72499999999999998</v>
      </c>
      <c r="L10702">
        <v>-27.5</v>
      </c>
      <c r="M10702">
        <v>1</v>
      </c>
      <c r="N10702" t="s">
        <v>121</v>
      </c>
      <c r="O10702" t="s">
        <v>524</v>
      </c>
      <c r="P10702" s="1">
        <v>42346</v>
      </c>
      <c r="Q10702" s="2">
        <v>0.85648148148148151</v>
      </c>
      <c r="R10702" t="s">
        <v>133</v>
      </c>
      <c r="S10702">
        <v>3.1549999999999998</v>
      </c>
    </row>
    <row r="10703" spans="1:19" x14ac:dyDescent="0.25">
      <c r="A10703">
        <v>21</v>
      </c>
      <c r="B10703">
        <v>21</v>
      </c>
      <c r="C10703" t="s">
        <v>219</v>
      </c>
      <c r="E10703">
        <v>4.03</v>
      </c>
      <c r="F10703">
        <v>4.09</v>
      </c>
      <c r="G10703">
        <v>31732</v>
      </c>
      <c r="I10703">
        <v>205784</v>
      </c>
      <c r="J10703">
        <v>43.7</v>
      </c>
      <c r="K10703">
        <v>0.68899999999999995</v>
      </c>
      <c r="L10703">
        <v>-31.1</v>
      </c>
      <c r="M10703">
        <v>1</v>
      </c>
      <c r="N10703" t="s">
        <v>121</v>
      </c>
      <c r="O10703" t="s">
        <v>524</v>
      </c>
      <c r="P10703" s="1">
        <v>42346</v>
      </c>
      <c r="Q10703" s="2">
        <v>0.8706828703703704</v>
      </c>
      <c r="R10703" t="s">
        <v>134</v>
      </c>
      <c r="S10703">
        <v>5.0049999999999999</v>
      </c>
    </row>
    <row r="10704" spans="1:19" x14ac:dyDescent="0.25">
      <c r="A10704">
        <v>22</v>
      </c>
      <c r="B10704">
        <v>22</v>
      </c>
      <c r="C10704" t="s">
        <v>220</v>
      </c>
      <c r="E10704">
        <v>4.03</v>
      </c>
      <c r="F10704">
        <v>4.01</v>
      </c>
      <c r="G10704">
        <v>6491</v>
      </c>
      <c r="I10704">
        <v>147279</v>
      </c>
      <c r="J10704">
        <v>33.200000000000003</v>
      </c>
      <c r="K10704">
        <v>0.49299999999999999</v>
      </c>
      <c r="L10704">
        <v>-50.7</v>
      </c>
      <c r="M10704">
        <v>1</v>
      </c>
      <c r="N10704" t="s">
        <v>121</v>
      </c>
      <c r="O10704" t="s">
        <v>524</v>
      </c>
      <c r="P10704" s="1">
        <v>42346</v>
      </c>
      <c r="Q10704" s="2">
        <v>0.88482638888888887</v>
      </c>
      <c r="R10704" t="s">
        <v>135</v>
      </c>
      <c r="S10704">
        <v>1.81</v>
      </c>
    </row>
    <row r="10705" spans="1:19" x14ac:dyDescent="0.25">
      <c r="A10705">
        <v>23</v>
      </c>
      <c r="B10705">
        <v>23</v>
      </c>
      <c r="C10705" t="s">
        <v>221</v>
      </c>
      <c r="D10705" t="s">
        <v>215</v>
      </c>
      <c r="E10705">
        <v>4.03</v>
      </c>
      <c r="F10705">
        <v>4.08</v>
      </c>
      <c r="G10705">
        <v>31757</v>
      </c>
      <c r="I10705">
        <v>216526</v>
      </c>
      <c r="J10705">
        <v>32.700000000000003</v>
      </c>
      <c r="K10705">
        <v>0.72499999999999998</v>
      </c>
      <c r="L10705">
        <v>-27.5</v>
      </c>
      <c r="M10705">
        <v>1</v>
      </c>
      <c r="N10705" t="s">
        <v>121</v>
      </c>
      <c r="O10705" t="s">
        <v>524</v>
      </c>
      <c r="P10705" s="1">
        <v>42346</v>
      </c>
      <c r="Q10705" s="2">
        <v>0.89900462962962968</v>
      </c>
      <c r="R10705" t="s">
        <v>222</v>
      </c>
      <c r="S10705">
        <v>2.63</v>
      </c>
    </row>
    <row r="10706" spans="1:19" x14ac:dyDescent="0.25">
      <c r="A10706">
        <v>24</v>
      </c>
      <c r="B10706">
        <v>24</v>
      </c>
      <c r="C10706" t="s">
        <v>223</v>
      </c>
      <c r="E10706">
        <v>4.03</v>
      </c>
      <c r="F10706">
        <v>4.0999999999999996</v>
      </c>
      <c r="G10706">
        <v>41810</v>
      </c>
      <c r="I10706">
        <v>216392</v>
      </c>
      <c r="J10706">
        <v>22.8</v>
      </c>
      <c r="K10706">
        <v>0.72399999999999998</v>
      </c>
      <c r="L10706">
        <v>-27.6</v>
      </c>
      <c r="M10706">
        <v>1</v>
      </c>
      <c r="N10706" t="s">
        <v>121</v>
      </c>
      <c r="O10706" t="s">
        <v>524</v>
      </c>
      <c r="P10706" s="1">
        <v>42346</v>
      </c>
      <c r="Q10706" s="2">
        <v>0.91319444444444442</v>
      </c>
      <c r="R10706" t="s">
        <v>136</v>
      </c>
      <c r="S10706">
        <v>2.8330000000000002</v>
      </c>
    </row>
    <row r="10707" spans="1:19" x14ac:dyDescent="0.25">
      <c r="A10707">
        <v>25</v>
      </c>
      <c r="B10707">
        <v>25</v>
      </c>
      <c r="C10707" t="s">
        <v>224</v>
      </c>
      <c r="E10707">
        <v>4.03</v>
      </c>
      <c r="F10707">
        <v>4.0599999999999996</v>
      </c>
      <c r="G10707">
        <v>29083</v>
      </c>
      <c r="I10707">
        <v>227304</v>
      </c>
      <c r="J10707">
        <v>88.3</v>
      </c>
      <c r="K10707">
        <v>0.76100000000000001</v>
      </c>
      <c r="L10707">
        <v>-23.9</v>
      </c>
      <c r="M10707">
        <v>1</v>
      </c>
      <c r="N10707" t="s">
        <v>121</v>
      </c>
      <c r="O10707" t="s">
        <v>524</v>
      </c>
      <c r="P10707" s="1">
        <v>42346</v>
      </c>
      <c r="Q10707" s="2">
        <v>0.92737268518518523</v>
      </c>
      <c r="R10707" t="s">
        <v>137</v>
      </c>
      <c r="S10707">
        <v>2.3239999999999998</v>
      </c>
    </row>
    <row r="10708" spans="1:19" x14ac:dyDescent="0.25">
      <c r="A10708">
        <v>26</v>
      </c>
      <c r="B10708">
        <v>26</v>
      </c>
      <c r="C10708" t="s">
        <v>225</v>
      </c>
      <c r="E10708">
        <v>4.03</v>
      </c>
      <c r="F10708">
        <v>4.01</v>
      </c>
      <c r="G10708">
        <v>5371</v>
      </c>
      <c r="I10708">
        <v>152893</v>
      </c>
      <c r="J10708">
        <v>21.8</v>
      </c>
      <c r="K10708">
        <v>0.51200000000000001</v>
      </c>
      <c r="L10708">
        <v>-48.8</v>
      </c>
      <c r="M10708">
        <v>1</v>
      </c>
      <c r="N10708" t="s">
        <v>121</v>
      </c>
      <c r="O10708" t="s">
        <v>524</v>
      </c>
      <c r="P10708" s="1">
        <v>42346</v>
      </c>
      <c r="Q10708" s="2">
        <v>0.9415162037037037</v>
      </c>
      <c r="R10708" t="s">
        <v>138</v>
      </c>
      <c r="S10708">
        <v>2.673</v>
      </c>
    </row>
    <row r="10709" spans="1:19" x14ac:dyDescent="0.25">
      <c r="A10709">
        <v>27</v>
      </c>
      <c r="B10709">
        <v>27</v>
      </c>
      <c r="C10709" t="s">
        <v>226</v>
      </c>
      <c r="E10709">
        <v>4.03</v>
      </c>
      <c r="F10709">
        <v>4.0999999999999996</v>
      </c>
      <c r="G10709">
        <v>25033</v>
      </c>
      <c r="I10709">
        <v>213262</v>
      </c>
      <c r="J10709">
        <v>29.5</v>
      </c>
      <c r="K10709">
        <v>0.71399999999999997</v>
      </c>
      <c r="L10709">
        <v>-28.6</v>
      </c>
      <c r="M10709">
        <v>1</v>
      </c>
      <c r="N10709" t="s">
        <v>121</v>
      </c>
      <c r="O10709" t="s">
        <v>524</v>
      </c>
      <c r="P10709" s="1">
        <v>42346</v>
      </c>
      <c r="Q10709" s="2">
        <v>0.95570601851851855</v>
      </c>
      <c r="R10709" t="s">
        <v>140</v>
      </c>
      <c r="S10709">
        <v>2.4550000000000001</v>
      </c>
    </row>
    <row r="10710" spans="1:19" x14ac:dyDescent="0.25">
      <c r="A10710">
        <v>28</v>
      </c>
      <c r="B10710">
        <v>28</v>
      </c>
      <c r="C10710" t="s">
        <v>227</v>
      </c>
      <c r="E10710">
        <v>4.03</v>
      </c>
      <c r="F10710">
        <v>4.0999999999999996</v>
      </c>
      <c r="G10710">
        <v>29446</v>
      </c>
      <c r="I10710">
        <v>225582</v>
      </c>
      <c r="J10710">
        <v>35.200000000000003</v>
      </c>
      <c r="K10710">
        <v>0.755</v>
      </c>
      <c r="L10710">
        <v>-24.5</v>
      </c>
      <c r="M10710">
        <v>1</v>
      </c>
      <c r="N10710" t="s">
        <v>121</v>
      </c>
      <c r="O10710" t="s">
        <v>524</v>
      </c>
      <c r="P10710" s="1">
        <v>42346</v>
      </c>
      <c r="Q10710" s="2">
        <v>0.96988425925925925</v>
      </c>
      <c r="R10710" t="s">
        <v>141</v>
      </c>
      <c r="S10710">
        <v>2.9089999999999998</v>
      </c>
    </row>
    <row r="10711" spans="1:19" x14ac:dyDescent="0.25">
      <c r="A10711">
        <v>29</v>
      </c>
      <c r="B10711">
        <v>29</v>
      </c>
      <c r="C10711" t="s">
        <v>228</v>
      </c>
      <c r="D10711" t="s">
        <v>215</v>
      </c>
      <c r="E10711">
        <v>4.03</v>
      </c>
      <c r="F10711">
        <v>4.01</v>
      </c>
      <c r="G10711">
        <v>5773</v>
      </c>
      <c r="I10711">
        <v>167265</v>
      </c>
      <c r="J10711">
        <v>16.2</v>
      </c>
      <c r="K10711">
        <v>0.56000000000000005</v>
      </c>
      <c r="L10711">
        <v>-44</v>
      </c>
      <c r="M10711">
        <v>1</v>
      </c>
      <c r="N10711" t="s">
        <v>121</v>
      </c>
      <c r="O10711" t="s">
        <v>524</v>
      </c>
      <c r="P10711" s="1">
        <v>42346</v>
      </c>
      <c r="Q10711" s="2">
        <v>0.98409722222222218</v>
      </c>
      <c r="R10711" t="s">
        <v>229</v>
      </c>
      <c r="S10711">
        <v>1.9610000000000001</v>
      </c>
    </row>
    <row r="10712" spans="1:19" x14ac:dyDescent="0.25">
      <c r="A10712">
        <v>30</v>
      </c>
      <c r="B10712">
        <v>30</v>
      </c>
      <c r="C10712" t="s">
        <v>230</v>
      </c>
      <c r="E10712">
        <v>4.03</v>
      </c>
      <c r="F10712">
        <v>4.09</v>
      </c>
      <c r="G10712">
        <v>42669</v>
      </c>
      <c r="I10712">
        <v>261396</v>
      </c>
      <c r="J10712">
        <v>41.9</v>
      </c>
      <c r="K10712">
        <v>0.875</v>
      </c>
      <c r="L10712">
        <v>-12.5</v>
      </c>
      <c r="M10712">
        <v>1</v>
      </c>
      <c r="N10712" t="s">
        <v>121</v>
      </c>
      <c r="O10712" t="s">
        <v>524</v>
      </c>
      <c r="P10712" s="1">
        <v>42346</v>
      </c>
      <c r="Q10712" s="2">
        <v>0.99824074074074076</v>
      </c>
      <c r="R10712" t="s">
        <v>142</v>
      </c>
      <c r="S10712">
        <v>4.3550000000000004</v>
      </c>
    </row>
    <row r="10713" spans="1:19" x14ac:dyDescent="0.25">
      <c r="A10713">
        <v>31</v>
      </c>
      <c r="B10713">
        <v>31</v>
      </c>
      <c r="C10713" t="s">
        <v>231</v>
      </c>
      <c r="E10713">
        <v>4.03</v>
      </c>
      <c r="F10713">
        <v>4.12</v>
      </c>
      <c r="G10713">
        <v>38101</v>
      </c>
      <c r="I10713">
        <v>233724</v>
      </c>
      <c r="J10713">
        <v>44.6</v>
      </c>
      <c r="K10713">
        <v>0.78300000000000003</v>
      </c>
      <c r="L10713">
        <v>-21.7</v>
      </c>
      <c r="M10713">
        <v>1</v>
      </c>
      <c r="N10713" t="s">
        <v>121</v>
      </c>
      <c r="O10713" t="s">
        <v>524</v>
      </c>
      <c r="P10713" s="1">
        <v>42347</v>
      </c>
      <c r="Q10713" s="2">
        <v>1.238425925925926E-2</v>
      </c>
      <c r="R10713" t="s">
        <v>143</v>
      </c>
      <c r="S10713">
        <v>3.423</v>
      </c>
    </row>
    <row r="10714" spans="1:19" x14ac:dyDescent="0.25">
      <c r="A10714">
        <v>32</v>
      </c>
      <c r="B10714">
        <v>32</v>
      </c>
      <c r="C10714" t="s">
        <v>232</v>
      </c>
      <c r="E10714">
        <v>4.03</v>
      </c>
      <c r="F10714">
        <v>4.09</v>
      </c>
      <c r="G10714">
        <v>23962</v>
      </c>
      <c r="I10714">
        <v>244021</v>
      </c>
      <c r="J10714">
        <v>21</v>
      </c>
      <c r="K10714">
        <v>0.81699999999999995</v>
      </c>
      <c r="L10714">
        <v>-18.3</v>
      </c>
      <c r="M10714">
        <v>1</v>
      </c>
      <c r="N10714" t="s">
        <v>121</v>
      </c>
      <c r="O10714" t="s">
        <v>524</v>
      </c>
      <c r="P10714" s="1">
        <v>42347</v>
      </c>
      <c r="Q10714" s="2">
        <v>2.6574074074074073E-2</v>
      </c>
      <c r="R10714" t="s">
        <v>144</v>
      </c>
      <c r="S10714">
        <v>1.9039999999999999</v>
      </c>
    </row>
    <row r="10715" spans="1:19" x14ac:dyDescent="0.25">
      <c r="A10715">
        <v>33</v>
      </c>
      <c r="B10715">
        <v>33</v>
      </c>
      <c r="C10715" t="s">
        <v>233</v>
      </c>
      <c r="E10715">
        <v>4.03</v>
      </c>
      <c r="F10715">
        <v>4.0199999999999996</v>
      </c>
      <c r="G10715">
        <v>11658</v>
      </c>
      <c r="I10715">
        <v>189352</v>
      </c>
      <c r="J10715">
        <v>37.6</v>
      </c>
      <c r="K10715">
        <v>0.63400000000000001</v>
      </c>
      <c r="L10715">
        <v>-36.6</v>
      </c>
      <c r="M10715">
        <v>1</v>
      </c>
      <c r="N10715" t="s">
        <v>121</v>
      </c>
      <c r="O10715" t="s">
        <v>524</v>
      </c>
      <c r="P10715" s="1">
        <v>42347</v>
      </c>
      <c r="Q10715" s="2">
        <v>4.0740740740740744E-2</v>
      </c>
      <c r="R10715" t="s">
        <v>145</v>
      </c>
      <c r="S10715">
        <v>1.613</v>
      </c>
    </row>
    <row r="10716" spans="1:19" x14ac:dyDescent="0.25">
      <c r="A10716">
        <v>34</v>
      </c>
      <c r="B10716">
        <v>34</v>
      </c>
      <c r="C10716" t="s">
        <v>234</v>
      </c>
      <c r="E10716">
        <v>4.03</v>
      </c>
      <c r="F10716">
        <v>4.01</v>
      </c>
      <c r="G10716">
        <v>5925</v>
      </c>
      <c r="I10716">
        <v>154292</v>
      </c>
      <c r="J10716">
        <v>12.1</v>
      </c>
      <c r="K10716">
        <v>0.51700000000000002</v>
      </c>
      <c r="L10716">
        <v>-48.3</v>
      </c>
      <c r="M10716">
        <v>1</v>
      </c>
      <c r="N10716" t="s">
        <v>121</v>
      </c>
      <c r="O10716" t="s">
        <v>524</v>
      </c>
      <c r="P10716" s="1">
        <v>42347</v>
      </c>
      <c r="Q10716" s="2">
        <v>5.4907407407407405E-2</v>
      </c>
      <c r="R10716" t="s">
        <v>146</v>
      </c>
      <c r="S10716">
        <v>2.8140000000000001</v>
      </c>
    </row>
    <row r="10717" spans="1:19" x14ac:dyDescent="0.25">
      <c r="A10717">
        <v>35</v>
      </c>
      <c r="B10717">
        <v>35</v>
      </c>
      <c r="C10717" t="s">
        <v>235</v>
      </c>
      <c r="D10717" t="s">
        <v>215</v>
      </c>
      <c r="E10717">
        <v>4.03</v>
      </c>
      <c r="F10717">
        <v>4.01</v>
      </c>
      <c r="G10717">
        <v>8340</v>
      </c>
      <c r="I10717">
        <v>160922</v>
      </c>
      <c r="J10717">
        <v>11.3</v>
      </c>
      <c r="K10717">
        <v>0.53900000000000003</v>
      </c>
      <c r="L10717">
        <v>-46.1</v>
      </c>
      <c r="M10717">
        <v>1</v>
      </c>
      <c r="N10717" t="s">
        <v>121</v>
      </c>
      <c r="O10717" t="s">
        <v>524</v>
      </c>
      <c r="P10717" s="1">
        <v>42347</v>
      </c>
      <c r="Q10717" s="2">
        <v>6.9085648148148146E-2</v>
      </c>
      <c r="R10717" t="s">
        <v>236</v>
      </c>
      <c r="S10717">
        <v>2.742</v>
      </c>
    </row>
    <row r="10718" spans="1:19" x14ac:dyDescent="0.25">
      <c r="A10718">
        <v>36</v>
      </c>
      <c r="B10718">
        <v>36</v>
      </c>
      <c r="C10718" t="s">
        <v>237</v>
      </c>
      <c r="E10718">
        <v>4.03</v>
      </c>
      <c r="F10718">
        <v>4.09</v>
      </c>
      <c r="G10718">
        <v>53036</v>
      </c>
      <c r="I10718">
        <v>254138</v>
      </c>
      <c r="J10718">
        <v>28.4</v>
      </c>
      <c r="K10718">
        <v>0.85099999999999998</v>
      </c>
      <c r="L10718">
        <v>-14.9</v>
      </c>
      <c r="M10718">
        <v>1</v>
      </c>
      <c r="N10718" t="s">
        <v>121</v>
      </c>
      <c r="O10718" t="s">
        <v>524</v>
      </c>
      <c r="P10718" s="1">
        <v>42347</v>
      </c>
      <c r="Q10718" s="2">
        <v>8.3229166666666674E-2</v>
      </c>
      <c r="R10718" t="s">
        <v>147</v>
      </c>
      <c r="S10718">
        <v>2.2909999999999999</v>
      </c>
    </row>
    <row r="10719" spans="1:19" x14ac:dyDescent="0.25">
      <c r="A10719">
        <v>37</v>
      </c>
      <c r="B10719">
        <v>37</v>
      </c>
      <c r="C10719" t="s">
        <v>238</v>
      </c>
      <c r="E10719">
        <v>4.03</v>
      </c>
      <c r="F10719">
        <v>4.03</v>
      </c>
      <c r="G10719">
        <v>9706</v>
      </c>
      <c r="I10719">
        <v>184597</v>
      </c>
      <c r="J10719">
        <v>23.2</v>
      </c>
      <c r="K10719">
        <v>0.61799999999999999</v>
      </c>
      <c r="L10719">
        <v>-38.200000000000003</v>
      </c>
      <c r="M10719">
        <v>1</v>
      </c>
      <c r="N10719" t="s">
        <v>121</v>
      </c>
      <c r="O10719" t="s">
        <v>524</v>
      </c>
      <c r="P10719" s="1">
        <v>42347</v>
      </c>
      <c r="Q10719" s="2">
        <v>9.7384259259259254E-2</v>
      </c>
      <c r="R10719" t="s">
        <v>148</v>
      </c>
      <c r="S10719">
        <v>1.0629999999999999</v>
      </c>
    </row>
    <row r="10720" spans="1:19" x14ac:dyDescent="0.25">
      <c r="A10720">
        <v>38</v>
      </c>
      <c r="B10720">
        <v>38</v>
      </c>
      <c r="C10720" t="s">
        <v>239</v>
      </c>
      <c r="E10720">
        <v>4.03</v>
      </c>
      <c r="F10720">
        <v>4.0999999999999996</v>
      </c>
      <c r="G10720">
        <v>26380</v>
      </c>
      <c r="I10720">
        <v>205169</v>
      </c>
      <c r="J10720">
        <v>40.1</v>
      </c>
      <c r="K10720">
        <v>0.68700000000000006</v>
      </c>
      <c r="L10720">
        <v>-31.3</v>
      </c>
      <c r="M10720">
        <v>1</v>
      </c>
      <c r="N10720" t="s">
        <v>121</v>
      </c>
      <c r="O10720" t="s">
        <v>524</v>
      </c>
      <c r="P10720" s="1">
        <v>42347</v>
      </c>
      <c r="Q10720" s="2">
        <v>0.11157407407407408</v>
      </c>
      <c r="R10720" t="s">
        <v>149</v>
      </c>
      <c r="S10720">
        <v>2.4039999999999999</v>
      </c>
    </row>
    <row r="10721" spans="1:19" x14ac:dyDescent="0.25">
      <c r="A10721">
        <v>39</v>
      </c>
      <c r="B10721">
        <v>39</v>
      </c>
      <c r="C10721" t="s">
        <v>240</v>
      </c>
      <c r="E10721">
        <v>4.03</v>
      </c>
      <c r="F10721">
        <v>4.09</v>
      </c>
      <c r="G10721">
        <v>26658</v>
      </c>
      <c r="I10721">
        <v>246778</v>
      </c>
      <c r="J10721">
        <v>33.6</v>
      </c>
      <c r="K10721">
        <v>0.82599999999999996</v>
      </c>
      <c r="L10721">
        <v>-17.399999999999999</v>
      </c>
      <c r="M10721">
        <v>1</v>
      </c>
      <c r="N10721" t="s">
        <v>121</v>
      </c>
      <c r="O10721" t="s">
        <v>524</v>
      </c>
      <c r="P10721" s="1">
        <v>42347</v>
      </c>
      <c r="Q10721" s="2">
        <v>0.1257175925925926</v>
      </c>
      <c r="R10721" t="s">
        <v>150</v>
      </c>
      <c r="S10721">
        <v>2.6259999999999999</v>
      </c>
    </row>
    <row r="10722" spans="1:19" x14ac:dyDescent="0.25">
      <c r="A10722">
        <v>40</v>
      </c>
      <c r="B10722">
        <v>40</v>
      </c>
      <c r="C10722" t="s">
        <v>241</v>
      </c>
      <c r="E10722">
        <v>4.03</v>
      </c>
      <c r="F10722">
        <v>4.04</v>
      </c>
      <c r="G10722">
        <v>12271</v>
      </c>
      <c r="I10722">
        <v>205113</v>
      </c>
      <c r="J10722">
        <v>11.4</v>
      </c>
      <c r="K10722">
        <v>0.68700000000000006</v>
      </c>
      <c r="L10722">
        <v>-31.3</v>
      </c>
      <c r="M10722">
        <v>1</v>
      </c>
      <c r="N10722" t="s">
        <v>121</v>
      </c>
      <c r="O10722" t="s">
        <v>524</v>
      </c>
      <c r="P10722" s="1">
        <v>42347</v>
      </c>
      <c r="Q10722" s="2">
        <v>0.13988425925925926</v>
      </c>
      <c r="R10722" t="s">
        <v>151</v>
      </c>
      <c r="S10722">
        <v>2.7869999999999999</v>
      </c>
    </row>
    <row r="10723" spans="1:19" x14ac:dyDescent="0.25">
      <c r="A10723">
        <v>41</v>
      </c>
      <c r="B10723">
        <v>41</v>
      </c>
      <c r="C10723" t="s">
        <v>242</v>
      </c>
      <c r="D10723" t="s">
        <v>215</v>
      </c>
      <c r="E10723">
        <v>4.03</v>
      </c>
      <c r="F10723">
        <v>4.03</v>
      </c>
      <c r="G10723">
        <v>10353</v>
      </c>
      <c r="I10723">
        <v>202728</v>
      </c>
      <c r="J10723">
        <v>20.2</v>
      </c>
      <c r="K10723">
        <v>0.67900000000000005</v>
      </c>
      <c r="L10723">
        <v>-32.1</v>
      </c>
      <c r="M10723">
        <v>1</v>
      </c>
      <c r="N10723" t="s">
        <v>121</v>
      </c>
      <c r="O10723" t="s">
        <v>524</v>
      </c>
      <c r="P10723" s="1">
        <v>42347</v>
      </c>
      <c r="Q10723" s="2">
        <v>0.15402777777777779</v>
      </c>
      <c r="R10723" t="s">
        <v>243</v>
      </c>
      <c r="S10723">
        <v>2.5019999999999998</v>
      </c>
    </row>
    <row r="10724" spans="1:19" x14ac:dyDescent="0.25">
      <c r="A10724">
        <v>42</v>
      </c>
      <c r="B10724">
        <v>42</v>
      </c>
      <c r="C10724" t="s">
        <v>244</v>
      </c>
      <c r="E10724">
        <v>4.03</v>
      </c>
      <c r="F10724">
        <v>4.01</v>
      </c>
      <c r="G10724">
        <v>9944</v>
      </c>
      <c r="I10724">
        <v>177734</v>
      </c>
      <c r="J10724">
        <v>16.5</v>
      </c>
      <c r="K10724">
        <v>0.59499999999999997</v>
      </c>
      <c r="L10724">
        <v>-40.5</v>
      </c>
      <c r="M10724">
        <v>1</v>
      </c>
      <c r="N10724" t="s">
        <v>121</v>
      </c>
      <c r="O10724" t="s">
        <v>524</v>
      </c>
      <c r="P10724" s="1">
        <v>42347</v>
      </c>
      <c r="Q10724" s="2">
        <v>0.16819444444444445</v>
      </c>
      <c r="R10724" t="s">
        <v>152</v>
      </c>
      <c r="S10724">
        <v>3.73</v>
      </c>
    </row>
    <row r="10725" spans="1:19" x14ac:dyDescent="0.25">
      <c r="A10725">
        <v>43</v>
      </c>
      <c r="B10725">
        <v>43</v>
      </c>
      <c r="C10725" t="s">
        <v>245</v>
      </c>
      <c r="E10725">
        <v>4.03</v>
      </c>
      <c r="F10725">
        <v>4.04</v>
      </c>
      <c r="G10725">
        <v>19392</v>
      </c>
      <c r="I10725">
        <v>232300</v>
      </c>
      <c r="J10725">
        <v>19.600000000000001</v>
      </c>
      <c r="K10725">
        <v>0.77800000000000002</v>
      </c>
      <c r="L10725">
        <v>-22.2</v>
      </c>
      <c r="M10725">
        <v>1</v>
      </c>
      <c r="N10725" t="s">
        <v>121</v>
      </c>
      <c r="O10725" t="s">
        <v>524</v>
      </c>
      <c r="P10725" s="1">
        <v>42347</v>
      </c>
      <c r="Q10725" s="2">
        <v>0.18234953703703705</v>
      </c>
      <c r="R10725" t="s">
        <v>153</v>
      </c>
      <c r="S10725">
        <v>2.5630000000000002</v>
      </c>
    </row>
    <row r="10726" spans="1:19" x14ac:dyDescent="0.25">
      <c r="A10726">
        <v>44</v>
      </c>
      <c r="B10726">
        <v>44</v>
      </c>
      <c r="C10726" t="s">
        <v>246</v>
      </c>
      <c r="E10726">
        <v>4.03</v>
      </c>
      <c r="F10726">
        <v>4.08</v>
      </c>
      <c r="G10726">
        <v>32968</v>
      </c>
      <c r="I10726">
        <v>261685</v>
      </c>
      <c r="J10726">
        <v>17.399999999999999</v>
      </c>
      <c r="K10726">
        <v>0.876</v>
      </c>
      <c r="L10726">
        <v>-12.4</v>
      </c>
      <c r="M10726">
        <v>1</v>
      </c>
      <c r="N10726" t="s">
        <v>121</v>
      </c>
      <c r="O10726" t="s">
        <v>524</v>
      </c>
      <c r="P10726" s="1">
        <v>42347</v>
      </c>
      <c r="Q10726" s="2">
        <v>0.19653935185185184</v>
      </c>
      <c r="R10726" t="s">
        <v>154</v>
      </c>
      <c r="S10726">
        <v>3.5169999999999999</v>
      </c>
    </row>
    <row r="10727" spans="1:19" x14ac:dyDescent="0.25">
      <c r="A10727">
        <v>45</v>
      </c>
      <c r="B10727">
        <v>45</v>
      </c>
      <c r="C10727" t="s">
        <v>247</v>
      </c>
      <c r="E10727">
        <v>4.03</v>
      </c>
      <c r="F10727">
        <v>4.05</v>
      </c>
      <c r="G10727">
        <v>25196</v>
      </c>
      <c r="I10727">
        <v>254539</v>
      </c>
      <c r="J10727">
        <v>94.8</v>
      </c>
      <c r="K10727">
        <v>0.85199999999999998</v>
      </c>
      <c r="L10727">
        <v>-14.8</v>
      </c>
      <c r="M10727">
        <v>1</v>
      </c>
      <c r="N10727" t="s">
        <v>121</v>
      </c>
      <c r="O10727" t="s">
        <v>524</v>
      </c>
      <c r="P10727" s="1">
        <v>42347</v>
      </c>
      <c r="Q10727" s="2">
        <v>0.21068287037037037</v>
      </c>
      <c r="R10727" t="s">
        <v>155</v>
      </c>
      <c r="S10727">
        <v>1.5269999999999999</v>
      </c>
    </row>
    <row r="10728" spans="1:19" x14ac:dyDescent="0.25">
      <c r="A10728">
        <v>46</v>
      </c>
      <c r="B10728">
        <v>46</v>
      </c>
      <c r="C10728" t="s">
        <v>248</v>
      </c>
      <c r="E10728">
        <v>4.03</v>
      </c>
      <c r="F10728">
        <v>4.01</v>
      </c>
      <c r="G10728">
        <v>7811</v>
      </c>
      <c r="I10728">
        <v>195377</v>
      </c>
      <c r="J10728">
        <v>32.9</v>
      </c>
      <c r="K10728">
        <v>0.65400000000000003</v>
      </c>
      <c r="L10728">
        <v>-34.6</v>
      </c>
      <c r="M10728">
        <v>1</v>
      </c>
      <c r="N10728" t="s">
        <v>121</v>
      </c>
      <c r="O10728" t="s">
        <v>524</v>
      </c>
      <c r="P10728" s="1">
        <v>42347</v>
      </c>
      <c r="Q10728" s="2">
        <v>0.2248263888888889</v>
      </c>
      <c r="R10728" t="s">
        <v>156</v>
      </c>
      <c r="S10728">
        <v>2.9009999999999998</v>
      </c>
    </row>
    <row r="10729" spans="1:19" x14ac:dyDescent="0.25">
      <c r="A10729">
        <v>47</v>
      </c>
      <c r="B10729">
        <v>47</v>
      </c>
      <c r="C10729" t="s">
        <v>249</v>
      </c>
      <c r="D10729" t="s">
        <v>215</v>
      </c>
      <c r="E10729">
        <v>4.03</v>
      </c>
      <c r="F10729">
        <v>4.03</v>
      </c>
      <c r="G10729">
        <v>11692</v>
      </c>
      <c r="I10729">
        <v>179523</v>
      </c>
      <c r="J10729">
        <v>10.4</v>
      </c>
      <c r="K10729">
        <v>0.60099999999999998</v>
      </c>
      <c r="L10729">
        <v>-39.9</v>
      </c>
      <c r="M10729">
        <v>1</v>
      </c>
      <c r="N10729" t="s">
        <v>121</v>
      </c>
      <c r="O10729" t="s">
        <v>524</v>
      </c>
      <c r="P10729" s="1">
        <v>42347</v>
      </c>
      <c r="Q10729" s="2">
        <v>0.23899305555555556</v>
      </c>
      <c r="R10729" t="s">
        <v>250</v>
      </c>
      <c r="S10729">
        <v>1.8759999999999999</v>
      </c>
    </row>
    <row r="10730" spans="1:19" x14ac:dyDescent="0.25">
      <c r="A10730">
        <v>48</v>
      </c>
      <c r="B10730">
        <v>48</v>
      </c>
      <c r="C10730" t="s">
        <v>251</v>
      </c>
      <c r="E10730">
        <v>4.03</v>
      </c>
      <c r="F10730">
        <v>4.01</v>
      </c>
      <c r="G10730">
        <v>9219</v>
      </c>
      <c r="I10730">
        <v>122415</v>
      </c>
      <c r="J10730">
        <v>16.2</v>
      </c>
      <c r="K10730">
        <v>0.41</v>
      </c>
      <c r="L10730">
        <v>-59</v>
      </c>
      <c r="M10730">
        <v>1</v>
      </c>
      <c r="N10730" t="s">
        <v>121</v>
      </c>
      <c r="O10730" t="s">
        <v>524</v>
      </c>
      <c r="P10730" s="1">
        <v>42347</v>
      </c>
      <c r="Q10730" s="2">
        <v>0.25315972222222222</v>
      </c>
      <c r="R10730" t="s">
        <v>157</v>
      </c>
      <c r="S10730">
        <v>1.76</v>
      </c>
    </row>
    <row r="10731" spans="1:19" x14ac:dyDescent="0.25">
      <c r="A10731">
        <v>49</v>
      </c>
      <c r="B10731">
        <v>49</v>
      </c>
      <c r="C10731" t="s">
        <v>252</v>
      </c>
      <c r="E10731">
        <v>4.03</v>
      </c>
      <c r="F10731">
        <v>4.01</v>
      </c>
      <c r="G10731">
        <v>8782</v>
      </c>
      <c r="I10731">
        <v>204825</v>
      </c>
      <c r="J10731">
        <v>26</v>
      </c>
      <c r="K10731">
        <v>0.68600000000000005</v>
      </c>
      <c r="L10731">
        <v>-31.4</v>
      </c>
      <c r="M10731">
        <v>1</v>
      </c>
      <c r="N10731" t="s">
        <v>121</v>
      </c>
      <c r="O10731" t="s">
        <v>524</v>
      </c>
      <c r="P10731" s="1">
        <v>42347</v>
      </c>
      <c r="Q10731" s="2">
        <v>0.26732638888888888</v>
      </c>
      <c r="R10731" t="s">
        <v>158</v>
      </c>
      <c r="S10731">
        <v>2.7389999999999999</v>
      </c>
    </row>
    <row r="10732" spans="1:19" x14ac:dyDescent="0.25">
      <c r="A10732">
        <v>50</v>
      </c>
      <c r="B10732">
        <v>50</v>
      </c>
      <c r="C10732" t="s">
        <v>253</v>
      </c>
      <c r="E10732">
        <v>4.03</v>
      </c>
      <c r="F10732">
        <v>4.01</v>
      </c>
      <c r="G10732">
        <v>10228</v>
      </c>
      <c r="I10732">
        <v>191013</v>
      </c>
      <c r="J10732">
        <v>17.2</v>
      </c>
      <c r="K10732">
        <v>0.64</v>
      </c>
      <c r="L10732">
        <v>-36</v>
      </c>
      <c r="M10732">
        <v>1</v>
      </c>
      <c r="N10732" t="s">
        <v>121</v>
      </c>
      <c r="O10732" t="s">
        <v>524</v>
      </c>
      <c r="P10732" s="1">
        <v>42347</v>
      </c>
      <c r="Q10732" s="2">
        <v>0.28150462962962963</v>
      </c>
      <c r="R10732" t="s">
        <v>159</v>
      </c>
      <c r="S10732">
        <v>2.496</v>
      </c>
    </row>
    <row r="10733" spans="1:19" x14ac:dyDescent="0.25">
      <c r="A10733">
        <v>51</v>
      </c>
      <c r="B10733">
        <v>51</v>
      </c>
      <c r="C10733" t="s">
        <v>254</v>
      </c>
      <c r="E10733">
        <v>4.03</v>
      </c>
      <c r="F10733">
        <v>4.0199999999999996</v>
      </c>
      <c r="G10733">
        <v>12586</v>
      </c>
      <c r="I10733">
        <v>200638</v>
      </c>
      <c r="J10733">
        <v>29</v>
      </c>
      <c r="K10733">
        <v>0.67200000000000004</v>
      </c>
      <c r="L10733">
        <v>-32.799999999999997</v>
      </c>
      <c r="M10733">
        <v>1</v>
      </c>
      <c r="N10733" t="s">
        <v>121</v>
      </c>
      <c r="O10733" t="s">
        <v>524</v>
      </c>
      <c r="P10733" s="1">
        <v>42347</v>
      </c>
      <c r="Q10733" s="2">
        <v>0.29569444444444443</v>
      </c>
      <c r="R10733" t="s">
        <v>160</v>
      </c>
      <c r="S10733">
        <v>1.0009999999999999</v>
      </c>
    </row>
    <row r="10734" spans="1:19" x14ac:dyDescent="0.25">
      <c r="A10734">
        <v>52</v>
      </c>
      <c r="B10734">
        <v>52</v>
      </c>
      <c r="C10734" t="s">
        <v>255</v>
      </c>
      <c r="E10734">
        <v>4.03</v>
      </c>
      <c r="F10734">
        <v>4.08</v>
      </c>
      <c r="G10734">
        <v>39981</v>
      </c>
      <c r="I10734">
        <v>275762</v>
      </c>
      <c r="J10734">
        <v>24.8</v>
      </c>
      <c r="K10734">
        <v>0.92300000000000004</v>
      </c>
      <c r="L10734">
        <v>-7.7</v>
      </c>
      <c r="M10734">
        <v>1</v>
      </c>
      <c r="N10734" t="s">
        <v>121</v>
      </c>
      <c r="O10734" t="s">
        <v>524</v>
      </c>
      <c r="P10734" s="1">
        <v>42347</v>
      </c>
      <c r="Q10734" s="2">
        <v>0.30987268518518518</v>
      </c>
      <c r="R10734" t="s">
        <v>161</v>
      </c>
      <c r="S10734">
        <v>2.4529999999999998</v>
      </c>
    </row>
    <row r="10735" spans="1:19" x14ac:dyDescent="0.25">
      <c r="A10735">
        <v>53</v>
      </c>
      <c r="B10735">
        <v>53</v>
      </c>
      <c r="C10735" t="s">
        <v>256</v>
      </c>
      <c r="D10735" t="s">
        <v>215</v>
      </c>
      <c r="E10735">
        <v>4.03</v>
      </c>
      <c r="F10735">
        <v>4.01</v>
      </c>
      <c r="G10735">
        <v>8919</v>
      </c>
      <c r="I10735">
        <v>172997</v>
      </c>
      <c r="J10735">
        <v>27.7</v>
      </c>
      <c r="K10735">
        <v>0.57899999999999996</v>
      </c>
      <c r="L10735">
        <v>-42.1</v>
      </c>
      <c r="M10735">
        <v>1</v>
      </c>
      <c r="N10735" t="s">
        <v>121</v>
      </c>
      <c r="O10735" t="s">
        <v>524</v>
      </c>
      <c r="P10735" s="1">
        <v>42347</v>
      </c>
      <c r="Q10735" s="2">
        <v>0.32405092592592594</v>
      </c>
      <c r="R10735" t="s">
        <v>257</v>
      </c>
      <c r="S10735">
        <v>2.5249999999999999</v>
      </c>
    </row>
    <row r="10736" spans="1:19" x14ac:dyDescent="0.25">
      <c r="A10736">
        <v>54</v>
      </c>
      <c r="B10736">
        <v>54</v>
      </c>
      <c r="C10736" t="s">
        <v>258</v>
      </c>
      <c r="E10736">
        <v>4.03</v>
      </c>
      <c r="F10736">
        <v>4.09</v>
      </c>
      <c r="G10736">
        <v>35603</v>
      </c>
      <c r="I10736">
        <v>248572</v>
      </c>
      <c r="J10736">
        <v>23.1</v>
      </c>
      <c r="K10736">
        <v>0.83199999999999996</v>
      </c>
      <c r="L10736">
        <v>-16.8</v>
      </c>
      <c r="M10736">
        <v>1</v>
      </c>
      <c r="N10736" t="s">
        <v>121</v>
      </c>
      <c r="O10736" t="s">
        <v>524</v>
      </c>
      <c r="P10736" s="1">
        <v>42347</v>
      </c>
      <c r="Q10736" s="2">
        <v>0.3382060185185185</v>
      </c>
      <c r="R10736" t="s">
        <v>162</v>
      </c>
      <c r="S10736">
        <v>4.9489999999999998</v>
      </c>
    </row>
    <row r="10737" spans="1:19" x14ac:dyDescent="0.25">
      <c r="A10737">
        <v>55</v>
      </c>
      <c r="B10737">
        <v>55</v>
      </c>
      <c r="C10737" t="s">
        <v>259</v>
      </c>
      <c r="E10737">
        <v>4.03</v>
      </c>
      <c r="F10737">
        <v>4.09</v>
      </c>
      <c r="G10737">
        <v>44337</v>
      </c>
      <c r="I10737">
        <v>278445</v>
      </c>
      <c r="J10737">
        <v>31.4</v>
      </c>
      <c r="K10737">
        <v>0.93200000000000005</v>
      </c>
      <c r="L10737">
        <v>-6.8</v>
      </c>
      <c r="M10737">
        <v>1</v>
      </c>
      <c r="N10737" t="s">
        <v>121</v>
      </c>
      <c r="O10737" t="s">
        <v>524</v>
      </c>
      <c r="P10737" s="1">
        <v>42347</v>
      </c>
      <c r="Q10737" s="2">
        <v>0.35237268518518516</v>
      </c>
      <c r="R10737" t="s">
        <v>163</v>
      </c>
      <c r="S10737">
        <v>3.0379999999999998</v>
      </c>
    </row>
    <row r="10738" spans="1:19" x14ac:dyDescent="0.25">
      <c r="A10738">
        <v>56</v>
      </c>
      <c r="B10738">
        <v>56</v>
      </c>
      <c r="C10738" t="s">
        <v>260</v>
      </c>
      <c r="E10738">
        <v>4.03</v>
      </c>
      <c r="F10738">
        <v>4.0199999999999996</v>
      </c>
      <c r="G10738">
        <v>11186</v>
      </c>
      <c r="I10738">
        <v>195741</v>
      </c>
      <c r="J10738">
        <v>11.9</v>
      </c>
      <c r="K10738">
        <v>0.65500000000000003</v>
      </c>
      <c r="L10738">
        <v>-34.5</v>
      </c>
      <c r="M10738">
        <v>1</v>
      </c>
      <c r="N10738" t="s">
        <v>121</v>
      </c>
      <c r="O10738" t="s">
        <v>524</v>
      </c>
      <c r="P10738" s="1">
        <v>42347</v>
      </c>
      <c r="Q10738" s="2">
        <v>0.36652777777777779</v>
      </c>
      <c r="R10738" t="s">
        <v>164</v>
      </c>
      <c r="S10738">
        <v>1.405</v>
      </c>
    </row>
    <row r="10739" spans="1:19" x14ac:dyDescent="0.25">
      <c r="A10739">
        <v>57</v>
      </c>
      <c r="B10739">
        <v>57</v>
      </c>
      <c r="C10739" t="s">
        <v>261</v>
      </c>
      <c r="E10739">
        <v>4.03</v>
      </c>
      <c r="F10739">
        <v>4.1100000000000003</v>
      </c>
      <c r="G10739">
        <v>47679</v>
      </c>
      <c r="I10739">
        <v>272559</v>
      </c>
      <c r="J10739">
        <v>26.7</v>
      </c>
      <c r="K10739">
        <v>0.91300000000000003</v>
      </c>
      <c r="L10739">
        <v>-8.6999999999999993</v>
      </c>
      <c r="M10739">
        <v>1</v>
      </c>
      <c r="N10739" t="s">
        <v>121</v>
      </c>
      <c r="O10739" t="s">
        <v>524</v>
      </c>
      <c r="P10739" s="1">
        <v>42347</v>
      </c>
      <c r="Q10739" s="2">
        <v>0.38072916666666667</v>
      </c>
      <c r="R10739" t="s">
        <v>165</v>
      </c>
      <c r="S10739">
        <v>2.5779999999999998</v>
      </c>
    </row>
    <row r="10740" spans="1:19" x14ac:dyDescent="0.25">
      <c r="A10740">
        <v>58</v>
      </c>
      <c r="B10740">
        <v>58</v>
      </c>
      <c r="C10740" t="s">
        <v>262</v>
      </c>
      <c r="E10740">
        <v>4.03</v>
      </c>
      <c r="F10740">
        <v>4</v>
      </c>
      <c r="G10740">
        <v>5834</v>
      </c>
      <c r="I10740">
        <v>169920</v>
      </c>
      <c r="J10740">
        <v>44</v>
      </c>
      <c r="K10740">
        <v>0.56899999999999995</v>
      </c>
      <c r="L10740">
        <v>-43.1</v>
      </c>
      <c r="M10740">
        <v>1</v>
      </c>
      <c r="N10740" t="s">
        <v>121</v>
      </c>
      <c r="O10740" t="s">
        <v>524</v>
      </c>
      <c r="P10740" s="1">
        <v>42347</v>
      </c>
      <c r="Q10740" s="2">
        <v>0.39489583333333333</v>
      </c>
      <c r="R10740" t="s">
        <v>166</v>
      </c>
      <c r="S10740">
        <v>1.9330000000000001</v>
      </c>
    </row>
    <row r="10741" spans="1:19" x14ac:dyDescent="0.25">
      <c r="A10741">
        <v>59</v>
      </c>
      <c r="B10741">
        <v>59</v>
      </c>
      <c r="C10741" t="s">
        <v>263</v>
      </c>
      <c r="D10741" t="s">
        <v>215</v>
      </c>
      <c r="E10741">
        <v>4.03</v>
      </c>
      <c r="F10741">
        <v>4.04</v>
      </c>
      <c r="G10741">
        <v>40349</v>
      </c>
      <c r="I10741">
        <v>229359</v>
      </c>
      <c r="J10741">
        <v>62.5</v>
      </c>
      <c r="K10741">
        <v>0.76800000000000002</v>
      </c>
      <c r="L10741">
        <v>-23.2</v>
      </c>
      <c r="M10741">
        <v>1</v>
      </c>
      <c r="N10741" t="s">
        <v>121</v>
      </c>
      <c r="O10741" t="s">
        <v>524</v>
      </c>
      <c r="P10741" s="1">
        <v>42347</v>
      </c>
      <c r="Q10741" s="2">
        <v>0.40907407407407409</v>
      </c>
      <c r="R10741" t="s">
        <v>222</v>
      </c>
      <c r="S10741">
        <v>2.1560000000000001</v>
      </c>
    </row>
    <row r="10742" spans="1:19" x14ac:dyDescent="0.25">
      <c r="A10742">
        <v>60</v>
      </c>
      <c r="B10742">
        <v>60</v>
      </c>
      <c r="C10742" t="s">
        <v>264</v>
      </c>
      <c r="E10742">
        <v>4.03</v>
      </c>
      <c r="F10742">
        <v>4.01</v>
      </c>
      <c r="G10742">
        <v>15721</v>
      </c>
      <c r="I10742">
        <v>226419</v>
      </c>
      <c r="J10742">
        <v>13.9</v>
      </c>
      <c r="K10742">
        <v>0.75800000000000001</v>
      </c>
      <c r="L10742">
        <v>-24.2</v>
      </c>
      <c r="M10742">
        <v>1</v>
      </c>
      <c r="N10742" t="s">
        <v>121</v>
      </c>
      <c r="O10742" t="s">
        <v>524</v>
      </c>
      <c r="P10742" s="1">
        <v>42347</v>
      </c>
      <c r="Q10742" s="2">
        <v>0.42326388888888888</v>
      </c>
      <c r="R10742" t="s">
        <v>167</v>
      </c>
      <c r="S10742">
        <v>2.5659999999999998</v>
      </c>
    </row>
    <row r="10743" spans="1:19" x14ac:dyDescent="0.25">
      <c r="A10743">
        <v>61</v>
      </c>
      <c r="B10743">
        <v>61</v>
      </c>
      <c r="C10743" t="s">
        <v>265</v>
      </c>
      <c r="E10743">
        <v>4.03</v>
      </c>
      <c r="F10743">
        <v>4.0999999999999996</v>
      </c>
      <c r="G10743">
        <v>47875</v>
      </c>
      <c r="I10743">
        <v>269130</v>
      </c>
      <c r="J10743">
        <v>111.6</v>
      </c>
      <c r="K10743">
        <v>0.90100000000000002</v>
      </c>
      <c r="L10743">
        <v>-9.9</v>
      </c>
      <c r="M10743">
        <v>1</v>
      </c>
      <c r="N10743" t="s">
        <v>121</v>
      </c>
      <c r="O10743" t="s">
        <v>524</v>
      </c>
      <c r="P10743" s="1">
        <v>42347</v>
      </c>
      <c r="Q10743" s="2">
        <v>0.43741898148148151</v>
      </c>
      <c r="R10743" t="s">
        <v>168</v>
      </c>
      <c r="S10743">
        <v>2.3570000000000002</v>
      </c>
    </row>
    <row r="10744" spans="1:19" x14ac:dyDescent="0.25">
      <c r="A10744">
        <v>62</v>
      </c>
      <c r="B10744">
        <v>62</v>
      </c>
      <c r="C10744" t="s">
        <v>266</v>
      </c>
      <c r="E10744">
        <v>4.03</v>
      </c>
      <c r="F10744">
        <v>4.05</v>
      </c>
      <c r="G10744">
        <v>20740</v>
      </c>
      <c r="I10744">
        <v>214180</v>
      </c>
      <c r="J10744">
        <v>25.4</v>
      </c>
      <c r="K10744">
        <v>0.71699999999999997</v>
      </c>
      <c r="L10744">
        <v>-28.3</v>
      </c>
      <c r="M10744">
        <v>1</v>
      </c>
      <c r="N10744" t="s">
        <v>121</v>
      </c>
      <c r="O10744" t="s">
        <v>524</v>
      </c>
      <c r="P10744" s="1">
        <v>42347</v>
      </c>
      <c r="Q10744" s="2">
        <v>0.45158564814814817</v>
      </c>
      <c r="R10744" t="s">
        <v>170</v>
      </c>
      <c r="S10744">
        <v>2.5339999999999998</v>
      </c>
    </row>
    <row r="10745" spans="1:19" x14ac:dyDescent="0.25">
      <c r="A10745">
        <v>63</v>
      </c>
      <c r="B10745">
        <v>63</v>
      </c>
      <c r="C10745" t="s">
        <v>267</v>
      </c>
      <c r="E10745">
        <v>4.03</v>
      </c>
      <c r="F10745">
        <v>4.0599999999999996</v>
      </c>
      <c r="G10745">
        <v>22004</v>
      </c>
      <c r="I10745">
        <v>245037</v>
      </c>
      <c r="J10745">
        <v>27.2</v>
      </c>
      <c r="K10745">
        <v>0.82</v>
      </c>
      <c r="L10745">
        <v>-18</v>
      </c>
      <c r="M10745">
        <v>1</v>
      </c>
      <c r="N10745" t="s">
        <v>121</v>
      </c>
      <c r="O10745" t="s">
        <v>524</v>
      </c>
      <c r="P10745" s="1">
        <v>42347</v>
      </c>
      <c r="Q10745" s="2">
        <v>0.46576388888888887</v>
      </c>
      <c r="R10745" t="s">
        <v>171</v>
      </c>
      <c r="S10745">
        <v>2.3239999999999998</v>
      </c>
    </row>
    <row r="10746" spans="1:19" x14ac:dyDescent="0.25">
      <c r="A10746">
        <v>64</v>
      </c>
      <c r="B10746">
        <v>64</v>
      </c>
      <c r="C10746" t="s">
        <v>268</v>
      </c>
      <c r="E10746">
        <v>4.03</v>
      </c>
      <c r="F10746">
        <v>4.03</v>
      </c>
      <c r="G10746">
        <v>11719</v>
      </c>
      <c r="I10746">
        <v>213068</v>
      </c>
      <c r="J10746">
        <v>23.8</v>
      </c>
      <c r="K10746">
        <v>0.71299999999999997</v>
      </c>
      <c r="L10746">
        <v>-28.7</v>
      </c>
      <c r="M10746">
        <v>1</v>
      </c>
      <c r="N10746" t="s">
        <v>121</v>
      </c>
      <c r="O10746" t="s">
        <v>524</v>
      </c>
      <c r="P10746" s="1">
        <v>42347</v>
      </c>
      <c r="Q10746" s="2">
        <v>0.47993055555555558</v>
      </c>
      <c r="R10746" t="s">
        <v>173</v>
      </c>
      <c r="S10746">
        <v>2.5110000000000001</v>
      </c>
    </row>
    <row r="10747" spans="1:19" x14ac:dyDescent="0.25">
      <c r="A10747">
        <v>65</v>
      </c>
      <c r="B10747">
        <v>65</v>
      </c>
      <c r="C10747" t="s">
        <v>269</v>
      </c>
      <c r="D10747" t="s">
        <v>215</v>
      </c>
      <c r="E10747">
        <v>4.03</v>
      </c>
      <c r="F10747">
        <v>4.13</v>
      </c>
      <c r="G10747">
        <v>55278</v>
      </c>
      <c r="I10747">
        <v>258278</v>
      </c>
      <c r="J10747">
        <v>28.4</v>
      </c>
      <c r="K10747">
        <v>0.86499999999999999</v>
      </c>
      <c r="L10747">
        <v>-13.5</v>
      </c>
      <c r="M10747">
        <v>1</v>
      </c>
      <c r="N10747" t="s">
        <v>121</v>
      </c>
      <c r="O10747" t="s">
        <v>524</v>
      </c>
      <c r="P10747" s="1">
        <v>42347</v>
      </c>
      <c r="Q10747" s="2">
        <v>0.49409722222222224</v>
      </c>
      <c r="R10747" t="s">
        <v>229</v>
      </c>
      <c r="S10747">
        <v>1.9990000000000001</v>
      </c>
    </row>
    <row r="10748" spans="1:19" x14ac:dyDescent="0.25">
      <c r="A10748">
        <v>66</v>
      </c>
      <c r="B10748">
        <v>66</v>
      </c>
      <c r="C10748" t="s">
        <v>270</v>
      </c>
      <c r="E10748">
        <v>4.03</v>
      </c>
      <c r="F10748">
        <v>4.09</v>
      </c>
      <c r="G10748">
        <v>23100</v>
      </c>
      <c r="I10748">
        <v>234674</v>
      </c>
      <c r="J10748">
        <v>37.299999999999997</v>
      </c>
      <c r="K10748">
        <v>0.78600000000000003</v>
      </c>
      <c r="L10748">
        <v>-21.4</v>
      </c>
      <c r="M10748">
        <v>1</v>
      </c>
      <c r="N10748" t="s">
        <v>121</v>
      </c>
      <c r="O10748" t="s">
        <v>524</v>
      </c>
      <c r="P10748" s="1">
        <v>42347</v>
      </c>
      <c r="Q10748" s="2">
        <v>0.50824074074074077</v>
      </c>
      <c r="R10748" t="s">
        <v>174</v>
      </c>
      <c r="S10748">
        <v>2.6589999999999998</v>
      </c>
    </row>
    <row r="10749" spans="1:19" x14ac:dyDescent="0.25">
      <c r="A10749">
        <v>67</v>
      </c>
      <c r="B10749">
        <v>67</v>
      </c>
      <c r="C10749" t="s">
        <v>271</v>
      </c>
      <c r="E10749">
        <v>4.03</v>
      </c>
      <c r="F10749">
        <v>4.03</v>
      </c>
      <c r="G10749">
        <v>11317</v>
      </c>
      <c r="I10749">
        <v>227930</v>
      </c>
      <c r="J10749">
        <v>22.5</v>
      </c>
      <c r="K10749">
        <v>0.76300000000000001</v>
      </c>
      <c r="L10749">
        <v>-23.7</v>
      </c>
      <c r="M10749">
        <v>1</v>
      </c>
      <c r="N10749" t="s">
        <v>121</v>
      </c>
      <c r="O10749" t="s">
        <v>524</v>
      </c>
      <c r="P10749" s="1">
        <v>42347</v>
      </c>
      <c r="Q10749" s="2">
        <v>0.52241898148148147</v>
      </c>
      <c r="R10749" t="s">
        <v>175</v>
      </c>
      <c r="S10749">
        <v>3.5030000000000001</v>
      </c>
    </row>
    <row r="10750" spans="1:19" x14ac:dyDescent="0.25">
      <c r="A10750">
        <v>68</v>
      </c>
      <c r="B10750">
        <v>68</v>
      </c>
      <c r="C10750" t="s">
        <v>272</v>
      </c>
      <c r="E10750">
        <v>4.03</v>
      </c>
      <c r="F10750">
        <v>4.09</v>
      </c>
      <c r="G10750">
        <v>45053</v>
      </c>
      <c r="I10750">
        <v>274172</v>
      </c>
      <c r="J10750">
        <v>32.4</v>
      </c>
      <c r="K10750">
        <v>0.91800000000000004</v>
      </c>
      <c r="L10750">
        <v>-8.1999999999999993</v>
      </c>
      <c r="M10750">
        <v>1</v>
      </c>
      <c r="N10750" t="s">
        <v>121</v>
      </c>
      <c r="O10750" t="s">
        <v>524</v>
      </c>
      <c r="P10750" s="1">
        <v>42347</v>
      </c>
      <c r="Q10750" s="2">
        <v>0.53657407407407409</v>
      </c>
      <c r="R10750" t="s">
        <v>176</v>
      </c>
      <c r="S10750">
        <v>2.9809999999999999</v>
      </c>
    </row>
    <row r="10751" spans="1:19" x14ac:dyDescent="0.25">
      <c r="A10751">
        <v>69</v>
      </c>
      <c r="B10751">
        <v>69</v>
      </c>
      <c r="C10751" t="s">
        <v>273</v>
      </c>
      <c r="E10751">
        <v>4.03</v>
      </c>
      <c r="F10751">
        <v>4.0999999999999996</v>
      </c>
      <c r="G10751">
        <v>37506</v>
      </c>
      <c r="I10751">
        <v>267988</v>
      </c>
      <c r="J10751">
        <v>61.7</v>
      </c>
      <c r="K10751">
        <v>0.89700000000000002</v>
      </c>
      <c r="L10751">
        <v>-10.3</v>
      </c>
      <c r="M10751">
        <v>1</v>
      </c>
      <c r="N10751" t="s">
        <v>121</v>
      </c>
      <c r="O10751" t="s">
        <v>524</v>
      </c>
      <c r="P10751" s="1">
        <v>42347</v>
      </c>
      <c r="Q10751" s="2">
        <v>0.55075231481481479</v>
      </c>
      <c r="R10751" t="s">
        <v>177</v>
      </c>
      <c r="S10751">
        <v>2.2639999999999998</v>
      </c>
    </row>
    <row r="10752" spans="1:19" x14ac:dyDescent="0.25">
      <c r="A10752">
        <v>70</v>
      </c>
      <c r="B10752">
        <v>70</v>
      </c>
      <c r="C10752" t="s">
        <v>274</v>
      </c>
      <c r="E10752">
        <v>4.03</v>
      </c>
      <c r="F10752">
        <v>4.01</v>
      </c>
      <c r="G10752">
        <v>11363</v>
      </c>
      <c r="I10752">
        <v>222572</v>
      </c>
      <c r="J10752">
        <v>25.7</v>
      </c>
      <c r="K10752">
        <v>0.745</v>
      </c>
      <c r="L10752">
        <v>-25.5</v>
      </c>
      <c r="M10752">
        <v>1</v>
      </c>
      <c r="N10752" t="s">
        <v>121</v>
      </c>
      <c r="O10752" t="s">
        <v>524</v>
      </c>
      <c r="P10752" s="1">
        <v>42347</v>
      </c>
      <c r="Q10752" s="2">
        <v>0.56489583333333337</v>
      </c>
      <c r="R10752" t="s">
        <v>178</v>
      </c>
      <c r="S10752">
        <v>2.601</v>
      </c>
    </row>
    <row r="10753" spans="1:19" x14ac:dyDescent="0.25">
      <c r="A10753">
        <v>71</v>
      </c>
      <c r="B10753">
        <v>71</v>
      </c>
      <c r="C10753" t="s">
        <v>275</v>
      </c>
      <c r="D10753" t="s">
        <v>215</v>
      </c>
      <c r="E10753">
        <v>4.03</v>
      </c>
      <c r="F10753">
        <v>4.04</v>
      </c>
      <c r="G10753">
        <v>21032</v>
      </c>
      <c r="I10753">
        <v>263282</v>
      </c>
      <c r="J10753">
        <v>20.100000000000001</v>
      </c>
      <c r="K10753">
        <v>0.88100000000000001</v>
      </c>
      <c r="L10753">
        <v>-11.9</v>
      </c>
      <c r="M10753">
        <v>1</v>
      </c>
      <c r="N10753" t="s">
        <v>121</v>
      </c>
      <c r="O10753" t="s">
        <v>524</v>
      </c>
      <c r="P10753" s="1">
        <v>42347</v>
      </c>
      <c r="Q10753" s="2">
        <v>0.57906250000000004</v>
      </c>
      <c r="R10753" t="s">
        <v>236</v>
      </c>
      <c r="S10753">
        <v>3.581</v>
      </c>
    </row>
    <row r="10755" spans="1:19" x14ac:dyDescent="0.25">
      <c r="A10755" t="s">
        <v>525</v>
      </c>
    </row>
    <row r="10757" spans="1:19" x14ac:dyDescent="0.25">
      <c r="B10757" t="s">
        <v>97</v>
      </c>
      <c r="C10757" t="s">
        <v>98</v>
      </c>
      <c r="D10757" t="s">
        <v>99</v>
      </c>
      <c r="E10757" t="s">
        <v>100</v>
      </c>
      <c r="F10757" t="s">
        <v>101</v>
      </c>
      <c r="G10757" t="s">
        <v>102</v>
      </c>
      <c r="H10757" t="s">
        <v>103</v>
      </c>
      <c r="I10757" t="s">
        <v>104</v>
      </c>
      <c r="J10757" t="s">
        <v>105</v>
      </c>
      <c r="K10757" t="s">
        <v>106</v>
      </c>
      <c r="L10757" t="s">
        <v>107</v>
      </c>
      <c r="M10757" t="s">
        <v>108</v>
      </c>
      <c r="N10757" t="s">
        <v>109</v>
      </c>
      <c r="O10757" t="s">
        <v>110</v>
      </c>
      <c r="P10757" t="s">
        <v>111</v>
      </c>
      <c r="Q10757" t="s">
        <v>112</v>
      </c>
      <c r="R10757" t="s">
        <v>113</v>
      </c>
      <c r="S10757" t="s">
        <v>114</v>
      </c>
    </row>
    <row r="10758" spans="1:19" x14ac:dyDescent="0.25">
      <c r="A10758">
        <v>1</v>
      </c>
      <c r="B10758">
        <v>1</v>
      </c>
      <c r="C10758" t="s">
        <v>205</v>
      </c>
      <c r="E10758">
        <v>10.63</v>
      </c>
      <c r="F10758">
        <v>10.6</v>
      </c>
      <c r="G10758">
        <v>17969</v>
      </c>
      <c r="I10758">
        <v>17969.083999999999</v>
      </c>
      <c r="J10758">
        <v>186.5</v>
      </c>
      <c r="K10758">
        <v>1.01</v>
      </c>
      <c r="L10758">
        <v>1</v>
      </c>
      <c r="M10758">
        <v>1</v>
      </c>
      <c r="N10758" t="s">
        <v>115</v>
      </c>
      <c r="O10758" t="s">
        <v>526</v>
      </c>
      <c r="P10758" s="1">
        <v>42346</v>
      </c>
      <c r="Q10758" s="2">
        <v>0.58667824074074071</v>
      </c>
      <c r="R10758" t="s">
        <v>127</v>
      </c>
      <c r="S10758">
        <v>3.0640000000000001</v>
      </c>
    </row>
    <row r="10759" spans="1:19" x14ac:dyDescent="0.25">
      <c r="A10759">
        <v>2</v>
      </c>
      <c r="B10759">
        <v>2</v>
      </c>
      <c r="C10759" t="s">
        <v>203</v>
      </c>
      <c r="E10759">
        <v>10.63</v>
      </c>
      <c r="F10759">
        <v>10.6</v>
      </c>
      <c r="G10759">
        <v>16799</v>
      </c>
      <c r="I10759">
        <v>16799.182000000001</v>
      </c>
      <c r="J10759">
        <v>520.29999999999995</v>
      </c>
      <c r="K10759">
        <v>0.94399999999999995</v>
      </c>
      <c r="L10759">
        <v>-5.6</v>
      </c>
      <c r="M10759">
        <v>1</v>
      </c>
      <c r="N10759" t="s">
        <v>115</v>
      </c>
      <c r="O10759" t="s">
        <v>526</v>
      </c>
      <c r="P10759" s="1">
        <v>42346</v>
      </c>
      <c r="Q10759" s="2">
        <v>0.60083333333333333</v>
      </c>
      <c r="R10759" t="s">
        <v>126</v>
      </c>
      <c r="S10759">
        <v>3.3220000000000001</v>
      </c>
    </row>
    <row r="10760" spans="1:19" x14ac:dyDescent="0.25">
      <c r="A10760">
        <v>3</v>
      </c>
      <c r="B10760">
        <v>3</v>
      </c>
      <c r="C10760" t="s">
        <v>201</v>
      </c>
      <c r="E10760">
        <v>10.63</v>
      </c>
      <c r="F10760">
        <v>10.61</v>
      </c>
      <c r="G10760">
        <v>14470</v>
      </c>
      <c r="I10760">
        <v>14470.257</v>
      </c>
      <c r="J10760">
        <v>414.1</v>
      </c>
      <c r="K10760">
        <v>0.81299999999999994</v>
      </c>
      <c r="L10760">
        <v>-18.7</v>
      </c>
      <c r="M10760">
        <v>1</v>
      </c>
      <c r="N10760" t="s">
        <v>115</v>
      </c>
      <c r="O10760" t="s">
        <v>526</v>
      </c>
      <c r="P10760" s="1">
        <v>42346</v>
      </c>
      <c r="Q10760" s="2">
        <v>0.61498842592592595</v>
      </c>
      <c r="R10760" t="s">
        <v>125</v>
      </c>
      <c r="S10760">
        <v>3.6059999999999999</v>
      </c>
    </row>
    <row r="10761" spans="1:19" x14ac:dyDescent="0.25">
      <c r="A10761">
        <v>4</v>
      </c>
      <c r="B10761">
        <v>4</v>
      </c>
      <c r="C10761" t="s">
        <v>199</v>
      </c>
      <c r="E10761">
        <v>10.63</v>
      </c>
      <c r="F10761">
        <v>10.6</v>
      </c>
      <c r="G10761">
        <v>17166</v>
      </c>
      <c r="I10761">
        <v>17166.199000000001</v>
      </c>
      <c r="J10761">
        <v>418.5</v>
      </c>
      <c r="K10761">
        <v>0.96399999999999997</v>
      </c>
      <c r="L10761">
        <v>-3.6</v>
      </c>
      <c r="M10761">
        <v>1</v>
      </c>
      <c r="N10761" t="s">
        <v>115</v>
      </c>
      <c r="O10761" t="s">
        <v>526</v>
      </c>
      <c r="P10761" s="1">
        <v>42346</v>
      </c>
      <c r="Q10761" s="2">
        <v>0.62916666666666665</v>
      </c>
      <c r="R10761" t="s">
        <v>124</v>
      </c>
      <c r="S10761">
        <v>3.02</v>
      </c>
    </row>
    <row r="10762" spans="1:19" x14ac:dyDescent="0.25">
      <c r="A10762">
        <v>5</v>
      </c>
      <c r="B10762">
        <v>5</v>
      </c>
      <c r="C10762" t="s">
        <v>197</v>
      </c>
      <c r="E10762">
        <v>10.63</v>
      </c>
      <c r="F10762">
        <v>10.6</v>
      </c>
      <c r="G10762">
        <v>14473</v>
      </c>
      <c r="I10762">
        <v>14472.975</v>
      </c>
      <c r="J10762">
        <v>320.60000000000002</v>
      </c>
      <c r="K10762">
        <v>0.81299999999999994</v>
      </c>
      <c r="L10762">
        <v>-18.7</v>
      </c>
      <c r="M10762">
        <v>1</v>
      </c>
      <c r="N10762" t="s">
        <v>115</v>
      </c>
      <c r="O10762" t="s">
        <v>526</v>
      </c>
      <c r="P10762" s="1">
        <v>42346</v>
      </c>
      <c r="Q10762" s="2">
        <v>0.64332175925925927</v>
      </c>
      <c r="R10762" t="s">
        <v>123</v>
      </c>
      <c r="S10762">
        <v>3.2269999999999999</v>
      </c>
    </row>
    <row r="10763" spans="1:19" x14ac:dyDescent="0.25">
      <c r="A10763">
        <v>6</v>
      </c>
      <c r="B10763">
        <v>6</v>
      </c>
      <c r="C10763" t="s">
        <v>195</v>
      </c>
      <c r="E10763">
        <v>10.63</v>
      </c>
      <c r="F10763">
        <v>10.6</v>
      </c>
      <c r="G10763">
        <v>16848</v>
      </c>
      <c r="I10763">
        <v>16848.293000000001</v>
      </c>
      <c r="J10763">
        <v>1584.4</v>
      </c>
      <c r="K10763">
        <v>0.94699999999999995</v>
      </c>
      <c r="L10763">
        <v>-5.3</v>
      </c>
      <c r="M10763">
        <v>1</v>
      </c>
      <c r="N10763" t="s">
        <v>115</v>
      </c>
      <c r="O10763" t="s">
        <v>526</v>
      </c>
      <c r="P10763" s="1">
        <v>42346</v>
      </c>
      <c r="Q10763" s="2">
        <v>0.65749999999999997</v>
      </c>
      <c r="R10763" t="s">
        <v>122</v>
      </c>
      <c r="S10763">
        <v>2.944</v>
      </c>
    </row>
    <row r="10764" spans="1:19" x14ac:dyDescent="0.25">
      <c r="A10764">
        <v>7</v>
      </c>
      <c r="B10764">
        <v>7</v>
      </c>
      <c r="C10764" t="s">
        <v>193</v>
      </c>
      <c r="E10764">
        <v>10.63</v>
      </c>
      <c r="F10764">
        <v>10.61</v>
      </c>
      <c r="G10764">
        <v>14193</v>
      </c>
      <c r="I10764">
        <v>14192.548000000001</v>
      </c>
      <c r="J10764">
        <v>901.5</v>
      </c>
      <c r="K10764">
        <v>0.79700000000000004</v>
      </c>
      <c r="L10764">
        <v>-20.3</v>
      </c>
      <c r="M10764">
        <v>1</v>
      </c>
      <c r="N10764" t="s">
        <v>115</v>
      </c>
      <c r="O10764" t="s">
        <v>526</v>
      </c>
      <c r="P10764" s="1">
        <v>42346</v>
      </c>
      <c r="Q10764" s="2">
        <v>0.67168981481481482</v>
      </c>
      <c r="R10764" t="s">
        <v>120</v>
      </c>
      <c r="S10764">
        <v>3.754</v>
      </c>
    </row>
    <row r="10765" spans="1:19" x14ac:dyDescent="0.25">
      <c r="A10765">
        <v>8</v>
      </c>
      <c r="B10765">
        <v>8</v>
      </c>
      <c r="C10765" t="s">
        <v>191</v>
      </c>
      <c r="E10765">
        <v>10.63</v>
      </c>
      <c r="F10765">
        <v>10.61</v>
      </c>
      <c r="G10765">
        <v>16532</v>
      </c>
      <c r="I10765">
        <v>16532.346000000001</v>
      </c>
      <c r="J10765">
        <v>230.2</v>
      </c>
      <c r="K10765">
        <v>0.92900000000000005</v>
      </c>
      <c r="L10765">
        <v>-7.1</v>
      </c>
      <c r="M10765">
        <v>1</v>
      </c>
      <c r="N10765" t="s">
        <v>115</v>
      </c>
      <c r="O10765" t="s">
        <v>526</v>
      </c>
      <c r="P10765" s="1">
        <v>42346</v>
      </c>
      <c r="Q10765" s="2">
        <v>0.68589120370370371</v>
      </c>
      <c r="R10765" t="s">
        <v>119</v>
      </c>
      <c r="S10765">
        <v>3.3050000000000002</v>
      </c>
    </row>
    <row r="10766" spans="1:19" x14ac:dyDescent="0.25">
      <c r="A10766">
        <v>9</v>
      </c>
      <c r="B10766">
        <v>9</v>
      </c>
      <c r="C10766" t="s">
        <v>189</v>
      </c>
      <c r="E10766">
        <v>10.63</v>
      </c>
      <c r="F10766">
        <v>10.6</v>
      </c>
      <c r="G10766">
        <v>15001</v>
      </c>
      <c r="I10766">
        <v>15000.602999999999</v>
      </c>
      <c r="J10766">
        <v>241.4</v>
      </c>
      <c r="K10766">
        <v>0.84299999999999997</v>
      </c>
      <c r="L10766">
        <v>-15.7</v>
      </c>
      <c r="M10766">
        <v>1</v>
      </c>
      <c r="N10766" t="s">
        <v>115</v>
      </c>
      <c r="O10766" t="s">
        <v>526</v>
      </c>
      <c r="P10766" s="1">
        <v>42346</v>
      </c>
      <c r="Q10766" s="2">
        <v>0.70008101851851856</v>
      </c>
      <c r="R10766" t="s">
        <v>118</v>
      </c>
      <c r="S10766">
        <v>2.8380000000000001</v>
      </c>
    </row>
    <row r="10767" spans="1:19" x14ac:dyDescent="0.25">
      <c r="A10767">
        <v>10</v>
      </c>
      <c r="B10767">
        <v>10</v>
      </c>
      <c r="C10767" t="s">
        <v>187</v>
      </c>
      <c r="E10767">
        <v>10.63</v>
      </c>
      <c r="F10767">
        <v>10.6</v>
      </c>
      <c r="G10767">
        <v>13920</v>
      </c>
      <c r="I10767">
        <v>13920.022000000001</v>
      </c>
      <c r="J10767">
        <v>304</v>
      </c>
      <c r="K10767">
        <v>0.78200000000000003</v>
      </c>
      <c r="L10767">
        <v>-21.8</v>
      </c>
      <c r="M10767">
        <v>1</v>
      </c>
      <c r="N10767" t="s">
        <v>115</v>
      </c>
      <c r="O10767" t="s">
        <v>526</v>
      </c>
      <c r="P10767" s="1">
        <v>42346</v>
      </c>
      <c r="Q10767" s="2">
        <v>0.7142708333333333</v>
      </c>
      <c r="R10767" t="s">
        <v>117</v>
      </c>
      <c r="S10767">
        <v>3.2989999999999999</v>
      </c>
    </row>
    <row r="10768" spans="1:19" x14ac:dyDescent="0.25">
      <c r="A10768">
        <v>11</v>
      </c>
      <c r="B10768">
        <v>11</v>
      </c>
      <c r="C10768" t="s">
        <v>184</v>
      </c>
      <c r="E10768">
        <v>10.63</v>
      </c>
      <c r="F10768">
        <v>10.6</v>
      </c>
      <c r="G10768">
        <v>11862</v>
      </c>
      <c r="I10768">
        <v>11862.466</v>
      </c>
      <c r="J10768">
        <v>113.2</v>
      </c>
      <c r="K10768">
        <v>0.66600000000000004</v>
      </c>
      <c r="L10768">
        <v>-33.4</v>
      </c>
      <c r="M10768">
        <v>1</v>
      </c>
      <c r="N10768" t="s">
        <v>115</v>
      </c>
      <c r="O10768" t="s">
        <v>526</v>
      </c>
      <c r="P10768" s="1">
        <v>42346</v>
      </c>
      <c r="Q10768" s="2">
        <v>0.72847222222222219</v>
      </c>
      <c r="R10768" t="s">
        <v>116</v>
      </c>
      <c r="S10768">
        <v>3.617</v>
      </c>
    </row>
    <row r="10769" spans="1:19" x14ac:dyDescent="0.25">
      <c r="A10769">
        <v>72</v>
      </c>
      <c r="B10769">
        <v>72</v>
      </c>
      <c r="C10769" t="s">
        <v>206</v>
      </c>
      <c r="E10769">
        <v>10.63</v>
      </c>
      <c r="F10769">
        <v>10.6</v>
      </c>
      <c r="G10769">
        <v>21132</v>
      </c>
      <c r="I10769">
        <v>21131.776999999998</v>
      </c>
      <c r="J10769">
        <v>188.3</v>
      </c>
      <c r="K10769">
        <v>1.1870000000000001</v>
      </c>
      <c r="L10769">
        <v>18.7</v>
      </c>
      <c r="M10769">
        <v>1</v>
      </c>
      <c r="N10769" t="s">
        <v>115</v>
      </c>
      <c r="O10769" t="s">
        <v>526</v>
      </c>
      <c r="P10769" s="1">
        <v>42347</v>
      </c>
      <c r="Q10769" s="2">
        <v>0.62190972222222218</v>
      </c>
      <c r="R10769" t="s">
        <v>127</v>
      </c>
      <c r="S10769">
        <v>4.0410000000000004</v>
      </c>
    </row>
    <row r="10770" spans="1:19" x14ac:dyDescent="0.25">
      <c r="A10770">
        <v>73</v>
      </c>
      <c r="B10770">
        <v>73</v>
      </c>
      <c r="C10770" t="s">
        <v>204</v>
      </c>
      <c r="E10770">
        <v>10.63</v>
      </c>
      <c r="F10770">
        <v>10.6</v>
      </c>
      <c r="G10770">
        <v>21992</v>
      </c>
      <c r="I10770">
        <v>21992.493999999999</v>
      </c>
      <c r="J10770">
        <v>197.7</v>
      </c>
      <c r="K10770">
        <v>1.236</v>
      </c>
      <c r="L10770">
        <v>23.6</v>
      </c>
      <c r="M10770">
        <v>1</v>
      </c>
      <c r="N10770" t="s">
        <v>115</v>
      </c>
      <c r="O10770" t="s">
        <v>526</v>
      </c>
      <c r="P10770" s="1">
        <v>42347</v>
      </c>
      <c r="Q10770" s="2">
        <v>0.63607638888888884</v>
      </c>
      <c r="R10770" t="s">
        <v>126</v>
      </c>
      <c r="S10770">
        <v>4.3140000000000001</v>
      </c>
    </row>
    <row r="10771" spans="1:19" x14ac:dyDescent="0.25">
      <c r="A10771">
        <v>74</v>
      </c>
      <c r="B10771">
        <v>74</v>
      </c>
      <c r="C10771" t="s">
        <v>202</v>
      </c>
      <c r="E10771">
        <v>10.63</v>
      </c>
      <c r="F10771">
        <v>10.59</v>
      </c>
      <c r="G10771">
        <v>17743</v>
      </c>
      <c r="I10771">
        <v>17743.395</v>
      </c>
      <c r="J10771">
        <v>305.7</v>
      </c>
      <c r="K10771">
        <v>0.997</v>
      </c>
      <c r="L10771">
        <v>-0.3</v>
      </c>
      <c r="M10771">
        <v>1</v>
      </c>
      <c r="N10771" t="s">
        <v>115</v>
      </c>
      <c r="O10771" t="s">
        <v>526</v>
      </c>
      <c r="P10771" s="1">
        <v>42347</v>
      </c>
      <c r="Q10771" s="2">
        <v>0.6502430555555555</v>
      </c>
      <c r="R10771" t="s">
        <v>125</v>
      </c>
      <c r="S10771">
        <v>4.0810000000000004</v>
      </c>
    </row>
    <row r="10772" spans="1:19" x14ac:dyDescent="0.25">
      <c r="A10772">
        <v>75</v>
      </c>
      <c r="B10772">
        <v>75</v>
      </c>
      <c r="C10772" t="s">
        <v>200</v>
      </c>
      <c r="E10772">
        <v>10.63</v>
      </c>
      <c r="F10772">
        <v>10.6</v>
      </c>
      <c r="G10772">
        <v>20313</v>
      </c>
      <c r="I10772">
        <v>20313.203000000001</v>
      </c>
      <c r="J10772">
        <v>299.7</v>
      </c>
      <c r="K10772">
        <v>1.141</v>
      </c>
      <c r="L10772">
        <v>14.1</v>
      </c>
      <c r="M10772">
        <v>1</v>
      </c>
      <c r="N10772" t="s">
        <v>115</v>
      </c>
      <c r="O10772" t="s">
        <v>526</v>
      </c>
      <c r="P10772" s="1">
        <v>42347</v>
      </c>
      <c r="Q10772" s="2">
        <v>0.66440972222222228</v>
      </c>
      <c r="R10772" t="s">
        <v>124</v>
      </c>
      <c r="S10772">
        <v>2.8090000000000002</v>
      </c>
    </row>
    <row r="10773" spans="1:19" x14ac:dyDescent="0.25">
      <c r="A10773">
        <v>76</v>
      </c>
      <c r="B10773">
        <v>76</v>
      </c>
      <c r="C10773" t="s">
        <v>198</v>
      </c>
      <c r="E10773">
        <v>10.63</v>
      </c>
      <c r="F10773">
        <v>10.6</v>
      </c>
      <c r="G10773">
        <v>22637</v>
      </c>
      <c r="I10773">
        <v>22637.27</v>
      </c>
      <c r="J10773">
        <v>509.8</v>
      </c>
      <c r="K10773">
        <v>1.272</v>
      </c>
      <c r="L10773">
        <v>27.2</v>
      </c>
      <c r="M10773">
        <v>1</v>
      </c>
      <c r="N10773" t="s">
        <v>115</v>
      </c>
      <c r="O10773" t="s">
        <v>526</v>
      </c>
      <c r="P10773" s="1">
        <v>42347</v>
      </c>
      <c r="Q10773" s="2">
        <v>0.67856481481481479</v>
      </c>
      <c r="R10773" t="s">
        <v>123</v>
      </c>
      <c r="S10773">
        <v>3.306</v>
      </c>
    </row>
    <row r="10774" spans="1:19" x14ac:dyDescent="0.25">
      <c r="A10774">
        <v>77</v>
      </c>
      <c r="B10774">
        <v>77</v>
      </c>
      <c r="C10774" t="s">
        <v>196</v>
      </c>
      <c r="E10774">
        <v>10.63</v>
      </c>
      <c r="F10774">
        <v>10.59</v>
      </c>
      <c r="G10774">
        <v>21723</v>
      </c>
      <c r="I10774">
        <v>21722.83</v>
      </c>
      <c r="J10774">
        <v>474.5</v>
      </c>
      <c r="K10774">
        <v>1.22</v>
      </c>
      <c r="L10774">
        <v>22</v>
      </c>
      <c r="M10774">
        <v>1</v>
      </c>
      <c r="N10774" t="s">
        <v>115</v>
      </c>
      <c r="O10774" t="s">
        <v>526</v>
      </c>
      <c r="P10774" s="1">
        <v>42347</v>
      </c>
      <c r="Q10774" s="2">
        <v>0.6927430555555556</v>
      </c>
      <c r="R10774" t="s">
        <v>122</v>
      </c>
      <c r="S10774">
        <v>3.3079999999999998</v>
      </c>
    </row>
    <row r="10775" spans="1:19" x14ac:dyDescent="0.25">
      <c r="A10775">
        <v>78</v>
      </c>
      <c r="B10775">
        <v>78</v>
      </c>
      <c r="C10775" t="s">
        <v>194</v>
      </c>
      <c r="E10775">
        <v>10.63</v>
      </c>
      <c r="F10775">
        <v>10.6</v>
      </c>
      <c r="G10775">
        <v>22749</v>
      </c>
      <c r="I10775">
        <v>22749.293000000001</v>
      </c>
      <c r="J10775">
        <v>482.9</v>
      </c>
      <c r="K10775">
        <v>1.278</v>
      </c>
      <c r="L10775">
        <v>27.8</v>
      </c>
      <c r="M10775">
        <v>1</v>
      </c>
      <c r="N10775" t="s">
        <v>115</v>
      </c>
      <c r="O10775" t="s">
        <v>526</v>
      </c>
      <c r="P10775" s="1">
        <v>42347</v>
      </c>
      <c r="Q10775" s="2">
        <v>0.70693287037037034</v>
      </c>
      <c r="R10775" t="s">
        <v>120</v>
      </c>
      <c r="S10775">
        <v>3.706</v>
      </c>
    </row>
    <row r="10776" spans="1:19" x14ac:dyDescent="0.25">
      <c r="A10776">
        <v>79</v>
      </c>
      <c r="B10776">
        <v>79</v>
      </c>
      <c r="C10776" t="s">
        <v>192</v>
      </c>
      <c r="E10776">
        <v>10.63</v>
      </c>
      <c r="F10776">
        <v>10.6</v>
      </c>
      <c r="G10776">
        <v>19841</v>
      </c>
      <c r="I10776">
        <v>19840.855</v>
      </c>
      <c r="J10776">
        <v>362.2</v>
      </c>
      <c r="K10776">
        <v>1.115</v>
      </c>
      <c r="L10776">
        <v>11.5</v>
      </c>
      <c r="M10776">
        <v>1</v>
      </c>
      <c r="N10776" t="s">
        <v>115</v>
      </c>
      <c r="O10776" t="s">
        <v>526</v>
      </c>
      <c r="P10776" s="1">
        <v>42347</v>
      </c>
      <c r="Q10776" s="2">
        <v>0.721099537037037</v>
      </c>
      <c r="R10776" t="s">
        <v>119</v>
      </c>
      <c r="S10776">
        <v>3.2170000000000001</v>
      </c>
    </row>
    <row r="10777" spans="1:19" x14ac:dyDescent="0.25">
      <c r="A10777">
        <v>80</v>
      </c>
      <c r="B10777">
        <v>80</v>
      </c>
      <c r="C10777" t="s">
        <v>190</v>
      </c>
      <c r="E10777">
        <v>10.63</v>
      </c>
      <c r="F10777">
        <v>10.6</v>
      </c>
      <c r="G10777">
        <v>20968</v>
      </c>
      <c r="I10777">
        <v>20968.474999999999</v>
      </c>
      <c r="J10777">
        <v>387.4</v>
      </c>
      <c r="K10777">
        <v>1.1779999999999999</v>
      </c>
      <c r="L10777">
        <v>17.8</v>
      </c>
      <c r="M10777">
        <v>1</v>
      </c>
      <c r="N10777" t="s">
        <v>115</v>
      </c>
      <c r="O10777" t="s">
        <v>526</v>
      </c>
      <c r="P10777" s="1">
        <v>42347</v>
      </c>
      <c r="Q10777" s="2">
        <v>0.73527777777777781</v>
      </c>
      <c r="R10777" t="s">
        <v>118</v>
      </c>
      <c r="S10777">
        <v>4.1280000000000001</v>
      </c>
    </row>
    <row r="10778" spans="1:19" x14ac:dyDescent="0.25">
      <c r="A10778">
        <v>81</v>
      </c>
      <c r="B10778">
        <v>81</v>
      </c>
      <c r="C10778" t="s">
        <v>188</v>
      </c>
      <c r="E10778">
        <v>10.63</v>
      </c>
      <c r="F10778">
        <v>10.6</v>
      </c>
      <c r="G10778">
        <v>18242</v>
      </c>
      <c r="I10778">
        <v>18242.258000000002</v>
      </c>
      <c r="J10778">
        <v>254</v>
      </c>
      <c r="K10778">
        <v>1.0249999999999999</v>
      </c>
      <c r="L10778">
        <v>2.5</v>
      </c>
      <c r="M10778">
        <v>1</v>
      </c>
      <c r="N10778" t="s">
        <v>115</v>
      </c>
      <c r="O10778" t="s">
        <v>526</v>
      </c>
      <c r="P10778" s="1">
        <v>42347</v>
      </c>
      <c r="Q10778" s="2">
        <v>0.74949074074074074</v>
      </c>
      <c r="R10778" t="s">
        <v>117</v>
      </c>
      <c r="S10778">
        <v>3.3050000000000002</v>
      </c>
    </row>
    <row r="10779" spans="1:19" x14ac:dyDescent="0.25">
      <c r="A10779">
        <v>82</v>
      </c>
      <c r="B10779">
        <v>82</v>
      </c>
      <c r="C10779" t="s">
        <v>186</v>
      </c>
      <c r="E10779">
        <v>10.63</v>
      </c>
      <c r="F10779">
        <v>10.6</v>
      </c>
      <c r="G10779">
        <v>14989</v>
      </c>
      <c r="I10779">
        <v>14989.262000000001</v>
      </c>
      <c r="J10779">
        <v>256</v>
      </c>
      <c r="K10779">
        <v>0.84199999999999997</v>
      </c>
      <c r="L10779">
        <v>-15.8</v>
      </c>
      <c r="M10779">
        <v>1</v>
      </c>
      <c r="N10779" t="s">
        <v>115</v>
      </c>
      <c r="O10779" t="s">
        <v>526</v>
      </c>
      <c r="P10779" s="1">
        <v>42347</v>
      </c>
      <c r="Q10779" s="2">
        <v>0.76366898148148143</v>
      </c>
      <c r="R10779" t="s">
        <v>116</v>
      </c>
      <c r="S10779">
        <v>3.34</v>
      </c>
    </row>
    <row r="10780" spans="1:19" x14ac:dyDescent="0.25">
      <c r="A10780">
        <v>12</v>
      </c>
      <c r="B10780">
        <v>12</v>
      </c>
      <c r="C10780" t="s">
        <v>207</v>
      </c>
      <c r="E10780">
        <v>10.63</v>
      </c>
      <c r="F10780">
        <v>10.7</v>
      </c>
      <c r="G10780">
        <v>34</v>
      </c>
      <c r="I10780">
        <v>33.792000000000002</v>
      </c>
      <c r="J10780">
        <v>1.4</v>
      </c>
      <c r="K10780">
        <v>2E-3</v>
      </c>
      <c r="L10780">
        <v>-99.8</v>
      </c>
      <c r="M10780">
        <v>1</v>
      </c>
      <c r="N10780" t="s">
        <v>121</v>
      </c>
      <c r="O10780" t="s">
        <v>526</v>
      </c>
      <c r="P10780" s="1">
        <v>42346</v>
      </c>
      <c r="Q10780" s="2">
        <v>0.74271990740740745</v>
      </c>
      <c r="R10780" t="s">
        <v>128</v>
      </c>
    </row>
    <row r="10781" spans="1:19" x14ac:dyDescent="0.25">
      <c r="A10781">
        <v>13</v>
      </c>
      <c r="B10781">
        <v>13</v>
      </c>
      <c r="C10781" t="s">
        <v>208</v>
      </c>
      <c r="M10781">
        <v>1</v>
      </c>
      <c r="R10781" t="s">
        <v>128</v>
      </c>
    </row>
    <row r="10782" spans="1:19" x14ac:dyDescent="0.25">
      <c r="A10782">
        <v>14</v>
      </c>
      <c r="B10782">
        <v>14</v>
      </c>
      <c r="C10782" t="s">
        <v>209</v>
      </c>
      <c r="D10782" t="s">
        <v>210</v>
      </c>
      <c r="E10782">
        <v>10.63</v>
      </c>
      <c r="F10782">
        <v>10.6</v>
      </c>
      <c r="G10782">
        <v>11259</v>
      </c>
      <c r="I10782">
        <v>11258.887000000001</v>
      </c>
      <c r="J10782">
        <v>65.5</v>
      </c>
      <c r="K10782">
        <v>0.63300000000000001</v>
      </c>
      <c r="L10782">
        <v>-36.700000000000003</v>
      </c>
      <c r="M10782">
        <v>1</v>
      </c>
      <c r="N10782" t="s">
        <v>115</v>
      </c>
      <c r="O10782" t="s">
        <v>526</v>
      </c>
      <c r="P10782" s="1">
        <v>42346</v>
      </c>
      <c r="Q10782" s="2">
        <v>0.77145833333333336</v>
      </c>
      <c r="R10782" t="s">
        <v>129</v>
      </c>
      <c r="S10782">
        <v>3.7879999999999998</v>
      </c>
    </row>
    <row r="10783" spans="1:19" x14ac:dyDescent="0.25">
      <c r="A10783">
        <v>15</v>
      </c>
      <c r="B10783">
        <v>15</v>
      </c>
      <c r="C10783" t="s">
        <v>211</v>
      </c>
      <c r="D10783" t="s">
        <v>210</v>
      </c>
      <c r="E10783">
        <v>10.63</v>
      </c>
      <c r="F10783">
        <v>10.6</v>
      </c>
      <c r="G10783">
        <v>13631</v>
      </c>
      <c r="I10783">
        <v>13630.602999999999</v>
      </c>
      <c r="J10783">
        <v>257.8</v>
      </c>
      <c r="K10783">
        <v>0.76600000000000001</v>
      </c>
      <c r="L10783">
        <v>-23.4</v>
      </c>
      <c r="M10783">
        <v>1</v>
      </c>
      <c r="N10783" t="s">
        <v>115</v>
      </c>
      <c r="O10783" t="s">
        <v>526</v>
      </c>
      <c r="P10783" s="1">
        <v>42346</v>
      </c>
      <c r="Q10783" s="2">
        <v>0.78563657407407406</v>
      </c>
      <c r="R10783" t="s">
        <v>129</v>
      </c>
      <c r="S10783">
        <v>3.2989999999999999</v>
      </c>
    </row>
    <row r="10784" spans="1:19" x14ac:dyDescent="0.25">
      <c r="A10784">
        <v>16</v>
      </c>
      <c r="B10784">
        <v>16</v>
      </c>
      <c r="C10784" t="s">
        <v>212</v>
      </c>
      <c r="D10784" t="s">
        <v>210</v>
      </c>
      <c r="E10784">
        <v>10.63</v>
      </c>
      <c r="F10784">
        <v>10.6</v>
      </c>
      <c r="G10784">
        <v>10244</v>
      </c>
      <c r="I10784">
        <v>10244.349</v>
      </c>
      <c r="J10784">
        <v>66.2</v>
      </c>
      <c r="K10784">
        <v>0.57599999999999996</v>
      </c>
      <c r="L10784">
        <v>-42.4</v>
      </c>
      <c r="M10784">
        <v>1</v>
      </c>
      <c r="N10784" t="s">
        <v>115</v>
      </c>
      <c r="O10784" t="s">
        <v>526</v>
      </c>
      <c r="P10784" s="1">
        <v>42346</v>
      </c>
      <c r="Q10784" s="2">
        <v>0.79981481481481487</v>
      </c>
      <c r="R10784" t="s">
        <v>213</v>
      </c>
      <c r="S10784">
        <v>3.3130000000000002</v>
      </c>
    </row>
    <row r="10785" spans="1:19" x14ac:dyDescent="0.25">
      <c r="A10785">
        <v>17</v>
      </c>
      <c r="B10785">
        <v>17</v>
      </c>
      <c r="C10785" t="s">
        <v>214</v>
      </c>
      <c r="D10785" t="s">
        <v>215</v>
      </c>
      <c r="E10785">
        <v>10.63</v>
      </c>
      <c r="F10785">
        <v>10.6</v>
      </c>
      <c r="G10785">
        <v>11393</v>
      </c>
      <c r="I10785">
        <v>11392.642</v>
      </c>
      <c r="J10785">
        <v>26.2</v>
      </c>
      <c r="K10785">
        <v>0.64</v>
      </c>
      <c r="L10785">
        <v>-36</v>
      </c>
      <c r="M10785">
        <v>1</v>
      </c>
      <c r="N10785" t="s">
        <v>115</v>
      </c>
      <c r="O10785" t="s">
        <v>526</v>
      </c>
      <c r="P10785" s="1">
        <v>42346</v>
      </c>
      <c r="Q10785" s="2">
        <v>0.81400462962962961</v>
      </c>
      <c r="R10785" t="s">
        <v>213</v>
      </c>
      <c r="S10785">
        <v>3.7570000000000001</v>
      </c>
    </row>
    <row r="10786" spans="1:19" x14ac:dyDescent="0.25">
      <c r="A10786">
        <v>18</v>
      </c>
      <c r="B10786">
        <v>18</v>
      </c>
      <c r="C10786" t="s">
        <v>216</v>
      </c>
      <c r="E10786">
        <v>10.63</v>
      </c>
      <c r="F10786">
        <v>10.6</v>
      </c>
      <c r="G10786">
        <v>9604</v>
      </c>
      <c r="I10786">
        <v>9604.2340000000004</v>
      </c>
      <c r="J10786">
        <v>132.30000000000001</v>
      </c>
      <c r="K10786">
        <v>0.54</v>
      </c>
      <c r="L10786">
        <v>-46</v>
      </c>
      <c r="M10786">
        <v>1</v>
      </c>
      <c r="N10786" t="s">
        <v>115</v>
      </c>
      <c r="O10786" t="s">
        <v>526</v>
      </c>
      <c r="P10786" s="1">
        <v>42346</v>
      </c>
      <c r="Q10786" s="2">
        <v>0.82817129629629627</v>
      </c>
      <c r="R10786" t="s">
        <v>130</v>
      </c>
      <c r="S10786">
        <v>4.0679999999999996</v>
      </c>
    </row>
    <row r="10787" spans="1:19" x14ac:dyDescent="0.25">
      <c r="A10787">
        <v>19</v>
      </c>
      <c r="B10787">
        <v>19</v>
      </c>
      <c r="C10787" t="s">
        <v>217</v>
      </c>
      <c r="E10787">
        <v>10.63</v>
      </c>
      <c r="F10787">
        <v>10.6</v>
      </c>
      <c r="G10787">
        <v>12550</v>
      </c>
      <c r="I10787">
        <v>12550.15</v>
      </c>
      <c r="J10787">
        <v>167.7</v>
      </c>
      <c r="K10787">
        <v>0.70499999999999996</v>
      </c>
      <c r="L10787">
        <v>-29.5</v>
      </c>
      <c r="M10787">
        <v>1</v>
      </c>
      <c r="N10787" t="s">
        <v>115</v>
      </c>
      <c r="O10787" t="s">
        <v>526</v>
      </c>
      <c r="P10787" s="1">
        <v>42346</v>
      </c>
      <c r="Q10787" s="2">
        <v>0.84234953703703708</v>
      </c>
      <c r="R10787" t="s">
        <v>131</v>
      </c>
      <c r="S10787">
        <v>3.0710000000000002</v>
      </c>
    </row>
    <row r="10788" spans="1:19" x14ac:dyDescent="0.25">
      <c r="A10788">
        <v>20</v>
      </c>
      <c r="B10788">
        <v>20</v>
      </c>
      <c r="C10788" t="s">
        <v>218</v>
      </c>
      <c r="E10788">
        <v>10.63</v>
      </c>
      <c r="F10788">
        <v>10.6</v>
      </c>
      <c r="G10788">
        <v>11237</v>
      </c>
      <c r="I10788">
        <v>11236.986999999999</v>
      </c>
      <c r="J10788">
        <v>131.30000000000001</v>
      </c>
      <c r="K10788">
        <v>0.63100000000000001</v>
      </c>
      <c r="L10788">
        <v>-36.9</v>
      </c>
      <c r="M10788">
        <v>1</v>
      </c>
      <c r="N10788" t="s">
        <v>115</v>
      </c>
      <c r="O10788" t="s">
        <v>526</v>
      </c>
      <c r="P10788" s="1">
        <v>42346</v>
      </c>
      <c r="Q10788" s="2">
        <v>0.85648148148148151</v>
      </c>
      <c r="R10788" t="s">
        <v>133</v>
      </c>
      <c r="S10788">
        <v>3.21</v>
      </c>
    </row>
    <row r="10789" spans="1:19" x14ac:dyDescent="0.25">
      <c r="A10789">
        <v>21</v>
      </c>
      <c r="B10789">
        <v>21</v>
      </c>
      <c r="C10789" t="s">
        <v>219</v>
      </c>
      <c r="E10789">
        <v>10.63</v>
      </c>
      <c r="F10789">
        <v>10.6</v>
      </c>
      <c r="G10789">
        <v>10640</v>
      </c>
      <c r="I10789">
        <v>10640.335999999999</v>
      </c>
      <c r="J10789">
        <v>13.7</v>
      </c>
      <c r="K10789">
        <v>0.59799999999999998</v>
      </c>
      <c r="L10789">
        <v>-40.200000000000003</v>
      </c>
      <c r="M10789">
        <v>1</v>
      </c>
      <c r="N10789" t="s">
        <v>115</v>
      </c>
      <c r="O10789" t="s">
        <v>526</v>
      </c>
      <c r="P10789" s="1">
        <v>42346</v>
      </c>
      <c r="Q10789" s="2">
        <v>0.8706828703703704</v>
      </c>
      <c r="R10789" t="s">
        <v>134</v>
      </c>
      <c r="S10789">
        <v>3.097</v>
      </c>
    </row>
    <row r="10790" spans="1:19" x14ac:dyDescent="0.25">
      <c r="A10790">
        <v>22</v>
      </c>
      <c r="B10790">
        <v>22</v>
      </c>
      <c r="C10790" t="s">
        <v>220</v>
      </c>
      <c r="E10790">
        <v>10.63</v>
      </c>
      <c r="F10790">
        <v>10.6</v>
      </c>
      <c r="G10790">
        <v>12026</v>
      </c>
      <c r="I10790">
        <v>12026.141</v>
      </c>
      <c r="J10790">
        <v>62.2</v>
      </c>
      <c r="K10790">
        <v>0.67600000000000005</v>
      </c>
      <c r="L10790">
        <v>-32.4</v>
      </c>
      <c r="M10790">
        <v>1</v>
      </c>
      <c r="N10790" t="s">
        <v>121</v>
      </c>
      <c r="O10790" t="s">
        <v>526</v>
      </c>
      <c r="P10790" s="1">
        <v>42346</v>
      </c>
      <c r="Q10790" s="2">
        <v>0.88482638888888887</v>
      </c>
      <c r="R10790" t="s">
        <v>135</v>
      </c>
      <c r="S10790">
        <v>3.1859999999999999</v>
      </c>
    </row>
    <row r="10791" spans="1:19" x14ac:dyDescent="0.25">
      <c r="A10791">
        <v>23</v>
      </c>
      <c r="B10791">
        <v>23</v>
      </c>
      <c r="C10791" t="s">
        <v>221</v>
      </c>
      <c r="D10791" t="s">
        <v>215</v>
      </c>
      <c r="E10791">
        <v>10.63</v>
      </c>
      <c r="F10791">
        <v>10.6</v>
      </c>
      <c r="G10791">
        <v>10290</v>
      </c>
      <c r="I10791">
        <v>10290.028</v>
      </c>
      <c r="J10791">
        <v>185.8</v>
      </c>
      <c r="K10791">
        <v>0.57799999999999996</v>
      </c>
      <c r="L10791">
        <v>-42.2</v>
      </c>
      <c r="M10791">
        <v>1</v>
      </c>
      <c r="N10791" t="s">
        <v>115</v>
      </c>
      <c r="O10791" t="s">
        <v>526</v>
      </c>
      <c r="P10791" s="1">
        <v>42346</v>
      </c>
      <c r="Q10791" s="2">
        <v>0.89900462962962968</v>
      </c>
      <c r="R10791" t="s">
        <v>222</v>
      </c>
      <c r="S10791">
        <v>2.9860000000000002</v>
      </c>
    </row>
    <row r="10792" spans="1:19" x14ac:dyDescent="0.25">
      <c r="A10792">
        <v>24</v>
      </c>
      <c r="B10792">
        <v>24</v>
      </c>
      <c r="C10792" t="s">
        <v>223</v>
      </c>
      <c r="E10792">
        <v>10.63</v>
      </c>
      <c r="F10792">
        <v>10.6</v>
      </c>
      <c r="G10792">
        <v>12247</v>
      </c>
      <c r="I10792">
        <v>12246.875</v>
      </c>
      <c r="J10792">
        <v>422.7</v>
      </c>
      <c r="K10792">
        <v>0.68799999999999994</v>
      </c>
      <c r="L10792">
        <v>-31.2</v>
      </c>
      <c r="M10792">
        <v>1</v>
      </c>
      <c r="N10792" t="s">
        <v>115</v>
      </c>
      <c r="O10792" t="s">
        <v>526</v>
      </c>
      <c r="P10792" s="1">
        <v>42346</v>
      </c>
      <c r="Q10792" s="2">
        <v>0.91319444444444442</v>
      </c>
      <c r="R10792" t="s">
        <v>136</v>
      </c>
      <c r="S10792">
        <v>3.3439999999999999</v>
      </c>
    </row>
    <row r="10793" spans="1:19" x14ac:dyDescent="0.25">
      <c r="A10793">
        <v>25</v>
      </c>
      <c r="B10793">
        <v>25</v>
      </c>
      <c r="C10793" t="s">
        <v>224</v>
      </c>
      <c r="E10793">
        <v>10.63</v>
      </c>
      <c r="F10793">
        <v>10.6</v>
      </c>
      <c r="G10793">
        <v>10840</v>
      </c>
      <c r="I10793">
        <v>10839.909</v>
      </c>
      <c r="J10793">
        <v>80.599999999999994</v>
      </c>
      <c r="K10793">
        <v>0.60899999999999999</v>
      </c>
      <c r="L10793">
        <v>-39.1</v>
      </c>
      <c r="M10793">
        <v>1</v>
      </c>
      <c r="N10793" t="s">
        <v>115</v>
      </c>
      <c r="O10793" t="s">
        <v>526</v>
      </c>
      <c r="P10793" s="1">
        <v>42346</v>
      </c>
      <c r="Q10793" s="2">
        <v>0.92737268518518523</v>
      </c>
      <c r="R10793" t="s">
        <v>137</v>
      </c>
      <c r="S10793">
        <v>3.7229999999999999</v>
      </c>
    </row>
    <row r="10794" spans="1:19" x14ac:dyDescent="0.25">
      <c r="A10794">
        <v>26</v>
      </c>
      <c r="B10794">
        <v>26</v>
      </c>
      <c r="C10794" t="s">
        <v>225</v>
      </c>
      <c r="E10794">
        <v>10.63</v>
      </c>
      <c r="F10794">
        <v>10.6</v>
      </c>
      <c r="G10794">
        <v>13494</v>
      </c>
      <c r="I10794">
        <v>13493.967000000001</v>
      </c>
      <c r="J10794">
        <v>157.5</v>
      </c>
      <c r="K10794">
        <v>0.75800000000000001</v>
      </c>
      <c r="L10794">
        <v>-24.2</v>
      </c>
      <c r="M10794">
        <v>1</v>
      </c>
      <c r="N10794" t="s">
        <v>115</v>
      </c>
      <c r="O10794" t="s">
        <v>526</v>
      </c>
      <c r="P10794" s="1">
        <v>42346</v>
      </c>
      <c r="Q10794" s="2">
        <v>0.9415162037037037</v>
      </c>
      <c r="R10794" t="s">
        <v>138</v>
      </c>
      <c r="S10794">
        <v>3.5590000000000002</v>
      </c>
    </row>
    <row r="10795" spans="1:19" x14ac:dyDescent="0.25">
      <c r="A10795">
        <v>27</v>
      </c>
      <c r="B10795">
        <v>27</v>
      </c>
      <c r="C10795" t="s">
        <v>226</v>
      </c>
      <c r="E10795">
        <v>10.63</v>
      </c>
      <c r="F10795">
        <v>10.6</v>
      </c>
      <c r="G10795">
        <v>9786</v>
      </c>
      <c r="I10795">
        <v>9785.7939999999999</v>
      </c>
      <c r="J10795">
        <v>130.1</v>
      </c>
      <c r="K10795">
        <v>0.55000000000000004</v>
      </c>
      <c r="L10795">
        <v>-45</v>
      </c>
      <c r="M10795">
        <v>1</v>
      </c>
      <c r="N10795" t="s">
        <v>115</v>
      </c>
      <c r="O10795" t="s">
        <v>526</v>
      </c>
      <c r="P10795" s="1">
        <v>42346</v>
      </c>
      <c r="Q10795" s="2">
        <v>0.95570601851851855</v>
      </c>
      <c r="R10795" t="s">
        <v>140</v>
      </c>
      <c r="S10795">
        <v>3.9209999999999998</v>
      </c>
    </row>
    <row r="10796" spans="1:19" x14ac:dyDescent="0.25">
      <c r="A10796">
        <v>28</v>
      </c>
      <c r="B10796">
        <v>28</v>
      </c>
      <c r="C10796" t="s">
        <v>227</v>
      </c>
      <c r="E10796">
        <v>10.63</v>
      </c>
      <c r="F10796">
        <v>10.6</v>
      </c>
      <c r="G10796">
        <v>11178</v>
      </c>
      <c r="I10796">
        <v>11178.441999999999</v>
      </c>
      <c r="J10796">
        <v>133.1</v>
      </c>
      <c r="K10796">
        <v>0.628</v>
      </c>
      <c r="L10796">
        <v>-37.200000000000003</v>
      </c>
      <c r="M10796">
        <v>1</v>
      </c>
      <c r="N10796" t="s">
        <v>115</v>
      </c>
      <c r="O10796" t="s">
        <v>526</v>
      </c>
      <c r="P10796" s="1">
        <v>42346</v>
      </c>
      <c r="Q10796" s="2">
        <v>0.96988425925925925</v>
      </c>
      <c r="R10796" t="s">
        <v>141</v>
      </c>
      <c r="S10796">
        <v>2.7829999999999999</v>
      </c>
    </row>
    <row r="10797" spans="1:19" x14ac:dyDescent="0.25">
      <c r="A10797">
        <v>29</v>
      </c>
      <c r="B10797">
        <v>29</v>
      </c>
      <c r="C10797" t="s">
        <v>228</v>
      </c>
      <c r="D10797" t="s">
        <v>215</v>
      </c>
      <c r="E10797">
        <v>10.63</v>
      </c>
      <c r="F10797">
        <v>10.6</v>
      </c>
      <c r="G10797">
        <v>12821</v>
      </c>
      <c r="I10797">
        <v>12821.319</v>
      </c>
      <c r="J10797">
        <v>157</v>
      </c>
      <c r="K10797">
        <v>0.72</v>
      </c>
      <c r="L10797">
        <v>-28</v>
      </c>
      <c r="M10797">
        <v>1</v>
      </c>
      <c r="N10797" t="s">
        <v>115</v>
      </c>
      <c r="O10797" t="s">
        <v>526</v>
      </c>
      <c r="P10797" s="1">
        <v>42346</v>
      </c>
      <c r="Q10797" s="2">
        <v>0.98409722222222218</v>
      </c>
      <c r="R10797" t="s">
        <v>229</v>
      </c>
      <c r="S10797">
        <v>2.9470000000000001</v>
      </c>
    </row>
    <row r="10798" spans="1:19" x14ac:dyDescent="0.25">
      <c r="A10798">
        <v>30</v>
      </c>
      <c r="B10798">
        <v>30</v>
      </c>
      <c r="C10798" t="s">
        <v>230</v>
      </c>
      <c r="E10798">
        <v>10.63</v>
      </c>
      <c r="F10798">
        <v>10.6</v>
      </c>
      <c r="G10798">
        <v>14152</v>
      </c>
      <c r="I10798">
        <v>14151.88</v>
      </c>
      <c r="J10798">
        <v>149.6</v>
      </c>
      <c r="K10798">
        <v>0.79500000000000004</v>
      </c>
      <c r="L10798">
        <v>-20.5</v>
      </c>
      <c r="M10798">
        <v>1</v>
      </c>
      <c r="N10798" t="s">
        <v>115</v>
      </c>
      <c r="O10798" t="s">
        <v>526</v>
      </c>
      <c r="P10798" s="1">
        <v>42346</v>
      </c>
      <c r="Q10798" s="2">
        <v>0.99824074074074076</v>
      </c>
      <c r="R10798" t="s">
        <v>142</v>
      </c>
      <c r="S10798">
        <v>3.286</v>
      </c>
    </row>
    <row r="10799" spans="1:19" x14ac:dyDescent="0.25">
      <c r="A10799">
        <v>31</v>
      </c>
      <c r="B10799">
        <v>31</v>
      </c>
      <c r="C10799" t="s">
        <v>231</v>
      </c>
      <c r="E10799">
        <v>10.63</v>
      </c>
      <c r="F10799">
        <v>10.6</v>
      </c>
      <c r="G10799">
        <v>11315</v>
      </c>
      <c r="I10799">
        <v>11314.66</v>
      </c>
      <c r="J10799">
        <v>81.8</v>
      </c>
      <c r="K10799">
        <v>0.63600000000000001</v>
      </c>
      <c r="L10799">
        <v>-36.4</v>
      </c>
      <c r="M10799">
        <v>1</v>
      </c>
      <c r="N10799" t="s">
        <v>115</v>
      </c>
      <c r="O10799" t="s">
        <v>526</v>
      </c>
      <c r="P10799" s="1">
        <v>42347</v>
      </c>
      <c r="Q10799" s="2">
        <v>1.238425925925926E-2</v>
      </c>
      <c r="R10799" t="s">
        <v>143</v>
      </c>
      <c r="S10799">
        <v>3.1280000000000001</v>
      </c>
    </row>
    <row r="10800" spans="1:19" x14ac:dyDescent="0.25">
      <c r="A10800">
        <v>32</v>
      </c>
      <c r="B10800">
        <v>32</v>
      </c>
      <c r="C10800" t="s">
        <v>232</v>
      </c>
      <c r="E10800">
        <v>10.63</v>
      </c>
      <c r="F10800">
        <v>10.6</v>
      </c>
      <c r="G10800">
        <v>12193</v>
      </c>
      <c r="I10800">
        <v>12193.221</v>
      </c>
      <c r="J10800">
        <v>385</v>
      </c>
      <c r="K10800">
        <v>0.68500000000000005</v>
      </c>
      <c r="L10800">
        <v>-31.5</v>
      </c>
      <c r="M10800">
        <v>1</v>
      </c>
      <c r="N10800" t="s">
        <v>115</v>
      </c>
      <c r="O10800" t="s">
        <v>526</v>
      </c>
      <c r="P10800" s="1">
        <v>42347</v>
      </c>
      <c r="Q10800" s="2">
        <v>2.6574074074074073E-2</v>
      </c>
      <c r="R10800" t="s">
        <v>144</v>
      </c>
      <c r="S10800">
        <v>3.2959999999999998</v>
      </c>
    </row>
    <row r="10801" spans="1:19" x14ac:dyDescent="0.25">
      <c r="A10801">
        <v>33</v>
      </c>
      <c r="B10801">
        <v>33</v>
      </c>
      <c r="C10801" t="s">
        <v>233</v>
      </c>
      <c r="E10801">
        <v>10.63</v>
      </c>
      <c r="F10801">
        <v>10.6</v>
      </c>
      <c r="G10801">
        <v>13150</v>
      </c>
      <c r="I10801">
        <v>13149.671</v>
      </c>
      <c r="J10801">
        <v>218.5</v>
      </c>
      <c r="K10801">
        <v>0.73899999999999999</v>
      </c>
      <c r="L10801">
        <v>-26.1</v>
      </c>
      <c r="M10801">
        <v>1</v>
      </c>
      <c r="N10801" t="s">
        <v>115</v>
      </c>
      <c r="O10801" t="s">
        <v>526</v>
      </c>
      <c r="P10801" s="1">
        <v>42347</v>
      </c>
      <c r="Q10801" s="2">
        <v>4.0740740740740744E-2</v>
      </c>
      <c r="R10801" t="s">
        <v>145</v>
      </c>
      <c r="S10801">
        <v>3.536</v>
      </c>
    </row>
    <row r="10802" spans="1:19" x14ac:dyDescent="0.25">
      <c r="A10802">
        <v>34</v>
      </c>
      <c r="B10802">
        <v>34</v>
      </c>
      <c r="C10802" t="s">
        <v>234</v>
      </c>
      <c r="E10802">
        <v>10.63</v>
      </c>
      <c r="F10802">
        <v>10.6</v>
      </c>
      <c r="G10802">
        <v>12563</v>
      </c>
      <c r="I10802">
        <v>12562.724</v>
      </c>
      <c r="J10802">
        <v>387.2</v>
      </c>
      <c r="K10802">
        <v>0.70599999999999996</v>
      </c>
      <c r="L10802">
        <v>-29.4</v>
      </c>
      <c r="M10802">
        <v>1</v>
      </c>
      <c r="N10802" t="s">
        <v>115</v>
      </c>
      <c r="O10802" t="s">
        <v>526</v>
      </c>
      <c r="P10802" s="1">
        <v>42347</v>
      </c>
      <c r="Q10802" s="2">
        <v>5.4907407407407405E-2</v>
      </c>
      <c r="R10802" t="s">
        <v>146</v>
      </c>
      <c r="S10802">
        <v>2.9009999999999998</v>
      </c>
    </row>
    <row r="10803" spans="1:19" x14ac:dyDescent="0.25">
      <c r="A10803">
        <v>35</v>
      </c>
      <c r="B10803">
        <v>35</v>
      </c>
      <c r="C10803" t="s">
        <v>235</v>
      </c>
      <c r="D10803" t="s">
        <v>215</v>
      </c>
      <c r="E10803">
        <v>10.63</v>
      </c>
      <c r="F10803">
        <v>10.6</v>
      </c>
      <c r="G10803">
        <v>13337</v>
      </c>
      <c r="I10803">
        <v>13337.173000000001</v>
      </c>
      <c r="J10803">
        <v>150</v>
      </c>
      <c r="K10803">
        <v>0.749</v>
      </c>
      <c r="L10803">
        <v>-25.1</v>
      </c>
      <c r="M10803">
        <v>1</v>
      </c>
      <c r="N10803" t="s">
        <v>115</v>
      </c>
      <c r="O10803" t="s">
        <v>526</v>
      </c>
      <c r="P10803" s="1">
        <v>42347</v>
      </c>
      <c r="Q10803" s="2">
        <v>6.9085648148148146E-2</v>
      </c>
      <c r="R10803" t="s">
        <v>236</v>
      </c>
      <c r="S10803">
        <v>2.99</v>
      </c>
    </row>
    <row r="10804" spans="1:19" x14ac:dyDescent="0.25">
      <c r="A10804">
        <v>36</v>
      </c>
      <c r="B10804">
        <v>36</v>
      </c>
      <c r="C10804" t="s">
        <v>237</v>
      </c>
      <c r="E10804">
        <v>10.63</v>
      </c>
      <c r="F10804">
        <v>10.6</v>
      </c>
      <c r="G10804">
        <v>13608</v>
      </c>
      <c r="I10804">
        <v>13608.243</v>
      </c>
      <c r="J10804">
        <v>167.9</v>
      </c>
      <c r="K10804">
        <v>0.76500000000000001</v>
      </c>
      <c r="L10804">
        <v>-23.5</v>
      </c>
      <c r="M10804">
        <v>1</v>
      </c>
      <c r="N10804" t="s">
        <v>115</v>
      </c>
      <c r="O10804" t="s">
        <v>526</v>
      </c>
      <c r="P10804" s="1">
        <v>42347</v>
      </c>
      <c r="Q10804" s="2">
        <v>8.3229166666666674E-2</v>
      </c>
      <c r="R10804" t="s">
        <v>147</v>
      </c>
      <c r="S10804">
        <v>3.5059999999999998</v>
      </c>
    </row>
    <row r="10805" spans="1:19" x14ac:dyDescent="0.25">
      <c r="A10805">
        <v>37</v>
      </c>
      <c r="B10805">
        <v>37</v>
      </c>
      <c r="C10805" t="s">
        <v>238</v>
      </c>
      <c r="E10805">
        <v>10.63</v>
      </c>
      <c r="F10805">
        <v>10.6</v>
      </c>
      <c r="G10805">
        <v>11265</v>
      </c>
      <c r="I10805">
        <v>11264.936</v>
      </c>
      <c r="J10805">
        <v>120.1</v>
      </c>
      <c r="K10805">
        <v>0.63300000000000001</v>
      </c>
      <c r="L10805">
        <v>-36.700000000000003</v>
      </c>
      <c r="M10805">
        <v>1</v>
      </c>
      <c r="N10805" t="s">
        <v>115</v>
      </c>
      <c r="O10805" t="s">
        <v>526</v>
      </c>
      <c r="P10805" s="1">
        <v>42347</v>
      </c>
      <c r="Q10805" s="2">
        <v>9.7384259259259254E-2</v>
      </c>
      <c r="R10805" t="s">
        <v>148</v>
      </c>
      <c r="S10805">
        <v>3.61</v>
      </c>
    </row>
    <row r="10806" spans="1:19" x14ac:dyDescent="0.25">
      <c r="A10806">
        <v>38</v>
      </c>
      <c r="B10806">
        <v>38</v>
      </c>
      <c r="C10806" t="s">
        <v>239</v>
      </c>
      <c r="E10806">
        <v>10.63</v>
      </c>
      <c r="F10806">
        <v>10.6</v>
      </c>
      <c r="G10806">
        <v>10941</v>
      </c>
      <c r="I10806">
        <v>10940.540999999999</v>
      </c>
      <c r="J10806">
        <v>273.7</v>
      </c>
      <c r="K10806">
        <v>0.61499999999999999</v>
      </c>
      <c r="L10806">
        <v>-38.5</v>
      </c>
      <c r="M10806">
        <v>1</v>
      </c>
      <c r="N10806" t="s">
        <v>115</v>
      </c>
      <c r="O10806" t="s">
        <v>526</v>
      </c>
      <c r="P10806" s="1">
        <v>42347</v>
      </c>
      <c r="Q10806" s="2">
        <v>0.11157407407407408</v>
      </c>
      <c r="R10806" t="s">
        <v>149</v>
      </c>
      <c r="S10806">
        <v>2.93</v>
      </c>
    </row>
    <row r="10807" spans="1:19" x14ac:dyDescent="0.25">
      <c r="A10807">
        <v>39</v>
      </c>
      <c r="B10807">
        <v>39</v>
      </c>
      <c r="C10807" t="s">
        <v>240</v>
      </c>
      <c r="E10807">
        <v>10.63</v>
      </c>
      <c r="F10807">
        <v>10.6</v>
      </c>
      <c r="G10807">
        <v>12046</v>
      </c>
      <c r="I10807">
        <v>12045.968999999999</v>
      </c>
      <c r="J10807">
        <v>94.6</v>
      </c>
      <c r="K10807">
        <v>0.67700000000000005</v>
      </c>
      <c r="L10807">
        <v>-32.299999999999997</v>
      </c>
      <c r="M10807">
        <v>1</v>
      </c>
      <c r="N10807" t="s">
        <v>115</v>
      </c>
      <c r="O10807" t="s">
        <v>526</v>
      </c>
      <c r="P10807" s="1">
        <v>42347</v>
      </c>
      <c r="Q10807" s="2">
        <v>0.1257175925925926</v>
      </c>
      <c r="R10807" t="s">
        <v>150</v>
      </c>
      <c r="S10807">
        <v>3.8479999999999999</v>
      </c>
    </row>
    <row r="10808" spans="1:19" x14ac:dyDescent="0.25">
      <c r="A10808">
        <v>40</v>
      </c>
      <c r="B10808">
        <v>40</v>
      </c>
      <c r="C10808" t="s">
        <v>241</v>
      </c>
      <c r="E10808">
        <v>10.63</v>
      </c>
      <c r="F10808">
        <v>10.6</v>
      </c>
      <c r="G10808">
        <v>13254</v>
      </c>
      <c r="I10808">
        <v>13254.15</v>
      </c>
      <c r="J10808">
        <v>307.39999999999998</v>
      </c>
      <c r="K10808">
        <v>0.745</v>
      </c>
      <c r="L10808">
        <v>-25.5</v>
      </c>
      <c r="M10808">
        <v>1</v>
      </c>
      <c r="N10808" t="s">
        <v>115</v>
      </c>
      <c r="O10808" t="s">
        <v>526</v>
      </c>
      <c r="P10808" s="1">
        <v>42347</v>
      </c>
      <c r="Q10808" s="2">
        <v>0.13988425925925926</v>
      </c>
      <c r="R10808" t="s">
        <v>151</v>
      </c>
      <c r="S10808">
        <v>3.1539999999999999</v>
      </c>
    </row>
    <row r="10809" spans="1:19" x14ac:dyDescent="0.25">
      <c r="A10809">
        <v>41</v>
      </c>
      <c r="B10809">
        <v>41</v>
      </c>
      <c r="C10809" t="s">
        <v>242</v>
      </c>
      <c r="D10809" t="s">
        <v>215</v>
      </c>
      <c r="E10809">
        <v>10.63</v>
      </c>
      <c r="F10809">
        <v>10.6</v>
      </c>
      <c r="G10809">
        <v>13156</v>
      </c>
      <c r="I10809">
        <v>13155.746999999999</v>
      </c>
      <c r="J10809">
        <v>182</v>
      </c>
      <c r="K10809">
        <v>0.73899999999999999</v>
      </c>
      <c r="L10809">
        <v>-26.1</v>
      </c>
      <c r="M10809">
        <v>1</v>
      </c>
      <c r="N10809" t="s">
        <v>115</v>
      </c>
      <c r="O10809" t="s">
        <v>526</v>
      </c>
      <c r="P10809" s="1">
        <v>42347</v>
      </c>
      <c r="Q10809" s="2">
        <v>0.15402777777777779</v>
      </c>
      <c r="R10809" t="s">
        <v>243</v>
      </c>
      <c r="S10809">
        <v>3.0169999999999999</v>
      </c>
    </row>
    <row r="10810" spans="1:19" x14ac:dyDescent="0.25">
      <c r="A10810">
        <v>42</v>
      </c>
      <c r="B10810">
        <v>42</v>
      </c>
      <c r="C10810" t="s">
        <v>244</v>
      </c>
      <c r="E10810">
        <v>10.63</v>
      </c>
      <c r="F10810">
        <v>10.6</v>
      </c>
      <c r="G10810">
        <v>11880</v>
      </c>
      <c r="I10810">
        <v>11880.221</v>
      </c>
      <c r="J10810">
        <v>18.5</v>
      </c>
      <c r="K10810">
        <v>0.66700000000000004</v>
      </c>
      <c r="L10810">
        <v>-33.299999999999997</v>
      </c>
      <c r="M10810">
        <v>1</v>
      </c>
      <c r="N10810" t="s">
        <v>115</v>
      </c>
      <c r="O10810" t="s">
        <v>526</v>
      </c>
      <c r="P10810" s="1">
        <v>42347</v>
      </c>
      <c r="Q10810" s="2">
        <v>0.16819444444444445</v>
      </c>
      <c r="R10810" t="s">
        <v>152</v>
      </c>
      <c r="S10810">
        <v>3.3069999999999999</v>
      </c>
    </row>
    <row r="10811" spans="1:19" x14ac:dyDescent="0.25">
      <c r="A10811">
        <v>43</v>
      </c>
      <c r="B10811">
        <v>43</v>
      </c>
      <c r="C10811" t="s">
        <v>245</v>
      </c>
      <c r="E10811">
        <v>10.63</v>
      </c>
      <c r="F10811">
        <v>10.6</v>
      </c>
      <c r="G10811">
        <v>12002</v>
      </c>
      <c r="I10811">
        <v>12002.483</v>
      </c>
      <c r="J10811">
        <v>181.8</v>
      </c>
      <c r="K10811">
        <v>0.67400000000000004</v>
      </c>
      <c r="L10811">
        <v>-32.6</v>
      </c>
      <c r="M10811">
        <v>1</v>
      </c>
      <c r="N10811" t="s">
        <v>115</v>
      </c>
      <c r="O10811" t="s">
        <v>526</v>
      </c>
      <c r="P10811" s="1">
        <v>42347</v>
      </c>
      <c r="Q10811" s="2">
        <v>0.18234953703703705</v>
      </c>
      <c r="R10811" t="s">
        <v>153</v>
      </c>
      <c r="S10811">
        <v>3.2080000000000002</v>
      </c>
    </row>
    <row r="10812" spans="1:19" x14ac:dyDescent="0.25">
      <c r="A10812">
        <v>44</v>
      </c>
      <c r="B10812">
        <v>44</v>
      </c>
      <c r="C10812" t="s">
        <v>246</v>
      </c>
      <c r="E10812">
        <v>10.63</v>
      </c>
      <c r="F10812">
        <v>10.6</v>
      </c>
      <c r="G10812">
        <v>14590</v>
      </c>
      <c r="I10812">
        <v>14590.248</v>
      </c>
      <c r="J10812">
        <v>169</v>
      </c>
      <c r="K10812">
        <v>0.82</v>
      </c>
      <c r="L10812">
        <v>-18</v>
      </c>
      <c r="M10812">
        <v>1</v>
      </c>
      <c r="N10812" t="s">
        <v>115</v>
      </c>
      <c r="O10812" t="s">
        <v>526</v>
      </c>
      <c r="P10812" s="1">
        <v>42347</v>
      </c>
      <c r="Q10812" s="2">
        <v>0.19653935185185184</v>
      </c>
      <c r="R10812" t="s">
        <v>154</v>
      </c>
      <c r="S10812">
        <v>3.476</v>
      </c>
    </row>
    <row r="10813" spans="1:19" x14ac:dyDescent="0.25">
      <c r="A10813">
        <v>45</v>
      </c>
      <c r="B10813">
        <v>45</v>
      </c>
      <c r="C10813" t="s">
        <v>247</v>
      </c>
      <c r="E10813">
        <v>10.63</v>
      </c>
      <c r="F10813">
        <v>10.6</v>
      </c>
      <c r="G10813">
        <v>12027</v>
      </c>
      <c r="I10813">
        <v>12027.099</v>
      </c>
      <c r="J10813">
        <v>156.1</v>
      </c>
      <c r="K10813">
        <v>0.67600000000000005</v>
      </c>
      <c r="L10813">
        <v>-32.4</v>
      </c>
      <c r="M10813">
        <v>1</v>
      </c>
      <c r="N10813" t="s">
        <v>115</v>
      </c>
      <c r="O10813" t="s">
        <v>526</v>
      </c>
      <c r="P10813" s="1">
        <v>42347</v>
      </c>
      <c r="Q10813" s="2">
        <v>0.21068287037037037</v>
      </c>
      <c r="R10813" t="s">
        <v>155</v>
      </c>
      <c r="S10813">
        <v>2.87</v>
      </c>
    </row>
    <row r="10814" spans="1:19" x14ac:dyDescent="0.25">
      <c r="A10814">
        <v>46</v>
      </c>
      <c r="B10814">
        <v>46</v>
      </c>
      <c r="C10814" t="s">
        <v>248</v>
      </c>
      <c r="E10814">
        <v>10.63</v>
      </c>
      <c r="F10814">
        <v>10.6</v>
      </c>
      <c r="G10814">
        <v>12869</v>
      </c>
      <c r="I10814">
        <v>12869.210999999999</v>
      </c>
      <c r="J10814">
        <v>190.5</v>
      </c>
      <c r="K10814">
        <v>0.72299999999999998</v>
      </c>
      <c r="L10814">
        <v>-27.7</v>
      </c>
      <c r="M10814">
        <v>1</v>
      </c>
      <c r="N10814" t="s">
        <v>115</v>
      </c>
      <c r="O10814" t="s">
        <v>526</v>
      </c>
      <c r="P10814" s="1">
        <v>42347</v>
      </c>
      <c r="Q10814" s="2">
        <v>0.2248263888888889</v>
      </c>
      <c r="R10814" t="s">
        <v>156</v>
      </c>
      <c r="S10814">
        <v>3.2120000000000002</v>
      </c>
    </row>
    <row r="10815" spans="1:19" x14ac:dyDescent="0.25">
      <c r="A10815">
        <v>47</v>
      </c>
      <c r="B10815">
        <v>47</v>
      </c>
      <c r="C10815" t="s">
        <v>249</v>
      </c>
      <c r="D10815" t="s">
        <v>215</v>
      </c>
      <c r="E10815">
        <v>10.63</v>
      </c>
      <c r="F10815">
        <v>10.6</v>
      </c>
      <c r="G10815">
        <v>11524</v>
      </c>
      <c r="I10815">
        <v>11524.257</v>
      </c>
      <c r="J10815">
        <v>165.4</v>
      </c>
      <c r="K10815">
        <v>0.64700000000000002</v>
      </c>
      <c r="L10815">
        <v>-35.299999999999997</v>
      </c>
      <c r="M10815">
        <v>1</v>
      </c>
      <c r="N10815" t="s">
        <v>121</v>
      </c>
      <c r="O10815" t="s">
        <v>526</v>
      </c>
      <c r="P10815" s="1">
        <v>42347</v>
      </c>
      <c r="Q10815" s="2">
        <v>0.23899305555555556</v>
      </c>
      <c r="R10815" t="s">
        <v>250</v>
      </c>
      <c r="S10815">
        <v>3.3769999999999998</v>
      </c>
    </row>
    <row r="10816" spans="1:19" x14ac:dyDescent="0.25">
      <c r="A10816">
        <v>48</v>
      </c>
      <c r="B10816">
        <v>48</v>
      </c>
      <c r="C10816" t="s">
        <v>251</v>
      </c>
      <c r="E10816">
        <v>10.63</v>
      </c>
      <c r="F10816">
        <v>10.6</v>
      </c>
      <c r="G10816">
        <v>8138</v>
      </c>
      <c r="I10816">
        <v>8138.2420000000002</v>
      </c>
      <c r="J10816">
        <v>58.5</v>
      </c>
      <c r="K10816">
        <v>0.45700000000000002</v>
      </c>
      <c r="L10816">
        <v>-54.3</v>
      </c>
      <c r="M10816">
        <v>1</v>
      </c>
      <c r="N10816" t="s">
        <v>115</v>
      </c>
      <c r="O10816" t="s">
        <v>526</v>
      </c>
      <c r="P10816" s="1">
        <v>42347</v>
      </c>
      <c r="Q10816" s="2">
        <v>0.25315972222222222</v>
      </c>
      <c r="R10816" t="s">
        <v>157</v>
      </c>
      <c r="S10816">
        <v>2.8849999999999998</v>
      </c>
    </row>
    <row r="10817" spans="1:19" x14ac:dyDescent="0.25">
      <c r="A10817">
        <v>49</v>
      </c>
      <c r="B10817">
        <v>49</v>
      </c>
      <c r="C10817" t="s">
        <v>252</v>
      </c>
      <c r="E10817">
        <v>10.63</v>
      </c>
      <c r="F10817">
        <v>10.6</v>
      </c>
      <c r="G10817">
        <v>10862</v>
      </c>
      <c r="I10817">
        <v>10861.775</v>
      </c>
      <c r="J10817">
        <v>191.6</v>
      </c>
      <c r="K10817">
        <v>0.61</v>
      </c>
      <c r="L10817">
        <v>-39</v>
      </c>
      <c r="M10817">
        <v>1</v>
      </c>
      <c r="N10817" t="s">
        <v>115</v>
      </c>
      <c r="O10817" t="s">
        <v>526</v>
      </c>
      <c r="P10817" s="1">
        <v>42347</v>
      </c>
      <c r="Q10817" s="2">
        <v>0.26732638888888888</v>
      </c>
      <c r="R10817" t="s">
        <v>158</v>
      </c>
      <c r="S10817">
        <v>4.1479999999999997</v>
      </c>
    </row>
    <row r="10818" spans="1:19" x14ac:dyDescent="0.25">
      <c r="A10818">
        <v>50</v>
      </c>
      <c r="B10818">
        <v>50</v>
      </c>
      <c r="C10818" t="s">
        <v>253</v>
      </c>
      <c r="E10818">
        <v>10.63</v>
      </c>
      <c r="F10818">
        <v>10.6</v>
      </c>
      <c r="G10818">
        <v>13628</v>
      </c>
      <c r="I10818">
        <v>13627.607</v>
      </c>
      <c r="J10818">
        <v>73.7</v>
      </c>
      <c r="K10818">
        <v>0.76600000000000001</v>
      </c>
      <c r="L10818">
        <v>-23.4</v>
      </c>
      <c r="M10818">
        <v>1</v>
      </c>
      <c r="N10818" t="s">
        <v>115</v>
      </c>
      <c r="O10818" t="s">
        <v>526</v>
      </c>
      <c r="P10818" s="1">
        <v>42347</v>
      </c>
      <c r="Q10818" s="2">
        <v>0.28150462962962963</v>
      </c>
      <c r="R10818" t="s">
        <v>159</v>
      </c>
      <c r="S10818">
        <v>3.3679999999999999</v>
      </c>
    </row>
    <row r="10819" spans="1:19" x14ac:dyDescent="0.25">
      <c r="A10819">
        <v>51</v>
      </c>
      <c r="B10819">
        <v>51</v>
      </c>
      <c r="C10819" t="s">
        <v>254</v>
      </c>
      <c r="E10819">
        <v>10.63</v>
      </c>
      <c r="F10819">
        <v>10.6</v>
      </c>
      <c r="G10819">
        <v>12067</v>
      </c>
      <c r="I10819">
        <v>12066.959000000001</v>
      </c>
      <c r="J10819">
        <v>144.6</v>
      </c>
      <c r="K10819">
        <v>0.67800000000000005</v>
      </c>
      <c r="L10819">
        <v>-32.200000000000003</v>
      </c>
      <c r="M10819">
        <v>1</v>
      </c>
      <c r="N10819" t="s">
        <v>115</v>
      </c>
      <c r="O10819" t="s">
        <v>526</v>
      </c>
      <c r="P10819" s="1">
        <v>42347</v>
      </c>
      <c r="Q10819" s="2">
        <v>0.29569444444444443</v>
      </c>
      <c r="R10819" t="s">
        <v>160</v>
      </c>
      <c r="S10819">
        <v>4.3490000000000002</v>
      </c>
    </row>
    <row r="10820" spans="1:19" x14ac:dyDescent="0.25">
      <c r="A10820">
        <v>52</v>
      </c>
      <c r="B10820">
        <v>52</v>
      </c>
      <c r="C10820" t="s">
        <v>255</v>
      </c>
      <c r="E10820">
        <v>10.63</v>
      </c>
      <c r="F10820">
        <v>10.6</v>
      </c>
      <c r="G10820">
        <v>13259</v>
      </c>
      <c r="I10820">
        <v>13258.815000000001</v>
      </c>
      <c r="J10820">
        <v>282.10000000000002</v>
      </c>
      <c r="K10820">
        <v>0.745</v>
      </c>
      <c r="L10820">
        <v>-25.5</v>
      </c>
      <c r="M10820">
        <v>1</v>
      </c>
      <c r="N10820" t="s">
        <v>115</v>
      </c>
      <c r="O10820" t="s">
        <v>526</v>
      </c>
      <c r="P10820" s="1">
        <v>42347</v>
      </c>
      <c r="Q10820" s="2">
        <v>0.30987268518518518</v>
      </c>
      <c r="R10820" t="s">
        <v>161</v>
      </c>
      <c r="S10820">
        <v>3.0539999999999998</v>
      </c>
    </row>
    <row r="10821" spans="1:19" x14ac:dyDescent="0.25">
      <c r="A10821">
        <v>53</v>
      </c>
      <c r="B10821">
        <v>53</v>
      </c>
      <c r="C10821" t="s">
        <v>256</v>
      </c>
      <c r="D10821" t="s">
        <v>215</v>
      </c>
      <c r="E10821">
        <v>10.63</v>
      </c>
      <c r="F10821">
        <v>10.6</v>
      </c>
      <c r="G10821">
        <v>11828</v>
      </c>
      <c r="I10821">
        <v>11827.844999999999</v>
      </c>
      <c r="J10821">
        <v>73.3</v>
      </c>
      <c r="K10821">
        <v>0.66500000000000004</v>
      </c>
      <c r="L10821">
        <v>-33.5</v>
      </c>
      <c r="M10821">
        <v>1</v>
      </c>
      <c r="N10821" t="s">
        <v>115</v>
      </c>
      <c r="O10821" t="s">
        <v>526</v>
      </c>
      <c r="P10821" s="1">
        <v>42347</v>
      </c>
      <c r="Q10821" s="2">
        <v>0.32405092592592594</v>
      </c>
      <c r="R10821" t="s">
        <v>257</v>
      </c>
      <c r="S10821">
        <v>3.3969999999999998</v>
      </c>
    </row>
    <row r="10822" spans="1:19" x14ac:dyDescent="0.25">
      <c r="A10822">
        <v>54</v>
      </c>
      <c r="B10822">
        <v>54</v>
      </c>
      <c r="C10822" t="s">
        <v>258</v>
      </c>
      <c r="E10822">
        <v>10.63</v>
      </c>
      <c r="F10822">
        <v>10.6</v>
      </c>
      <c r="G10822">
        <v>14053</v>
      </c>
      <c r="I10822">
        <v>14053.457</v>
      </c>
      <c r="J10822">
        <v>105.9</v>
      </c>
      <c r="K10822">
        <v>0.79</v>
      </c>
      <c r="L10822">
        <v>-21</v>
      </c>
      <c r="M10822">
        <v>1</v>
      </c>
      <c r="N10822" t="s">
        <v>115</v>
      </c>
      <c r="O10822" t="s">
        <v>526</v>
      </c>
      <c r="P10822" s="1">
        <v>42347</v>
      </c>
      <c r="Q10822" s="2">
        <v>0.3382060185185185</v>
      </c>
      <c r="R10822" t="s">
        <v>162</v>
      </c>
      <c r="S10822">
        <v>3.3420000000000001</v>
      </c>
    </row>
    <row r="10823" spans="1:19" x14ac:dyDescent="0.25">
      <c r="A10823">
        <v>55</v>
      </c>
      <c r="B10823">
        <v>55</v>
      </c>
      <c r="C10823" t="s">
        <v>259</v>
      </c>
      <c r="E10823">
        <v>10.63</v>
      </c>
      <c r="F10823">
        <v>10.6</v>
      </c>
      <c r="G10823">
        <v>14649</v>
      </c>
      <c r="I10823">
        <v>14649.438</v>
      </c>
      <c r="J10823">
        <v>108.6</v>
      </c>
      <c r="K10823">
        <v>0.82299999999999995</v>
      </c>
      <c r="L10823">
        <v>-17.7</v>
      </c>
      <c r="M10823">
        <v>1</v>
      </c>
      <c r="N10823" t="s">
        <v>115</v>
      </c>
      <c r="O10823" t="s">
        <v>526</v>
      </c>
      <c r="P10823" s="1">
        <v>42347</v>
      </c>
      <c r="Q10823" s="2">
        <v>0.35237268518518516</v>
      </c>
      <c r="R10823" t="s">
        <v>163</v>
      </c>
      <c r="S10823">
        <v>3.5129999999999999</v>
      </c>
    </row>
    <row r="10824" spans="1:19" x14ac:dyDescent="0.25">
      <c r="A10824">
        <v>56</v>
      </c>
      <c r="B10824">
        <v>56</v>
      </c>
      <c r="C10824" t="s">
        <v>260</v>
      </c>
      <c r="E10824">
        <v>10.63</v>
      </c>
      <c r="F10824">
        <v>10.6</v>
      </c>
      <c r="G10824">
        <v>11806</v>
      </c>
      <c r="I10824">
        <v>11805.737999999999</v>
      </c>
      <c r="J10824">
        <v>106.4</v>
      </c>
      <c r="K10824">
        <v>0.66300000000000003</v>
      </c>
      <c r="L10824">
        <v>-33.700000000000003</v>
      </c>
      <c r="M10824">
        <v>1</v>
      </c>
      <c r="N10824" t="s">
        <v>115</v>
      </c>
      <c r="O10824" t="s">
        <v>526</v>
      </c>
      <c r="P10824" s="1">
        <v>42347</v>
      </c>
      <c r="Q10824" s="2">
        <v>0.36652777777777779</v>
      </c>
      <c r="R10824" t="s">
        <v>164</v>
      </c>
      <c r="S10824">
        <v>3.7949999999999999</v>
      </c>
    </row>
    <row r="10825" spans="1:19" x14ac:dyDescent="0.25">
      <c r="A10825">
        <v>57</v>
      </c>
      <c r="B10825">
        <v>57</v>
      </c>
      <c r="C10825" t="s">
        <v>261</v>
      </c>
      <c r="E10825">
        <v>10.63</v>
      </c>
      <c r="F10825">
        <v>10.6</v>
      </c>
      <c r="G10825">
        <v>14699</v>
      </c>
      <c r="I10825">
        <v>14699.127</v>
      </c>
      <c r="J10825">
        <v>191.7</v>
      </c>
      <c r="K10825">
        <v>0.82599999999999996</v>
      </c>
      <c r="L10825">
        <v>-17.399999999999999</v>
      </c>
      <c r="M10825">
        <v>1</v>
      </c>
      <c r="N10825" t="s">
        <v>115</v>
      </c>
      <c r="O10825" t="s">
        <v>526</v>
      </c>
      <c r="P10825" s="1">
        <v>42347</v>
      </c>
      <c r="Q10825" s="2">
        <v>0.38072916666666667</v>
      </c>
      <c r="R10825" t="s">
        <v>165</v>
      </c>
      <c r="S10825">
        <v>3.2189999999999999</v>
      </c>
    </row>
    <row r="10826" spans="1:19" x14ac:dyDescent="0.25">
      <c r="A10826">
        <v>58</v>
      </c>
      <c r="B10826">
        <v>58</v>
      </c>
      <c r="C10826" t="s">
        <v>262</v>
      </c>
      <c r="E10826">
        <v>10.63</v>
      </c>
      <c r="F10826">
        <v>10.59</v>
      </c>
      <c r="G10826">
        <v>14403</v>
      </c>
      <c r="I10826">
        <v>14403.216</v>
      </c>
      <c r="J10826">
        <v>197.4</v>
      </c>
      <c r="K10826">
        <v>0.80900000000000005</v>
      </c>
      <c r="L10826">
        <v>-19.100000000000001</v>
      </c>
      <c r="M10826">
        <v>1</v>
      </c>
      <c r="N10826" t="s">
        <v>121</v>
      </c>
      <c r="O10826" t="s">
        <v>526</v>
      </c>
      <c r="P10826" s="1">
        <v>42347</v>
      </c>
      <c r="Q10826" s="2">
        <v>0.39489583333333333</v>
      </c>
      <c r="R10826" t="s">
        <v>166</v>
      </c>
      <c r="S10826">
        <v>3.2210000000000001</v>
      </c>
    </row>
    <row r="10827" spans="1:19" x14ac:dyDescent="0.25">
      <c r="A10827">
        <v>59</v>
      </c>
      <c r="B10827">
        <v>59</v>
      </c>
      <c r="C10827" t="s">
        <v>263</v>
      </c>
      <c r="D10827" t="s">
        <v>215</v>
      </c>
      <c r="E10827">
        <v>10.63</v>
      </c>
      <c r="F10827">
        <v>10.6</v>
      </c>
      <c r="G10827">
        <v>12871</v>
      </c>
      <c r="I10827">
        <v>12870.674999999999</v>
      </c>
      <c r="J10827">
        <v>130.19999999999999</v>
      </c>
      <c r="K10827">
        <v>0.72299999999999998</v>
      </c>
      <c r="L10827">
        <v>-27.7</v>
      </c>
      <c r="M10827">
        <v>1</v>
      </c>
      <c r="N10827" t="s">
        <v>115</v>
      </c>
      <c r="O10827" t="s">
        <v>526</v>
      </c>
      <c r="P10827" s="1">
        <v>42347</v>
      </c>
      <c r="Q10827" s="2">
        <v>0.40907407407407409</v>
      </c>
      <c r="R10827" t="s">
        <v>222</v>
      </c>
      <c r="S10827">
        <v>3.05</v>
      </c>
    </row>
    <row r="10828" spans="1:19" x14ac:dyDescent="0.25">
      <c r="A10828">
        <v>60</v>
      </c>
      <c r="B10828">
        <v>60</v>
      </c>
      <c r="C10828" t="s">
        <v>264</v>
      </c>
      <c r="E10828">
        <v>10.63</v>
      </c>
      <c r="F10828">
        <v>10.59</v>
      </c>
      <c r="G10828">
        <v>14715</v>
      </c>
      <c r="I10828">
        <v>14715.097</v>
      </c>
      <c r="J10828">
        <v>226.5</v>
      </c>
      <c r="K10828">
        <v>0.82699999999999996</v>
      </c>
      <c r="L10828">
        <v>-17.3</v>
      </c>
      <c r="M10828">
        <v>1</v>
      </c>
      <c r="N10828" t="s">
        <v>115</v>
      </c>
      <c r="O10828" t="s">
        <v>526</v>
      </c>
      <c r="P10828" s="1">
        <v>42347</v>
      </c>
      <c r="Q10828" s="2">
        <v>0.42326388888888888</v>
      </c>
      <c r="R10828" t="s">
        <v>167</v>
      </c>
      <c r="S10828">
        <v>3.79</v>
      </c>
    </row>
    <row r="10829" spans="1:19" x14ac:dyDescent="0.25">
      <c r="A10829">
        <v>61</v>
      </c>
      <c r="B10829">
        <v>61</v>
      </c>
      <c r="C10829" t="s">
        <v>265</v>
      </c>
      <c r="E10829">
        <v>10.63</v>
      </c>
      <c r="F10829">
        <v>10.59</v>
      </c>
      <c r="G10829">
        <v>12510</v>
      </c>
      <c r="I10829">
        <v>12509.956</v>
      </c>
      <c r="J10829">
        <v>0</v>
      </c>
      <c r="K10829">
        <v>0.70299999999999996</v>
      </c>
      <c r="L10829">
        <v>-29.7</v>
      </c>
      <c r="M10829">
        <v>1</v>
      </c>
      <c r="N10829" t="s">
        <v>115</v>
      </c>
      <c r="O10829" t="s">
        <v>526</v>
      </c>
      <c r="P10829" s="1">
        <v>42347</v>
      </c>
      <c r="Q10829" s="2">
        <v>0.43741898148148151</v>
      </c>
      <c r="R10829" t="s">
        <v>168</v>
      </c>
      <c r="S10829">
        <v>2.9260000000000002</v>
      </c>
    </row>
    <row r="10830" spans="1:19" x14ac:dyDescent="0.25">
      <c r="A10830">
        <v>62</v>
      </c>
      <c r="B10830">
        <v>62</v>
      </c>
      <c r="C10830" t="s">
        <v>266</v>
      </c>
      <c r="E10830">
        <v>10.63</v>
      </c>
      <c r="F10830">
        <v>10.59</v>
      </c>
      <c r="G10830">
        <v>12188</v>
      </c>
      <c r="I10830">
        <v>12187.816000000001</v>
      </c>
      <c r="J10830">
        <v>145.4</v>
      </c>
      <c r="K10830">
        <v>0.68500000000000005</v>
      </c>
      <c r="L10830">
        <v>-31.5</v>
      </c>
      <c r="M10830">
        <v>1</v>
      </c>
      <c r="N10830" t="s">
        <v>115</v>
      </c>
      <c r="O10830" t="s">
        <v>526</v>
      </c>
      <c r="P10830" s="1">
        <v>42347</v>
      </c>
      <c r="Q10830" s="2">
        <v>0.45158564814814817</v>
      </c>
      <c r="R10830" t="s">
        <v>170</v>
      </c>
      <c r="S10830">
        <v>3.3980000000000001</v>
      </c>
    </row>
    <row r="10831" spans="1:19" x14ac:dyDescent="0.25">
      <c r="A10831">
        <v>63</v>
      </c>
      <c r="B10831">
        <v>63</v>
      </c>
      <c r="C10831" t="s">
        <v>267</v>
      </c>
      <c r="E10831">
        <v>10.63</v>
      </c>
      <c r="F10831">
        <v>10.6</v>
      </c>
      <c r="G10831">
        <v>14589</v>
      </c>
      <c r="I10831">
        <v>14588.528</v>
      </c>
      <c r="J10831">
        <v>135</v>
      </c>
      <c r="K10831">
        <v>0.82</v>
      </c>
      <c r="L10831">
        <v>-18</v>
      </c>
      <c r="M10831">
        <v>1</v>
      </c>
      <c r="N10831" t="s">
        <v>115</v>
      </c>
      <c r="O10831" t="s">
        <v>526</v>
      </c>
      <c r="P10831" s="1">
        <v>42347</v>
      </c>
      <c r="Q10831" s="2">
        <v>0.46576388888888887</v>
      </c>
      <c r="R10831" t="s">
        <v>171</v>
      </c>
      <c r="S10831">
        <v>3.2850000000000001</v>
      </c>
    </row>
    <row r="10832" spans="1:19" x14ac:dyDescent="0.25">
      <c r="A10832">
        <v>64</v>
      </c>
      <c r="B10832">
        <v>64</v>
      </c>
      <c r="C10832" t="s">
        <v>268</v>
      </c>
      <c r="E10832">
        <v>10.63</v>
      </c>
      <c r="F10832">
        <v>10.6</v>
      </c>
      <c r="G10832">
        <v>12985</v>
      </c>
      <c r="I10832">
        <v>12984.534</v>
      </c>
      <c r="J10832">
        <v>190.3</v>
      </c>
      <c r="K10832">
        <v>0.73</v>
      </c>
      <c r="L10832">
        <v>-27</v>
      </c>
      <c r="M10832">
        <v>1</v>
      </c>
      <c r="N10832" t="s">
        <v>115</v>
      </c>
      <c r="O10832" t="s">
        <v>526</v>
      </c>
      <c r="P10832" s="1">
        <v>42347</v>
      </c>
      <c r="Q10832" s="2">
        <v>0.47993055555555558</v>
      </c>
      <c r="R10832" t="s">
        <v>173</v>
      </c>
      <c r="S10832">
        <v>3.1059999999999999</v>
      </c>
    </row>
    <row r="10833" spans="1:19" x14ac:dyDescent="0.25">
      <c r="A10833">
        <v>65</v>
      </c>
      <c r="B10833">
        <v>65</v>
      </c>
      <c r="C10833" t="s">
        <v>269</v>
      </c>
      <c r="D10833" t="s">
        <v>215</v>
      </c>
      <c r="E10833">
        <v>10.63</v>
      </c>
      <c r="F10833">
        <v>10.6</v>
      </c>
      <c r="G10833">
        <v>13387</v>
      </c>
      <c r="I10833">
        <v>13386.563</v>
      </c>
      <c r="J10833">
        <v>61.3</v>
      </c>
      <c r="K10833">
        <v>0.752</v>
      </c>
      <c r="L10833">
        <v>-24.8</v>
      </c>
      <c r="M10833">
        <v>1</v>
      </c>
      <c r="N10833" t="s">
        <v>115</v>
      </c>
      <c r="O10833" t="s">
        <v>526</v>
      </c>
      <c r="P10833" s="1">
        <v>42347</v>
      </c>
      <c r="Q10833" s="2">
        <v>0.49409722222222224</v>
      </c>
      <c r="R10833" t="s">
        <v>229</v>
      </c>
      <c r="S10833">
        <v>3.7160000000000002</v>
      </c>
    </row>
    <row r="10834" spans="1:19" x14ac:dyDescent="0.25">
      <c r="A10834">
        <v>66</v>
      </c>
      <c r="B10834">
        <v>66</v>
      </c>
      <c r="C10834" t="s">
        <v>270</v>
      </c>
      <c r="E10834">
        <v>10.63</v>
      </c>
      <c r="F10834">
        <v>10.6</v>
      </c>
      <c r="G10834">
        <v>12926</v>
      </c>
      <c r="I10834">
        <v>12926.221</v>
      </c>
      <c r="J10834">
        <v>133</v>
      </c>
      <c r="K10834">
        <v>0.72599999999999998</v>
      </c>
      <c r="L10834">
        <v>-27.4</v>
      </c>
      <c r="M10834">
        <v>1</v>
      </c>
      <c r="N10834" t="s">
        <v>115</v>
      </c>
      <c r="O10834" t="s">
        <v>526</v>
      </c>
      <c r="P10834" s="1">
        <v>42347</v>
      </c>
      <c r="Q10834" s="2">
        <v>0.50824074074074077</v>
      </c>
      <c r="R10834" t="s">
        <v>174</v>
      </c>
      <c r="S10834">
        <v>3.4180000000000001</v>
      </c>
    </row>
    <row r="10835" spans="1:19" x14ac:dyDescent="0.25">
      <c r="A10835">
        <v>67</v>
      </c>
      <c r="B10835">
        <v>67</v>
      </c>
      <c r="C10835" t="s">
        <v>271</v>
      </c>
      <c r="E10835">
        <v>10.63</v>
      </c>
      <c r="F10835">
        <v>10.61</v>
      </c>
      <c r="G10835">
        <v>14001</v>
      </c>
      <c r="I10835">
        <v>14001.036</v>
      </c>
      <c r="J10835">
        <v>177.9</v>
      </c>
      <c r="K10835">
        <v>0.78700000000000003</v>
      </c>
      <c r="L10835">
        <v>-21.3</v>
      </c>
      <c r="M10835">
        <v>1</v>
      </c>
      <c r="N10835" t="s">
        <v>115</v>
      </c>
      <c r="O10835" t="s">
        <v>526</v>
      </c>
      <c r="P10835" s="1">
        <v>42347</v>
      </c>
      <c r="Q10835" s="2">
        <v>0.52241898148148147</v>
      </c>
      <c r="R10835" t="s">
        <v>175</v>
      </c>
      <c r="S10835">
        <v>3.2349999999999999</v>
      </c>
    </row>
    <row r="10836" spans="1:19" x14ac:dyDescent="0.25">
      <c r="A10836">
        <v>68</v>
      </c>
      <c r="B10836">
        <v>68</v>
      </c>
      <c r="C10836" t="s">
        <v>272</v>
      </c>
      <c r="E10836">
        <v>10.63</v>
      </c>
      <c r="F10836">
        <v>10.61</v>
      </c>
      <c r="G10836">
        <v>12554</v>
      </c>
      <c r="I10836">
        <v>12553.77</v>
      </c>
      <c r="J10836">
        <v>97.2</v>
      </c>
      <c r="K10836">
        <v>0.70499999999999996</v>
      </c>
      <c r="L10836">
        <v>-29.5</v>
      </c>
      <c r="M10836">
        <v>1</v>
      </c>
      <c r="N10836" t="s">
        <v>115</v>
      </c>
      <c r="O10836" t="s">
        <v>526</v>
      </c>
      <c r="P10836" s="1">
        <v>42347</v>
      </c>
      <c r="Q10836" s="2">
        <v>0.53657407407407409</v>
      </c>
      <c r="R10836" t="s">
        <v>176</v>
      </c>
      <c r="S10836">
        <v>3.181</v>
      </c>
    </row>
    <row r="10837" spans="1:19" x14ac:dyDescent="0.25">
      <c r="A10837">
        <v>69</v>
      </c>
      <c r="B10837">
        <v>69</v>
      </c>
      <c r="C10837" t="s">
        <v>273</v>
      </c>
      <c r="E10837">
        <v>10.63</v>
      </c>
      <c r="F10837">
        <v>10.6</v>
      </c>
      <c r="G10837">
        <v>12541</v>
      </c>
      <c r="I10837">
        <v>12541.098</v>
      </c>
      <c r="J10837">
        <v>88.3</v>
      </c>
      <c r="K10837">
        <v>0.70499999999999996</v>
      </c>
      <c r="L10837">
        <v>-29.5</v>
      </c>
      <c r="M10837">
        <v>1</v>
      </c>
      <c r="N10837" t="s">
        <v>115</v>
      </c>
      <c r="O10837" t="s">
        <v>526</v>
      </c>
      <c r="P10837" s="1">
        <v>42347</v>
      </c>
      <c r="Q10837" s="2">
        <v>0.55075231481481479</v>
      </c>
      <c r="R10837" t="s">
        <v>177</v>
      </c>
      <c r="S10837">
        <v>3.1629999999999998</v>
      </c>
    </row>
    <row r="10838" spans="1:19" x14ac:dyDescent="0.25">
      <c r="A10838">
        <v>70</v>
      </c>
      <c r="B10838">
        <v>70</v>
      </c>
      <c r="C10838" t="s">
        <v>274</v>
      </c>
      <c r="E10838">
        <v>10.63</v>
      </c>
      <c r="F10838">
        <v>10.61</v>
      </c>
      <c r="G10838">
        <v>14377</v>
      </c>
      <c r="I10838">
        <v>14376.996999999999</v>
      </c>
      <c r="J10838">
        <v>110.5</v>
      </c>
      <c r="K10838">
        <v>0.80800000000000005</v>
      </c>
      <c r="L10838">
        <v>-19.2</v>
      </c>
      <c r="M10838">
        <v>1</v>
      </c>
      <c r="N10838" t="s">
        <v>121</v>
      </c>
      <c r="O10838" t="s">
        <v>526</v>
      </c>
      <c r="P10838" s="1">
        <v>42347</v>
      </c>
      <c r="Q10838" s="2">
        <v>0.56489583333333337</v>
      </c>
      <c r="R10838" t="s">
        <v>178</v>
      </c>
      <c r="S10838">
        <v>3.49</v>
      </c>
    </row>
    <row r="10839" spans="1:19" x14ac:dyDescent="0.25">
      <c r="A10839">
        <v>71</v>
      </c>
      <c r="B10839">
        <v>71</v>
      </c>
      <c r="C10839" t="s">
        <v>275</v>
      </c>
      <c r="D10839" t="s">
        <v>215</v>
      </c>
      <c r="E10839">
        <v>10.63</v>
      </c>
      <c r="F10839">
        <v>10.6</v>
      </c>
      <c r="G10839">
        <v>14222</v>
      </c>
      <c r="I10839">
        <v>14222.156000000001</v>
      </c>
      <c r="J10839">
        <v>320.89999999999998</v>
      </c>
      <c r="K10839">
        <v>0.79900000000000004</v>
      </c>
      <c r="L10839">
        <v>-20.100000000000001</v>
      </c>
      <c r="M10839">
        <v>1</v>
      </c>
      <c r="N10839" t="s">
        <v>115</v>
      </c>
      <c r="O10839" t="s">
        <v>526</v>
      </c>
      <c r="P10839" s="1">
        <v>42347</v>
      </c>
      <c r="Q10839" s="2">
        <v>0.57906250000000004</v>
      </c>
      <c r="R10839" t="s">
        <v>236</v>
      </c>
      <c r="S10839">
        <v>3.464</v>
      </c>
    </row>
    <row r="10841" spans="1:19" x14ac:dyDescent="0.25">
      <c r="A10841" t="s">
        <v>527</v>
      </c>
    </row>
    <row r="10843" spans="1:19" x14ac:dyDescent="0.25">
      <c r="B10843" t="s">
        <v>97</v>
      </c>
      <c r="C10843" t="s">
        <v>98</v>
      </c>
      <c r="D10843" t="s">
        <v>99</v>
      </c>
      <c r="E10843" t="s">
        <v>100</v>
      </c>
      <c r="F10843" t="s">
        <v>101</v>
      </c>
      <c r="G10843" t="s">
        <v>102</v>
      </c>
      <c r="H10843" t="s">
        <v>103</v>
      </c>
      <c r="I10843" t="s">
        <v>104</v>
      </c>
      <c r="J10843" t="s">
        <v>105</v>
      </c>
      <c r="K10843" t="s">
        <v>106</v>
      </c>
      <c r="L10843" t="s">
        <v>107</v>
      </c>
      <c r="M10843" t="s">
        <v>108</v>
      </c>
      <c r="N10843" t="s">
        <v>109</v>
      </c>
      <c r="O10843" t="s">
        <v>110</v>
      </c>
      <c r="P10843" t="s">
        <v>111</v>
      </c>
      <c r="Q10843" t="s">
        <v>112</v>
      </c>
      <c r="R10843" t="s">
        <v>113</v>
      </c>
      <c r="S10843" t="s">
        <v>114</v>
      </c>
    </row>
    <row r="10844" spans="1:19" x14ac:dyDescent="0.25">
      <c r="A10844">
        <v>1</v>
      </c>
      <c r="B10844">
        <v>1</v>
      </c>
      <c r="C10844" t="s">
        <v>205</v>
      </c>
      <c r="E10844">
        <v>13.73</v>
      </c>
      <c r="F10844">
        <v>13.72</v>
      </c>
      <c r="G10844">
        <v>26084</v>
      </c>
      <c r="I10844">
        <v>26083.548999999999</v>
      </c>
      <c r="J10844">
        <v>774.9</v>
      </c>
      <c r="K10844">
        <v>0.96899999999999997</v>
      </c>
      <c r="L10844">
        <v>-3.1</v>
      </c>
      <c r="M10844">
        <v>1</v>
      </c>
      <c r="N10844" t="s">
        <v>115</v>
      </c>
      <c r="O10844" t="s">
        <v>528</v>
      </c>
      <c r="P10844" s="1">
        <v>42346</v>
      </c>
      <c r="Q10844" s="2">
        <v>0.58667824074074071</v>
      </c>
      <c r="R10844" t="s">
        <v>127</v>
      </c>
      <c r="S10844">
        <v>2.95</v>
      </c>
    </row>
    <row r="10845" spans="1:19" x14ac:dyDescent="0.25">
      <c r="A10845">
        <v>2</v>
      </c>
      <c r="B10845">
        <v>2</v>
      </c>
      <c r="C10845" t="s">
        <v>203</v>
      </c>
      <c r="E10845">
        <v>13.73</v>
      </c>
      <c r="F10845">
        <v>13.72</v>
      </c>
      <c r="G10845">
        <v>25257</v>
      </c>
      <c r="I10845">
        <v>25257.342000000001</v>
      </c>
      <c r="J10845">
        <v>1105.2</v>
      </c>
      <c r="K10845">
        <v>0.93799999999999994</v>
      </c>
      <c r="L10845">
        <v>-6.2</v>
      </c>
      <c r="M10845">
        <v>1</v>
      </c>
      <c r="N10845" t="s">
        <v>115</v>
      </c>
      <c r="O10845" t="s">
        <v>528</v>
      </c>
      <c r="P10845" s="1">
        <v>42346</v>
      </c>
      <c r="Q10845" s="2">
        <v>0.60083333333333333</v>
      </c>
      <c r="R10845" t="s">
        <v>126</v>
      </c>
      <c r="S10845">
        <v>3.218</v>
      </c>
    </row>
    <row r="10846" spans="1:19" x14ac:dyDescent="0.25">
      <c r="A10846">
        <v>3</v>
      </c>
      <c r="B10846">
        <v>3</v>
      </c>
      <c r="C10846" t="s">
        <v>201</v>
      </c>
      <c r="E10846">
        <v>13.73</v>
      </c>
      <c r="F10846">
        <v>13.72</v>
      </c>
      <c r="G10846">
        <v>24657</v>
      </c>
      <c r="I10846">
        <v>24656.763999999999</v>
      </c>
      <c r="J10846">
        <v>875.9</v>
      </c>
      <c r="K10846">
        <v>0.91600000000000004</v>
      </c>
      <c r="L10846">
        <v>-8.4</v>
      </c>
      <c r="M10846">
        <v>1</v>
      </c>
      <c r="N10846" t="s">
        <v>115</v>
      </c>
      <c r="O10846" t="s">
        <v>528</v>
      </c>
      <c r="P10846" s="1">
        <v>42346</v>
      </c>
      <c r="Q10846" s="2">
        <v>0.61498842592592595</v>
      </c>
      <c r="R10846" t="s">
        <v>125</v>
      </c>
      <c r="S10846">
        <v>3.2890000000000001</v>
      </c>
    </row>
    <row r="10847" spans="1:19" x14ac:dyDescent="0.25">
      <c r="A10847">
        <v>4</v>
      </c>
      <c r="B10847">
        <v>4</v>
      </c>
      <c r="C10847" t="s">
        <v>199</v>
      </c>
      <c r="E10847">
        <v>13.73</v>
      </c>
      <c r="F10847">
        <v>13.71</v>
      </c>
      <c r="G10847">
        <v>24527</v>
      </c>
      <c r="I10847">
        <v>24526.615000000002</v>
      </c>
      <c r="J10847">
        <v>625</v>
      </c>
      <c r="K10847">
        <v>0.91100000000000003</v>
      </c>
      <c r="L10847">
        <v>-8.9</v>
      </c>
      <c r="M10847">
        <v>1</v>
      </c>
      <c r="N10847" t="s">
        <v>115</v>
      </c>
      <c r="O10847" t="s">
        <v>528</v>
      </c>
      <c r="P10847" s="1">
        <v>42346</v>
      </c>
      <c r="Q10847" s="2">
        <v>0.62916666666666665</v>
      </c>
      <c r="R10847" t="s">
        <v>124</v>
      </c>
      <c r="S10847">
        <v>4.0789999999999997</v>
      </c>
    </row>
    <row r="10848" spans="1:19" x14ac:dyDescent="0.25">
      <c r="A10848">
        <v>5</v>
      </c>
      <c r="B10848">
        <v>5</v>
      </c>
      <c r="C10848" t="s">
        <v>197</v>
      </c>
      <c r="E10848">
        <v>13.73</v>
      </c>
      <c r="F10848">
        <v>13.71</v>
      </c>
      <c r="G10848">
        <v>25630</v>
      </c>
      <c r="I10848">
        <v>25630.026999999998</v>
      </c>
      <c r="J10848">
        <v>1160.4000000000001</v>
      </c>
      <c r="K10848">
        <v>0.95199999999999996</v>
      </c>
      <c r="L10848">
        <v>-4.8</v>
      </c>
      <c r="M10848">
        <v>1</v>
      </c>
      <c r="N10848" t="s">
        <v>115</v>
      </c>
      <c r="O10848" t="s">
        <v>528</v>
      </c>
      <c r="P10848" s="1">
        <v>42346</v>
      </c>
      <c r="Q10848" s="2">
        <v>0.64332175925925927</v>
      </c>
      <c r="R10848" t="s">
        <v>123</v>
      </c>
      <c r="S10848">
        <v>2.931</v>
      </c>
    </row>
    <row r="10849" spans="1:19" x14ac:dyDescent="0.25">
      <c r="A10849">
        <v>6</v>
      </c>
      <c r="B10849">
        <v>6</v>
      </c>
      <c r="C10849" t="s">
        <v>195</v>
      </c>
      <c r="E10849">
        <v>13.73</v>
      </c>
      <c r="F10849">
        <v>13.71</v>
      </c>
      <c r="G10849">
        <v>24839</v>
      </c>
      <c r="I10849">
        <v>24838.715</v>
      </c>
      <c r="J10849">
        <v>639.79999999999995</v>
      </c>
      <c r="K10849">
        <v>0.92200000000000004</v>
      </c>
      <c r="L10849">
        <v>-7.8</v>
      </c>
      <c r="M10849">
        <v>1</v>
      </c>
      <c r="N10849" t="s">
        <v>115</v>
      </c>
      <c r="O10849" t="s">
        <v>528</v>
      </c>
      <c r="P10849" s="1">
        <v>42346</v>
      </c>
      <c r="Q10849" s="2">
        <v>0.65749999999999997</v>
      </c>
      <c r="R10849" t="s">
        <v>122</v>
      </c>
      <c r="S10849">
        <v>3.331</v>
      </c>
    </row>
    <row r="10850" spans="1:19" x14ac:dyDescent="0.25">
      <c r="A10850">
        <v>7</v>
      </c>
      <c r="B10850">
        <v>7</v>
      </c>
      <c r="C10850" t="s">
        <v>193</v>
      </c>
      <c r="E10850">
        <v>13.73</v>
      </c>
      <c r="F10850">
        <v>13.71</v>
      </c>
      <c r="G10850">
        <v>25368</v>
      </c>
      <c r="I10850">
        <v>25367.754000000001</v>
      </c>
      <c r="J10850">
        <v>1048.9000000000001</v>
      </c>
      <c r="K10850">
        <v>0.94199999999999995</v>
      </c>
      <c r="L10850">
        <v>-5.8</v>
      </c>
      <c r="M10850">
        <v>1</v>
      </c>
      <c r="N10850" t="s">
        <v>115</v>
      </c>
      <c r="O10850" t="s">
        <v>528</v>
      </c>
      <c r="P10850" s="1">
        <v>42346</v>
      </c>
      <c r="Q10850" s="2">
        <v>0.67168981481481482</v>
      </c>
      <c r="R10850" t="s">
        <v>120</v>
      </c>
      <c r="S10850">
        <v>3.8879999999999999</v>
      </c>
    </row>
    <row r="10851" spans="1:19" x14ac:dyDescent="0.25">
      <c r="A10851">
        <v>8</v>
      </c>
      <c r="B10851">
        <v>8</v>
      </c>
      <c r="C10851" t="s">
        <v>191</v>
      </c>
      <c r="E10851">
        <v>13.73</v>
      </c>
      <c r="F10851">
        <v>13.71</v>
      </c>
      <c r="G10851">
        <v>26408</v>
      </c>
      <c r="I10851">
        <v>26407.603999999999</v>
      </c>
      <c r="J10851">
        <v>2337.3000000000002</v>
      </c>
      <c r="K10851">
        <v>0.98099999999999998</v>
      </c>
      <c r="L10851">
        <v>-1.9</v>
      </c>
      <c r="M10851">
        <v>1</v>
      </c>
      <c r="N10851" t="s">
        <v>115</v>
      </c>
      <c r="O10851" t="s">
        <v>528</v>
      </c>
      <c r="P10851" s="1">
        <v>42346</v>
      </c>
      <c r="Q10851" s="2">
        <v>0.68589120370370371</v>
      </c>
      <c r="R10851" t="s">
        <v>119</v>
      </c>
      <c r="S10851">
        <v>3.0150000000000001</v>
      </c>
    </row>
    <row r="10852" spans="1:19" x14ac:dyDescent="0.25">
      <c r="A10852">
        <v>9</v>
      </c>
      <c r="B10852">
        <v>9</v>
      </c>
      <c r="C10852" t="s">
        <v>189</v>
      </c>
      <c r="E10852">
        <v>13.73</v>
      </c>
      <c r="F10852">
        <v>13.72</v>
      </c>
      <c r="G10852">
        <v>23715</v>
      </c>
      <c r="I10852">
        <v>23715.298999999999</v>
      </c>
      <c r="J10852">
        <v>798.2</v>
      </c>
      <c r="K10852">
        <v>0.88100000000000001</v>
      </c>
      <c r="L10852">
        <v>-11.9</v>
      </c>
      <c r="M10852">
        <v>1</v>
      </c>
      <c r="N10852" t="s">
        <v>115</v>
      </c>
      <c r="O10852" t="s">
        <v>528</v>
      </c>
      <c r="P10852" s="1">
        <v>42346</v>
      </c>
      <c r="Q10852" s="2">
        <v>0.70008101851851856</v>
      </c>
      <c r="R10852" t="s">
        <v>118</v>
      </c>
      <c r="S10852">
        <v>3.3180000000000001</v>
      </c>
    </row>
    <row r="10853" spans="1:19" x14ac:dyDescent="0.25">
      <c r="A10853">
        <v>10</v>
      </c>
      <c r="B10853">
        <v>10</v>
      </c>
      <c r="C10853" t="s">
        <v>187</v>
      </c>
      <c r="E10853">
        <v>13.73</v>
      </c>
      <c r="F10853">
        <v>13.71</v>
      </c>
      <c r="G10853">
        <v>24853</v>
      </c>
      <c r="I10853">
        <v>24852.951000000001</v>
      </c>
      <c r="J10853">
        <v>2765.5</v>
      </c>
      <c r="K10853">
        <v>0.92300000000000004</v>
      </c>
      <c r="L10853">
        <v>-7.7</v>
      </c>
      <c r="M10853">
        <v>1</v>
      </c>
      <c r="N10853" t="s">
        <v>115</v>
      </c>
      <c r="O10853" t="s">
        <v>528</v>
      </c>
      <c r="P10853" s="1">
        <v>42346</v>
      </c>
      <c r="Q10853" s="2">
        <v>0.7142708333333333</v>
      </c>
      <c r="R10853" t="s">
        <v>117</v>
      </c>
      <c r="S10853">
        <v>3.3050000000000002</v>
      </c>
    </row>
    <row r="10854" spans="1:19" x14ac:dyDescent="0.25">
      <c r="A10854">
        <v>11</v>
      </c>
      <c r="B10854">
        <v>11</v>
      </c>
      <c r="C10854" t="s">
        <v>184</v>
      </c>
      <c r="E10854">
        <v>13.73</v>
      </c>
      <c r="F10854">
        <v>13.71</v>
      </c>
      <c r="G10854">
        <v>24049</v>
      </c>
      <c r="I10854">
        <v>24049.199000000001</v>
      </c>
      <c r="J10854">
        <v>286.8</v>
      </c>
      <c r="K10854">
        <v>0.89300000000000002</v>
      </c>
      <c r="L10854">
        <v>-10.7</v>
      </c>
      <c r="M10854">
        <v>1</v>
      </c>
      <c r="N10854" t="s">
        <v>115</v>
      </c>
      <c r="O10854" t="s">
        <v>528</v>
      </c>
      <c r="P10854" s="1">
        <v>42346</v>
      </c>
      <c r="Q10854" s="2">
        <v>0.72847222222222219</v>
      </c>
      <c r="R10854" t="s">
        <v>116</v>
      </c>
      <c r="S10854">
        <v>3.6829999999999998</v>
      </c>
    </row>
    <row r="10855" spans="1:19" x14ac:dyDescent="0.25">
      <c r="A10855">
        <v>72</v>
      </c>
      <c r="B10855">
        <v>72</v>
      </c>
      <c r="C10855" t="s">
        <v>206</v>
      </c>
      <c r="E10855">
        <v>13.73</v>
      </c>
      <c r="F10855">
        <v>13.7</v>
      </c>
      <c r="G10855">
        <v>29102</v>
      </c>
      <c r="I10855">
        <v>29101.963</v>
      </c>
      <c r="J10855">
        <v>1233.3</v>
      </c>
      <c r="K10855">
        <v>1.081</v>
      </c>
      <c r="L10855">
        <v>8.1</v>
      </c>
      <c r="M10855">
        <v>1</v>
      </c>
      <c r="N10855" t="s">
        <v>115</v>
      </c>
      <c r="O10855" t="s">
        <v>528</v>
      </c>
      <c r="P10855" s="1">
        <v>42347</v>
      </c>
      <c r="Q10855" s="2">
        <v>0.62190972222222218</v>
      </c>
      <c r="R10855" t="s">
        <v>127</v>
      </c>
      <c r="S10855">
        <v>3.298</v>
      </c>
    </row>
    <row r="10856" spans="1:19" x14ac:dyDescent="0.25">
      <c r="A10856">
        <v>73</v>
      </c>
      <c r="B10856">
        <v>73</v>
      </c>
      <c r="C10856" t="s">
        <v>204</v>
      </c>
      <c r="E10856">
        <v>13.73</v>
      </c>
      <c r="F10856">
        <v>13.7</v>
      </c>
      <c r="G10856">
        <v>31061</v>
      </c>
      <c r="I10856">
        <v>31060.918000000001</v>
      </c>
      <c r="J10856">
        <v>1653.6</v>
      </c>
      <c r="K10856">
        <v>1.153</v>
      </c>
      <c r="L10856">
        <v>15.3</v>
      </c>
      <c r="M10856">
        <v>1</v>
      </c>
      <c r="N10856" t="s">
        <v>115</v>
      </c>
      <c r="O10856" t="s">
        <v>528</v>
      </c>
      <c r="P10856" s="1">
        <v>42347</v>
      </c>
      <c r="Q10856" s="2">
        <v>0.63607638888888884</v>
      </c>
      <c r="R10856" t="s">
        <v>126</v>
      </c>
      <c r="S10856">
        <v>3.5009999999999999</v>
      </c>
    </row>
    <row r="10857" spans="1:19" x14ac:dyDescent="0.25">
      <c r="A10857">
        <v>74</v>
      </c>
      <c r="B10857">
        <v>74</v>
      </c>
      <c r="C10857" t="s">
        <v>202</v>
      </c>
      <c r="E10857">
        <v>13.73</v>
      </c>
      <c r="F10857">
        <v>13.7</v>
      </c>
      <c r="G10857">
        <v>28094</v>
      </c>
      <c r="I10857">
        <v>28094.386999999999</v>
      </c>
      <c r="J10857">
        <v>1015</v>
      </c>
      <c r="K10857">
        <v>1.0429999999999999</v>
      </c>
      <c r="L10857">
        <v>4.3</v>
      </c>
      <c r="M10857">
        <v>1</v>
      </c>
      <c r="N10857" t="s">
        <v>115</v>
      </c>
      <c r="O10857" t="s">
        <v>528</v>
      </c>
      <c r="P10857" s="1">
        <v>42347</v>
      </c>
      <c r="Q10857" s="2">
        <v>0.6502430555555555</v>
      </c>
      <c r="R10857" t="s">
        <v>125</v>
      </c>
      <c r="S10857">
        <v>3.9470000000000001</v>
      </c>
    </row>
    <row r="10858" spans="1:19" x14ac:dyDescent="0.25">
      <c r="A10858">
        <v>75</v>
      </c>
      <c r="B10858">
        <v>75</v>
      </c>
      <c r="C10858" t="s">
        <v>200</v>
      </c>
      <c r="E10858">
        <v>13.73</v>
      </c>
      <c r="F10858">
        <v>13.7</v>
      </c>
      <c r="G10858">
        <v>26539</v>
      </c>
      <c r="I10858">
        <v>26538.532999999999</v>
      </c>
      <c r="J10858">
        <v>1349.2</v>
      </c>
      <c r="K10858">
        <v>0.98499999999999999</v>
      </c>
      <c r="L10858">
        <v>-1.5</v>
      </c>
      <c r="M10858">
        <v>1</v>
      </c>
      <c r="N10858" t="s">
        <v>115</v>
      </c>
      <c r="O10858" t="s">
        <v>528</v>
      </c>
      <c r="P10858" s="1">
        <v>42347</v>
      </c>
      <c r="Q10858" s="2">
        <v>0.66440972222222228</v>
      </c>
      <c r="R10858" t="s">
        <v>124</v>
      </c>
      <c r="S10858">
        <v>3.1960000000000002</v>
      </c>
    </row>
    <row r="10859" spans="1:19" x14ac:dyDescent="0.25">
      <c r="A10859">
        <v>76</v>
      </c>
      <c r="B10859">
        <v>76</v>
      </c>
      <c r="C10859" t="s">
        <v>198</v>
      </c>
      <c r="E10859">
        <v>13.73</v>
      </c>
      <c r="F10859">
        <v>13.7</v>
      </c>
      <c r="G10859">
        <v>29478</v>
      </c>
      <c r="I10859">
        <v>29477.978999999999</v>
      </c>
      <c r="J10859">
        <v>1297.2</v>
      </c>
      <c r="K10859">
        <v>1.095</v>
      </c>
      <c r="L10859">
        <v>9.5</v>
      </c>
      <c r="M10859">
        <v>1</v>
      </c>
      <c r="N10859" t="s">
        <v>115</v>
      </c>
      <c r="O10859" t="s">
        <v>528</v>
      </c>
      <c r="P10859" s="1">
        <v>42347</v>
      </c>
      <c r="Q10859" s="2">
        <v>0.67856481481481479</v>
      </c>
      <c r="R10859" t="s">
        <v>123</v>
      </c>
      <c r="S10859">
        <v>3.351</v>
      </c>
    </row>
    <row r="10860" spans="1:19" x14ac:dyDescent="0.25">
      <c r="A10860">
        <v>77</v>
      </c>
      <c r="B10860">
        <v>77</v>
      </c>
      <c r="C10860" t="s">
        <v>196</v>
      </c>
      <c r="E10860">
        <v>13.73</v>
      </c>
      <c r="F10860">
        <v>13.7</v>
      </c>
      <c r="G10860">
        <v>27551</v>
      </c>
      <c r="I10860">
        <v>27550.609</v>
      </c>
      <c r="J10860">
        <v>1323.7</v>
      </c>
      <c r="K10860">
        <v>1.0229999999999999</v>
      </c>
      <c r="L10860">
        <v>2.2999999999999998</v>
      </c>
      <c r="M10860">
        <v>1</v>
      </c>
      <c r="N10860" t="s">
        <v>115</v>
      </c>
      <c r="O10860" t="s">
        <v>528</v>
      </c>
      <c r="P10860" s="1">
        <v>42347</v>
      </c>
      <c r="Q10860" s="2">
        <v>0.6927430555555556</v>
      </c>
      <c r="R10860" t="s">
        <v>122</v>
      </c>
      <c r="S10860">
        <v>3.984</v>
      </c>
    </row>
    <row r="10861" spans="1:19" x14ac:dyDescent="0.25">
      <c r="A10861">
        <v>78</v>
      </c>
      <c r="B10861">
        <v>78</v>
      </c>
      <c r="C10861" t="s">
        <v>194</v>
      </c>
      <c r="E10861">
        <v>13.73</v>
      </c>
      <c r="F10861">
        <v>13.69</v>
      </c>
      <c r="G10861">
        <v>32017</v>
      </c>
      <c r="I10861">
        <v>32017.234</v>
      </c>
      <c r="J10861">
        <v>1765.3</v>
      </c>
      <c r="K10861">
        <v>1.1890000000000001</v>
      </c>
      <c r="L10861">
        <v>18.899999999999999</v>
      </c>
      <c r="M10861">
        <v>1</v>
      </c>
      <c r="N10861" t="s">
        <v>115</v>
      </c>
      <c r="O10861" t="s">
        <v>528</v>
      </c>
      <c r="P10861" s="1">
        <v>42347</v>
      </c>
      <c r="Q10861" s="2">
        <v>0.70693287037037034</v>
      </c>
      <c r="R10861" t="s">
        <v>120</v>
      </c>
      <c r="S10861">
        <v>3.5979999999999999</v>
      </c>
    </row>
    <row r="10862" spans="1:19" x14ac:dyDescent="0.25">
      <c r="A10862">
        <v>79</v>
      </c>
      <c r="B10862">
        <v>79</v>
      </c>
      <c r="C10862" t="s">
        <v>192</v>
      </c>
      <c r="E10862">
        <v>13.73</v>
      </c>
      <c r="F10862">
        <v>13.7</v>
      </c>
      <c r="G10862">
        <v>26627</v>
      </c>
      <c r="I10862">
        <v>26627.42</v>
      </c>
      <c r="J10862">
        <v>413.7</v>
      </c>
      <c r="K10862">
        <v>0.98899999999999999</v>
      </c>
      <c r="L10862">
        <v>-1.1000000000000001</v>
      </c>
      <c r="M10862">
        <v>1</v>
      </c>
      <c r="N10862" t="s">
        <v>115</v>
      </c>
      <c r="O10862" t="s">
        <v>528</v>
      </c>
      <c r="P10862" s="1">
        <v>42347</v>
      </c>
      <c r="Q10862" s="2">
        <v>0.721099537037037</v>
      </c>
      <c r="R10862" t="s">
        <v>119</v>
      </c>
      <c r="S10862">
        <v>3.5169999999999999</v>
      </c>
    </row>
    <row r="10863" spans="1:19" x14ac:dyDescent="0.25">
      <c r="A10863">
        <v>80</v>
      </c>
      <c r="B10863">
        <v>80</v>
      </c>
      <c r="C10863" t="s">
        <v>190</v>
      </c>
      <c r="E10863">
        <v>13.73</v>
      </c>
      <c r="F10863">
        <v>13.7</v>
      </c>
      <c r="G10863">
        <v>31459</v>
      </c>
      <c r="I10863">
        <v>31458.576000000001</v>
      </c>
      <c r="J10863">
        <v>1740.8</v>
      </c>
      <c r="K10863">
        <v>1.1679999999999999</v>
      </c>
      <c r="L10863">
        <v>16.8</v>
      </c>
      <c r="M10863">
        <v>1</v>
      </c>
      <c r="N10863" t="s">
        <v>115</v>
      </c>
      <c r="O10863" t="s">
        <v>528</v>
      </c>
      <c r="P10863" s="1">
        <v>42347</v>
      </c>
      <c r="Q10863" s="2">
        <v>0.73527777777777781</v>
      </c>
      <c r="R10863" t="s">
        <v>118</v>
      </c>
      <c r="S10863">
        <v>3.3730000000000002</v>
      </c>
    </row>
    <row r="10864" spans="1:19" x14ac:dyDescent="0.25">
      <c r="A10864">
        <v>81</v>
      </c>
      <c r="B10864">
        <v>81</v>
      </c>
      <c r="C10864" t="s">
        <v>188</v>
      </c>
      <c r="E10864">
        <v>13.73</v>
      </c>
      <c r="F10864">
        <v>13.71</v>
      </c>
      <c r="G10864">
        <v>25668</v>
      </c>
      <c r="I10864">
        <v>25668.006000000001</v>
      </c>
      <c r="J10864">
        <v>1323.1</v>
      </c>
      <c r="K10864">
        <v>0.95299999999999996</v>
      </c>
      <c r="L10864">
        <v>-4.7</v>
      </c>
      <c r="M10864">
        <v>1</v>
      </c>
      <c r="N10864" t="s">
        <v>115</v>
      </c>
      <c r="O10864" t="s">
        <v>528</v>
      </c>
      <c r="P10864" s="1">
        <v>42347</v>
      </c>
      <c r="Q10864" s="2">
        <v>0.74949074074074074</v>
      </c>
      <c r="R10864" t="s">
        <v>117</v>
      </c>
      <c r="S10864">
        <v>3.972</v>
      </c>
    </row>
    <row r="10865" spans="1:19" x14ac:dyDescent="0.25">
      <c r="A10865">
        <v>82</v>
      </c>
      <c r="B10865">
        <v>82</v>
      </c>
      <c r="C10865" t="s">
        <v>186</v>
      </c>
      <c r="E10865">
        <v>13.73</v>
      </c>
      <c r="F10865">
        <v>13.71</v>
      </c>
      <c r="G10865">
        <v>29513</v>
      </c>
      <c r="I10865">
        <v>29512.532999999999</v>
      </c>
      <c r="J10865">
        <v>948.1</v>
      </c>
      <c r="K10865">
        <v>1.0960000000000001</v>
      </c>
      <c r="L10865">
        <v>9.6</v>
      </c>
      <c r="M10865">
        <v>1</v>
      </c>
      <c r="N10865" t="s">
        <v>115</v>
      </c>
      <c r="O10865" t="s">
        <v>528</v>
      </c>
      <c r="P10865" s="1">
        <v>42347</v>
      </c>
      <c r="Q10865" s="2">
        <v>0.76366898148148143</v>
      </c>
      <c r="R10865" t="s">
        <v>116</v>
      </c>
      <c r="S10865">
        <v>4.2160000000000002</v>
      </c>
    </row>
    <row r="10866" spans="1:19" x14ac:dyDescent="0.25">
      <c r="A10866">
        <v>12</v>
      </c>
      <c r="B10866">
        <v>12</v>
      </c>
      <c r="C10866" t="s">
        <v>207</v>
      </c>
      <c r="E10866">
        <v>13.73</v>
      </c>
      <c r="F10866">
        <v>13.85</v>
      </c>
      <c r="G10866">
        <v>29</v>
      </c>
      <c r="I10866">
        <v>28.83</v>
      </c>
      <c r="J10866">
        <v>1.5</v>
      </c>
      <c r="K10866">
        <v>1E-3</v>
      </c>
      <c r="L10866">
        <v>-99.9</v>
      </c>
      <c r="M10866">
        <v>1</v>
      </c>
      <c r="N10866" t="s">
        <v>115</v>
      </c>
      <c r="O10866" t="s">
        <v>528</v>
      </c>
      <c r="P10866" s="1">
        <v>42346</v>
      </c>
      <c r="Q10866" s="2">
        <v>0.74271990740740745</v>
      </c>
      <c r="R10866" t="s">
        <v>128</v>
      </c>
      <c r="S10866">
        <v>0.92300000000000004</v>
      </c>
    </row>
    <row r="10867" spans="1:19" x14ac:dyDescent="0.25">
      <c r="A10867">
        <v>13</v>
      </c>
      <c r="B10867">
        <v>13</v>
      </c>
      <c r="C10867" t="s">
        <v>208</v>
      </c>
      <c r="M10867">
        <v>1</v>
      </c>
      <c r="R10867" t="s">
        <v>128</v>
      </c>
    </row>
    <row r="10868" spans="1:19" x14ac:dyDescent="0.25">
      <c r="A10868">
        <v>14</v>
      </c>
      <c r="B10868">
        <v>14</v>
      </c>
      <c r="C10868" t="s">
        <v>209</v>
      </c>
      <c r="D10868" t="s">
        <v>210</v>
      </c>
      <c r="E10868">
        <v>13.73</v>
      </c>
      <c r="F10868">
        <v>13.7</v>
      </c>
      <c r="G10868">
        <v>16740</v>
      </c>
      <c r="I10868">
        <v>16739.789000000001</v>
      </c>
      <c r="J10868">
        <v>645.1</v>
      </c>
      <c r="K10868">
        <v>0.622</v>
      </c>
      <c r="L10868">
        <v>-37.799999999999997</v>
      </c>
      <c r="M10868">
        <v>1</v>
      </c>
      <c r="N10868" t="s">
        <v>115</v>
      </c>
      <c r="O10868" t="s">
        <v>528</v>
      </c>
      <c r="P10868" s="1">
        <v>42346</v>
      </c>
      <c r="Q10868" s="2">
        <v>0.77145833333333336</v>
      </c>
      <c r="R10868" t="s">
        <v>129</v>
      </c>
      <c r="S10868">
        <v>3.1070000000000002</v>
      </c>
    </row>
    <row r="10869" spans="1:19" x14ac:dyDescent="0.25">
      <c r="A10869">
        <v>15</v>
      </c>
      <c r="B10869">
        <v>15</v>
      </c>
      <c r="C10869" t="s">
        <v>211</v>
      </c>
      <c r="D10869" t="s">
        <v>210</v>
      </c>
      <c r="E10869">
        <v>13.73</v>
      </c>
      <c r="F10869">
        <v>13.7</v>
      </c>
      <c r="G10869">
        <v>14709</v>
      </c>
      <c r="I10869">
        <v>14708.787</v>
      </c>
      <c r="J10869">
        <v>533.79999999999995</v>
      </c>
      <c r="K10869">
        <v>0.54600000000000004</v>
      </c>
      <c r="L10869">
        <v>-45.4</v>
      </c>
      <c r="M10869">
        <v>1</v>
      </c>
      <c r="N10869" t="s">
        <v>115</v>
      </c>
      <c r="O10869" t="s">
        <v>528</v>
      </c>
      <c r="P10869" s="1">
        <v>42346</v>
      </c>
      <c r="Q10869" s="2">
        <v>0.78563657407407406</v>
      </c>
      <c r="R10869" t="s">
        <v>129</v>
      </c>
      <c r="S10869">
        <v>3.012</v>
      </c>
    </row>
    <row r="10870" spans="1:19" x14ac:dyDescent="0.25">
      <c r="A10870">
        <v>16</v>
      </c>
      <c r="B10870">
        <v>16</v>
      </c>
      <c r="C10870" t="s">
        <v>212</v>
      </c>
      <c r="D10870" t="s">
        <v>210</v>
      </c>
      <c r="E10870">
        <v>13.73</v>
      </c>
      <c r="F10870">
        <v>13.71</v>
      </c>
      <c r="G10870">
        <v>13317</v>
      </c>
      <c r="I10870">
        <v>13317.165999999999</v>
      </c>
      <c r="J10870">
        <v>571.79999999999995</v>
      </c>
      <c r="K10870">
        <v>0.49399999999999999</v>
      </c>
      <c r="L10870">
        <v>-50.6</v>
      </c>
      <c r="M10870">
        <v>1</v>
      </c>
      <c r="N10870" t="s">
        <v>115</v>
      </c>
      <c r="O10870" t="s">
        <v>528</v>
      </c>
      <c r="P10870" s="1">
        <v>42346</v>
      </c>
      <c r="Q10870" s="2">
        <v>0.79981481481481487</v>
      </c>
      <c r="R10870" t="s">
        <v>213</v>
      </c>
      <c r="S10870">
        <v>3.5169999999999999</v>
      </c>
    </row>
    <row r="10871" spans="1:19" x14ac:dyDescent="0.25">
      <c r="A10871">
        <v>17</v>
      </c>
      <c r="B10871">
        <v>17</v>
      </c>
      <c r="C10871" t="s">
        <v>214</v>
      </c>
      <c r="D10871" t="s">
        <v>215</v>
      </c>
      <c r="E10871">
        <v>13.73</v>
      </c>
      <c r="F10871">
        <v>13.7</v>
      </c>
      <c r="G10871">
        <v>13477</v>
      </c>
      <c r="I10871">
        <v>13477.178</v>
      </c>
      <c r="J10871">
        <v>482.8</v>
      </c>
      <c r="K10871">
        <v>0.5</v>
      </c>
      <c r="L10871">
        <v>-50</v>
      </c>
      <c r="M10871">
        <v>1</v>
      </c>
      <c r="N10871" t="s">
        <v>115</v>
      </c>
      <c r="O10871" t="s">
        <v>528</v>
      </c>
      <c r="P10871" s="1">
        <v>42346</v>
      </c>
      <c r="Q10871" s="2">
        <v>0.81400462962962961</v>
      </c>
      <c r="R10871" t="s">
        <v>213</v>
      </c>
      <c r="S10871">
        <v>3.3610000000000002</v>
      </c>
    </row>
    <row r="10872" spans="1:19" x14ac:dyDescent="0.25">
      <c r="A10872">
        <v>18</v>
      </c>
      <c r="B10872">
        <v>18</v>
      </c>
      <c r="C10872" t="s">
        <v>216</v>
      </c>
      <c r="E10872">
        <v>13.73</v>
      </c>
      <c r="F10872">
        <v>13.7</v>
      </c>
      <c r="G10872">
        <v>12281</v>
      </c>
      <c r="I10872">
        <v>12281.156999999999</v>
      </c>
      <c r="J10872">
        <v>543.79999999999995</v>
      </c>
      <c r="K10872">
        <v>0.45600000000000002</v>
      </c>
      <c r="L10872">
        <v>-54.4</v>
      </c>
      <c r="M10872">
        <v>1</v>
      </c>
      <c r="N10872" t="s">
        <v>115</v>
      </c>
      <c r="O10872" t="s">
        <v>528</v>
      </c>
      <c r="P10872" s="1">
        <v>42346</v>
      </c>
      <c r="Q10872" s="2">
        <v>0.82817129629629627</v>
      </c>
      <c r="R10872" t="s">
        <v>130</v>
      </c>
      <c r="S10872">
        <v>3.665</v>
      </c>
    </row>
    <row r="10873" spans="1:19" x14ac:dyDescent="0.25">
      <c r="A10873">
        <v>19</v>
      </c>
      <c r="B10873">
        <v>19</v>
      </c>
      <c r="C10873" t="s">
        <v>217</v>
      </c>
      <c r="E10873">
        <v>13.73</v>
      </c>
      <c r="F10873">
        <v>13.7</v>
      </c>
      <c r="G10873">
        <v>14384</v>
      </c>
      <c r="I10873">
        <v>14384.32</v>
      </c>
      <c r="J10873">
        <v>693.9</v>
      </c>
      <c r="K10873">
        <v>0.53400000000000003</v>
      </c>
      <c r="L10873">
        <v>-46.6</v>
      </c>
      <c r="M10873">
        <v>1</v>
      </c>
      <c r="N10873" t="s">
        <v>115</v>
      </c>
      <c r="O10873" t="s">
        <v>528</v>
      </c>
      <c r="P10873" s="1">
        <v>42346</v>
      </c>
      <c r="Q10873" s="2">
        <v>0.84234953703703708</v>
      </c>
      <c r="R10873" t="s">
        <v>131</v>
      </c>
      <c r="S10873">
        <v>3.26</v>
      </c>
    </row>
    <row r="10874" spans="1:19" x14ac:dyDescent="0.25">
      <c r="A10874">
        <v>20</v>
      </c>
      <c r="B10874">
        <v>20</v>
      </c>
      <c r="C10874" t="s">
        <v>218</v>
      </c>
      <c r="E10874">
        <v>13.73</v>
      </c>
      <c r="F10874">
        <v>13.7</v>
      </c>
      <c r="G10874">
        <v>11015</v>
      </c>
      <c r="I10874">
        <v>11014.616</v>
      </c>
      <c r="J10874">
        <v>477.5</v>
      </c>
      <c r="K10874">
        <v>0.40899999999999997</v>
      </c>
      <c r="L10874">
        <v>-59.1</v>
      </c>
      <c r="M10874">
        <v>1</v>
      </c>
      <c r="N10874" t="s">
        <v>115</v>
      </c>
      <c r="O10874" t="s">
        <v>528</v>
      </c>
      <c r="P10874" s="1">
        <v>42346</v>
      </c>
      <c r="Q10874" s="2">
        <v>0.85648148148148151</v>
      </c>
      <c r="R10874" t="s">
        <v>133</v>
      </c>
      <c r="S10874">
        <v>3.6120000000000001</v>
      </c>
    </row>
    <row r="10875" spans="1:19" x14ac:dyDescent="0.25">
      <c r="A10875">
        <v>21</v>
      </c>
      <c r="B10875">
        <v>21</v>
      </c>
      <c r="C10875" t="s">
        <v>219</v>
      </c>
      <c r="E10875">
        <v>13.73</v>
      </c>
      <c r="F10875">
        <v>13.7</v>
      </c>
      <c r="G10875">
        <v>12130</v>
      </c>
      <c r="I10875">
        <v>12130.181</v>
      </c>
      <c r="J10875">
        <v>223.9</v>
      </c>
      <c r="K10875">
        <v>0.45</v>
      </c>
      <c r="L10875">
        <v>-55</v>
      </c>
      <c r="M10875">
        <v>1</v>
      </c>
      <c r="N10875" t="s">
        <v>115</v>
      </c>
      <c r="O10875" t="s">
        <v>528</v>
      </c>
      <c r="P10875" s="1">
        <v>42346</v>
      </c>
      <c r="Q10875" s="2">
        <v>0.8706828703703704</v>
      </c>
      <c r="R10875" t="s">
        <v>134</v>
      </c>
      <c r="S10875">
        <v>3.2440000000000002</v>
      </c>
    </row>
    <row r="10876" spans="1:19" x14ac:dyDescent="0.25">
      <c r="A10876">
        <v>22</v>
      </c>
      <c r="B10876">
        <v>22</v>
      </c>
      <c r="C10876" t="s">
        <v>220</v>
      </c>
      <c r="E10876">
        <v>13.73</v>
      </c>
      <c r="F10876">
        <v>13.7</v>
      </c>
      <c r="G10876">
        <v>13081</v>
      </c>
      <c r="I10876">
        <v>13081.187</v>
      </c>
      <c r="J10876">
        <v>326.10000000000002</v>
      </c>
      <c r="K10876">
        <v>0.48599999999999999</v>
      </c>
      <c r="L10876">
        <v>-51.4</v>
      </c>
      <c r="M10876">
        <v>1</v>
      </c>
      <c r="N10876" t="s">
        <v>115</v>
      </c>
      <c r="O10876" t="s">
        <v>528</v>
      </c>
      <c r="P10876" s="1">
        <v>42346</v>
      </c>
      <c r="Q10876" s="2">
        <v>0.88482638888888887</v>
      </c>
      <c r="R10876" t="s">
        <v>135</v>
      </c>
      <c r="S10876">
        <v>3.2490000000000001</v>
      </c>
    </row>
    <row r="10877" spans="1:19" x14ac:dyDescent="0.25">
      <c r="A10877">
        <v>23</v>
      </c>
      <c r="B10877">
        <v>23</v>
      </c>
      <c r="C10877" t="s">
        <v>221</v>
      </c>
      <c r="D10877" t="s">
        <v>215</v>
      </c>
      <c r="E10877">
        <v>13.73</v>
      </c>
      <c r="F10877">
        <v>13.7</v>
      </c>
      <c r="G10877">
        <v>9611</v>
      </c>
      <c r="I10877">
        <v>9610.7919999999995</v>
      </c>
      <c r="J10877">
        <v>134.30000000000001</v>
      </c>
      <c r="K10877">
        <v>0.35699999999999998</v>
      </c>
      <c r="L10877">
        <v>-64.3</v>
      </c>
      <c r="M10877">
        <v>1</v>
      </c>
      <c r="N10877" t="s">
        <v>115</v>
      </c>
      <c r="O10877" t="s">
        <v>528</v>
      </c>
      <c r="P10877" s="1">
        <v>42346</v>
      </c>
      <c r="Q10877" s="2">
        <v>0.89900462962962968</v>
      </c>
      <c r="R10877" t="s">
        <v>222</v>
      </c>
      <c r="S10877">
        <v>3.7679999999999998</v>
      </c>
    </row>
    <row r="10878" spans="1:19" x14ac:dyDescent="0.25">
      <c r="A10878">
        <v>24</v>
      </c>
      <c r="B10878">
        <v>24</v>
      </c>
      <c r="C10878" t="s">
        <v>223</v>
      </c>
      <c r="E10878">
        <v>13.73</v>
      </c>
      <c r="F10878">
        <v>13.7</v>
      </c>
      <c r="G10878">
        <v>13345</v>
      </c>
      <c r="I10878">
        <v>13344.701999999999</v>
      </c>
      <c r="J10878">
        <v>834.4</v>
      </c>
      <c r="K10878">
        <v>0.496</v>
      </c>
      <c r="L10878">
        <v>-50.4</v>
      </c>
      <c r="M10878">
        <v>1</v>
      </c>
      <c r="N10878" t="s">
        <v>115</v>
      </c>
      <c r="O10878" t="s">
        <v>528</v>
      </c>
      <c r="P10878" s="1">
        <v>42346</v>
      </c>
      <c r="Q10878" s="2">
        <v>0.91319444444444442</v>
      </c>
      <c r="R10878" t="s">
        <v>136</v>
      </c>
      <c r="S10878">
        <v>3.4750000000000001</v>
      </c>
    </row>
    <row r="10879" spans="1:19" x14ac:dyDescent="0.25">
      <c r="A10879">
        <v>25</v>
      </c>
      <c r="B10879">
        <v>25</v>
      </c>
      <c r="C10879" t="s">
        <v>224</v>
      </c>
      <c r="E10879">
        <v>13.73</v>
      </c>
      <c r="F10879">
        <v>13.71</v>
      </c>
      <c r="G10879">
        <v>11434</v>
      </c>
      <c r="I10879">
        <v>11434.076999999999</v>
      </c>
      <c r="J10879">
        <v>597.4</v>
      </c>
      <c r="K10879">
        <v>0.42499999999999999</v>
      </c>
      <c r="L10879">
        <v>-57.5</v>
      </c>
      <c r="M10879">
        <v>1</v>
      </c>
      <c r="N10879" t="s">
        <v>115</v>
      </c>
      <c r="O10879" t="s">
        <v>528</v>
      </c>
      <c r="P10879" s="1">
        <v>42346</v>
      </c>
      <c r="Q10879" s="2">
        <v>0.92737268518518523</v>
      </c>
      <c r="R10879" t="s">
        <v>137</v>
      </c>
      <c r="S10879">
        <v>3.4340000000000002</v>
      </c>
    </row>
    <row r="10880" spans="1:19" x14ac:dyDescent="0.25">
      <c r="A10880">
        <v>26</v>
      </c>
      <c r="B10880">
        <v>26</v>
      </c>
      <c r="C10880" t="s">
        <v>225</v>
      </c>
      <c r="E10880">
        <v>13.73</v>
      </c>
      <c r="F10880">
        <v>13.71</v>
      </c>
      <c r="G10880">
        <v>13832</v>
      </c>
      <c r="I10880">
        <v>13831.718000000001</v>
      </c>
      <c r="J10880">
        <v>471.6</v>
      </c>
      <c r="K10880">
        <v>0.51400000000000001</v>
      </c>
      <c r="L10880">
        <v>-48.6</v>
      </c>
      <c r="M10880">
        <v>1</v>
      </c>
      <c r="N10880" t="s">
        <v>115</v>
      </c>
      <c r="O10880" t="s">
        <v>528</v>
      </c>
      <c r="P10880" s="1">
        <v>42346</v>
      </c>
      <c r="Q10880" s="2">
        <v>0.9415162037037037</v>
      </c>
      <c r="R10880" t="s">
        <v>138</v>
      </c>
      <c r="S10880">
        <v>3.286</v>
      </c>
    </row>
    <row r="10881" spans="1:19" x14ac:dyDescent="0.25">
      <c r="A10881">
        <v>27</v>
      </c>
      <c r="B10881">
        <v>27</v>
      </c>
      <c r="C10881" t="s">
        <v>226</v>
      </c>
      <c r="E10881">
        <v>13.73</v>
      </c>
      <c r="F10881">
        <v>13.71</v>
      </c>
      <c r="G10881">
        <v>11474</v>
      </c>
      <c r="I10881">
        <v>11474.328</v>
      </c>
      <c r="J10881">
        <v>522.70000000000005</v>
      </c>
      <c r="K10881">
        <v>0.42599999999999999</v>
      </c>
      <c r="L10881">
        <v>-57.4</v>
      </c>
      <c r="M10881">
        <v>1</v>
      </c>
      <c r="N10881" t="s">
        <v>115</v>
      </c>
      <c r="O10881" t="s">
        <v>528</v>
      </c>
      <c r="P10881" s="1">
        <v>42346</v>
      </c>
      <c r="Q10881" s="2">
        <v>0.95570601851851855</v>
      </c>
      <c r="R10881" t="s">
        <v>140</v>
      </c>
      <c r="S10881">
        <v>3.528</v>
      </c>
    </row>
    <row r="10882" spans="1:19" x14ac:dyDescent="0.25">
      <c r="A10882">
        <v>28</v>
      </c>
      <c r="B10882">
        <v>28</v>
      </c>
      <c r="C10882" t="s">
        <v>227</v>
      </c>
      <c r="E10882">
        <v>13.73</v>
      </c>
      <c r="F10882">
        <v>13.71</v>
      </c>
      <c r="G10882">
        <v>11898</v>
      </c>
      <c r="I10882">
        <v>11898.498</v>
      </c>
      <c r="J10882">
        <v>431.3</v>
      </c>
      <c r="K10882">
        <v>0.442</v>
      </c>
      <c r="L10882">
        <v>-55.8</v>
      </c>
      <c r="M10882">
        <v>1</v>
      </c>
      <c r="N10882" t="s">
        <v>115</v>
      </c>
      <c r="O10882" t="s">
        <v>528</v>
      </c>
      <c r="P10882" s="1">
        <v>42346</v>
      </c>
      <c r="Q10882" s="2">
        <v>0.96988425925925925</v>
      </c>
      <c r="R10882" t="s">
        <v>141</v>
      </c>
      <c r="S10882">
        <v>3.54</v>
      </c>
    </row>
    <row r="10883" spans="1:19" x14ac:dyDescent="0.25">
      <c r="A10883">
        <v>29</v>
      </c>
      <c r="B10883">
        <v>29</v>
      </c>
      <c r="C10883" t="s">
        <v>228</v>
      </c>
      <c r="D10883" t="s">
        <v>215</v>
      </c>
      <c r="E10883">
        <v>13.73</v>
      </c>
      <c r="F10883">
        <v>13.71</v>
      </c>
      <c r="G10883">
        <v>11444</v>
      </c>
      <c r="I10883">
        <v>11444.370999999999</v>
      </c>
      <c r="J10883">
        <v>221.1</v>
      </c>
      <c r="K10883">
        <v>0.42499999999999999</v>
      </c>
      <c r="L10883">
        <v>-57.5</v>
      </c>
      <c r="M10883">
        <v>1</v>
      </c>
      <c r="N10883" t="s">
        <v>115</v>
      </c>
      <c r="O10883" t="s">
        <v>528</v>
      </c>
      <c r="P10883" s="1">
        <v>42346</v>
      </c>
      <c r="Q10883" s="2">
        <v>0.98409722222222218</v>
      </c>
      <c r="R10883" t="s">
        <v>229</v>
      </c>
      <c r="S10883">
        <v>3.9140000000000001</v>
      </c>
    </row>
    <row r="10884" spans="1:19" x14ac:dyDescent="0.25">
      <c r="A10884">
        <v>30</v>
      </c>
      <c r="B10884">
        <v>30</v>
      </c>
      <c r="C10884" t="s">
        <v>230</v>
      </c>
      <c r="E10884">
        <v>13.73</v>
      </c>
      <c r="F10884">
        <v>13.7</v>
      </c>
      <c r="G10884">
        <v>15188</v>
      </c>
      <c r="I10884">
        <v>15188.31</v>
      </c>
      <c r="J10884">
        <v>908.7</v>
      </c>
      <c r="K10884">
        <v>0.56399999999999995</v>
      </c>
      <c r="L10884">
        <v>-43.6</v>
      </c>
      <c r="M10884">
        <v>1</v>
      </c>
      <c r="N10884" t="s">
        <v>115</v>
      </c>
      <c r="O10884" t="s">
        <v>528</v>
      </c>
      <c r="P10884" s="1">
        <v>42346</v>
      </c>
      <c r="Q10884" s="2">
        <v>0.99824074074074076</v>
      </c>
      <c r="R10884" t="s">
        <v>142</v>
      </c>
      <c r="S10884">
        <v>3.5139999999999998</v>
      </c>
    </row>
    <row r="10885" spans="1:19" x14ac:dyDescent="0.25">
      <c r="A10885">
        <v>31</v>
      </c>
      <c r="B10885">
        <v>31</v>
      </c>
      <c r="C10885" t="s">
        <v>231</v>
      </c>
      <c r="E10885">
        <v>13.73</v>
      </c>
      <c r="F10885">
        <v>13.7</v>
      </c>
      <c r="G10885">
        <v>11121</v>
      </c>
      <c r="I10885">
        <v>11121.487999999999</v>
      </c>
      <c r="J10885">
        <v>285.5</v>
      </c>
      <c r="K10885">
        <v>0.41299999999999998</v>
      </c>
      <c r="L10885">
        <v>-58.7</v>
      </c>
      <c r="M10885">
        <v>1</v>
      </c>
      <c r="N10885" t="s">
        <v>115</v>
      </c>
      <c r="O10885" t="s">
        <v>528</v>
      </c>
      <c r="P10885" s="1">
        <v>42347</v>
      </c>
      <c r="Q10885" s="2">
        <v>1.238425925925926E-2</v>
      </c>
      <c r="R10885" t="s">
        <v>143</v>
      </c>
      <c r="S10885">
        <v>4.1349999999999998</v>
      </c>
    </row>
    <row r="10886" spans="1:19" x14ac:dyDescent="0.25">
      <c r="A10886">
        <v>32</v>
      </c>
      <c r="B10886">
        <v>32</v>
      </c>
      <c r="C10886" t="s">
        <v>232</v>
      </c>
      <c r="E10886">
        <v>13.73</v>
      </c>
      <c r="F10886">
        <v>13.71</v>
      </c>
      <c r="G10886">
        <v>12896</v>
      </c>
      <c r="I10886">
        <v>12896.376</v>
      </c>
      <c r="J10886">
        <v>1054.5999999999999</v>
      </c>
      <c r="K10886">
        <v>0.47899999999999998</v>
      </c>
      <c r="L10886">
        <v>-52.1</v>
      </c>
      <c r="M10886">
        <v>1</v>
      </c>
      <c r="N10886" t="s">
        <v>115</v>
      </c>
      <c r="O10886" t="s">
        <v>528</v>
      </c>
      <c r="P10886" s="1">
        <v>42347</v>
      </c>
      <c r="Q10886" s="2">
        <v>2.6574074074074073E-2</v>
      </c>
      <c r="R10886" t="s">
        <v>144</v>
      </c>
      <c r="S10886">
        <v>3.4119999999999999</v>
      </c>
    </row>
    <row r="10887" spans="1:19" x14ac:dyDescent="0.25">
      <c r="A10887">
        <v>33</v>
      </c>
      <c r="B10887">
        <v>33</v>
      </c>
      <c r="C10887" t="s">
        <v>233</v>
      </c>
      <c r="E10887">
        <v>13.73</v>
      </c>
      <c r="F10887">
        <v>13.71</v>
      </c>
      <c r="G10887">
        <v>12287</v>
      </c>
      <c r="I10887">
        <v>12287.079</v>
      </c>
      <c r="J10887">
        <v>326.7</v>
      </c>
      <c r="K10887">
        <v>0.45600000000000002</v>
      </c>
      <c r="L10887">
        <v>-54.4</v>
      </c>
      <c r="M10887">
        <v>1</v>
      </c>
      <c r="N10887" t="s">
        <v>115</v>
      </c>
      <c r="O10887" t="s">
        <v>528</v>
      </c>
      <c r="P10887" s="1">
        <v>42347</v>
      </c>
      <c r="Q10887" s="2">
        <v>4.0740740740740744E-2</v>
      </c>
      <c r="R10887" t="s">
        <v>145</v>
      </c>
      <c r="S10887">
        <v>3.3450000000000002</v>
      </c>
    </row>
    <row r="10888" spans="1:19" x14ac:dyDescent="0.25">
      <c r="A10888">
        <v>34</v>
      </c>
      <c r="B10888">
        <v>34</v>
      </c>
      <c r="C10888" t="s">
        <v>234</v>
      </c>
      <c r="E10888">
        <v>13.73</v>
      </c>
      <c r="F10888">
        <v>13.7</v>
      </c>
      <c r="G10888">
        <v>10404</v>
      </c>
      <c r="I10888">
        <v>10404.422</v>
      </c>
      <c r="J10888">
        <v>454.6</v>
      </c>
      <c r="K10888">
        <v>0.38600000000000001</v>
      </c>
      <c r="L10888">
        <v>-61.4</v>
      </c>
      <c r="M10888">
        <v>1</v>
      </c>
      <c r="N10888" t="s">
        <v>115</v>
      </c>
      <c r="O10888" t="s">
        <v>528</v>
      </c>
      <c r="P10888" s="1">
        <v>42347</v>
      </c>
      <c r="Q10888" s="2">
        <v>5.4907407407407405E-2</v>
      </c>
      <c r="R10888" t="s">
        <v>146</v>
      </c>
      <c r="S10888">
        <v>3.37</v>
      </c>
    </row>
    <row r="10889" spans="1:19" x14ac:dyDescent="0.25">
      <c r="A10889">
        <v>35</v>
      </c>
      <c r="B10889">
        <v>35</v>
      </c>
      <c r="C10889" t="s">
        <v>235</v>
      </c>
      <c r="D10889" t="s">
        <v>215</v>
      </c>
      <c r="E10889">
        <v>13.73</v>
      </c>
      <c r="F10889">
        <v>13.7</v>
      </c>
      <c r="G10889">
        <v>12194</v>
      </c>
      <c r="I10889">
        <v>12194.245000000001</v>
      </c>
      <c r="J10889">
        <v>382.4</v>
      </c>
      <c r="K10889">
        <v>0.45300000000000001</v>
      </c>
      <c r="L10889">
        <v>-54.7</v>
      </c>
      <c r="M10889">
        <v>1</v>
      </c>
      <c r="N10889" t="s">
        <v>115</v>
      </c>
      <c r="O10889" t="s">
        <v>528</v>
      </c>
      <c r="P10889" s="1">
        <v>42347</v>
      </c>
      <c r="Q10889" s="2">
        <v>6.9085648148148146E-2</v>
      </c>
      <c r="R10889" t="s">
        <v>236</v>
      </c>
      <c r="S10889">
        <v>3.3319999999999999</v>
      </c>
    </row>
    <row r="10890" spans="1:19" x14ac:dyDescent="0.25">
      <c r="A10890">
        <v>36</v>
      </c>
      <c r="B10890">
        <v>36</v>
      </c>
      <c r="C10890" t="s">
        <v>237</v>
      </c>
      <c r="E10890">
        <v>13.73</v>
      </c>
      <c r="F10890">
        <v>13.7</v>
      </c>
      <c r="G10890">
        <v>14804</v>
      </c>
      <c r="I10890">
        <v>14803.625</v>
      </c>
      <c r="J10890">
        <v>647.70000000000005</v>
      </c>
      <c r="K10890">
        <v>0.55000000000000004</v>
      </c>
      <c r="L10890">
        <v>-45</v>
      </c>
      <c r="M10890">
        <v>1</v>
      </c>
      <c r="N10890" t="s">
        <v>115</v>
      </c>
      <c r="O10890" t="s">
        <v>528</v>
      </c>
      <c r="P10890" s="1">
        <v>42347</v>
      </c>
      <c r="Q10890" s="2">
        <v>8.3229166666666674E-2</v>
      </c>
      <c r="R10890" t="s">
        <v>147</v>
      </c>
      <c r="S10890">
        <v>4.1059999999999999</v>
      </c>
    </row>
    <row r="10891" spans="1:19" x14ac:dyDescent="0.25">
      <c r="A10891">
        <v>37</v>
      </c>
      <c r="B10891">
        <v>37</v>
      </c>
      <c r="C10891" t="s">
        <v>238</v>
      </c>
      <c r="E10891">
        <v>13.73</v>
      </c>
      <c r="F10891">
        <v>13.71</v>
      </c>
      <c r="G10891">
        <v>13697</v>
      </c>
      <c r="I10891">
        <v>13697.489</v>
      </c>
      <c r="J10891">
        <v>593.20000000000005</v>
      </c>
      <c r="K10891">
        <v>0.50900000000000001</v>
      </c>
      <c r="L10891">
        <v>-49.1</v>
      </c>
      <c r="M10891">
        <v>1</v>
      </c>
      <c r="N10891" t="s">
        <v>115</v>
      </c>
      <c r="O10891" t="s">
        <v>528</v>
      </c>
      <c r="P10891" s="1">
        <v>42347</v>
      </c>
      <c r="Q10891" s="2">
        <v>9.7384259259259254E-2</v>
      </c>
      <c r="R10891" t="s">
        <v>148</v>
      </c>
      <c r="S10891">
        <v>3.4049999999999998</v>
      </c>
    </row>
    <row r="10892" spans="1:19" x14ac:dyDescent="0.25">
      <c r="A10892">
        <v>38</v>
      </c>
      <c r="B10892">
        <v>38</v>
      </c>
      <c r="C10892" t="s">
        <v>239</v>
      </c>
      <c r="E10892">
        <v>13.73</v>
      </c>
      <c r="F10892">
        <v>13.7</v>
      </c>
      <c r="G10892">
        <v>10456</v>
      </c>
      <c r="I10892">
        <v>10455.993</v>
      </c>
      <c r="J10892">
        <v>562.29999999999995</v>
      </c>
      <c r="K10892">
        <v>0.38800000000000001</v>
      </c>
      <c r="L10892">
        <v>-61.2</v>
      </c>
      <c r="M10892">
        <v>1</v>
      </c>
      <c r="N10892" t="s">
        <v>115</v>
      </c>
      <c r="O10892" t="s">
        <v>528</v>
      </c>
      <c r="P10892" s="1">
        <v>42347</v>
      </c>
      <c r="Q10892" s="2">
        <v>0.11157407407407408</v>
      </c>
      <c r="R10892" t="s">
        <v>149</v>
      </c>
      <c r="S10892">
        <v>3.9079999999999999</v>
      </c>
    </row>
    <row r="10893" spans="1:19" x14ac:dyDescent="0.25">
      <c r="A10893">
        <v>39</v>
      </c>
      <c r="B10893">
        <v>39</v>
      </c>
      <c r="C10893" t="s">
        <v>240</v>
      </c>
      <c r="E10893">
        <v>13.73</v>
      </c>
      <c r="F10893">
        <v>13.7</v>
      </c>
      <c r="G10893">
        <v>14770</v>
      </c>
      <c r="I10893">
        <v>14770.284</v>
      </c>
      <c r="J10893">
        <v>587.5</v>
      </c>
      <c r="K10893">
        <v>0.54800000000000004</v>
      </c>
      <c r="L10893">
        <v>-45.2</v>
      </c>
      <c r="M10893">
        <v>1</v>
      </c>
      <c r="N10893" t="s">
        <v>115</v>
      </c>
      <c r="O10893" t="s">
        <v>528</v>
      </c>
      <c r="P10893" s="1">
        <v>42347</v>
      </c>
      <c r="Q10893" s="2">
        <v>0.1257175925925926</v>
      </c>
      <c r="R10893" t="s">
        <v>150</v>
      </c>
      <c r="S10893">
        <v>3.2149999999999999</v>
      </c>
    </row>
    <row r="10894" spans="1:19" x14ac:dyDescent="0.25">
      <c r="A10894">
        <v>40</v>
      </c>
      <c r="B10894">
        <v>40</v>
      </c>
      <c r="C10894" t="s">
        <v>241</v>
      </c>
      <c r="E10894">
        <v>13.73</v>
      </c>
      <c r="F10894">
        <v>13.71</v>
      </c>
      <c r="G10894">
        <v>13209</v>
      </c>
      <c r="I10894">
        <v>13209.222</v>
      </c>
      <c r="J10894">
        <v>305.89999999999998</v>
      </c>
      <c r="K10894">
        <v>0.49</v>
      </c>
      <c r="L10894">
        <v>-51</v>
      </c>
      <c r="M10894">
        <v>1</v>
      </c>
      <c r="N10894" t="s">
        <v>115</v>
      </c>
      <c r="O10894" t="s">
        <v>528</v>
      </c>
      <c r="P10894" s="1">
        <v>42347</v>
      </c>
      <c r="Q10894" s="2">
        <v>0.13988425925925926</v>
      </c>
      <c r="R10894" t="s">
        <v>151</v>
      </c>
      <c r="S10894">
        <v>3.2589999999999999</v>
      </c>
    </row>
    <row r="10895" spans="1:19" x14ac:dyDescent="0.25">
      <c r="A10895">
        <v>41</v>
      </c>
      <c r="B10895">
        <v>41</v>
      </c>
      <c r="C10895" t="s">
        <v>242</v>
      </c>
      <c r="D10895" t="s">
        <v>215</v>
      </c>
      <c r="E10895">
        <v>13.73</v>
      </c>
      <c r="F10895">
        <v>13.71</v>
      </c>
      <c r="G10895">
        <v>12114</v>
      </c>
      <c r="I10895">
        <v>12113.572</v>
      </c>
      <c r="J10895">
        <v>616.70000000000005</v>
      </c>
      <c r="K10895">
        <v>0.45</v>
      </c>
      <c r="L10895">
        <v>-55</v>
      </c>
      <c r="M10895">
        <v>1</v>
      </c>
      <c r="N10895" t="s">
        <v>115</v>
      </c>
      <c r="O10895" t="s">
        <v>528</v>
      </c>
      <c r="P10895" s="1">
        <v>42347</v>
      </c>
      <c r="Q10895" s="2">
        <v>0.15402777777777779</v>
      </c>
      <c r="R10895" t="s">
        <v>243</v>
      </c>
      <c r="S10895">
        <v>3.569</v>
      </c>
    </row>
    <row r="10896" spans="1:19" x14ac:dyDescent="0.25">
      <c r="A10896">
        <v>42</v>
      </c>
      <c r="B10896">
        <v>42</v>
      </c>
      <c r="C10896" t="s">
        <v>244</v>
      </c>
      <c r="E10896">
        <v>13.73</v>
      </c>
      <c r="F10896">
        <v>13.7</v>
      </c>
      <c r="G10896">
        <v>12149</v>
      </c>
      <c r="I10896">
        <v>12148.797</v>
      </c>
      <c r="J10896">
        <v>467.4</v>
      </c>
      <c r="K10896">
        <v>0.45100000000000001</v>
      </c>
      <c r="L10896">
        <v>-54.9</v>
      </c>
      <c r="M10896">
        <v>1</v>
      </c>
      <c r="N10896" t="s">
        <v>115</v>
      </c>
      <c r="O10896" t="s">
        <v>528</v>
      </c>
      <c r="P10896" s="1">
        <v>42347</v>
      </c>
      <c r="Q10896" s="2">
        <v>0.16819444444444445</v>
      </c>
      <c r="R10896" t="s">
        <v>152</v>
      </c>
      <c r="S10896">
        <v>3.48</v>
      </c>
    </row>
    <row r="10897" spans="1:19" x14ac:dyDescent="0.25">
      <c r="A10897">
        <v>43</v>
      </c>
      <c r="B10897">
        <v>43</v>
      </c>
      <c r="C10897" t="s">
        <v>245</v>
      </c>
      <c r="E10897">
        <v>13.73</v>
      </c>
      <c r="F10897">
        <v>13.7</v>
      </c>
      <c r="G10897">
        <v>13312</v>
      </c>
      <c r="I10897">
        <v>13312.300999999999</v>
      </c>
      <c r="J10897">
        <v>555.29999999999995</v>
      </c>
      <c r="K10897">
        <v>0.49399999999999999</v>
      </c>
      <c r="L10897">
        <v>-50.6</v>
      </c>
      <c r="M10897">
        <v>1</v>
      </c>
      <c r="N10897" t="s">
        <v>115</v>
      </c>
      <c r="O10897" t="s">
        <v>528</v>
      </c>
      <c r="P10897" s="1">
        <v>42347</v>
      </c>
      <c r="Q10897" s="2">
        <v>0.18234953703703705</v>
      </c>
      <c r="R10897" t="s">
        <v>153</v>
      </c>
      <c r="S10897">
        <v>3.46</v>
      </c>
    </row>
    <row r="10898" spans="1:19" x14ac:dyDescent="0.25">
      <c r="A10898">
        <v>44</v>
      </c>
      <c r="B10898">
        <v>44</v>
      </c>
      <c r="C10898" t="s">
        <v>246</v>
      </c>
      <c r="E10898">
        <v>13.73</v>
      </c>
      <c r="F10898">
        <v>13.71</v>
      </c>
      <c r="G10898">
        <v>14422</v>
      </c>
      <c r="I10898">
        <v>14421.532999999999</v>
      </c>
      <c r="J10898">
        <v>714.7</v>
      </c>
      <c r="K10898">
        <v>0.53500000000000003</v>
      </c>
      <c r="L10898">
        <v>-46.5</v>
      </c>
      <c r="M10898">
        <v>1</v>
      </c>
      <c r="N10898" t="s">
        <v>115</v>
      </c>
      <c r="O10898" t="s">
        <v>528</v>
      </c>
      <c r="P10898" s="1">
        <v>42347</v>
      </c>
      <c r="Q10898" s="2">
        <v>0.19653935185185184</v>
      </c>
      <c r="R10898" t="s">
        <v>154</v>
      </c>
      <c r="S10898">
        <v>3.4009999999999998</v>
      </c>
    </row>
    <row r="10899" spans="1:19" x14ac:dyDescent="0.25">
      <c r="A10899">
        <v>45</v>
      </c>
      <c r="B10899">
        <v>45</v>
      </c>
      <c r="C10899" t="s">
        <v>247</v>
      </c>
      <c r="E10899">
        <v>13.73</v>
      </c>
      <c r="F10899">
        <v>13.71</v>
      </c>
      <c r="G10899">
        <v>12981</v>
      </c>
      <c r="I10899">
        <v>12980.746999999999</v>
      </c>
      <c r="J10899">
        <v>464.9</v>
      </c>
      <c r="K10899">
        <v>0.48199999999999998</v>
      </c>
      <c r="L10899">
        <v>-51.8</v>
      </c>
      <c r="M10899">
        <v>1</v>
      </c>
      <c r="N10899" t="s">
        <v>115</v>
      </c>
      <c r="O10899" t="s">
        <v>528</v>
      </c>
      <c r="P10899" s="1">
        <v>42347</v>
      </c>
      <c r="Q10899" s="2">
        <v>0.21068287037037037</v>
      </c>
      <c r="R10899" t="s">
        <v>155</v>
      </c>
      <c r="S10899">
        <v>3.6339999999999999</v>
      </c>
    </row>
    <row r="10900" spans="1:19" x14ac:dyDescent="0.25">
      <c r="A10900">
        <v>46</v>
      </c>
      <c r="B10900">
        <v>46</v>
      </c>
      <c r="C10900" t="s">
        <v>248</v>
      </c>
      <c r="E10900">
        <v>13.73</v>
      </c>
      <c r="F10900">
        <v>13.71</v>
      </c>
      <c r="G10900">
        <v>14115</v>
      </c>
      <c r="I10900">
        <v>14115.276</v>
      </c>
      <c r="J10900">
        <v>264.10000000000002</v>
      </c>
      <c r="K10900">
        <v>0.52400000000000002</v>
      </c>
      <c r="L10900">
        <v>-47.6</v>
      </c>
      <c r="M10900">
        <v>1</v>
      </c>
      <c r="N10900" t="s">
        <v>115</v>
      </c>
      <c r="O10900" t="s">
        <v>528</v>
      </c>
      <c r="P10900" s="1">
        <v>42347</v>
      </c>
      <c r="Q10900" s="2">
        <v>0.2248263888888889</v>
      </c>
      <c r="R10900" t="s">
        <v>156</v>
      </c>
      <c r="S10900">
        <v>3.99</v>
      </c>
    </row>
    <row r="10901" spans="1:19" x14ac:dyDescent="0.25">
      <c r="A10901">
        <v>47</v>
      </c>
      <c r="B10901">
        <v>47</v>
      </c>
      <c r="C10901" t="s">
        <v>249</v>
      </c>
      <c r="D10901" t="s">
        <v>215</v>
      </c>
      <c r="E10901">
        <v>13.73</v>
      </c>
      <c r="F10901">
        <v>13.7</v>
      </c>
      <c r="G10901">
        <v>15312</v>
      </c>
      <c r="I10901">
        <v>15312.208000000001</v>
      </c>
      <c r="J10901">
        <v>648.1</v>
      </c>
      <c r="K10901">
        <v>0.56899999999999995</v>
      </c>
      <c r="L10901">
        <v>-43.1</v>
      </c>
      <c r="M10901">
        <v>1</v>
      </c>
      <c r="N10901" t="s">
        <v>115</v>
      </c>
      <c r="O10901" t="s">
        <v>528</v>
      </c>
      <c r="P10901" s="1">
        <v>42347</v>
      </c>
      <c r="Q10901" s="2">
        <v>0.23899305555555556</v>
      </c>
      <c r="R10901" t="s">
        <v>250</v>
      </c>
      <c r="S10901">
        <v>3.6259999999999999</v>
      </c>
    </row>
    <row r="10902" spans="1:19" x14ac:dyDescent="0.25">
      <c r="A10902">
        <v>48</v>
      </c>
      <c r="B10902">
        <v>48</v>
      </c>
      <c r="C10902" t="s">
        <v>251</v>
      </c>
      <c r="E10902">
        <v>13.73</v>
      </c>
      <c r="F10902">
        <v>13.7</v>
      </c>
      <c r="G10902">
        <v>7091</v>
      </c>
      <c r="I10902">
        <v>7090.7690000000002</v>
      </c>
      <c r="J10902">
        <v>492.5</v>
      </c>
      <c r="K10902">
        <v>0.26300000000000001</v>
      </c>
      <c r="L10902">
        <v>-73.7</v>
      </c>
      <c r="M10902">
        <v>1</v>
      </c>
      <c r="N10902" t="s">
        <v>115</v>
      </c>
      <c r="O10902" t="s">
        <v>528</v>
      </c>
      <c r="P10902" s="1">
        <v>42347</v>
      </c>
      <c r="Q10902" s="2">
        <v>0.25315972222222222</v>
      </c>
      <c r="R10902" t="s">
        <v>157</v>
      </c>
      <c r="S10902">
        <v>3.57</v>
      </c>
    </row>
    <row r="10903" spans="1:19" x14ac:dyDescent="0.25">
      <c r="A10903">
        <v>49</v>
      </c>
      <c r="B10903">
        <v>49</v>
      </c>
      <c r="C10903" t="s">
        <v>252</v>
      </c>
      <c r="E10903">
        <v>13.73</v>
      </c>
      <c r="F10903">
        <v>13.7</v>
      </c>
      <c r="G10903">
        <v>9335</v>
      </c>
      <c r="I10903">
        <v>9335.0069999999996</v>
      </c>
      <c r="J10903">
        <v>301.8</v>
      </c>
      <c r="K10903">
        <v>0.34699999999999998</v>
      </c>
      <c r="L10903">
        <v>-65.3</v>
      </c>
      <c r="M10903">
        <v>1</v>
      </c>
      <c r="N10903" t="s">
        <v>115</v>
      </c>
      <c r="O10903" t="s">
        <v>528</v>
      </c>
      <c r="P10903" s="1">
        <v>42347</v>
      </c>
      <c r="Q10903" s="2">
        <v>0.26732638888888888</v>
      </c>
      <c r="R10903" t="s">
        <v>158</v>
      </c>
      <c r="S10903">
        <v>3.2959999999999998</v>
      </c>
    </row>
    <row r="10904" spans="1:19" x14ac:dyDescent="0.25">
      <c r="A10904">
        <v>50</v>
      </c>
      <c r="B10904">
        <v>50</v>
      </c>
      <c r="C10904" t="s">
        <v>253</v>
      </c>
      <c r="E10904">
        <v>13.73</v>
      </c>
      <c r="F10904">
        <v>13.7</v>
      </c>
      <c r="G10904">
        <v>14082</v>
      </c>
      <c r="I10904">
        <v>14082.438</v>
      </c>
      <c r="J10904">
        <v>699.9</v>
      </c>
      <c r="K10904">
        <v>0.52300000000000002</v>
      </c>
      <c r="L10904">
        <v>-47.7</v>
      </c>
      <c r="M10904">
        <v>1</v>
      </c>
      <c r="N10904" t="s">
        <v>115</v>
      </c>
      <c r="O10904" t="s">
        <v>528</v>
      </c>
      <c r="P10904" s="1">
        <v>42347</v>
      </c>
      <c r="Q10904" s="2">
        <v>0.28150462962962963</v>
      </c>
      <c r="R10904" t="s">
        <v>159</v>
      </c>
      <c r="S10904">
        <v>3.4620000000000002</v>
      </c>
    </row>
    <row r="10905" spans="1:19" x14ac:dyDescent="0.25">
      <c r="A10905">
        <v>51</v>
      </c>
      <c r="B10905">
        <v>51</v>
      </c>
      <c r="C10905" t="s">
        <v>254</v>
      </c>
      <c r="E10905">
        <v>13.73</v>
      </c>
      <c r="F10905">
        <v>13.7</v>
      </c>
      <c r="G10905">
        <v>13547</v>
      </c>
      <c r="I10905">
        <v>13547.108</v>
      </c>
      <c r="J10905">
        <v>788.4</v>
      </c>
      <c r="K10905">
        <v>0.503</v>
      </c>
      <c r="L10905">
        <v>-49.7</v>
      </c>
      <c r="M10905">
        <v>1</v>
      </c>
      <c r="N10905" t="s">
        <v>115</v>
      </c>
      <c r="O10905" t="s">
        <v>528</v>
      </c>
      <c r="P10905" s="1">
        <v>42347</v>
      </c>
      <c r="Q10905" s="2">
        <v>0.29569444444444443</v>
      </c>
      <c r="R10905" t="s">
        <v>160</v>
      </c>
      <c r="S10905">
        <v>3.544</v>
      </c>
    </row>
    <row r="10906" spans="1:19" x14ac:dyDescent="0.25">
      <c r="A10906">
        <v>52</v>
      </c>
      <c r="B10906">
        <v>52</v>
      </c>
      <c r="C10906" t="s">
        <v>255</v>
      </c>
      <c r="E10906">
        <v>13.73</v>
      </c>
      <c r="F10906">
        <v>13.7</v>
      </c>
      <c r="G10906">
        <v>13405</v>
      </c>
      <c r="I10906">
        <v>13405.029</v>
      </c>
      <c r="J10906">
        <v>644</v>
      </c>
      <c r="K10906">
        <v>0.498</v>
      </c>
      <c r="L10906">
        <v>-50.2</v>
      </c>
      <c r="M10906">
        <v>1</v>
      </c>
      <c r="N10906" t="s">
        <v>115</v>
      </c>
      <c r="O10906" t="s">
        <v>528</v>
      </c>
      <c r="P10906" s="1">
        <v>42347</v>
      </c>
      <c r="Q10906" s="2">
        <v>0.30987268518518518</v>
      </c>
      <c r="R10906" t="s">
        <v>161</v>
      </c>
      <c r="S10906">
        <v>3.036</v>
      </c>
    </row>
    <row r="10907" spans="1:19" x14ac:dyDescent="0.25">
      <c r="A10907">
        <v>53</v>
      </c>
      <c r="B10907">
        <v>53</v>
      </c>
      <c r="C10907" t="s">
        <v>256</v>
      </c>
      <c r="D10907" t="s">
        <v>215</v>
      </c>
      <c r="E10907">
        <v>13.73</v>
      </c>
      <c r="F10907">
        <v>13.7</v>
      </c>
      <c r="G10907">
        <v>13254</v>
      </c>
      <c r="I10907">
        <v>13253.574000000001</v>
      </c>
      <c r="J10907">
        <v>1861.2</v>
      </c>
      <c r="K10907">
        <v>0.49199999999999999</v>
      </c>
      <c r="L10907">
        <v>-50.8</v>
      </c>
      <c r="M10907">
        <v>1</v>
      </c>
      <c r="N10907" t="s">
        <v>115</v>
      </c>
      <c r="O10907" t="s">
        <v>528</v>
      </c>
      <c r="P10907" s="1">
        <v>42347</v>
      </c>
      <c r="Q10907" s="2">
        <v>0.32405092592592594</v>
      </c>
      <c r="R10907" t="s">
        <v>257</v>
      </c>
      <c r="S10907">
        <v>3.9740000000000002</v>
      </c>
    </row>
    <row r="10908" spans="1:19" x14ac:dyDescent="0.25">
      <c r="A10908">
        <v>54</v>
      </c>
      <c r="B10908">
        <v>54</v>
      </c>
      <c r="C10908" t="s">
        <v>258</v>
      </c>
      <c r="E10908">
        <v>13.73</v>
      </c>
      <c r="F10908">
        <v>13.7</v>
      </c>
      <c r="G10908">
        <v>14748</v>
      </c>
      <c r="I10908">
        <v>14747.915000000001</v>
      </c>
      <c r="J10908">
        <v>686.2</v>
      </c>
      <c r="K10908">
        <v>0.54800000000000004</v>
      </c>
      <c r="L10908">
        <v>-45.2</v>
      </c>
      <c r="M10908">
        <v>1</v>
      </c>
      <c r="N10908" t="s">
        <v>115</v>
      </c>
      <c r="O10908" t="s">
        <v>528</v>
      </c>
      <c r="P10908" s="1">
        <v>42347</v>
      </c>
      <c r="Q10908" s="2">
        <v>0.3382060185185185</v>
      </c>
      <c r="R10908" t="s">
        <v>162</v>
      </c>
      <c r="S10908">
        <v>3.6070000000000002</v>
      </c>
    </row>
    <row r="10909" spans="1:19" x14ac:dyDescent="0.25">
      <c r="A10909">
        <v>55</v>
      </c>
      <c r="B10909">
        <v>55</v>
      </c>
      <c r="C10909" t="s">
        <v>259</v>
      </c>
      <c r="E10909">
        <v>13.73</v>
      </c>
      <c r="F10909">
        <v>13.7</v>
      </c>
      <c r="G10909">
        <v>13777</v>
      </c>
      <c r="I10909">
        <v>13776.635</v>
      </c>
      <c r="J10909">
        <v>420.9</v>
      </c>
      <c r="K10909">
        <v>0.51200000000000001</v>
      </c>
      <c r="L10909">
        <v>-48.8</v>
      </c>
      <c r="M10909">
        <v>1</v>
      </c>
      <c r="N10909" t="s">
        <v>115</v>
      </c>
      <c r="O10909" t="s">
        <v>528</v>
      </c>
      <c r="P10909" s="1">
        <v>42347</v>
      </c>
      <c r="Q10909" s="2">
        <v>0.35237268518518516</v>
      </c>
      <c r="R10909" t="s">
        <v>163</v>
      </c>
      <c r="S10909">
        <v>3.3959999999999999</v>
      </c>
    </row>
    <row r="10910" spans="1:19" x14ac:dyDescent="0.25">
      <c r="A10910">
        <v>56</v>
      </c>
      <c r="B10910">
        <v>56</v>
      </c>
      <c r="C10910" t="s">
        <v>260</v>
      </c>
      <c r="E10910">
        <v>13.73</v>
      </c>
      <c r="F10910">
        <v>13.7</v>
      </c>
      <c r="G10910">
        <v>12490</v>
      </c>
      <c r="I10910">
        <v>12490.098</v>
      </c>
      <c r="J10910">
        <v>565.4</v>
      </c>
      <c r="K10910">
        <v>0.46400000000000002</v>
      </c>
      <c r="L10910">
        <v>-53.6</v>
      </c>
      <c r="M10910">
        <v>1</v>
      </c>
      <c r="N10910" t="s">
        <v>115</v>
      </c>
      <c r="O10910" t="s">
        <v>528</v>
      </c>
      <c r="P10910" s="1">
        <v>42347</v>
      </c>
      <c r="Q10910" s="2">
        <v>0.36652777777777779</v>
      </c>
      <c r="R10910" t="s">
        <v>164</v>
      </c>
      <c r="S10910">
        <v>3.4670000000000001</v>
      </c>
    </row>
    <row r="10911" spans="1:19" x14ac:dyDescent="0.25">
      <c r="A10911">
        <v>57</v>
      </c>
      <c r="B10911">
        <v>57</v>
      </c>
      <c r="C10911" t="s">
        <v>261</v>
      </c>
      <c r="E10911">
        <v>13.73</v>
      </c>
      <c r="F10911">
        <v>13.7</v>
      </c>
      <c r="G10911">
        <v>14987</v>
      </c>
      <c r="I10911">
        <v>14986.904</v>
      </c>
      <c r="J10911">
        <v>470.5</v>
      </c>
      <c r="K10911">
        <v>0.55600000000000005</v>
      </c>
      <c r="L10911">
        <v>-44.4</v>
      </c>
      <c r="M10911">
        <v>1</v>
      </c>
      <c r="N10911" t="s">
        <v>115</v>
      </c>
      <c r="O10911" t="s">
        <v>528</v>
      </c>
      <c r="P10911" s="1">
        <v>42347</v>
      </c>
      <c r="Q10911" s="2">
        <v>0.38072916666666667</v>
      </c>
      <c r="R10911" t="s">
        <v>165</v>
      </c>
      <c r="S10911">
        <v>3.75</v>
      </c>
    </row>
    <row r="10912" spans="1:19" x14ac:dyDescent="0.25">
      <c r="A10912">
        <v>58</v>
      </c>
      <c r="B10912">
        <v>58</v>
      </c>
      <c r="C10912" t="s">
        <v>262</v>
      </c>
      <c r="E10912">
        <v>13.73</v>
      </c>
      <c r="F10912">
        <v>13.69</v>
      </c>
      <c r="G10912">
        <v>12506</v>
      </c>
      <c r="I10912">
        <v>12506.224</v>
      </c>
      <c r="J10912">
        <v>339</v>
      </c>
      <c r="K10912">
        <v>0.46400000000000002</v>
      </c>
      <c r="L10912">
        <v>-53.6</v>
      </c>
      <c r="M10912">
        <v>1</v>
      </c>
      <c r="N10912" t="s">
        <v>115</v>
      </c>
      <c r="O10912" t="s">
        <v>528</v>
      </c>
      <c r="P10912" s="1">
        <v>42347</v>
      </c>
      <c r="Q10912" s="2">
        <v>0.39489583333333333</v>
      </c>
      <c r="R10912" t="s">
        <v>166</v>
      </c>
      <c r="S10912">
        <v>3.8690000000000002</v>
      </c>
    </row>
    <row r="10913" spans="1:19" x14ac:dyDescent="0.25">
      <c r="A10913">
        <v>59</v>
      </c>
      <c r="B10913">
        <v>59</v>
      </c>
      <c r="C10913" t="s">
        <v>263</v>
      </c>
      <c r="D10913" t="s">
        <v>215</v>
      </c>
      <c r="E10913">
        <v>13.73</v>
      </c>
      <c r="F10913">
        <v>13.69</v>
      </c>
      <c r="G10913">
        <v>10592</v>
      </c>
      <c r="I10913">
        <v>10592.120999999999</v>
      </c>
      <c r="J10913">
        <v>551</v>
      </c>
      <c r="K10913">
        <v>0.39300000000000002</v>
      </c>
      <c r="L10913">
        <v>-60.7</v>
      </c>
      <c r="M10913">
        <v>1</v>
      </c>
      <c r="N10913" t="s">
        <v>115</v>
      </c>
      <c r="O10913" t="s">
        <v>528</v>
      </c>
      <c r="P10913" s="1">
        <v>42347</v>
      </c>
      <c r="Q10913" s="2">
        <v>0.40907407407407409</v>
      </c>
      <c r="R10913" t="s">
        <v>222</v>
      </c>
      <c r="S10913">
        <v>3.351</v>
      </c>
    </row>
    <row r="10914" spans="1:19" x14ac:dyDescent="0.25">
      <c r="A10914">
        <v>60</v>
      </c>
      <c r="B10914">
        <v>60</v>
      </c>
      <c r="C10914" t="s">
        <v>264</v>
      </c>
      <c r="E10914">
        <v>13.73</v>
      </c>
      <c r="F10914">
        <v>13.69</v>
      </c>
      <c r="G10914">
        <v>15587</v>
      </c>
      <c r="I10914">
        <v>15587.406000000001</v>
      </c>
      <c r="J10914">
        <v>702.2</v>
      </c>
      <c r="K10914">
        <v>0.57899999999999996</v>
      </c>
      <c r="L10914">
        <v>-42.1</v>
      </c>
      <c r="M10914">
        <v>1</v>
      </c>
      <c r="N10914" t="s">
        <v>115</v>
      </c>
      <c r="O10914" t="s">
        <v>528</v>
      </c>
      <c r="P10914" s="1">
        <v>42347</v>
      </c>
      <c r="Q10914" s="2">
        <v>0.42326388888888888</v>
      </c>
      <c r="R10914" t="s">
        <v>167</v>
      </c>
      <c r="S10914">
        <v>3.923</v>
      </c>
    </row>
    <row r="10915" spans="1:19" x14ac:dyDescent="0.25">
      <c r="A10915">
        <v>61</v>
      </c>
      <c r="B10915">
        <v>61</v>
      </c>
      <c r="C10915" t="s">
        <v>265</v>
      </c>
      <c r="E10915">
        <v>13.73</v>
      </c>
      <c r="F10915">
        <v>13.69</v>
      </c>
      <c r="G10915">
        <v>11838</v>
      </c>
      <c r="I10915">
        <v>11838.061</v>
      </c>
      <c r="J10915">
        <v>366.2</v>
      </c>
      <c r="K10915">
        <v>0.44</v>
      </c>
      <c r="L10915">
        <v>-56</v>
      </c>
      <c r="M10915">
        <v>1</v>
      </c>
      <c r="N10915" t="s">
        <v>115</v>
      </c>
      <c r="O10915" t="s">
        <v>528</v>
      </c>
      <c r="P10915" s="1">
        <v>42347</v>
      </c>
      <c r="Q10915" s="2">
        <v>0.43741898148148151</v>
      </c>
      <c r="R10915" t="s">
        <v>168</v>
      </c>
      <c r="S10915">
        <v>3.36</v>
      </c>
    </row>
    <row r="10916" spans="1:19" x14ac:dyDescent="0.25">
      <c r="A10916">
        <v>62</v>
      </c>
      <c r="B10916">
        <v>62</v>
      </c>
      <c r="C10916" t="s">
        <v>266</v>
      </c>
      <c r="E10916">
        <v>13.73</v>
      </c>
      <c r="F10916">
        <v>13.69</v>
      </c>
      <c r="G10916">
        <v>11601</v>
      </c>
      <c r="I10916">
        <v>11601.137000000001</v>
      </c>
      <c r="J10916">
        <v>460.5</v>
      </c>
      <c r="K10916">
        <v>0.43099999999999999</v>
      </c>
      <c r="L10916">
        <v>-56.9</v>
      </c>
      <c r="M10916">
        <v>1</v>
      </c>
      <c r="N10916" t="s">
        <v>115</v>
      </c>
      <c r="O10916" t="s">
        <v>528</v>
      </c>
      <c r="P10916" s="1">
        <v>42347</v>
      </c>
      <c r="Q10916" s="2">
        <v>0.45158564814814817</v>
      </c>
      <c r="R10916" t="s">
        <v>170</v>
      </c>
      <c r="S10916">
        <v>3.302</v>
      </c>
    </row>
    <row r="10917" spans="1:19" x14ac:dyDescent="0.25">
      <c r="A10917">
        <v>63</v>
      </c>
      <c r="B10917">
        <v>63</v>
      </c>
      <c r="C10917" t="s">
        <v>267</v>
      </c>
      <c r="E10917">
        <v>13.73</v>
      </c>
      <c r="F10917">
        <v>13.7</v>
      </c>
      <c r="G10917">
        <v>14912</v>
      </c>
      <c r="I10917">
        <v>14912.232</v>
      </c>
      <c r="J10917">
        <v>1585.6</v>
      </c>
      <c r="K10917">
        <v>0.55400000000000005</v>
      </c>
      <c r="L10917">
        <v>-44.6</v>
      </c>
      <c r="M10917">
        <v>1</v>
      </c>
      <c r="N10917" t="s">
        <v>115</v>
      </c>
      <c r="O10917" t="s">
        <v>528</v>
      </c>
      <c r="P10917" s="1">
        <v>42347</v>
      </c>
      <c r="Q10917" s="2">
        <v>0.46576388888888887</v>
      </c>
      <c r="R10917" t="s">
        <v>171</v>
      </c>
      <c r="S10917">
        <v>3.504</v>
      </c>
    </row>
    <row r="10918" spans="1:19" x14ac:dyDescent="0.25">
      <c r="A10918">
        <v>64</v>
      </c>
      <c r="B10918">
        <v>64</v>
      </c>
      <c r="C10918" t="s">
        <v>268</v>
      </c>
      <c r="E10918">
        <v>13.73</v>
      </c>
      <c r="F10918">
        <v>13.7</v>
      </c>
      <c r="G10918">
        <v>13244</v>
      </c>
      <c r="I10918">
        <v>13243.659</v>
      </c>
      <c r="J10918">
        <v>551</v>
      </c>
      <c r="K10918">
        <v>0.49199999999999999</v>
      </c>
      <c r="L10918">
        <v>-50.8</v>
      </c>
      <c r="M10918">
        <v>1</v>
      </c>
      <c r="N10918" t="s">
        <v>115</v>
      </c>
      <c r="O10918" t="s">
        <v>528</v>
      </c>
      <c r="P10918" s="1">
        <v>42347</v>
      </c>
      <c r="Q10918" s="2">
        <v>0.47993055555555558</v>
      </c>
      <c r="R10918" t="s">
        <v>173</v>
      </c>
      <c r="S10918">
        <v>3.8879999999999999</v>
      </c>
    </row>
    <row r="10919" spans="1:19" x14ac:dyDescent="0.25">
      <c r="A10919">
        <v>65</v>
      </c>
      <c r="B10919">
        <v>65</v>
      </c>
      <c r="C10919" t="s">
        <v>269</v>
      </c>
      <c r="D10919" t="s">
        <v>215</v>
      </c>
      <c r="E10919">
        <v>13.73</v>
      </c>
      <c r="F10919">
        <v>13.7</v>
      </c>
      <c r="G10919">
        <v>12591</v>
      </c>
      <c r="I10919">
        <v>12590.751</v>
      </c>
      <c r="J10919">
        <v>390.7</v>
      </c>
      <c r="K10919">
        <v>0.46800000000000003</v>
      </c>
      <c r="L10919">
        <v>-53.2</v>
      </c>
      <c r="M10919">
        <v>1</v>
      </c>
      <c r="N10919" t="s">
        <v>115</v>
      </c>
      <c r="O10919" t="s">
        <v>528</v>
      </c>
      <c r="P10919" s="1">
        <v>42347</v>
      </c>
      <c r="Q10919" s="2">
        <v>0.49409722222222224</v>
      </c>
      <c r="R10919" t="s">
        <v>229</v>
      </c>
      <c r="S10919">
        <v>3.9470000000000001</v>
      </c>
    </row>
    <row r="10920" spans="1:19" x14ac:dyDescent="0.25">
      <c r="A10920">
        <v>66</v>
      </c>
      <c r="B10920">
        <v>66</v>
      </c>
      <c r="C10920" t="s">
        <v>270</v>
      </c>
      <c r="E10920">
        <v>13.73</v>
      </c>
      <c r="F10920">
        <v>13.72</v>
      </c>
      <c r="G10920">
        <v>11279</v>
      </c>
      <c r="I10920">
        <v>11278.712</v>
      </c>
      <c r="J10920">
        <v>565.6</v>
      </c>
      <c r="K10920">
        <v>0.41899999999999998</v>
      </c>
      <c r="L10920">
        <v>-58.1</v>
      </c>
      <c r="M10920">
        <v>1</v>
      </c>
      <c r="N10920" t="s">
        <v>115</v>
      </c>
      <c r="O10920" t="s">
        <v>528</v>
      </c>
      <c r="P10920" s="1">
        <v>42347</v>
      </c>
      <c r="Q10920" s="2">
        <v>0.50824074074074077</v>
      </c>
      <c r="R10920" t="s">
        <v>174</v>
      </c>
      <c r="S10920">
        <v>3.294</v>
      </c>
    </row>
    <row r="10921" spans="1:19" x14ac:dyDescent="0.25">
      <c r="A10921">
        <v>67</v>
      </c>
      <c r="B10921">
        <v>67</v>
      </c>
      <c r="C10921" t="s">
        <v>271</v>
      </c>
      <c r="E10921">
        <v>13.73</v>
      </c>
      <c r="F10921">
        <v>13.71</v>
      </c>
      <c r="G10921">
        <v>12390</v>
      </c>
      <c r="I10921">
        <v>12389.966</v>
      </c>
      <c r="J10921">
        <v>640.79999999999995</v>
      </c>
      <c r="K10921">
        <v>0.46</v>
      </c>
      <c r="L10921">
        <v>-54</v>
      </c>
      <c r="M10921">
        <v>1</v>
      </c>
      <c r="N10921" t="s">
        <v>115</v>
      </c>
      <c r="O10921" t="s">
        <v>528</v>
      </c>
      <c r="P10921" s="1">
        <v>42347</v>
      </c>
      <c r="Q10921" s="2">
        <v>0.52241898148148147</v>
      </c>
      <c r="R10921" t="s">
        <v>175</v>
      </c>
      <c r="S10921">
        <v>3.3540000000000001</v>
      </c>
    </row>
    <row r="10922" spans="1:19" x14ac:dyDescent="0.25">
      <c r="A10922">
        <v>68</v>
      </c>
      <c r="B10922">
        <v>68</v>
      </c>
      <c r="C10922" t="s">
        <v>272</v>
      </c>
      <c r="E10922">
        <v>13.73</v>
      </c>
      <c r="F10922">
        <v>13.71</v>
      </c>
      <c r="G10922">
        <v>14612</v>
      </c>
      <c r="I10922">
        <v>14612.369000000001</v>
      </c>
      <c r="J10922">
        <v>556</v>
      </c>
      <c r="K10922">
        <v>0.54300000000000004</v>
      </c>
      <c r="L10922">
        <v>-45.7</v>
      </c>
      <c r="M10922">
        <v>1</v>
      </c>
      <c r="N10922" t="s">
        <v>115</v>
      </c>
      <c r="O10922" t="s">
        <v>528</v>
      </c>
      <c r="P10922" s="1">
        <v>42347</v>
      </c>
      <c r="Q10922" s="2">
        <v>0.53657407407407409</v>
      </c>
      <c r="R10922" t="s">
        <v>176</v>
      </c>
      <c r="S10922">
        <v>3.4049999999999998</v>
      </c>
    </row>
    <row r="10923" spans="1:19" x14ac:dyDescent="0.25">
      <c r="A10923">
        <v>69</v>
      </c>
      <c r="B10923">
        <v>69</v>
      </c>
      <c r="C10923" t="s">
        <v>273</v>
      </c>
      <c r="E10923">
        <v>13.73</v>
      </c>
      <c r="F10923">
        <v>13.71</v>
      </c>
      <c r="G10923">
        <v>12764</v>
      </c>
      <c r="I10923">
        <v>12763.666999999999</v>
      </c>
      <c r="J10923">
        <v>351.4</v>
      </c>
      <c r="K10923">
        <v>0.47399999999999998</v>
      </c>
      <c r="L10923">
        <v>-52.6</v>
      </c>
      <c r="M10923">
        <v>1</v>
      </c>
      <c r="N10923" t="s">
        <v>115</v>
      </c>
      <c r="O10923" t="s">
        <v>528</v>
      </c>
      <c r="P10923" s="1">
        <v>42347</v>
      </c>
      <c r="Q10923" s="2">
        <v>0.55075231481481479</v>
      </c>
      <c r="R10923" t="s">
        <v>177</v>
      </c>
      <c r="S10923">
        <v>3.3860000000000001</v>
      </c>
    </row>
    <row r="10924" spans="1:19" x14ac:dyDescent="0.25">
      <c r="A10924">
        <v>70</v>
      </c>
      <c r="B10924">
        <v>70</v>
      </c>
      <c r="C10924" t="s">
        <v>274</v>
      </c>
      <c r="E10924">
        <v>13.73</v>
      </c>
      <c r="F10924">
        <v>13.72</v>
      </c>
      <c r="G10924">
        <v>14658</v>
      </c>
      <c r="I10924">
        <v>14658.011</v>
      </c>
      <c r="J10924">
        <v>818</v>
      </c>
      <c r="K10924">
        <v>0.54400000000000004</v>
      </c>
      <c r="L10924">
        <v>-45.6</v>
      </c>
      <c r="M10924">
        <v>1</v>
      </c>
      <c r="N10924" t="s">
        <v>115</v>
      </c>
      <c r="O10924" t="s">
        <v>528</v>
      </c>
      <c r="P10924" s="1">
        <v>42347</v>
      </c>
      <c r="Q10924" s="2">
        <v>0.56489583333333337</v>
      </c>
      <c r="R10924" t="s">
        <v>178</v>
      </c>
      <c r="S10924">
        <v>3.319</v>
      </c>
    </row>
    <row r="10925" spans="1:19" x14ac:dyDescent="0.25">
      <c r="A10925">
        <v>71</v>
      </c>
      <c r="B10925">
        <v>71</v>
      </c>
      <c r="C10925" t="s">
        <v>275</v>
      </c>
      <c r="D10925" t="s">
        <v>215</v>
      </c>
      <c r="E10925">
        <v>13.73</v>
      </c>
      <c r="F10925">
        <v>13.7</v>
      </c>
      <c r="G10925">
        <v>14873</v>
      </c>
      <c r="I10925">
        <v>14872.718000000001</v>
      </c>
      <c r="J10925">
        <v>439.2</v>
      </c>
      <c r="K10925">
        <v>0.55200000000000005</v>
      </c>
      <c r="L10925">
        <v>-44.8</v>
      </c>
      <c r="M10925">
        <v>1</v>
      </c>
      <c r="N10925" t="s">
        <v>115</v>
      </c>
      <c r="O10925" t="s">
        <v>528</v>
      </c>
      <c r="P10925" s="1">
        <v>42347</v>
      </c>
      <c r="Q10925" s="2">
        <v>0.57906250000000004</v>
      </c>
      <c r="R10925" t="s">
        <v>236</v>
      </c>
      <c r="S10925">
        <v>3.8420000000000001</v>
      </c>
    </row>
    <row r="10927" spans="1:19" x14ac:dyDescent="0.25">
      <c r="A10927" t="s">
        <v>529</v>
      </c>
    </row>
    <row r="10929" spans="1:19" x14ac:dyDescent="0.25">
      <c r="B10929" t="s">
        <v>97</v>
      </c>
      <c r="C10929" t="s">
        <v>98</v>
      </c>
      <c r="D10929" t="s">
        <v>99</v>
      </c>
      <c r="E10929" t="s">
        <v>100</v>
      </c>
      <c r="F10929" t="s">
        <v>101</v>
      </c>
      <c r="G10929" t="s">
        <v>102</v>
      </c>
      <c r="H10929" t="s">
        <v>103</v>
      </c>
      <c r="I10929" t="s">
        <v>104</v>
      </c>
      <c r="J10929" t="s">
        <v>105</v>
      </c>
      <c r="K10929" t="s">
        <v>106</v>
      </c>
      <c r="L10929" t="s">
        <v>107</v>
      </c>
      <c r="M10929" t="s">
        <v>108</v>
      </c>
      <c r="N10929" t="s">
        <v>109</v>
      </c>
      <c r="O10929" t="s">
        <v>110</v>
      </c>
      <c r="P10929" t="s">
        <v>111</v>
      </c>
      <c r="Q10929" t="s">
        <v>112</v>
      </c>
      <c r="R10929" t="s">
        <v>113</v>
      </c>
      <c r="S10929" t="s">
        <v>114</v>
      </c>
    </row>
    <row r="10930" spans="1:19" x14ac:dyDescent="0.25">
      <c r="A10930">
        <v>1</v>
      </c>
      <c r="B10930">
        <v>1</v>
      </c>
      <c r="C10930" t="s">
        <v>205</v>
      </c>
      <c r="E10930">
        <v>11.68</v>
      </c>
      <c r="F10930">
        <v>11.66</v>
      </c>
      <c r="G10930">
        <v>15143</v>
      </c>
      <c r="I10930">
        <v>15143</v>
      </c>
      <c r="J10930">
        <v>361.4</v>
      </c>
      <c r="K10930">
        <v>0.89800000000000002</v>
      </c>
      <c r="L10930">
        <v>-10.199999999999999</v>
      </c>
      <c r="M10930">
        <v>1</v>
      </c>
      <c r="N10930" t="s">
        <v>115</v>
      </c>
      <c r="O10930" t="s">
        <v>530</v>
      </c>
      <c r="P10930" s="1">
        <v>42346</v>
      </c>
      <c r="Q10930" s="2">
        <v>0.58667824074074071</v>
      </c>
      <c r="R10930" t="s">
        <v>127</v>
      </c>
      <c r="S10930">
        <v>4.1589999999999998</v>
      </c>
    </row>
    <row r="10931" spans="1:19" x14ac:dyDescent="0.25">
      <c r="A10931">
        <v>2</v>
      </c>
      <c r="B10931">
        <v>2</v>
      </c>
      <c r="C10931" t="s">
        <v>203</v>
      </c>
      <c r="E10931">
        <v>11.68</v>
      </c>
      <c r="F10931">
        <v>11.65</v>
      </c>
      <c r="G10931">
        <v>14813</v>
      </c>
      <c r="I10931">
        <v>14812.7</v>
      </c>
      <c r="J10931">
        <v>1136.5999999999999</v>
      </c>
      <c r="K10931">
        <v>0.878</v>
      </c>
      <c r="L10931">
        <v>-12.2</v>
      </c>
      <c r="M10931">
        <v>1</v>
      </c>
      <c r="N10931" t="s">
        <v>115</v>
      </c>
      <c r="O10931" t="s">
        <v>530</v>
      </c>
      <c r="P10931" s="1">
        <v>42346</v>
      </c>
      <c r="Q10931" s="2">
        <v>0.60083333333333333</v>
      </c>
      <c r="R10931" t="s">
        <v>126</v>
      </c>
      <c r="S10931">
        <v>3.7589999999999999</v>
      </c>
    </row>
    <row r="10932" spans="1:19" x14ac:dyDescent="0.25">
      <c r="A10932">
        <v>3</v>
      </c>
      <c r="B10932">
        <v>3</v>
      </c>
      <c r="C10932" t="s">
        <v>201</v>
      </c>
      <c r="E10932">
        <v>11.68</v>
      </c>
      <c r="F10932">
        <v>11.65</v>
      </c>
      <c r="G10932">
        <v>15445</v>
      </c>
      <c r="I10932">
        <v>15445.49</v>
      </c>
      <c r="J10932">
        <v>1756</v>
      </c>
      <c r="K10932">
        <v>0.91600000000000004</v>
      </c>
      <c r="L10932">
        <v>-8.4</v>
      </c>
      <c r="M10932">
        <v>1</v>
      </c>
      <c r="N10932" t="s">
        <v>115</v>
      </c>
      <c r="O10932" t="s">
        <v>530</v>
      </c>
      <c r="P10932" s="1">
        <v>42346</v>
      </c>
      <c r="Q10932" s="2">
        <v>0.61498842592592595</v>
      </c>
      <c r="R10932" t="s">
        <v>125</v>
      </c>
      <c r="S10932">
        <v>3.3809999999999998</v>
      </c>
    </row>
    <row r="10933" spans="1:19" x14ac:dyDescent="0.25">
      <c r="A10933">
        <v>4</v>
      </c>
      <c r="B10933">
        <v>4</v>
      </c>
      <c r="C10933" t="s">
        <v>199</v>
      </c>
      <c r="E10933">
        <v>11.68</v>
      </c>
      <c r="F10933">
        <v>11.65</v>
      </c>
      <c r="G10933">
        <v>14928</v>
      </c>
      <c r="I10933">
        <v>14928.251</v>
      </c>
      <c r="J10933">
        <v>165789.79999999999</v>
      </c>
      <c r="K10933">
        <v>0.88500000000000001</v>
      </c>
      <c r="L10933">
        <v>-11.5</v>
      </c>
      <c r="M10933">
        <v>1</v>
      </c>
      <c r="N10933" t="s">
        <v>115</v>
      </c>
      <c r="O10933" t="s">
        <v>530</v>
      </c>
      <c r="P10933" s="1">
        <v>42346</v>
      </c>
      <c r="Q10933" s="2">
        <v>0.62916666666666665</v>
      </c>
      <c r="R10933" t="s">
        <v>124</v>
      </c>
      <c r="S10933">
        <v>3.5720000000000001</v>
      </c>
    </row>
    <row r="10934" spans="1:19" x14ac:dyDescent="0.25">
      <c r="A10934">
        <v>5</v>
      </c>
      <c r="B10934">
        <v>5</v>
      </c>
      <c r="C10934" t="s">
        <v>197</v>
      </c>
      <c r="E10934">
        <v>11.68</v>
      </c>
      <c r="F10934">
        <v>11.66</v>
      </c>
      <c r="G10934">
        <v>15396</v>
      </c>
      <c r="I10934">
        <v>15396.026</v>
      </c>
      <c r="J10934">
        <v>1775.7</v>
      </c>
      <c r="K10934">
        <v>0.91300000000000003</v>
      </c>
      <c r="L10934">
        <v>-8.6999999999999993</v>
      </c>
      <c r="M10934">
        <v>1</v>
      </c>
      <c r="N10934" t="s">
        <v>115</v>
      </c>
      <c r="O10934" t="s">
        <v>530</v>
      </c>
      <c r="P10934" s="1">
        <v>42346</v>
      </c>
      <c r="Q10934" s="2">
        <v>0.64332175925925927</v>
      </c>
      <c r="R10934" t="s">
        <v>123</v>
      </c>
      <c r="S10934">
        <v>3.9079999999999999</v>
      </c>
    </row>
    <row r="10935" spans="1:19" x14ac:dyDescent="0.25">
      <c r="A10935">
        <v>6</v>
      </c>
      <c r="B10935">
        <v>6</v>
      </c>
      <c r="C10935" t="s">
        <v>195</v>
      </c>
      <c r="E10935">
        <v>11.68</v>
      </c>
      <c r="F10935">
        <v>11.66</v>
      </c>
      <c r="G10935">
        <v>16210</v>
      </c>
      <c r="I10935">
        <v>16209.949000000001</v>
      </c>
      <c r="J10935">
        <v>499.2</v>
      </c>
      <c r="K10935">
        <v>0.96099999999999997</v>
      </c>
      <c r="L10935">
        <v>-3.9</v>
      </c>
      <c r="M10935">
        <v>1</v>
      </c>
      <c r="N10935" t="s">
        <v>115</v>
      </c>
      <c r="O10935" t="s">
        <v>530</v>
      </c>
      <c r="P10935" s="1">
        <v>42346</v>
      </c>
      <c r="Q10935" s="2">
        <v>0.65749999999999997</v>
      </c>
      <c r="R10935" t="s">
        <v>122</v>
      </c>
      <c r="S10935">
        <v>3.234</v>
      </c>
    </row>
    <row r="10936" spans="1:19" x14ac:dyDescent="0.25">
      <c r="A10936">
        <v>7</v>
      </c>
      <c r="B10936">
        <v>7</v>
      </c>
      <c r="C10936" t="s">
        <v>193</v>
      </c>
      <c r="E10936">
        <v>11.68</v>
      </c>
      <c r="F10936">
        <v>11.65</v>
      </c>
      <c r="G10936">
        <v>13946</v>
      </c>
      <c r="I10936">
        <v>13945.657999999999</v>
      </c>
      <c r="J10936">
        <v>3097.3</v>
      </c>
      <c r="K10936">
        <v>0.82699999999999996</v>
      </c>
      <c r="L10936">
        <v>-17.3</v>
      </c>
      <c r="M10936">
        <v>1</v>
      </c>
      <c r="N10936" t="s">
        <v>115</v>
      </c>
      <c r="O10936" t="s">
        <v>530</v>
      </c>
      <c r="P10936" s="1">
        <v>42346</v>
      </c>
      <c r="Q10936" s="2">
        <v>0.67168981481481482</v>
      </c>
      <c r="R10936" t="s">
        <v>120</v>
      </c>
      <c r="S10936">
        <v>3.472</v>
      </c>
    </row>
    <row r="10937" spans="1:19" x14ac:dyDescent="0.25">
      <c r="A10937">
        <v>8</v>
      </c>
      <c r="B10937">
        <v>8</v>
      </c>
      <c r="C10937" t="s">
        <v>191</v>
      </c>
      <c r="E10937">
        <v>11.68</v>
      </c>
      <c r="F10937">
        <v>11.65</v>
      </c>
      <c r="G10937">
        <v>15225</v>
      </c>
      <c r="I10937">
        <v>15224.677</v>
      </c>
      <c r="J10937">
        <v>690.2</v>
      </c>
      <c r="K10937">
        <v>0.90300000000000002</v>
      </c>
      <c r="L10937">
        <v>-9.6999999999999993</v>
      </c>
      <c r="M10937">
        <v>1</v>
      </c>
      <c r="N10937" t="s">
        <v>115</v>
      </c>
      <c r="O10937" t="s">
        <v>530</v>
      </c>
      <c r="P10937" s="1">
        <v>42346</v>
      </c>
      <c r="Q10937" s="2">
        <v>0.68589120370370371</v>
      </c>
      <c r="R10937" t="s">
        <v>119</v>
      </c>
      <c r="S10937">
        <v>3.4870000000000001</v>
      </c>
    </row>
    <row r="10938" spans="1:19" x14ac:dyDescent="0.25">
      <c r="A10938">
        <v>9</v>
      </c>
      <c r="B10938">
        <v>9</v>
      </c>
      <c r="C10938" t="s">
        <v>189</v>
      </c>
      <c r="E10938">
        <v>11.68</v>
      </c>
      <c r="F10938">
        <v>11.65</v>
      </c>
      <c r="G10938">
        <v>14913</v>
      </c>
      <c r="I10938">
        <v>14912.799000000001</v>
      </c>
      <c r="J10938">
        <v>515.29999999999995</v>
      </c>
      <c r="K10938">
        <v>0.88400000000000001</v>
      </c>
      <c r="L10938">
        <v>-11.6</v>
      </c>
      <c r="M10938">
        <v>1</v>
      </c>
      <c r="N10938" t="s">
        <v>115</v>
      </c>
      <c r="O10938" t="s">
        <v>530</v>
      </c>
      <c r="P10938" s="1">
        <v>42346</v>
      </c>
      <c r="Q10938" s="2">
        <v>0.70008101851851856</v>
      </c>
      <c r="R10938" t="s">
        <v>118</v>
      </c>
      <c r="S10938">
        <v>3.6629999999999998</v>
      </c>
    </row>
    <row r="10939" spans="1:19" x14ac:dyDescent="0.25">
      <c r="A10939">
        <v>10</v>
      </c>
      <c r="B10939">
        <v>10</v>
      </c>
      <c r="C10939" t="s">
        <v>187</v>
      </c>
      <c r="E10939">
        <v>11.68</v>
      </c>
      <c r="F10939">
        <v>11.65</v>
      </c>
      <c r="G10939">
        <v>13460</v>
      </c>
      <c r="I10939">
        <v>13460.218000000001</v>
      </c>
      <c r="J10939">
        <v>1437.2</v>
      </c>
      <c r="K10939">
        <v>0.79800000000000004</v>
      </c>
      <c r="L10939">
        <v>-20.2</v>
      </c>
      <c r="M10939">
        <v>1</v>
      </c>
      <c r="N10939" t="s">
        <v>115</v>
      </c>
      <c r="O10939" t="s">
        <v>530</v>
      </c>
      <c r="P10939" s="1">
        <v>42346</v>
      </c>
      <c r="Q10939" s="2">
        <v>0.7142708333333333</v>
      </c>
      <c r="R10939" t="s">
        <v>117</v>
      </c>
      <c r="S10939">
        <v>3.0550000000000002</v>
      </c>
    </row>
    <row r="10940" spans="1:19" x14ac:dyDescent="0.25">
      <c r="A10940">
        <v>11</v>
      </c>
      <c r="B10940">
        <v>11</v>
      </c>
      <c r="C10940" t="s">
        <v>184</v>
      </c>
      <c r="E10940">
        <v>11.68</v>
      </c>
      <c r="F10940">
        <v>11.65</v>
      </c>
      <c r="G10940">
        <v>15286</v>
      </c>
      <c r="I10940">
        <v>15286.326999999999</v>
      </c>
      <c r="J10940">
        <v>2726.1</v>
      </c>
      <c r="K10940">
        <v>0.90600000000000003</v>
      </c>
      <c r="L10940">
        <v>-9.4</v>
      </c>
      <c r="M10940">
        <v>1</v>
      </c>
      <c r="N10940" t="s">
        <v>115</v>
      </c>
      <c r="O10940" t="s">
        <v>530</v>
      </c>
      <c r="P10940" s="1">
        <v>42346</v>
      </c>
      <c r="Q10940" s="2">
        <v>0.72847222222222219</v>
      </c>
      <c r="R10940" t="s">
        <v>116</v>
      </c>
      <c r="S10940">
        <v>3.677</v>
      </c>
    </row>
    <row r="10941" spans="1:19" x14ac:dyDescent="0.25">
      <c r="A10941">
        <v>72</v>
      </c>
      <c r="B10941">
        <v>72</v>
      </c>
      <c r="C10941" t="s">
        <v>206</v>
      </c>
      <c r="E10941">
        <v>11.68</v>
      </c>
      <c r="F10941">
        <v>11.65</v>
      </c>
      <c r="G10941">
        <v>19384</v>
      </c>
      <c r="I10941">
        <v>19383.585999999999</v>
      </c>
      <c r="J10941">
        <v>1792.3</v>
      </c>
      <c r="K10941">
        <v>1.149</v>
      </c>
      <c r="L10941">
        <v>14.9</v>
      </c>
      <c r="M10941">
        <v>1</v>
      </c>
      <c r="N10941" t="s">
        <v>115</v>
      </c>
      <c r="O10941" t="s">
        <v>530</v>
      </c>
      <c r="P10941" s="1">
        <v>42347</v>
      </c>
      <c r="Q10941" s="2">
        <v>0.62190972222222218</v>
      </c>
      <c r="R10941" t="s">
        <v>127</v>
      </c>
      <c r="S10941">
        <v>3.0249999999999999</v>
      </c>
    </row>
    <row r="10942" spans="1:19" x14ac:dyDescent="0.25">
      <c r="A10942">
        <v>73</v>
      </c>
      <c r="B10942">
        <v>73</v>
      </c>
      <c r="C10942" t="s">
        <v>204</v>
      </c>
      <c r="E10942">
        <v>11.68</v>
      </c>
      <c r="F10942">
        <v>11.65</v>
      </c>
      <c r="G10942">
        <v>19509</v>
      </c>
      <c r="I10942">
        <v>19508.803</v>
      </c>
      <c r="J10942">
        <v>2192.1</v>
      </c>
      <c r="K10942">
        <v>1.157</v>
      </c>
      <c r="L10942">
        <v>15.7</v>
      </c>
      <c r="M10942">
        <v>1</v>
      </c>
      <c r="N10942" t="s">
        <v>115</v>
      </c>
      <c r="O10942" t="s">
        <v>530</v>
      </c>
      <c r="P10942" s="1">
        <v>42347</v>
      </c>
      <c r="Q10942" s="2">
        <v>0.63607638888888884</v>
      </c>
      <c r="R10942" t="s">
        <v>126</v>
      </c>
      <c r="S10942">
        <v>3.5609999999999999</v>
      </c>
    </row>
    <row r="10943" spans="1:19" x14ac:dyDescent="0.25">
      <c r="A10943">
        <v>74</v>
      </c>
      <c r="B10943">
        <v>74</v>
      </c>
      <c r="C10943" t="s">
        <v>202</v>
      </c>
      <c r="E10943">
        <v>11.68</v>
      </c>
      <c r="F10943">
        <v>11.65</v>
      </c>
      <c r="G10943">
        <v>19747</v>
      </c>
      <c r="I10943">
        <v>19747.002</v>
      </c>
      <c r="J10943">
        <v>3130.1</v>
      </c>
      <c r="K10943">
        <v>1.171</v>
      </c>
      <c r="L10943">
        <v>17.100000000000001</v>
      </c>
      <c r="M10943">
        <v>1</v>
      </c>
      <c r="N10943" t="s">
        <v>115</v>
      </c>
      <c r="O10943" t="s">
        <v>530</v>
      </c>
      <c r="P10943" s="1">
        <v>42347</v>
      </c>
      <c r="Q10943" s="2">
        <v>0.6502430555555555</v>
      </c>
      <c r="R10943" t="s">
        <v>125</v>
      </c>
      <c r="S10943">
        <v>3.23</v>
      </c>
    </row>
    <row r="10944" spans="1:19" x14ac:dyDescent="0.25">
      <c r="A10944">
        <v>75</v>
      </c>
      <c r="B10944">
        <v>75</v>
      </c>
      <c r="C10944" t="s">
        <v>200</v>
      </c>
      <c r="E10944">
        <v>11.68</v>
      </c>
      <c r="F10944">
        <v>11.65</v>
      </c>
      <c r="G10944">
        <v>17377</v>
      </c>
      <c r="I10944">
        <v>17377.423999999999</v>
      </c>
      <c r="J10944">
        <v>2133.5</v>
      </c>
      <c r="K10944">
        <v>1.03</v>
      </c>
      <c r="L10944">
        <v>3</v>
      </c>
      <c r="M10944">
        <v>1</v>
      </c>
      <c r="N10944" t="s">
        <v>115</v>
      </c>
      <c r="O10944" t="s">
        <v>530</v>
      </c>
      <c r="P10944" s="1">
        <v>42347</v>
      </c>
      <c r="Q10944" s="2">
        <v>0.66440972222222228</v>
      </c>
      <c r="R10944" t="s">
        <v>124</v>
      </c>
      <c r="S10944">
        <v>3.31</v>
      </c>
    </row>
    <row r="10945" spans="1:19" x14ac:dyDescent="0.25">
      <c r="A10945">
        <v>76</v>
      </c>
      <c r="B10945">
        <v>76</v>
      </c>
      <c r="C10945" t="s">
        <v>198</v>
      </c>
      <c r="E10945">
        <v>11.68</v>
      </c>
      <c r="F10945">
        <v>11.65</v>
      </c>
      <c r="G10945">
        <v>18714</v>
      </c>
      <c r="I10945">
        <v>18713.886999999999</v>
      </c>
      <c r="J10945">
        <v>1005.7</v>
      </c>
      <c r="K10945">
        <v>1.109</v>
      </c>
      <c r="L10945">
        <v>10.9</v>
      </c>
      <c r="M10945">
        <v>1</v>
      </c>
      <c r="N10945" t="s">
        <v>115</v>
      </c>
      <c r="O10945" t="s">
        <v>530</v>
      </c>
      <c r="P10945" s="1">
        <v>42347</v>
      </c>
      <c r="Q10945" s="2">
        <v>0.67856481481481479</v>
      </c>
      <c r="R10945" t="s">
        <v>123</v>
      </c>
      <c r="S10945">
        <v>3.05</v>
      </c>
    </row>
    <row r="10946" spans="1:19" x14ac:dyDescent="0.25">
      <c r="A10946">
        <v>77</v>
      </c>
      <c r="B10946">
        <v>77</v>
      </c>
      <c r="C10946" t="s">
        <v>196</v>
      </c>
      <c r="E10946">
        <v>11.68</v>
      </c>
      <c r="F10946">
        <v>11.65</v>
      </c>
      <c r="G10946">
        <v>18128</v>
      </c>
      <c r="I10946">
        <v>18128.109</v>
      </c>
      <c r="J10946">
        <v>0</v>
      </c>
      <c r="K10946">
        <v>1.075</v>
      </c>
      <c r="L10946">
        <v>7.5</v>
      </c>
      <c r="M10946">
        <v>1</v>
      </c>
      <c r="N10946" t="s">
        <v>115</v>
      </c>
      <c r="O10946" t="s">
        <v>530</v>
      </c>
      <c r="P10946" s="1">
        <v>42347</v>
      </c>
      <c r="Q10946" s="2">
        <v>0.6927430555555556</v>
      </c>
      <c r="R10946" t="s">
        <v>122</v>
      </c>
      <c r="S10946">
        <v>3.8370000000000002</v>
      </c>
    </row>
    <row r="10947" spans="1:19" x14ac:dyDescent="0.25">
      <c r="A10947">
        <v>78</v>
      </c>
      <c r="B10947">
        <v>78</v>
      </c>
      <c r="C10947" t="s">
        <v>194</v>
      </c>
      <c r="E10947">
        <v>11.68</v>
      </c>
      <c r="F10947">
        <v>11.64</v>
      </c>
      <c r="G10947">
        <v>18339</v>
      </c>
      <c r="I10947">
        <v>18339.453000000001</v>
      </c>
      <c r="J10947">
        <v>845.9</v>
      </c>
      <c r="K10947">
        <v>1.087</v>
      </c>
      <c r="L10947">
        <v>8.6999999999999993</v>
      </c>
      <c r="M10947">
        <v>1</v>
      </c>
      <c r="N10947" t="s">
        <v>115</v>
      </c>
      <c r="O10947" t="s">
        <v>530</v>
      </c>
      <c r="P10947" s="1">
        <v>42347</v>
      </c>
      <c r="Q10947" s="2">
        <v>0.70693287037037034</v>
      </c>
      <c r="R10947" t="s">
        <v>120</v>
      </c>
      <c r="S10947">
        <v>4.1120000000000001</v>
      </c>
    </row>
    <row r="10948" spans="1:19" x14ac:dyDescent="0.25">
      <c r="A10948">
        <v>79</v>
      </c>
      <c r="B10948">
        <v>79</v>
      </c>
      <c r="C10948" t="s">
        <v>192</v>
      </c>
      <c r="E10948">
        <v>11.68</v>
      </c>
      <c r="F10948">
        <v>11.64</v>
      </c>
      <c r="G10948">
        <v>18117</v>
      </c>
      <c r="I10948">
        <v>18117.458999999999</v>
      </c>
      <c r="J10948">
        <v>1942.6</v>
      </c>
      <c r="K10948">
        <v>1.0740000000000001</v>
      </c>
      <c r="L10948">
        <v>7.4</v>
      </c>
      <c r="M10948">
        <v>1</v>
      </c>
      <c r="N10948" t="s">
        <v>115</v>
      </c>
      <c r="O10948" t="s">
        <v>530</v>
      </c>
      <c r="P10948" s="1">
        <v>42347</v>
      </c>
      <c r="Q10948" s="2">
        <v>0.721099537037037</v>
      </c>
      <c r="R10948" t="s">
        <v>119</v>
      </c>
      <c r="S10948">
        <v>3.012</v>
      </c>
    </row>
    <row r="10949" spans="1:19" x14ac:dyDescent="0.25">
      <c r="A10949">
        <v>80</v>
      </c>
      <c r="B10949">
        <v>80</v>
      </c>
      <c r="C10949" t="s">
        <v>190</v>
      </c>
      <c r="E10949">
        <v>11.68</v>
      </c>
      <c r="F10949">
        <v>11.65</v>
      </c>
      <c r="G10949">
        <v>19682</v>
      </c>
      <c r="I10949">
        <v>19681.710999999999</v>
      </c>
      <c r="J10949">
        <v>2967.5</v>
      </c>
      <c r="K10949">
        <v>1.167</v>
      </c>
      <c r="L10949">
        <v>16.7</v>
      </c>
      <c r="M10949">
        <v>1</v>
      </c>
      <c r="N10949" t="s">
        <v>115</v>
      </c>
      <c r="O10949" t="s">
        <v>530</v>
      </c>
      <c r="P10949" s="1">
        <v>42347</v>
      </c>
      <c r="Q10949" s="2">
        <v>0.73527777777777781</v>
      </c>
      <c r="R10949" t="s">
        <v>118</v>
      </c>
      <c r="S10949">
        <v>4.1449999999999996</v>
      </c>
    </row>
    <row r="10950" spans="1:19" x14ac:dyDescent="0.25">
      <c r="A10950">
        <v>81</v>
      </c>
      <c r="B10950">
        <v>81</v>
      </c>
      <c r="C10950" t="s">
        <v>188</v>
      </c>
      <c r="E10950">
        <v>11.68</v>
      </c>
      <c r="F10950">
        <v>11.65</v>
      </c>
      <c r="G10950">
        <v>17060</v>
      </c>
      <c r="I10950">
        <v>17060.164000000001</v>
      </c>
      <c r="J10950">
        <v>911.1</v>
      </c>
      <c r="K10950">
        <v>1.0109999999999999</v>
      </c>
      <c r="L10950">
        <v>1.1000000000000001</v>
      </c>
      <c r="M10950">
        <v>1</v>
      </c>
      <c r="N10950" t="s">
        <v>115</v>
      </c>
      <c r="O10950" t="s">
        <v>530</v>
      </c>
      <c r="P10950" s="1">
        <v>42347</v>
      </c>
      <c r="Q10950" s="2">
        <v>0.74949074074074074</v>
      </c>
      <c r="R10950" t="s">
        <v>117</v>
      </c>
      <c r="S10950">
        <v>3.12</v>
      </c>
    </row>
    <row r="10951" spans="1:19" x14ac:dyDescent="0.25">
      <c r="A10951">
        <v>82</v>
      </c>
      <c r="B10951">
        <v>82</v>
      </c>
      <c r="C10951" t="s">
        <v>186</v>
      </c>
      <c r="E10951">
        <v>11.68</v>
      </c>
      <c r="F10951">
        <v>11.65</v>
      </c>
      <c r="G10951">
        <v>20271</v>
      </c>
      <c r="I10951">
        <v>20271.328000000001</v>
      </c>
      <c r="J10951">
        <v>2148.1</v>
      </c>
      <c r="K10951">
        <v>1.202</v>
      </c>
      <c r="L10951">
        <v>20.2</v>
      </c>
      <c r="M10951">
        <v>1</v>
      </c>
      <c r="N10951" t="s">
        <v>115</v>
      </c>
      <c r="O10951" t="s">
        <v>530</v>
      </c>
      <c r="P10951" s="1">
        <v>42347</v>
      </c>
      <c r="Q10951" s="2">
        <v>0.76366898148148143</v>
      </c>
      <c r="R10951" t="s">
        <v>116</v>
      </c>
      <c r="S10951">
        <v>3.129</v>
      </c>
    </row>
    <row r="10952" spans="1:19" x14ac:dyDescent="0.25">
      <c r="A10952">
        <v>12</v>
      </c>
      <c r="B10952">
        <v>12</v>
      </c>
      <c r="C10952" t="s">
        <v>207</v>
      </c>
      <c r="E10952">
        <v>11.68</v>
      </c>
      <c r="M10952">
        <v>1</v>
      </c>
      <c r="O10952" t="s">
        <v>530</v>
      </c>
      <c r="P10952" s="1">
        <v>42346</v>
      </c>
      <c r="Q10952" s="2">
        <v>0.74271990740740745</v>
      </c>
      <c r="R10952" t="s">
        <v>128</v>
      </c>
    </row>
    <row r="10953" spans="1:19" x14ac:dyDescent="0.25">
      <c r="A10953">
        <v>13</v>
      </c>
      <c r="B10953">
        <v>13</v>
      </c>
      <c r="C10953" t="s">
        <v>208</v>
      </c>
      <c r="M10953">
        <v>1</v>
      </c>
      <c r="R10953" t="s">
        <v>128</v>
      </c>
    </row>
    <row r="10954" spans="1:19" x14ac:dyDescent="0.25">
      <c r="A10954">
        <v>14</v>
      </c>
      <c r="B10954">
        <v>14</v>
      </c>
      <c r="C10954" t="s">
        <v>209</v>
      </c>
      <c r="D10954" t="s">
        <v>210</v>
      </c>
      <c r="E10954">
        <v>11.68</v>
      </c>
      <c r="F10954">
        <v>11.65</v>
      </c>
      <c r="G10954">
        <v>12251</v>
      </c>
      <c r="I10954">
        <v>12251.385</v>
      </c>
      <c r="J10954">
        <v>349.1</v>
      </c>
      <c r="K10954">
        <v>0.72599999999999998</v>
      </c>
      <c r="L10954">
        <v>-27.4</v>
      </c>
      <c r="M10954">
        <v>1</v>
      </c>
      <c r="N10954" t="s">
        <v>121</v>
      </c>
      <c r="O10954" t="s">
        <v>530</v>
      </c>
      <c r="P10954" s="1">
        <v>42346</v>
      </c>
      <c r="Q10954" s="2">
        <v>0.77145833333333336</v>
      </c>
      <c r="R10954" t="s">
        <v>129</v>
      </c>
      <c r="S10954">
        <v>3.2269999999999999</v>
      </c>
    </row>
    <row r="10955" spans="1:19" x14ac:dyDescent="0.25">
      <c r="A10955">
        <v>15</v>
      </c>
      <c r="B10955">
        <v>15</v>
      </c>
      <c r="C10955" t="s">
        <v>211</v>
      </c>
      <c r="D10955" t="s">
        <v>210</v>
      </c>
      <c r="E10955">
        <v>11.68</v>
      </c>
      <c r="F10955">
        <v>11.65</v>
      </c>
      <c r="G10955">
        <v>11772</v>
      </c>
      <c r="I10955">
        <v>11772.477999999999</v>
      </c>
      <c r="J10955">
        <v>210.1</v>
      </c>
      <c r="K10955">
        <v>0.69799999999999995</v>
      </c>
      <c r="L10955">
        <v>-30.2</v>
      </c>
      <c r="M10955">
        <v>1</v>
      </c>
      <c r="N10955" t="s">
        <v>121</v>
      </c>
      <c r="O10955" t="s">
        <v>530</v>
      </c>
      <c r="P10955" s="1">
        <v>42346</v>
      </c>
      <c r="Q10955" s="2">
        <v>0.78563657407407406</v>
      </c>
      <c r="R10955" t="s">
        <v>129</v>
      </c>
      <c r="S10955">
        <v>3.7719999999999998</v>
      </c>
    </row>
    <row r="10956" spans="1:19" x14ac:dyDescent="0.25">
      <c r="A10956">
        <v>16</v>
      </c>
      <c r="B10956">
        <v>16</v>
      </c>
      <c r="C10956" t="s">
        <v>212</v>
      </c>
      <c r="D10956" t="s">
        <v>210</v>
      </c>
      <c r="E10956">
        <v>11.68</v>
      </c>
      <c r="F10956">
        <v>11.65</v>
      </c>
      <c r="G10956">
        <v>11193</v>
      </c>
      <c r="I10956">
        <v>11192.528</v>
      </c>
      <c r="J10956">
        <v>1352</v>
      </c>
      <c r="K10956">
        <v>0.66400000000000003</v>
      </c>
      <c r="L10956">
        <v>-33.6</v>
      </c>
      <c r="M10956">
        <v>1</v>
      </c>
      <c r="N10956" t="s">
        <v>115</v>
      </c>
      <c r="O10956" t="s">
        <v>530</v>
      </c>
      <c r="P10956" s="1">
        <v>42346</v>
      </c>
      <c r="Q10956" s="2">
        <v>0.79981481481481487</v>
      </c>
      <c r="R10956" t="s">
        <v>213</v>
      </c>
      <c r="S10956">
        <v>3.625</v>
      </c>
    </row>
    <row r="10957" spans="1:19" x14ac:dyDescent="0.25">
      <c r="A10957">
        <v>17</v>
      </c>
      <c r="B10957">
        <v>17</v>
      </c>
      <c r="C10957" t="s">
        <v>214</v>
      </c>
      <c r="D10957" t="s">
        <v>215</v>
      </c>
      <c r="E10957">
        <v>11.68</v>
      </c>
      <c r="F10957">
        <v>11.65</v>
      </c>
      <c r="G10957">
        <v>10736</v>
      </c>
      <c r="I10957">
        <v>10736.236999999999</v>
      </c>
      <c r="J10957">
        <v>1512.1</v>
      </c>
      <c r="K10957">
        <v>0.63600000000000001</v>
      </c>
      <c r="L10957">
        <v>-36.4</v>
      </c>
      <c r="M10957">
        <v>1</v>
      </c>
      <c r="N10957" t="s">
        <v>115</v>
      </c>
      <c r="O10957" t="s">
        <v>530</v>
      </c>
      <c r="P10957" s="1">
        <v>42346</v>
      </c>
      <c r="Q10957" s="2">
        <v>0.81400462962962961</v>
      </c>
      <c r="R10957" t="s">
        <v>213</v>
      </c>
      <c r="S10957">
        <v>3.2130000000000001</v>
      </c>
    </row>
    <row r="10958" spans="1:19" x14ac:dyDescent="0.25">
      <c r="A10958">
        <v>18</v>
      </c>
      <c r="B10958">
        <v>18</v>
      </c>
      <c r="C10958" t="s">
        <v>216</v>
      </c>
      <c r="E10958">
        <v>11.68</v>
      </c>
      <c r="F10958">
        <v>11.65</v>
      </c>
      <c r="G10958">
        <v>9421</v>
      </c>
      <c r="I10958">
        <v>9420.8529999999992</v>
      </c>
      <c r="J10958">
        <v>2508.3000000000002</v>
      </c>
      <c r="K10958">
        <v>0.55900000000000005</v>
      </c>
      <c r="L10958">
        <v>-44.1</v>
      </c>
      <c r="M10958">
        <v>1</v>
      </c>
      <c r="N10958" t="s">
        <v>115</v>
      </c>
      <c r="O10958" t="s">
        <v>530</v>
      </c>
      <c r="P10958" s="1">
        <v>42346</v>
      </c>
      <c r="Q10958" s="2">
        <v>0.82817129629629627</v>
      </c>
      <c r="R10958" t="s">
        <v>130</v>
      </c>
      <c r="S10958">
        <v>3.4380000000000002</v>
      </c>
    </row>
    <row r="10959" spans="1:19" x14ac:dyDescent="0.25">
      <c r="A10959">
        <v>19</v>
      </c>
      <c r="B10959">
        <v>19</v>
      </c>
      <c r="C10959" t="s">
        <v>217</v>
      </c>
      <c r="E10959">
        <v>11.68</v>
      </c>
      <c r="F10959">
        <v>11.65</v>
      </c>
      <c r="G10959">
        <v>11079</v>
      </c>
      <c r="I10959">
        <v>11078.853999999999</v>
      </c>
      <c r="J10959">
        <v>137.6</v>
      </c>
      <c r="K10959">
        <v>0.65700000000000003</v>
      </c>
      <c r="L10959">
        <v>-34.299999999999997</v>
      </c>
      <c r="M10959">
        <v>1</v>
      </c>
      <c r="N10959" t="s">
        <v>121</v>
      </c>
      <c r="O10959" t="s">
        <v>530</v>
      </c>
      <c r="P10959" s="1">
        <v>42346</v>
      </c>
      <c r="Q10959" s="2">
        <v>0.84234953703703708</v>
      </c>
      <c r="R10959" t="s">
        <v>131</v>
      </c>
      <c r="S10959">
        <v>3.694</v>
      </c>
    </row>
    <row r="10960" spans="1:19" x14ac:dyDescent="0.25">
      <c r="A10960">
        <v>20</v>
      </c>
      <c r="B10960">
        <v>20</v>
      </c>
      <c r="C10960" t="s">
        <v>218</v>
      </c>
      <c r="E10960">
        <v>11.68</v>
      </c>
      <c r="F10960">
        <v>11.65</v>
      </c>
      <c r="G10960">
        <v>10829</v>
      </c>
      <c r="I10960">
        <v>10828.837</v>
      </c>
      <c r="J10960">
        <v>6882.9</v>
      </c>
      <c r="K10960">
        <v>0.64200000000000002</v>
      </c>
      <c r="L10960">
        <v>-35.799999999999997</v>
      </c>
      <c r="M10960">
        <v>1</v>
      </c>
      <c r="N10960" t="s">
        <v>115</v>
      </c>
      <c r="O10960" t="s">
        <v>530</v>
      </c>
      <c r="P10960" s="1">
        <v>42346</v>
      </c>
      <c r="Q10960" s="2">
        <v>0.85648148148148151</v>
      </c>
      <c r="R10960" t="s">
        <v>133</v>
      </c>
      <c r="S10960">
        <v>3.0430000000000001</v>
      </c>
    </row>
    <row r="10961" spans="1:19" x14ac:dyDescent="0.25">
      <c r="A10961">
        <v>21</v>
      </c>
      <c r="B10961">
        <v>21</v>
      </c>
      <c r="C10961" t="s">
        <v>219</v>
      </c>
      <c r="E10961">
        <v>11.68</v>
      </c>
      <c r="F10961">
        <v>11.65</v>
      </c>
      <c r="G10961">
        <v>9862</v>
      </c>
      <c r="I10961">
        <v>9861.7240000000002</v>
      </c>
      <c r="J10961">
        <v>0</v>
      </c>
      <c r="K10961">
        <v>0.58499999999999996</v>
      </c>
      <c r="L10961">
        <v>-41.5</v>
      </c>
      <c r="M10961">
        <v>1</v>
      </c>
      <c r="N10961" t="s">
        <v>115</v>
      </c>
      <c r="O10961" t="s">
        <v>530</v>
      </c>
      <c r="P10961" s="1">
        <v>42346</v>
      </c>
      <c r="Q10961" s="2">
        <v>0.8706828703703704</v>
      </c>
      <c r="R10961" t="s">
        <v>134</v>
      </c>
      <c r="S10961">
        <v>3.35</v>
      </c>
    </row>
    <row r="10962" spans="1:19" x14ac:dyDescent="0.25">
      <c r="A10962">
        <v>22</v>
      </c>
      <c r="B10962">
        <v>22</v>
      </c>
      <c r="C10962" t="s">
        <v>220</v>
      </c>
      <c r="E10962">
        <v>11.68</v>
      </c>
      <c r="F10962">
        <v>11.65</v>
      </c>
      <c r="G10962">
        <v>10669</v>
      </c>
      <c r="I10962">
        <v>10669.409</v>
      </c>
      <c r="J10962">
        <v>134.80000000000001</v>
      </c>
      <c r="K10962">
        <v>0.63300000000000001</v>
      </c>
      <c r="L10962">
        <v>-36.700000000000003</v>
      </c>
      <c r="M10962">
        <v>1</v>
      </c>
      <c r="N10962" t="s">
        <v>121</v>
      </c>
      <c r="O10962" t="s">
        <v>530</v>
      </c>
      <c r="P10962" s="1">
        <v>42346</v>
      </c>
      <c r="Q10962" s="2">
        <v>0.88482638888888887</v>
      </c>
      <c r="R10962" t="s">
        <v>135</v>
      </c>
      <c r="S10962">
        <v>2.9319999999999999</v>
      </c>
    </row>
    <row r="10963" spans="1:19" x14ac:dyDescent="0.25">
      <c r="A10963">
        <v>23</v>
      </c>
      <c r="B10963">
        <v>23</v>
      </c>
      <c r="C10963" t="s">
        <v>221</v>
      </c>
      <c r="D10963" t="s">
        <v>215</v>
      </c>
      <c r="E10963">
        <v>11.68</v>
      </c>
      <c r="F10963">
        <v>11.65</v>
      </c>
      <c r="G10963">
        <v>10310</v>
      </c>
      <c r="I10963">
        <v>10309.593000000001</v>
      </c>
      <c r="J10963">
        <v>197.7</v>
      </c>
      <c r="K10963">
        <v>0.61099999999999999</v>
      </c>
      <c r="L10963">
        <v>-38.9</v>
      </c>
      <c r="M10963">
        <v>1</v>
      </c>
      <c r="N10963" t="s">
        <v>121</v>
      </c>
      <c r="O10963" t="s">
        <v>530</v>
      </c>
      <c r="P10963" s="1">
        <v>42346</v>
      </c>
      <c r="Q10963" s="2">
        <v>0.89900462962962968</v>
      </c>
      <c r="R10963" t="s">
        <v>222</v>
      </c>
      <c r="S10963">
        <v>3.1280000000000001</v>
      </c>
    </row>
    <row r="10964" spans="1:19" x14ac:dyDescent="0.25">
      <c r="A10964">
        <v>24</v>
      </c>
      <c r="B10964">
        <v>24</v>
      </c>
      <c r="C10964" t="s">
        <v>223</v>
      </c>
      <c r="E10964">
        <v>11.68</v>
      </c>
      <c r="F10964">
        <v>11.65</v>
      </c>
      <c r="G10964">
        <v>11119</v>
      </c>
      <c r="I10964">
        <v>11118.616</v>
      </c>
      <c r="J10964">
        <v>269.2</v>
      </c>
      <c r="K10964">
        <v>0.65900000000000003</v>
      </c>
      <c r="L10964">
        <v>-34.1</v>
      </c>
      <c r="M10964">
        <v>1</v>
      </c>
      <c r="N10964" t="s">
        <v>115</v>
      </c>
      <c r="O10964" t="s">
        <v>530</v>
      </c>
      <c r="P10964" s="1">
        <v>42346</v>
      </c>
      <c r="Q10964" s="2">
        <v>0.91319444444444442</v>
      </c>
      <c r="R10964" t="s">
        <v>136</v>
      </c>
      <c r="S10964">
        <v>3.1</v>
      </c>
    </row>
    <row r="10965" spans="1:19" x14ac:dyDescent="0.25">
      <c r="A10965">
        <v>25</v>
      </c>
      <c r="B10965">
        <v>25</v>
      </c>
      <c r="C10965" t="s">
        <v>224</v>
      </c>
      <c r="E10965">
        <v>11.68</v>
      </c>
      <c r="F10965">
        <v>11.65</v>
      </c>
      <c r="G10965">
        <v>9736</v>
      </c>
      <c r="I10965">
        <v>9736.1620000000003</v>
      </c>
      <c r="J10965">
        <v>1237.5</v>
      </c>
      <c r="K10965">
        <v>0.57699999999999996</v>
      </c>
      <c r="L10965">
        <v>-42.3</v>
      </c>
      <c r="M10965">
        <v>1</v>
      </c>
      <c r="N10965" t="s">
        <v>115</v>
      </c>
      <c r="O10965" t="s">
        <v>530</v>
      </c>
      <c r="P10965" s="1">
        <v>42346</v>
      </c>
      <c r="Q10965" s="2">
        <v>0.92737268518518523</v>
      </c>
      <c r="R10965" t="s">
        <v>137</v>
      </c>
      <c r="S10965">
        <v>3.008</v>
      </c>
    </row>
    <row r="10966" spans="1:19" x14ac:dyDescent="0.25">
      <c r="A10966">
        <v>26</v>
      </c>
      <c r="B10966">
        <v>26</v>
      </c>
      <c r="C10966" t="s">
        <v>225</v>
      </c>
      <c r="E10966">
        <v>11.68</v>
      </c>
      <c r="F10966">
        <v>11.65</v>
      </c>
      <c r="G10966">
        <v>10648</v>
      </c>
      <c r="I10966">
        <v>10647.771000000001</v>
      </c>
      <c r="J10966">
        <v>558.79999999999995</v>
      </c>
      <c r="K10966">
        <v>0.63100000000000001</v>
      </c>
      <c r="L10966">
        <v>-36.9</v>
      </c>
      <c r="M10966">
        <v>1</v>
      </c>
      <c r="N10966" t="s">
        <v>115</v>
      </c>
      <c r="O10966" t="s">
        <v>530</v>
      </c>
      <c r="P10966" s="1">
        <v>42346</v>
      </c>
      <c r="Q10966" s="2">
        <v>0.9415162037037037</v>
      </c>
      <c r="R10966" t="s">
        <v>138</v>
      </c>
      <c r="S10966">
        <v>3.0169999999999999</v>
      </c>
    </row>
    <row r="10967" spans="1:19" x14ac:dyDescent="0.25">
      <c r="A10967">
        <v>27</v>
      </c>
      <c r="B10967">
        <v>27</v>
      </c>
      <c r="C10967" t="s">
        <v>226</v>
      </c>
      <c r="E10967">
        <v>11.68</v>
      </c>
      <c r="F10967">
        <v>11.65</v>
      </c>
      <c r="G10967">
        <v>10276</v>
      </c>
      <c r="I10967">
        <v>10275.764999999999</v>
      </c>
      <c r="J10967">
        <v>1123.4000000000001</v>
      </c>
      <c r="K10967">
        <v>0.60899999999999999</v>
      </c>
      <c r="L10967">
        <v>-39.1</v>
      </c>
      <c r="M10967">
        <v>1</v>
      </c>
      <c r="N10967" t="s">
        <v>121</v>
      </c>
      <c r="O10967" t="s">
        <v>530</v>
      </c>
      <c r="P10967" s="1">
        <v>42346</v>
      </c>
      <c r="Q10967" s="2">
        <v>0.95570601851851855</v>
      </c>
      <c r="R10967" t="s">
        <v>140</v>
      </c>
      <c r="S10967">
        <v>3.3460000000000001</v>
      </c>
    </row>
    <row r="10968" spans="1:19" x14ac:dyDescent="0.25">
      <c r="A10968">
        <v>28</v>
      </c>
      <c r="B10968">
        <v>28</v>
      </c>
      <c r="C10968" t="s">
        <v>227</v>
      </c>
      <c r="E10968">
        <v>11.68</v>
      </c>
      <c r="F10968">
        <v>11.65</v>
      </c>
      <c r="G10968">
        <v>10912</v>
      </c>
      <c r="I10968">
        <v>10912.308999999999</v>
      </c>
      <c r="J10968">
        <v>1302.3</v>
      </c>
      <c r="K10968">
        <v>0.64700000000000002</v>
      </c>
      <c r="L10968">
        <v>-35.299999999999997</v>
      </c>
      <c r="M10968">
        <v>1</v>
      </c>
      <c r="N10968" t="s">
        <v>121</v>
      </c>
      <c r="O10968" t="s">
        <v>530</v>
      </c>
      <c r="P10968" s="1">
        <v>42346</v>
      </c>
      <c r="Q10968" s="2">
        <v>0.96988425925925925</v>
      </c>
      <c r="R10968" t="s">
        <v>141</v>
      </c>
      <c r="S10968">
        <v>3.891</v>
      </c>
    </row>
    <row r="10969" spans="1:19" x14ac:dyDescent="0.25">
      <c r="A10969">
        <v>29</v>
      </c>
      <c r="B10969">
        <v>29</v>
      </c>
      <c r="C10969" t="s">
        <v>228</v>
      </c>
      <c r="D10969" t="s">
        <v>215</v>
      </c>
      <c r="E10969">
        <v>11.68</v>
      </c>
      <c r="F10969">
        <v>11.65</v>
      </c>
      <c r="G10969">
        <v>10258</v>
      </c>
      <c r="I10969">
        <v>10258.307000000001</v>
      </c>
      <c r="J10969">
        <v>623.6</v>
      </c>
      <c r="K10969">
        <v>0.60799999999999998</v>
      </c>
      <c r="L10969">
        <v>-39.200000000000003</v>
      </c>
      <c r="M10969">
        <v>1</v>
      </c>
      <c r="N10969" t="s">
        <v>115</v>
      </c>
      <c r="O10969" t="s">
        <v>530</v>
      </c>
      <c r="P10969" s="1">
        <v>42346</v>
      </c>
      <c r="Q10969" s="2">
        <v>0.98409722222222218</v>
      </c>
      <c r="R10969" t="s">
        <v>229</v>
      </c>
      <c r="S10969">
        <v>3.4369999999999998</v>
      </c>
    </row>
    <row r="10970" spans="1:19" x14ac:dyDescent="0.25">
      <c r="A10970">
        <v>30</v>
      </c>
      <c r="B10970">
        <v>30</v>
      </c>
      <c r="C10970" t="s">
        <v>230</v>
      </c>
      <c r="E10970">
        <v>11.68</v>
      </c>
      <c r="F10970">
        <v>11.65</v>
      </c>
      <c r="G10970">
        <v>10415</v>
      </c>
      <c r="I10970">
        <v>10415.242</v>
      </c>
      <c r="J10970">
        <v>4380.3999999999996</v>
      </c>
      <c r="K10970">
        <v>0.61699999999999999</v>
      </c>
      <c r="L10970">
        <v>-38.299999999999997</v>
      </c>
      <c r="M10970">
        <v>1</v>
      </c>
      <c r="N10970" t="s">
        <v>121</v>
      </c>
      <c r="O10970" t="s">
        <v>530</v>
      </c>
      <c r="P10970" s="1">
        <v>42346</v>
      </c>
      <c r="Q10970" s="2">
        <v>0.99824074074074076</v>
      </c>
      <c r="R10970" t="s">
        <v>142</v>
      </c>
      <c r="S10970">
        <v>3.294</v>
      </c>
    </row>
    <row r="10971" spans="1:19" x14ac:dyDescent="0.25">
      <c r="A10971">
        <v>31</v>
      </c>
      <c r="B10971">
        <v>31</v>
      </c>
      <c r="C10971" t="s">
        <v>231</v>
      </c>
      <c r="E10971">
        <v>11.68</v>
      </c>
      <c r="F10971">
        <v>11.64</v>
      </c>
      <c r="G10971">
        <v>10347</v>
      </c>
      <c r="I10971">
        <v>10347.214</v>
      </c>
      <c r="J10971">
        <v>0</v>
      </c>
      <c r="K10971">
        <v>0.61299999999999999</v>
      </c>
      <c r="L10971">
        <v>-38.700000000000003</v>
      </c>
      <c r="M10971">
        <v>1</v>
      </c>
      <c r="N10971" t="s">
        <v>115</v>
      </c>
      <c r="O10971" t="s">
        <v>530</v>
      </c>
      <c r="P10971" s="1">
        <v>42347</v>
      </c>
      <c r="Q10971" s="2">
        <v>1.238425925925926E-2</v>
      </c>
      <c r="R10971" t="s">
        <v>143</v>
      </c>
      <c r="S10971">
        <v>2.8239999999999998</v>
      </c>
    </row>
    <row r="10972" spans="1:19" x14ac:dyDescent="0.25">
      <c r="A10972">
        <v>32</v>
      </c>
      <c r="B10972">
        <v>32</v>
      </c>
      <c r="C10972" t="s">
        <v>232</v>
      </c>
      <c r="E10972">
        <v>11.68</v>
      </c>
      <c r="F10972">
        <v>11.65</v>
      </c>
      <c r="G10972">
        <v>12413</v>
      </c>
      <c r="I10972">
        <v>12412.826999999999</v>
      </c>
      <c r="J10972">
        <v>743.8</v>
      </c>
      <c r="K10972">
        <v>0.73599999999999999</v>
      </c>
      <c r="L10972">
        <v>-26.4</v>
      </c>
      <c r="M10972">
        <v>1</v>
      </c>
      <c r="N10972" t="s">
        <v>115</v>
      </c>
      <c r="O10972" t="s">
        <v>530</v>
      </c>
      <c r="P10972" s="1">
        <v>42347</v>
      </c>
      <c r="Q10972" s="2">
        <v>2.6574074074074073E-2</v>
      </c>
      <c r="R10972" t="s">
        <v>144</v>
      </c>
      <c r="S10972">
        <v>3.3889999999999998</v>
      </c>
    </row>
    <row r="10973" spans="1:19" x14ac:dyDescent="0.25">
      <c r="A10973">
        <v>33</v>
      </c>
      <c r="B10973">
        <v>33</v>
      </c>
      <c r="C10973" t="s">
        <v>233</v>
      </c>
      <c r="E10973">
        <v>11.68</v>
      </c>
      <c r="F10973">
        <v>11.65</v>
      </c>
      <c r="G10973">
        <v>10617</v>
      </c>
      <c r="I10973">
        <v>10616.504999999999</v>
      </c>
      <c r="J10973">
        <v>2720.7</v>
      </c>
      <c r="K10973">
        <v>0.629</v>
      </c>
      <c r="L10973">
        <v>-37.1</v>
      </c>
      <c r="M10973">
        <v>1</v>
      </c>
      <c r="N10973" t="s">
        <v>115</v>
      </c>
      <c r="O10973" t="s">
        <v>530</v>
      </c>
      <c r="P10973" s="1">
        <v>42347</v>
      </c>
      <c r="Q10973" s="2">
        <v>4.0740740740740744E-2</v>
      </c>
      <c r="R10973" t="s">
        <v>145</v>
      </c>
      <c r="S10973">
        <v>3.1549999999999998</v>
      </c>
    </row>
    <row r="10974" spans="1:19" x14ac:dyDescent="0.25">
      <c r="A10974">
        <v>34</v>
      </c>
      <c r="B10974">
        <v>34</v>
      </c>
      <c r="C10974" t="s">
        <v>234</v>
      </c>
      <c r="E10974">
        <v>11.68</v>
      </c>
      <c r="F10974">
        <v>11.65</v>
      </c>
      <c r="G10974">
        <v>10140</v>
      </c>
      <c r="I10974">
        <v>10139.913</v>
      </c>
      <c r="J10974">
        <v>1464.6</v>
      </c>
      <c r="K10974">
        <v>0.60099999999999998</v>
      </c>
      <c r="L10974">
        <v>-39.9</v>
      </c>
      <c r="M10974">
        <v>1</v>
      </c>
      <c r="N10974" t="s">
        <v>115</v>
      </c>
      <c r="O10974" t="s">
        <v>530</v>
      </c>
      <c r="P10974" s="1">
        <v>42347</v>
      </c>
      <c r="Q10974" s="2">
        <v>5.4907407407407405E-2</v>
      </c>
      <c r="R10974" t="s">
        <v>146</v>
      </c>
      <c r="S10974">
        <v>3.0609999999999999</v>
      </c>
    </row>
    <row r="10975" spans="1:19" x14ac:dyDescent="0.25">
      <c r="A10975">
        <v>35</v>
      </c>
      <c r="B10975">
        <v>35</v>
      </c>
      <c r="C10975" t="s">
        <v>235</v>
      </c>
      <c r="D10975" t="s">
        <v>215</v>
      </c>
      <c r="E10975">
        <v>11.68</v>
      </c>
      <c r="F10975">
        <v>11.65</v>
      </c>
      <c r="G10975">
        <v>11415</v>
      </c>
      <c r="I10975">
        <v>11414.554</v>
      </c>
      <c r="J10975">
        <v>36320.800000000003</v>
      </c>
      <c r="K10975">
        <v>0.67700000000000005</v>
      </c>
      <c r="L10975">
        <v>-32.299999999999997</v>
      </c>
      <c r="M10975">
        <v>1</v>
      </c>
      <c r="N10975" t="s">
        <v>115</v>
      </c>
      <c r="O10975" t="s">
        <v>530</v>
      </c>
      <c r="P10975" s="1">
        <v>42347</v>
      </c>
      <c r="Q10975" s="2">
        <v>6.9085648148148146E-2</v>
      </c>
      <c r="R10975" t="s">
        <v>236</v>
      </c>
      <c r="S10975">
        <v>3.0129999999999999</v>
      </c>
    </row>
    <row r="10976" spans="1:19" x14ac:dyDescent="0.25">
      <c r="A10976">
        <v>36</v>
      </c>
      <c r="B10976">
        <v>36</v>
      </c>
      <c r="C10976" t="s">
        <v>237</v>
      </c>
      <c r="E10976">
        <v>11.68</v>
      </c>
      <c r="F10976">
        <v>11.65</v>
      </c>
      <c r="G10976">
        <v>11738</v>
      </c>
      <c r="I10976">
        <v>11738.166999999999</v>
      </c>
      <c r="J10976">
        <v>4756.7</v>
      </c>
      <c r="K10976">
        <v>0.69599999999999995</v>
      </c>
      <c r="L10976">
        <v>-30.4</v>
      </c>
      <c r="M10976">
        <v>1</v>
      </c>
      <c r="N10976" t="s">
        <v>115</v>
      </c>
      <c r="O10976" t="s">
        <v>530</v>
      </c>
      <c r="P10976" s="1">
        <v>42347</v>
      </c>
      <c r="Q10976" s="2">
        <v>8.3229166666666674E-2</v>
      </c>
      <c r="R10976" t="s">
        <v>147</v>
      </c>
      <c r="S10976">
        <v>3.1190000000000002</v>
      </c>
    </row>
    <row r="10977" spans="1:19" x14ac:dyDescent="0.25">
      <c r="A10977">
        <v>37</v>
      </c>
      <c r="B10977">
        <v>37</v>
      </c>
      <c r="C10977" t="s">
        <v>238</v>
      </c>
      <c r="E10977">
        <v>11.68</v>
      </c>
      <c r="F10977">
        <v>11.65</v>
      </c>
      <c r="G10977">
        <v>11489</v>
      </c>
      <c r="I10977">
        <v>11488.578</v>
      </c>
      <c r="J10977">
        <v>1335</v>
      </c>
      <c r="K10977">
        <v>0.68100000000000005</v>
      </c>
      <c r="L10977">
        <v>-31.9</v>
      </c>
      <c r="M10977">
        <v>1</v>
      </c>
      <c r="N10977" t="s">
        <v>115</v>
      </c>
      <c r="O10977" t="s">
        <v>530</v>
      </c>
      <c r="P10977" s="1">
        <v>42347</v>
      </c>
      <c r="Q10977" s="2">
        <v>9.7384259259259254E-2</v>
      </c>
      <c r="R10977" t="s">
        <v>148</v>
      </c>
      <c r="S10977">
        <v>2.964</v>
      </c>
    </row>
    <row r="10978" spans="1:19" x14ac:dyDescent="0.25">
      <c r="A10978">
        <v>38</v>
      </c>
      <c r="B10978">
        <v>38</v>
      </c>
      <c r="C10978" t="s">
        <v>239</v>
      </c>
      <c r="E10978">
        <v>11.68</v>
      </c>
      <c r="F10978">
        <v>11.65</v>
      </c>
      <c r="G10978">
        <v>9709</v>
      </c>
      <c r="I10978">
        <v>9709.4920000000002</v>
      </c>
      <c r="J10978">
        <v>159.80000000000001</v>
      </c>
      <c r="K10978">
        <v>0.57599999999999996</v>
      </c>
      <c r="L10978">
        <v>-42.4</v>
      </c>
      <c r="M10978">
        <v>1</v>
      </c>
      <c r="N10978" t="s">
        <v>115</v>
      </c>
      <c r="O10978" t="s">
        <v>530</v>
      </c>
      <c r="P10978" s="1">
        <v>42347</v>
      </c>
      <c r="Q10978" s="2">
        <v>0.11157407407407408</v>
      </c>
      <c r="R10978" t="s">
        <v>149</v>
      </c>
      <c r="S10978">
        <v>3.871</v>
      </c>
    </row>
    <row r="10979" spans="1:19" x14ac:dyDescent="0.25">
      <c r="A10979">
        <v>39</v>
      </c>
      <c r="B10979">
        <v>39</v>
      </c>
      <c r="C10979" t="s">
        <v>240</v>
      </c>
      <c r="E10979">
        <v>11.68</v>
      </c>
      <c r="F10979">
        <v>11.65</v>
      </c>
      <c r="G10979">
        <v>11853</v>
      </c>
      <c r="I10979">
        <v>11852.65</v>
      </c>
      <c r="J10979">
        <v>61754.400000000001</v>
      </c>
      <c r="K10979">
        <v>0.70299999999999996</v>
      </c>
      <c r="L10979">
        <v>-29.7</v>
      </c>
      <c r="M10979">
        <v>1</v>
      </c>
      <c r="N10979" t="s">
        <v>115</v>
      </c>
      <c r="O10979" t="s">
        <v>530</v>
      </c>
      <c r="P10979" s="1">
        <v>42347</v>
      </c>
      <c r="Q10979" s="2">
        <v>0.1257175925925926</v>
      </c>
      <c r="R10979" t="s">
        <v>150</v>
      </c>
      <c r="S10979">
        <v>3.536</v>
      </c>
    </row>
    <row r="10980" spans="1:19" x14ac:dyDescent="0.25">
      <c r="A10980">
        <v>40</v>
      </c>
      <c r="B10980">
        <v>40</v>
      </c>
      <c r="C10980" t="s">
        <v>241</v>
      </c>
      <c r="E10980">
        <v>11.68</v>
      </c>
      <c r="F10980">
        <v>11.65</v>
      </c>
      <c r="G10980">
        <v>12951</v>
      </c>
      <c r="I10980">
        <v>12951.227999999999</v>
      </c>
      <c r="J10980">
        <v>0</v>
      </c>
      <c r="K10980">
        <v>0.76800000000000002</v>
      </c>
      <c r="L10980">
        <v>-23.2</v>
      </c>
      <c r="M10980">
        <v>1</v>
      </c>
      <c r="N10980" t="s">
        <v>115</v>
      </c>
      <c r="O10980" t="s">
        <v>530</v>
      </c>
      <c r="P10980" s="1">
        <v>42347</v>
      </c>
      <c r="Q10980" s="2">
        <v>0.13988425925925926</v>
      </c>
      <c r="R10980" t="s">
        <v>151</v>
      </c>
      <c r="S10980">
        <v>3.3170000000000002</v>
      </c>
    </row>
    <row r="10981" spans="1:19" x14ac:dyDescent="0.25">
      <c r="A10981">
        <v>41</v>
      </c>
      <c r="B10981">
        <v>41</v>
      </c>
      <c r="C10981" t="s">
        <v>242</v>
      </c>
      <c r="D10981" t="s">
        <v>215</v>
      </c>
      <c r="E10981">
        <v>11.68</v>
      </c>
      <c r="F10981">
        <v>11.65</v>
      </c>
      <c r="G10981">
        <v>11413</v>
      </c>
      <c r="I10981">
        <v>11412.5</v>
      </c>
      <c r="J10981">
        <v>67511.5</v>
      </c>
      <c r="K10981">
        <v>0.67700000000000005</v>
      </c>
      <c r="L10981">
        <v>-32.299999999999997</v>
      </c>
      <c r="M10981">
        <v>1</v>
      </c>
      <c r="N10981" t="s">
        <v>115</v>
      </c>
      <c r="O10981" t="s">
        <v>530</v>
      </c>
      <c r="P10981" s="1">
        <v>42347</v>
      </c>
      <c r="Q10981" s="2">
        <v>0.15402777777777779</v>
      </c>
      <c r="R10981" t="s">
        <v>243</v>
      </c>
      <c r="S10981">
        <v>3.016</v>
      </c>
    </row>
    <row r="10982" spans="1:19" x14ac:dyDescent="0.25">
      <c r="A10982">
        <v>42</v>
      </c>
      <c r="B10982">
        <v>42</v>
      </c>
      <c r="C10982" t="s">
        <v>244</v>
      </c>
      <c r="E10982">
        <v>11.68</v>
      </c>
      <c r="F10982">
        <v>11.65</v>
      </c>
      <c r="G10982">
        <v>11110</v>
      </c>
      <c r="I10982">
        <v>11109.56</v>
      </c>
      <c r="J10982">
        <v>1090.0999999999999</v>
      </c>
      <c r="K10982">
        <v>0.65900000000000003</v>
      </c>
      <c r="L10982">
        <v>-34.1</v>
      </c>
      <c r="M10982">
        <v>1</v>
      </c>
      <c r="N10982" t="s">
        <v>121</v>
      </c>
      <c r="O10982" t="s">
        <v>530</v>
      </c>
      <c r="P10982" s="1">
        <v>42347</v>
      </c>
      <c r="Q10982" s="2">
        <v>0.16819444444444445</v>
      </c>
      <c r="R10982" t="s">
        <v>152</v>
      </c>
      <c r="S10982">
        <v>4.0119999999999996</v>
      </c>
    </row>
    <row r="10983" spans="1:19" x14ac:dyDescent="0.25">
      <c r="A10983">
        <v>43</v>
      </c>
      <c r="B10983">
        <v>43</v>
      </c>
      <c r="C10983" t="s">
        <v>245</v>
      </c>
      <c r="E10983">
        <v>11.68</v>
      </c>
      <c r="F10983">
        <v>11.65</v>
      </c>
      <c r="G10983">
        <v>11434</v>
      </c>
      <c r="I10983">
        <v>11433.592000000001</v>
      </c>
      <c r="J10983">
        <v>150.69999999999999</v>
      </c>
      <c r="K10983">
        <v>0.67800000000000005</v>
      </c>
      <c r="L10983">
        <v>-32.200000000000003</v>
      </c>
      <c r="M10983">
        <v>1</v>
      </c>
      <c r="N10983" t="s">
        <v>115</v>
      </c>
      <c r="O10983" t="s">
        <v>530</v>
      </c>
      <c r="P10983" s="1">
        <v>42347</v>
      </c>
      <c r="Q10983" s="2">
        <v>0.18234953703703705</v>
      </c>
      <c r="R10983" t="s">
        <v>153</v>
      </c>
      <c r="S10983">
        <v>3.702</v>
      </c>
    </row>
    <row r="10984" spans="1:19" x14ac:dyDescent="0.25">
      <c r="A10984">
        <v>44</v>
      </c>
      <c r="B10984">
        <v>44</v>
      </c>
      <c r="C10984" t="s">
        <v>246</v>
      </c>
      <c r="E10984">
        <v>11.68</v>
      </c>
      <c r="F10984">
        <v>11.65</v>
      </c>
      <c r="G10984">
        <v>12373</v>
      </c>
      <c r="I10984">
        <v>12372.761</v>
      </c>
      <c r="J10984">
        <v>715.1</v>
      </c>
      <c r="K10984">
        <v>0.73399999999999999</v>
      </c>
      <c r="L10984">
        <v>-26.6</v>
      </c>
      <c r="M10984">
        <v>1</v>
      </c>
      <c r="N10984" t="s">
        <v>115</v>
      </c>
      <c r="O10984" t="s">
        <v>530</v>
      </c>
      <c r="P10984" s="1">
        <v>42347</v>
      </c>
      <c r="Q10984" s="2">
        <v>0.19653935185185184</v>
      </c>
      <c r="R10984" t="s">
        <v>154</v>
      </c>
      <c r="S10984">
        <v>3.085</v>
      </c>
    </row>
    <row r="10985" spans="1:19" x14ac:dyDescent="0.25">
      <c r="A10985">
        <v>45</v>
      </c>
      <c r="B10985">
        <v>45</v>
      </c>
      <c r="C10985" t="s">
        <v>247</v>
      </c>
      <c r="E10985">
        <v>11.68</v>
      </c>
      <c r="F10985">
        <v>11.65</v>
      </c>
      <c r="G10985">
        <v>10931</v>
      </c>
      <c r="I10985">
        <v>10931.147999999999</v>
      </c>
      <c r="J10985">
        <v>7950.9</v>
      </c>
      <c r="K10985">
        <v>0.64800000000000002</v>
      </c>
      <c r="L10985">
        <v>-35.200000000000003</v>
      </c>
      <c r="M10985">
        <v>1</v>
      </c>
      <c r="N10985" t="s">
        <v>115</v>
      </c>
      <c r="O10985" t="s">
        <v>530</v>
      </c>
      <c r="P10985" s="1">
        <v>42347</v>
      </c>
      <c r="Q10985" s="2">
        <v>0.21068287037037037</v>
      </c>
      <c r="R10985" t="s">
        <v>155</v>
      </c>
      <c r="S10985">
        <v>3.1579999999999999</v>
      </c>
    </row>
    <row r="10986" spans="1:19" x14ac:dyDescent="0.25">
      <c r="A10986">
        <v>46</v>
      </c>
      <c r="B10986">
        <v>46</v>
      </c>
      <c r="C10986" t="s">
        <v>248</v>
      </c>
      <c r="E10986">
        <v>11.68</v>
      </c>
      <c r="F10986">
        <v>11.65</v>
      </c>
      <c r="G10986">
        <v>11631</v>
      </c>
      <c r="I10986">
        <v>11631.129000000001</v>
      </c>
      <c r="J10986">
        <v>336.7</v>
      </c>
      <c r="K10986">
        <v>0.69</v>
      </c>
      <c r="L10986">
        <v>-31</v>
      </c>
      <c r="M10986">
        <v>1</v>
      </c>
      <c r="N10986" t="s">
        <v>115</v>
      </c>
      <c r="O10986" t="s">
        <v>530</v>
      </c>
      <c r="P10986" s="1">
        <v>42347</v>
      </c>
      <c r="Q10986" s="2">
        <v>0.2248263888888889</v>
      </c>
      <c r="R10986" t="s">
        <v>156</v>
      </c>
      <c r="S10986">
        <v>2.956</v>
      </c>
    </row>
    <row r="10987" spans="1:19" x14ac:dyDescent="0.25">
      <c r="A10987">
        <v>47</v>
      </c>
      <c r="B10987">
        <v>47</v>
      </c>
      <c r="C10987" t="s">
        <v>249</v>
      </c>
      <c r="D10987" t="s">
        <v>215</v>
      </c>
      <c r="E10987">
        <v>11.68</v>
      </c>
      <c r="F10987">
        <v>11.65</v>
      </c>
      <c r="G10987">
        <v>10932</v>
      </c>
      <c r="I10987">
        <v>10931.97</v>
      </c>
      <c r="J10987">
        <v>127.3</v>
      </c>
      <c r="K10987">
        <v>0.64800000000000002</v>
      </c>
      <c r="L10987">
        <v>-35.200000000000003</v>
      </c>
      <c r="M10987">
        <v>1</v>
      </c>
      <c r="N10987" t="s">
        <v>121</v>
      </c>
      <c r="O10987" t="s">
        <v>530</v>
      </c>
      <c r="P10987" s="1">
        <v>42347</v>
      </c>
      <c r="Q10987" s="2">
        <v>0.23899305555555556</v>
      </c>
      <c r="R10987" t="s">
        <v>250</v>
      </c>
      <c r="S10987">
        <v>3.4820000000000002</v>
      </c>
    </row>
    <row r="10988" spans="1:19" x14ac:dyDescent="0.25">
      <c r="A10988">
        <v>48</v>
      </c>
      <c r="B10988">
        <v>48</v>
      </c>
      <c r="C10988" t="s">
        <v>251</v>
      </c>
      <c r="E10988">
        <v>11.68</v>
      </c>
      <c r="F10988">
        <v>11.65</v>
      </c>
      <c r="G10988">
        <v>7038</v>
      </c>
      <c r="I10988">
        <v>7037.5690000000004</v>
      </c>
      <c r="J10988">
        <v>165.5</v>
      </c>
      <c r="K10988">
        <v>0.41699999999999998</v>
      </c>
      <c r="L10988">
        <v>-58.3</v>
      </c>
      <c r="M10988">
        <v>1</v>
      </c>
      <c r="N10988" t="s">
        <v>115</v>
      </c>
      <c r="O10988" t="s">
        <v>530</v>
      </c>
      <c r="P10988" s="1">
        <v>42347</v>
      </c>
      <c r="Q10988" s="2">
        <v>0.25315972222222222</v>
      </c>
      <c r="R10988" t="s">
        <v>157</v>
      </c>
      <c r="S10988">
        <v>2.9849999999999999</v>
      </c>
    </row>
    <row r="10989" spans="1:19" x14ac:dyDescent="0.25">
      <c r="A10989">
        <v>49</v>
      </c>
      <c r="B10989">
        <v>49</v>
      </c>
      <c r="C10989" t="s">
        <v>252</v>
      </c>
      <c r="E10989">
        <v>11.68</v>
      </c>
      <c r="F10989">
        <v>11.65</v>
      </c>
      <c r="G10989">
        <v>11325</v>
      </c>
      <c r="I10989">
        <v>11324.674000000001</v>
      </c>
      <c r="J10989">
        <v>230.9</v>
      </c>
      <c r="K10989">
        <v>0.67100000000000004</v>
      </c>
      <c r="L10989">
        <v>-32.9</v>
      </c>
      <c r="M10989">
        <v>1</v>
      </c>
      <c r="N10989" t="s">
        <v>115</v>
      </c>
      <c r="O10989" t="s">
        <v>530</v>
      </c>
      <c r="P10989" s="1">
        <v>42347</v>
      </c>
      <c r="Q10989" s="2">
        <v>0.26732638888888888</v>
      </c>
      <c r="R10989" t="s">
        <v>158</v>
      </c>
      <c r="S10989">
        <v>2.92</v>
      </c>
    </row>
    <row r="10990" spans="1:19" x14ac:dyDescent="0.25">
      <c r="A10990">
        <v>50</v>
      </c>
      <c r="B10990">
        <v>50</v>
      </c>
      <c r="C10990" t="s">
        <v>253</v>
      </c>
      <c r="E10990">
        <v>11.68</v>
      </c>
      <c r="F10990">
        <v>11.65</v>
      </c>
      <c r="G10990">
        <v>12693</v>
      </c>
      <c r="I10990">
        <v>12693.496999999999</v>
      </c>
      <c r="J10990">
        <v>0</v>
      </c>
      <c r="K10990">
        <v>0.753</v>
      </c>
      <c r="L10990">
        <v>-24.7</v>
      </c>
      <c r="M10990">
        <v>1</v>
      </c>
      <c r="N10990" t="s">
        <v>115</v>
      </c>
      <c r="O10990" t="s">
        <v>530</v>
      </c>
      <c r="P10990" s="1">
        <v>42347</v>
      </c>
      <c r="Q10990" s="2">
        <v>0.28150462962962963</v>
      </c>
      <c r="R10990" t="s">
        <v>159</v>
      </c>
      <c r="S10990">
        <v>3.008</v>
      </c>
    </row>
    <row r="10991" spans="1:19" x14ac:dyDescent="0.25">
      <c r="A10991">
        <v>51</v>
      </c>
      <c r="B10991">
        <v>51</v>
      </c>
      <c r="C10991" t="s">
        <v>254</v>
      </c>
      <c r="E10991">
        <v>11.68</v>
      </c>
      <c r="F10991">
        <v>11.65</v>
      </c>
      <c r="G10991">
        <v>12063</v>
      </c>
      <c r="I10991">
        <v>12062.608</v>
      </c>
      <c r="J10991">
        <v>425.4</v>
      </c>
      <c r="K10991">
        <v>0.71499999999999997</v>
      </c>
      <c r="L10991">
        <v>-28.5</v>
      </c>
      <c r="M10991">
        <v>1</v>
      </c>
      <c r="N10991" t="s">
        <v>115</v>
      </c>
      <c r="O10991" t="s">
        <v>530</v>
      </c>
      <c r="P10991" s="1">
        <v>42347</v>
      </c>
      <c r="Q10991" s="2">
        <v>0.29569444444444443</v>
      </c>
      <c r="R10991" t="s">
        <v>160</v>
      </c>
      <c r="S10991">
        <v>3.1</v>
      </c>
    </row>
    <row r="10992" spans="1:19" x14ac:dyDescent="0.25">
      <c r="A10992">
        <v>52</v>
      </c>
      <c r="B10992">
        <v>52</v>
      </c>
      <c r="C10992" t="s">
        <v>255</v>
      </c>
      <c r="E10992">
        <v>11.68</v>
      </c>
      <c r="F10992">
        <v>11.65</v>
      </c>
      <c r="G10992">
        <v>11957</v>
      </c>
      <c r="I10992">
        <v>11956.621999999999</v>
      </c>
      <c r="J10992">
        <v>514.6</v>
      </c>
      <c r="K10992">
        <v>0.70899999999999996</v>
      </c>
      <c r="L10992">
        <v>-29.1</v>
      </c>
      <c r="M10992">
        <v>1</v>
      </c>
      <c r="N10992" t="s">
        <v>115</v>
      </c>
      <c r="O10992" t="s">
        <v>530</v>
      </c>
      <c r="P10992" s="1">
        <v>42347</v>
      </c>
      <c r="Q10992" s="2">
        <v>0.30987268518518518</v>
      </c>
      <c r="R10992" t="s">
        <v>161</v>
      </c>
      <c r="S10992">
        <v>2.863</v>
      </c>
    </row>
    <row r="10993" spans="1:19" x14ac:dyDescent="0.25">
      <c r="A10993">
        <v>53</v>
      </c>
      <c r="B10993">
        <v>53</v>
      </c>
      <c r="C10993" t="s">
        <v>256</v>
      </c>
      <c r="D10993" t="s">
        <v>215</v>
      </c>
      <c r="E10993">
        <v>11.68</v>
      </c>
      <c r="F10993">
        <v>11.65</v>
      </c>
      <c r="G10993">
        <v>11098</v>
      </c>
      <c r="I10993">
        <v>11097.966</v>
      </c>
      <c r="J10993">
        <v>1487.8</v>
      </c>
      <c r="K10993">
        <v>0.65800000000000003</v>
      </c>
      <c r="L10993">
        <v>-34.200000000000003</v>
      </c>
      <c r="M10993">
        <v>1</v>
      </c>
      <c r="N10993" t="s">
        <v>115</v>
      </c>
      <c r="O10993" t="s">
        <v>530</v>
      </c>
      <c r="P10993" s="1">
        <v>42347</v>
      </c>
      <c r="Q10993" s="2">
        <v>0.32405092592592594</v>
      </c>
      <c r="R10993" t="s">
        <v>257</v>
      </c>
      <c r="S10993">
        <v>3.8879999999999999</v>
      </c>
    </row>
    <row r="10994" spans="1:19" x14ac:dyDescent="0.25">
      <c r="A10994">
        <v>54</v>
      </c>
      <c r="B10994">
        <v>54</v>
      </c>
      <c r="C10994" t="s">
        <v>258</v>
      </c>
      <c r="E10994">
        <v>11.68</v>
      </c>
      <c r="F10994">
        <v>11.64</v>
      </c>
      <c r="G10994">
        <v>13331</v>
      </c>
      <c r="I10994">
        <v>13330.944</v>
      </c>
      <c r="J10994">
        <v>1833.6</v>
      </c>
      <c r="K10994">
        <v>0.79</v>
      </c>
      <c r="L10994">
        <v>-21</v>
      </c>
      <c r="M10994">
        <v>1</v>
      </c>
      <c r="N10994" t="s">
        <v>121</v>
      </c>
      <c r="O10994" t="s">
        <v>530</v>
      </c>
      <c r="P10994" s="1">
        <v>42347</v>
      </c>
      <c r="Q10994" s="2">
        <v>0.3382060185185185</v>
      </c>
      <c r="R10994" t="s">
        <v>162</v>
      </c>
      <c r="S10994">
        <v>3.6779999999999999</v>
      </c>
    </row>
    <row r="10995" spans="1:19" x14ac:dyDescent="0.25">
      <c r="A10995">
        <v>55</v>
      </c>
      <c r="B10995">
        <v>55</v>
      </c>
      <c r="C10995" t="s">
        <v>259</v>
      </c>
      <c r="E10995">
        <v>11.68</v>
      </c>
      <c r="F10995">
        <v>11.65</v>
      </c>
      <c r="G10995">
        <v>11782</v>
      </c>
      <c r="I10995">
        <v>11781.731</v>
      </c>
      <c r="J10995">
        <v>1479.5</v>
      </c>
      <c r="K10995">
        <v>0.69799999999999995</v>
      </c>
      <c r="L10995">
        <v>-30.2</v>
      </c>
      <c r="M10995">
        <v>1</v>
      </c>
      <c r="N10995" t="s">
        <v>115</v>
      </c>
      <c r="O10995" t="s">
        <v>530</v>
      </c>
      <c r="P10995" s="1">
        <v>42347</v>
      </c>
      <c r="Q10995" s="2">
        <v>0.35237268518518516</v>
      </c>
      <c r="R10995" t="s">
        <v>163</v>
      </c>
      <c r="S10995">
        <v>3.2429999999999999</v>
      </c>
    </row>
    <row r="10996" spans="1:19" x14ac:dyDescent="0.25">
      <c r="A10996">
        <v>56</v>
      </c>
      <c r="B10996">
        <v>56</v>
      </c>
      <c r="C10996" t="s">
        <v>260</v>
      </c>
      <c r="E10996">
        <v>11.68</v>
      </c>
      <c r="F10996">
        <v>11.65</v>
      </c>
      <c r="G10996">
        <v>11515</v>
      </c>
      <c r="I10996">
        <v>11514.974</v>
      </c>
      <c r="J10996">
        <v>167.1</v>
      </c>
      <c r="K10996">
        <v>0.68300000000000005</v>
      </c>
      <c r="L10996">
        <v>-31.7</v>
      </c>
      <c r="M10996">
        <v>1</v>
      </c>
      <c r="N10996" t="s">
        <v>115</v>
      </c>
      <c r="O10996" t="s">
        <v>530</v>
      </c>
      <c r="P10996" s="1">
        <v>42347</v>
      </c>
      <c r="Q10996" s="2">
        <v>0.36652777777777779</v>
      </c>
      <c r="R10996" t="s">
        <v>164</v>
      </c>
      <c r="S10996">
        <v>2.9830000000000001</v>
      </c>
    </row>
    <row r="10997" spans="1:19" x14ac:dyDescent="0.25">
      <c r="A10997">
        <v>57</v>
      </c>
      <c r="B10997">
        <v>57</v>
      </c>
      <c r="C10997" t="s">
        <v>261</v>
      </c>
      <c r="E10997">
        <v>11.68</v>
      </c>
      <c r="F10997">
        <v>11.64</v>
      </c>
      <c r="G10997">
        <v>12625</v>
      </c>
      <c r="I10997">
        <v>12624.911</v>
      </c>
      <c r="J10997">
        <v>7627.1</v>
      </c>
      <c r="K10997">
        <v>0.748</v>
      </c>
      <c r="L10997">
        <v>-25.2</v>
      </c>
      <c r="M10997">
        <v>1</v>
      </c>
      <c r="N10997" t="s">
        <v>115</v>
      </c>
      <c r="O10997" t="s">
        <v>530</v>
      </c>
      <c r="P10997" s="1">
        <v>42347</v>
      </c>
      <c r="Q10997" s="2">
        <v>0.38072916666666667</v>
      </c>
      <c r="R10997" t="s">
        <v>165</v>
      </c>
      <c r="S10997">
        <v>3.2629999999999999</v>
      </c>
    </row>
    <row r="10998" spans="1:19" x14ac:dyDescent="0.25">
      <c r="A10998">
        <v>58</v>
      </c>
      <c r="B10998">
        <v>58</v>
      </c>
      <c r="C10998" t="s">
        <v>262</v>
      </c>
      <c r="E10998">
        <v>11.68</v>
      </c>
      <c r="F10998">
        <v>11.64</v>
      </c>
      <c r="G10998">
        <v>11267</v>
      </c>
      <c r="I10998">
        <v>11266.615</v>
      </c>
      <c r="J10998">
        <v>0</v>
      </c>
      <c r="K10998">
        <v>0.66800000000000004</v>
      </c>
      <c r="L10998">
        <v>-33.200000000000003</v>
      </c>
      <c r="M10998">
        <v>1</v>
      </c>
      <c r="N10998" t="s">
        <v>115</v>
      </c>
      <c r="O10998" t="s">
        <v>530</v>
      </c>
      <c r="P10998" s="1">
        <v>42347</v>
      </c>
      <c r="Q10998" s="2">
        <v>0.39489583333333333</v>
      </c>
      <c r="R10998" t="s">
        <v>166</v>
      </c>
      <c r="S10998">
        <v>3.2240000000000002</v>
      </c>
    </row>
    <row r="10999" spans="1:19" x14ac:dyDescent="0.25">
      <c r="A10999">
        <v>59</v>
      </c>
      <c r="B10999">
        <v>59</v>
      </c>
      <c r="C10999" t="s">
        <v>263</v>
      </c>
      <c r="D10999" t="s">
        <v>215</v>
      </c>
      <c r="E10999">
        <v>11.68</v>
      </c>
      <c r="F10999">
        <v>11.64</v>
      </c>
      <c r="G10999">
        <v>13066</v>
      </c>
      <c r="I10999">
        <v>13066.163</v>
      </c>
      <c r="J10999">
        <v>0</v>
      </c>
      <c r="K10999">
        <v>0.77500000000000002</v>
      </c>
      <c r="L10999">
        <v>-22.5</v>
      </c>
      <c r="M10999">
        <v>1</v>
      </c>
      <c r="N10999" t="s">
        <v>121</v>
      </c>
      <c r="O10999" t="s">
        <v>530</v>
      </c>
      <c r="P10999" s="1">
        <v>42347</v>
      </c>
      <c r="Q10999" s="2">
        <v>0.40907407407407409</v>
      </c>
      <c r="R10999" t="s">
        <v>222</v>
      </c>
      <c r="S10999">
        <v>3.2330000000000001</v>
      </c>
    </row>
    <row r="11000" spans="1:19" x14ac:dyDescent="0.25">
      <c r="A11000">
        <v>60</v>
      </c>
      <c r="B11000">
        <v>60</v>
      </c>
      <c r="C11000" t="s">
        <v>264</v>
      </c>
      <c r="E11000">
        <v>11.68</v>
      </c>
      <c r="F11000">
        <v>11.64</v>
      </c>
      <c r="G11000">
        <v>13188</v>
      </c>
      <c r="I11000">
        <v>13187.924999999999</v>
      </c>
      <c r="J11000">
        <v>300.8</v>
      </c>
      <c r="K11000">
        <v>0.78200000000000003</v>
      </c>
      <c r="L11000">
        <v>-21.8</v>
      </c>
      <c r="M11000">
        <v>1</v>
      </c>
      <c r="N11000" t="s">
        <v>115</v>
      </c>
      <c r="O11000" t="s">
        <v>530</v>
      </c>
      <c r="P11000" s="1">
        <v>42347</v>
      </c>
      <c r="Q11000" s="2">
        <v>0.42326388888888888</v>
      </c>
      <c r="R11000" t="s">
        <v>167</v>
      </c>
      <c r="S11000">
        <v>3.0430000000000001</v>
      </c>
    </row>
    <row r="11001" spans="1:19" x14ac:dyDescent="0.25">
      <c r="A11001">
        <v>61</v>
      </c>
      <c r="B11001">
        <v>61</v>
      </c>
      <c r="C11001" t="s">
        <v>265</v>
      </c>
      <c r="E11001">
        <v>11.68</v>
      </c>
      <c r="F11001">
        <v>11.64</v>
      </c>
      <c r="G11001">
        <v>11616</v>
      </c>
      <c r="I11001">
        <v>11616.262000000001</v>
      </c>
      <c r="J11001">
        <v>2150.8000000000002</v>
      </c>
      <c r="K11001">
        <v>0.68899999999999995</v>
      </c>
      <c r="L11001">
        <v>-31.1</v>
      </c>
      <c r="M11001">
        <v>1</v>
      </c>
      <c r="N11001" t="s">
        <v>121</v>
      </c>
      <c r="O11001" t="s">
        <v>530</v>
      </c>
      <c r="P11001" s="1">
        <v>42347</v>
      </c>
      <c r="Q11001" s="2">
        <v>0.43741898148148151</v>
      </c>
      <c r="R11001" t="s">
        <v>168</v>
      </c>
      <c r="S11001">
        <v>3.379</v>
      </c>
    </row>
    <row r="11002" spans="1:19" x14ac:dyDescent="0.25">
      <c r="A11002">
        <v>62</v>
      </c>
      <c r="B11002">
        <v>62</v>
      </c>
      <c r="C11002" t="s">
        <v>266</v>
      </c>
      <c r="E11002">
        <v>11.68</v>
      </c>
      <c r="F11002">
        <v>11.65</v>
      </c>
      <c r="G11002">
        <v>13214</v>
      </c>
      <c r="I11002">
        <v>13214.189</v>
      </c>
      <c r="J11002">
        <v>1392</v>
      </c>
      <c r="K11002">
        <v>0.78300000000000003</v>
      </c>
      <c r="L11002">
        <v>-21.7</v>
      </c>
      <c r="M11002">
        <v>1</v>
      </c>
      <c r="N11002" t="s">
        <v>115</v>
      </c>
      <c r="O11002" t="s">
        <v>530</v>
      </c>
      <c r="P11002" s="1">
        <v>42347</v>
      </c>
      <c r="Q11002" s="2">
        <v>0.45158564814814817</v>
      </c>
      <c r="R11002" t="s">
        <v>170</v>
      </c>
      <c r="S11002">
        <v>3.1469999999999998</v>
      </c>
    </row>
    <row r="11003" spans="1:19" x14ac:dyDescent="0.25">
      <c r="A11003">
        <v>63</v>
      </c>
      <c r="B11003">
        <v>63</v>
      </c>
      <c r="C11003" t="s">
        <v>267</v>
      </c>
      <c r="E11003">
        <v>11.68</v>
      </c>
      <c r="F11003">
        <v>11.65</v>
      </c>
      <c r="G11003">
        <v>12588</v>
      </c>
      <c r="I11003">
        <v>12588.246999999999</v>
      </c>
      <c r="J11003">
        <v>1771.8</v>
      </c>
      <c r="K11003">
        <v>0.746</v>
      </c>
      <c r="L11003">
        <v>-25.4</v>
      </c>
      <c r="M11003">
        <v>1</v>
      </c>
      <c r="N11003" t="s">
        <v>115</v>
      </c>
      <c r="O11003" t="s">
        <v>530</v>
      </c>
      <c r="P11003" s="1">
        <v>42347</v>
      </c>
      <c r="Q11003" s="2">
        <v>0.46576388888888887</v>
      </c>
      <c r="R11003" t="s">
        <v>171</v>
      </c>
      <c r="S11003">
        <v>3.22</v>
      </c>
    </row>
    <row r="11004" spans="1:19" x14ac:dyDescent="0.25">
      <c r="A11004">
        <v>64</v>
      </c>
      <c r="B11004">
        <v>64</v>
      </c>
      <c r="C11004" t="s">
        <v>268</v>
      </c>
      <c r="E11004">
        <v>11.68</v>
      </c>
      <c r="F11004">
        <v>11.65</v>
      </c>
      <c r="G11004">
        <v>12701</v>
      </c>
      <c r="I11004">
        <v>12701.451999999999</v>
      </c>
      <c r="J11004">
        <v>360.6</v>
      </c>
      <c r="K11004">
        <v>0.753</v>
      </c>
      <c r="L11004">
        <v>-24.7</v>
      </c>
      <c r="M11004">
        <v>1</v>
      </c>
      <c r="N11004" t="s">
        <v>115</v>
      </c>
      <c r="O11004" t="s">
        <v>530</v>
      </c>
      <c r="P11004" s="1">
        <v>42347</v>
      </c>
      <c r="Q11004" s="2">
        <v>0.47993055555555558</v>
      </c>
      <c r="R11004" t="s">
        <v>173</v>
      </c>
      <c r="S11004">
        <v>3.0049999999999999</v>
      </c>
    </row>
    <row r="11005" spans="1:19" x14ac:dyDescent="0.25">
      <c r="A11005">
        <v>65</v>
      </c>
      <c r="B11005">
        <v>65</v>
      </c>
      <c r="C11005" t="s">
        <v>269</v>
      </c>
      <c r="D11005" t="s">
        <v>215</v>
      </c>
      <c r="E11005">
        <v>11.68</v>
      </c>
      <c r="F11005">
        <v>11.64</v>
      </c>
      <c r="G11005">
        <v>13806</v>
      </c>
      <c r="I11005">
        <v>13806.463</v>
      </c>
      <c r="J11005">
        <v>276.3</v>
      </c>
      <c r="K11005">
        <v>0.81899999999999995</v>
      </c>
      <c r="L11005">
        <v>-18.100000000000001</v>
      </c>
      <c r="M11005">
        <v>1</v>
      </c>
      <c r="N11005" t="s">
        <v>121</v>
      </c>
      <c r="O11005" t="s">
        <v>530</v>
      </c>
      <c r="P11005" s="1">
        <v>42347</v>
      </c>
      <c r="Q11005" s="2">
        <v>0.49409722222222224</v>
      </c>
      <c r="R11005" t="s">
        <v>229</v>
      </c>
      <c r="S11005">
        <v>3.7389999999999999</v>
      </c>
    </row>
    <row r="11006" spans="1:19" x14ac:dyDescent="0.25">
      <c r="A11006">
        <v>66</v>
      </c>
      <c r="B11006">
        <v>66</v>
      </c>
      <c r="C11006" t="s">
        <v>270</v>
      </c>
      <c r="E11006">
        <v>11.68</v>
      </c>
      <c r="F11006">
        <v>11.65</v>
      </c>
      <c r="G11006">
        <v>11108</v>
      </c>
      <c r="I11006">
        <v>11107.536</v>
      </c>
      <c r="J11006">
        <v>594.4</v>
      </c>
      <c r="K11006">
        <v>0.65900000000000003</v>
      </c>
      <c r="L11006">
        <v>-34.1</v>
      </c>
      <c r="M11006">
        <v>1</v>
      </c>
      <c r="N11006" t="s">
        <v>115</v>
      </c>
      <c r="O11006" t="s">
        <v>530</v>
      </c>
      <c r="P11006" s="1">
        <v>42347</v>
      </c>
      <c r="Q11006" s="2">
        <v>0.50824074074074077</v>
      </c>
      <c r="R11006" t="s">
        <v>174</v>
      </c>
      <c r="S11006">
        <v>3.18</v>
      </c>
    </row>
    <row r="11007" spans="1:19" x14ac:dyDescent="0.25">
      <c r="A11007">
        <v>67</v>
      </c>
      <c r="B11007">
        <v>67</v>
      </c>
      <c r="C11007" t="s">
        <v>271</v>
      </c>
      <c r="E11007">
        <v>11.68</v>
      </c>
      <c r="F11007">
        <v>11.65</v>
      </c>
      <c r="G11007">
        <v>12250</v>
      </c>
      <c r="I11007">
        <v>12250.103999999999</v>
      </c>
      <c r="J11007">
        <v>764.3</v>
      </c>
      <c r="K11007">
        <v>0.72599999999999998</v>
      </c>
      <c r="L11007">
        <v>-27.4</v>
      </c>
      <c r="M11007">
        <v>1</v>
      </c>
      <c r="N11007" t="s">
        <v>121</v>
      </c>
      <c r="O11007" t="s">
        <v>530</v>
      </c>
      <c r="P11007" s="1">
        <v>42347</v>
      </c>
      <c r="Q11007" s="2">
        <v>0.52241898148148147</v>
      </c>
      <c r="R11007" t="s">
        <v>175</v>
      </c>
      <c r="S11007">
        <v>3.194</v>
      </c>
    </row>
    <row r="11008" spans="1:19" x14ac:dyDescent="0.25">
      <c r="A11008">
        <v>68</v>
      </c>
      <c r="B11008">
        <v>68</v>
      </c>
      <c r="C11008" t="s">
        <v>272</v>
      </c>
      <c r="E11008">
        <v>11.68</v>
      </c>
      <c r="F11008">
        <v>11.65</v>
      </c>
      <c r="G11008">
        <v>11755</v>
      </c>
      <c r="I11008">
        <v>11754.933000000001</v>
      </c>
      <c r="J11008">
        <v>0</v>
      </c>
      <c r="K11008">
        <v>0.69699999999999995</v>
      </c>
      <c r="L11008">
        <v>-30.3</v>
      </c>
      <c r="M11008">
        <v>1</v>
      </c>
      <c r="N11008" t="s">
        <v>115</v>
      </c>
      <c r="O11008" t="s">
        <v>530</v>
      </c>
      <c r="P11008" s="1">
        <v>42347</v>
      </c>
      <c r="Q11008" s="2">
        <v>0.53657407407407409</v>
      </c>
      <c r="R11008" t="s">
        <v>176</v>
      </c>
      <c r="S11008">
        <v>3.8540000000000001</v>
      </c>
    </row>
    <row r="11009" spans="1:19" x14ac:dyDescent="0.25">
      <c r="A11009">
        <v>69</v>
      </c>
      <c r="B11009">
        <v>69</v>
      </c>
      <c r="C11009" t="s">
        <v>273</v>
      </c>
      <c r="E11009">
        <v>11.68</v>
      </c>
      <c r="F11009">
        <v>11.65</v>
      </c>
      <c r="G11009">
        <v>11931</v>
      </c>
      <c r="I11009">
        <v>11930.607</v>
      </c>
      <c r="J11009">
        <v>1627.4</v>
      </c>
      <c r="K11009">
        <v>0.70699999999999996</v>
      </c>
      <c r="L11009">
        <v>-29.3</v>
      </c>
      <c r="M11009">
        <v>1</v>
      </c>
      <c r="N11009" t="s">
        <v>115</v>
      </c>
      <c r="O11009" t="s">
        <v>530</v>
      </c>
      <c r="P11009" s="1">
        <v>42347</v>
      </c>
      <c r="Q11009" s="2">
        <v>0.55075231481481479</v>
      </c>
      <c r="R11009" t="s">
        <v>177</v>
      </c>
      <c r="S11009">
        <v>3.1840000000000002</v>
      </c>
    </row>
    <row r="11010" spans="1:19" x14ac:dyDescent="0.25">
      <c r="A11010">
        <v>70</v>
      </c>
      <c r="B11010">
        <v>70</v>
      </c>
      <c r="C11010" t="s">
        <v>274</v>
      </c>
      <c r="E11010">
        <v>11.68</v>
      </c>
      <c r="F11010">
        <v>11.65</v>
      </c>
      <c r="G11010">
        <v>13641</v>
      </c>
      <c r="I11010">
        <v>13640.715</v>
      </c>
      <c r="J11010">
        <v>2121</v>
      </c>
      <c r="K11010">
        <v>0.80900000000000005</v>
      </c>
      <c r="L11010">
        <v>-19.100000000000001</v>
      </c>
      <c r="M11010">
        <v>1</v>
      </c>
      <c r="N11010" t="s">
        <v>115</v>
      </c>
      <c r="O11010" t="s">
        <v>530</v>
      </c>
      <c r="P11010" s="1">
        <v>42347</v>
      </c>
      <c r="Q11010" s="2">
        <v>0.56489583333333337</v>
      </c>
      <c r="R11010" t="s">
        <v>178</v>
      </c>
      <c r="S11010">
        <v>3.5859999999999999</v>
      </c>
    </row>
    <row r="11011" spans="1:19" x14ac:dyDescent="0.25">
      <c r="A11011">
        <v>71</v>
      </c>
      <c r="B11011">
        <v>71</v>
      </c>
      <c r="C11011" t="s">
        <v>275</v>
      </c>
      <c r="D11011" t="s">
        <v>215</v>
      </c>
      <c r="E11011">
        <v>11.68</v>
      </c>
      <c r="F11011">
        <v>11.65</v>
      </c>
      <c r="G11011">
        <v>13082</v>
      </c>
      <c r="I11011">
        <v>13081.983</v>
      </c>
      <c r="J11011">
        <v>2079.8000000000002</v>
      </c>
      <c r="K11011">
        <v>0.77600000000000002</v>
      </c>
      <c r="L11011">
        <v>-22.4</v>
      </c>
      <c r="M11011">
        <v>1</v>
      </c>
      <c r="N11011" t="s">
        <v>115</v>
      </c>
      <c r="O11011" t="s">
        <v>530</v>
      </c>
      <c r="P11011" s="1">
        <v>42347</v>
      </c>
      <c r="Q11011" s="2">
        <v>0.57906250000000004</v>
      </c>
      <c r="R11011" t="s">
        <v>236</v>
      </c>
      <c r="S11011">
        <v>3.258</v>
      </c>
    </row>
    <row r="11013" spans="1:19" x14ac:dyDescent="0.25">
      <c r="A11013" t="s">
        <v>531</v>
      </c>
    </row>
    <row r="11015" spans="1:19" x14ac:dyDescent="0.25">
      <c r="B11015" t="s">
        <v>97</v>
      </c>
      <c r="C11015" t="s">
        <v>98</v>
      </c>
      <c r="D11015" t="s">
        <v>99</v>
      </c>
      <c r="E11015" t="s">
        <v>100</v>
      </c>
      <c r="F11015" t="s">
        <v>101</v>
      </c>
      <c r="G11015" t="s">
        <v>102</v>
      </c>
      <c r="H11015" t="s">
        <v>103</v>
      </c>
      <c r="I11015" t="s">
        <v>104</v>
      </c>
      <c r="J11015" t="s">
        <v>105</v>
      </c>
      <c r="K11015" t="s">
        <v>106</v>
      </c>
      <c r="L11015" t="s">
        <v>107</v>
      </c>
      <c r="M11015" t="s">
        <v>108</v>
      </c>
      <c r="N11015" t="s">
        <v>109</v>
      </c>
      <c r="O11015" t="s">
        <v>110</v>
      </c>
      <c r="P11015" t="s">
        <v>111</v>
      </c>
      <c r="Q11015" t="s">
        <v>112</v>
      </c>
      <c r="R11015" t="s">
        <v>113</v>
      </c>
      <c r="S11015" t="s">
        <v>114</v>
      </c>
    </row>
    <row r="11016" spans="1:19" x14ac:dyDescent="0.25">
      <c r="A11016">
        <v>1</v>
      </c>
      <c r="B11016">
        <v>1</v>
      </c>
      <c r="C11016" t="s">
        <v>205</v>
      </c>
      <c r="E11016">
        <v>12.97</v>
      </c>
      <c r="F11016">
        <v>12.95</v>
      </c>
      <c r="G11016">
        <v>41726</v>
      </c>
      <c r="I11016">
        <v>41725.578000000001</v>
      </c>
      <c r="J11016">
        <v>0</v>
      </c>
      <c r="K11016">
        <v>0.997</v>
      </c>
      <c r="L11016">
        <v>-0.3</v>
      </c>
      <c r="M11016">
        <v>1</v>
      </c>
      <c r="N11016" t="s">
        <v>115</v>
      </c>
      <c r="O11016" t="s">
        <v>532</v>
      </c>
      <c r="P11016" s="1">
        <v>42346</v>
      </c>
      <c r="Q11016" s="2">
        <v>0.58667824074074071</v>
      </c>
      <c r="R11016" t="s">
        <v>127</v>
      </c>
      <c r="S11016">
        <v>3.347</v>
      </c>
    </row>
    <row r="11017" spans="1:19" x14ac:dyDescent="0.25">
      <c r="A11017">
        <v>2</v>
      </c>
      <c r="B11017">
        <v>2</v>
      </c>
      <c r="C11017" t="s">
        <v>203</v>
      </c>
      <c r="E11017">
        <v>12.97</v>
      </c>
      <c r="F11017">
        <v>12.95</v>
      </c>
      <c r="G11017">
        <v>40523</v>
      </c>
      <c r="I11017">
        <v>40523.078000000001</v>
      </c>
      <c r="J11017">
        <v>32709</v>
      </c>
      <c r="K11017">
        <v>0.96899999999999997</v>
      </c>
      <c r="L11017">
        <v>-3.1</v>
      </c>
      <c r="M11017">
        <v>1</v>
      </c>
      <c r="N11017" t="s">
        <v>115</v>
      </c>
      <c r="O11017" t="s">
        <v>532</v>
      </c>
      <c r="P11017" s="1">
        <v>42346</v>
      </c>
      <c r="Q11017" s="2">
        <v>0.60083333333333333</v>
      </c>
      <c r="R11017" t="s">
        <v>126</v>
      </c>
      <c r="S11017">
        <v>3.9590000000000001</v>
      </c>
    </row>
    <row r="11018" spans="1:19" x14ac:dyDescent="0.25">
      <c r="A11018">
        <v>3</v>
      </c>
      <c r="B11018">
        <v>3</v>
      </c>
      <c r="C11018" t="s">
        <v>201</v>
      </c>
      <c r="E11018">
        <v>12.97</v>
      </c>
      <c r="F11018">
        <v>12.95</v>
      </c>
      <c r="G11018">
        <v>40159</v>
      </c>
      <c r="I11018">
        <v>40159.035000000003</v>
      </c>
      <c r="J11018">
        <v>5110.3999999999996</v>
      </c>
      <c r="K11018">
        <v>0.96</v>
      </c>
      <c r="L11018">
        <v>-4</v>
      </c>
      <c r="M11018">
        <v>1</v>
      </c>
      <c r="N11018" t="s">
        <v>115</v>
      </c>
      <c r="O11018" t="s">
        <v>532</v>
      </c>
      <c r="P11018" s="1">
        <v>42346</v>
      </c>
      <c r="Q11018" s="2">
        <v>0.61498842592592595</v>
      </c>
      <c r="R11018" t="s">
        <v>125</v>
      </c>
      <c r="S11018">
        <v>3.02</v>
      </c>
    </row>
    <row r="11019" spans="1:19" x14ac:dyDescent="0.25">
      <c r="A11019">
        <v>4</v>
      </c>
      <c r="B11019">
        <v>4</v>
      </c>
      <c r="C11019" t="s">
        <v>199</v>
      </c>
      <c r="E11019">
        <v>12.97</v>
      </c>
      <c r="F11019">
        <v>12.94</v>
      </c>
      <c r="G11019">
        <v>38950</v>
      </c>
      <c r="I11019">
        <v>38949.559000000001</v>
      </c>
      <c r="J11019">
        <v>1567.2</v>
      </c>
      <c r="K11019">
        <v>0.93100000000000005</v>
      </c>
      <c r="L11019">
        <v>-6.9</v>
      </c>
      <c r="M11019">
        <v>1</v>
      </c>
      <c r="N11019" t="s">
        <v>115</v>
      </c>
      <c r="O11019" t="s">
        <v>532</v>
      </c>
      <c r="P11019" s="1">
        <v>42346</v>
      </c>
      <c r="Q11019" s="2">
        <v>0.62916666666666665</v>
      </c>
      <c r="R11019" t="s">
        <v>124</v>
      </c>
      <c r="S11019">
        <v>3.4620000000000002</v>
      </c>
    </row>
    <row r="11020" spans="1:19" x14ac:dyDescent="0.25">
      <c r="A11020">
        <v>5</v>
      </c>
      <c r="B11020">
        <v>5</v>
      </c>
      <c r="C11020" t="s">
        <v>197</v>
      </c>
      <c r="E11020">
        <v>12.97</v>
      </c>
      <c r="F11020">
        <v>12.94</v>
      </c>
      <c r="G11020">
        <v>39010</v>
      </c>
      <c r="I11020">
        <v>39009.910000000003</v>
      </c>
      <c r="J11020">
        <v>0</v>
      </c>
      <c r="K11020">
        <v>0.93200000000000005</v>
      </c>
      <c r="L11020">
        <v>-6.8</v>
      </c>
      <c r="M11020">
        <v>1</v>
      </c>
      <c r="N11020" t="s">
        <v>115</v>
      </c>
      <c r="O11020" t="s">
        <v>532</v>
      </c>
      <c r="P11020" s="1">
        <v>42346</v>
      </c>
      <c r="Q11020" s="2">
        <v>0.64332175925925927</v>
      </c>
      <c r="R11020" t="s">
        <v>123</v>
      </c>
      <c r="S11020">
        <v>3.5960000000000001</v>
      </c>
    </row>
    <row r="11021" spans="1:19" x14ac:dyDescent="0.25">
      <c r="A11021">
        <v>6</v>
      </c>
      <c r="B11021">
        <v>6</v>
      </c>
      <c r="C11021" t="s">
        <v>195</v>
      </c>
      <c r="E11021">
        <v>12.97</v>
      </c>
      <c r="F11021">
        <v>12.95</v>
      </c>
      <c r="G11021">
        <v>40650</v>
      </c>
      <c r="I11021">
        <v>40650.116999999998</v>
      </c>
      <c r="J11021">
        <v>40950.5</v>
      </c>
      <c r="K11021">
        <v>0.97199999999999998</v>
      </c>
      <c r="L11021">
        <v>-2.8</v>
      </c>
      <c r="M11021">
        <v>1</v>
      </c>
      <c r="N11021" t="s">
        <v>115</v>
      </c>
      <c r="O11021" t="s">
        <v>532</v>
      </c>
      <c r="P11021" s="1">
        <v>42346</v>
      </c>
      <c r="Q11021" s="2">
        <v>0.65749999999999997</v>
      </c>
      <c r="R11021" t="s">
        <v>122</v>
      </c>
      <c r="S11021">
        <v>3.722</v>
      </c>
    </row>
    <row r="11022" spans="1:19" x14ac:dyDescent="0.25">
      <c r="A11022">
        <v>7</v>
      </c>
      <c r="B11022">
        <v>7</v>
      </c>
      <c r="C11022" t="s">
        <v>193</v>
      </c>
      <c r="E11022">
        <v>12.97</v>
      </c>
      <c r="F11022">
        <v>12.95</v>
      </c>
      <c r="G11022">
        <v>40153</v>
      </c>
      <c r="I11022">
        <v>40152.906000000003</v>
      </c>
      <c r="J11022">
        <v>9079.7000000000007</v>
      </c>
      <c r="K11022">
        <v>0.96</v>
      </c>
      <c r="L11022">
        <v>-4</v>
      </c>
      <c r="M11022">
        <v>1</v>
      </c>
      <c r="N11022" t="s">
        <v>115</v>
      </c>
      <c r="O11022" t="s">
        <v>532</v>
      </c>
      <c r="P11022" s="1">
        <v>42346</v>
      </c>
      <c r="Q11022" s="2">
        <v>0.67168981481481482</v>
      </c>
      <c r="R11022" t="s">
        <v>120</v>
      </c>
      <c r="S11022">
        <v>3.6339999999999999</v>
      </c>
    </row>
    <row r="11023" spans="1:19" x14ac:dyDescent="0.25">
      <c r="A11023">
        <v>8</v>
      </c>
      <c r="B11023">
        <v>8</v>
      </c>
      <c r="C11023" t="s">
        <v>191</v>
      </c>
      <c r="E11023">
        <v>12.97</v>
      </c>
      <c r="F11023">
        <v>12.95</v>
      </c>
      <c r="G11023">
        <v>42304</v>
      </c>
      <c r="I11023">
        <v>42303.508000000002</v>
      </c>
      <c r="J11023">
        <v>3786.4</v>
      </c>
      <c r="K11023">
        <v>1.0109999999999999</v>
      </c>
      <c r="L11023">
        <v>1.1000000000000001</v>
      </c>
      <c r="M11023">
        <v>1</v>
      </c>
      <c r="N11023" t="s">
        <v>115</v>
      </c>
      <c r="O11023" t="s">
        <v>532</v>
      </c>
      <c r="P11023" s="1">
        <v>42346</v>
      </c>
      <c r="Q11023" s="2">
        <v>0.68589120370370371</v>
      </c>
      <c r="R11023" t="s">
        <v>119</v>
      </c>
      <c r="S11023">
        <v>3.653</v>
      </c>
    </row>
    <row r="11024" spans="1:19" x14ac:dyDescent="0.25">
      <c r="A11024">
        <v>9</v>
      </c>
      <c r="B11024">
        <v>9</v>
      </c>
      <c r="C11024" t="s">
        <v>189</v>
      </c>
      <c r="E11024">
        <v>12.97</v>
      </c>
      <c r="F11024">
        <v>12.94</v>
      </c>
      <c r="G11024">
        <v>42675</v>
      </c>
      <c r="I11024">
        <v>42674.91</v>
      </c>
      <c r="J11024">
        <v>393814.1</v>
      </c>
      <c r="K11024">
        <v>1.02</v>
      </c>
      <c r="L11024">
        <v>2</v>
      </c>
      <c r="M11024">
        <v>1</v>
      </c>
      <c r="N11024" t="s">
        <v>115</v>
      </c>
      <c r="O11024" t="s">
        <v>532</v>
      </c>
      <c r="P11024" s="1">
        <v>42346</v>
      </c>
      <c r="Q11024" s="2">
        <v>0.70008101851851856</v>
      </c>
      <c r="R11024" t="s">
        <v>118</v>
      </c>
      <c r="S11024">
        <v>3.3220000000000001</v>
      </c>
    </row>
    <row r="11025" spans="1:19" x14ac:dyDescent="0.25">
      <c r="A11025">
        <v>10</v>
      </c>
      <c r="B11025">
        <v>10</v>
      </c>
      <c r="C11025" t="s">
        <v>187</v>
      </c>
      <c r="E11025">
        <v>12.97</v>
      </c>
      <c r="F11025">
        <v>12.95</v>
      </c>
      <c r="G11025">
        <v>38648</v>
      </c>
      <c r="I11025">
        <v>38648.152000000002</v>
      </c>
      <c r="J11025">
        <v>35215.1</v>
      </c>
      <c r="K11025">
        <v>0.92400000000000004</v>
      </c>
      <c r="L11025">
        <v>-7.6</v>
      </c>
      <c r="M11025">
        <v>1</v>
      </c>
      <c r="N11025" t="s">
        <v>115</v>
      </c>
      <c r="O11025" t="s">
        <v>532</v>
      </c>
      <c r="P11025" s="1">
        <v>42346</v>
      </c>
      <c r="Q11025" s="2">
        <v>0.7142708333333333</v>
      </c>
      <c r="R11025" t="s">
        <v>117</v>
      </c>
      <c r="S11025">
        <v>3.948</v>
      </c>
    </row>
    <row r="11026" spans="1:19" x14ac:dyDescent="0.25">
      <c r="A11026">
        <v>11</v>
      </c>
      <c r="B11026">
        <v>11</v>
      </c>
      <c r="C11026" t="s">
        <v>184</v>
      </c>
      <c r="E11026">
        <v>12.97</v>
      </c>
      <c r="F11026">
        <v>12.94</v>
      </c>
      <c r="G11026">
        <v>38252</v>
      </c>
      <c r="I11026">
        <v>38251.559000000001</v>
      </c>
      <c r="J11026">
        <v>7661.9</v>
      </c>
      <c r="K11026">
        <v>0.91400000000000003</v>
      </c>
      <c r="L11026">
        <v>-8.6</v>
      </c>
      <c r="M11026">
        <v>1</v>
      </c>
      <c r="N11026" t="s">
        <v>115</v>
      </c>
      <c r="O11026" t="s">
        <v>532</v>
      </c>
      <c r="P11026" s="1">
        <v>42346</v>
      </c>
      <c r="Q11026" s="2">
        <v>0.72847222222222219</v>
      </c>
      <c r="R11026" t="s">
        <v>116</v>
      </c>
      <c r="S11026">
        <v>3.7970000000000002</v>
      </c>
    </row>
    <row r="11027" spans="1:19" x14ac:dyDescent="0.25">
      <c r="A11027">
        <v>72</v>
      </c>
      <c r="B11027">
        <v>72</v>
      </c>
      <c r="C11027" t="s">
        <v>206</v>
      </c>
      <c r="E11027">
        <v>12.97</v>
      </c>
      <c r="F11027">
        <v>12.93</v>
      </c>
      <c r="G11027">
        <v>39611</v>
      </c>
      <c r="I11027">
        <v>39610.563000000002</v>
      </c>
      <c r="J11027">
        <v>5729.4</v>
      </c>
      <c r="K11027">
        <v>0.94699999999999995</v>
      </c>
      <c r="L11027">
        <v>-5.3</v>
      </c>
      <c r="M11027">
        <v>1</v>
      </c>
      <c r="N11027" t="s">
        <v>115</v>
      </c>
      <c r="O11027" t="s">
        <v>532</v>
      </c>
      <c r="P11027" s="1">
        <v>42347</v>
      </c>
      <c r="Q11027" s="2">
        <v>0.62190972222222218</v>
      </c>
      <c r="R11027" t="s">
        <v>127</v>
      </c>
      <c r="S11027">
        <v>3.7589999999999999</v>
      </c>
    </row>
    <row r="11028" spans="1:19" x14ac:dyDescent="0.25">
      <c r="A11028">
        <v>73</v>
      </c>
      <c r="B11028">
        <v>73</v>
      </c>
      <c r="C11028" t="s">
        <v>204</v>
      </c>
      <c r="E11028">
        <v>12.97</v>
      </c>
      <c r="F11028">
        <v>12.94</v>
      </c>
      <c r="G11028">
        <v>42584</v>
      </c>
      <c r="I11028">
        <v>42583.964999999997</v>
      </c>
      <c r="J11028">
        <v>71439.7</v>
      </c>
      <c r="K11028">
        <v>1.018</v>
      </c>
      <c r="L11028">
        <v>1.8</v>
      </c>
      <c r="M11028">
        <v>1</v>
      </c>
      <c r="N11028" t="s">
        <v>115</v>
      </c>
      <c r="O11028" t="s">
        <v>532</v>
      </c>
      <c r="P11028" s="1">
        <v>42347</v>
      </c>
      <c r="Q11028" s="2">
        <v>0.63607638888888884</v>
      </c>
      <c r="R11028" t="s">
        <v>126</v>
      </c>
      <c r="S11028">
        <v>3.5179999999999998</v>
      </c>
    </row>
    <row r="11029" spans="1:19" x14ac:dyDescent="0.25">
      <c r="A11029">
        <v>74</v>
      </c>
      <c r="B11029">
        <v>74</v>
      </c>
      <c r="C11029" t="s">
        <v>202</v>
      </c>
      <c r="E11029">
        <v>12.97</v>
      </c>
      <c r="F11029">
        <v>12.93</v>
      </c>
      <c r="G11029">
        <v>39727</v>
      </c>
      <c r="I11029">
        <v>39727.207000000002</v>
      </c>
      <c r="J11029">
        <v>4396.3999999999996</v>
      </c>
      <c r="K11029">
        <v>0.95</v>
      </c>
      <c r="L11029">
        <v>-5</v>
      </c>
      <c r="M11029">
        <v>1</v>
      </c>
      <c r="N11029" t="s">
        <v>115</v>
      </c>
      <c r="O11029" t="s">
        <v>532</v>
      </c>
      <c r="P11029" s="1">
        <v>42347</v>
      </c>
      <c r="Q11029" s="2">
        <v>0.6502430555555555</v>
      </c>
      <c r="R11029" t="s">
        <v>125</v>
      </c>
      <c r="S11029">
        <v>3.5390000000000001</v>
      </c>
    </row>
    <row r="11030" spans="1:19" x14ac:dyDescent="0.25">
      <c r="A11030">
        <v>75</v>
      </c>
      <c r="B11030">
        <v>75</v>
      </c>
      <c r="C11030" t="s">
        <v>200</v>
      </c>
      <c r="E11030">
        <v>12.97</v>
      </c>
      <c r="F11030">
        <v>12.93</v>
      </c>
      <c r="G11030">
        <v>39193</v>
      </c>
      <c r="I11030">
        <v>39193.101999999999</v>
      </c>
      <c r="J11030">
        <v>8709.2000000000007</v>
      </c>
      <c r="K11030">
        <v>0.93700000000000006</v>
      </c>
      <c r="L11030">
        <v>-6.3</v>
      </c>
      <c r="M11030">
        <v>1</v>
      </c>
      <c r="N11030" t="s">
        <v>115</v>
      </c>
      <c r="O11030" t="s">
        <v>532</v>
      </c>
      <c r="P11030" s="1">
        <v>42347</v>
      </c>
      <c r="Q11030" s="2">
        <v>0.66440972222222228</v>
      </c>
      <c r="R11030" t="s">
        <v>124</v>
      </c>
      <c r="S11030">
        <v>3.6560000000000001</v>
      </c>
    </row>
    <row r="11031" spans="1:19" x14ac:dyDescent="0.25">
      <c r="A11031">
        <v>76</v>
      </c>
      <c r="B11031">
        <v>76</v>
      </c>
      <c r="C11031" t="s">
        <v>198</v>
      </c>
      <c r="E11031">
        <v>12.97</v>
      </c>
      <c r="F11031">
        <v>12.94</v>
      </c>
      <c r="G11031">
        <v>45257</v>
      </c>
      <c r="I11031">
        <v>45257.203000000001</v>
      </c>
      <c r="J11031">
        <v>4517.5</v>
      </c>
      <c r="K11031">
        <v>1.0820000000000001</v>
      </c>
      <c r="L11031">
        <v>8.1999999999999993</v>
      </c>
      <c r="M11031">
        <v>1</v>
      </c>
      <c r="N11031" t="s">
        <v>115</v>
      </c>
      <c r="O11031" t="s">
        <v>532</v>
      </c>
      <c r="P11031" s="1">
        <v>42347</v>
      </c>
      <c r="Q11031" s="2">
        <v>0.67856481481481479</v>
      </c>
      <c r="R11031" t="s">
        <v>123</v>
      </c>
      <c r="S11031">
        <v>3.3660000000000001</v>
      </c>
    </row>
    <row r="11032" spans="1:19" x14ac:dyDescent="0.25">
      <c r="A11032">
        <v>77</v>
      </c>
      <c r="B11032">
        <v>77</v>
      </c>
      <c r="C11032" t="s">
        <v>196</v>
      </c>
      <c r="E11032">
        <v>12.97</v>
      </c>
      <c r="F11032">
        <v>12.93</v>
      </c>
      <c r="G11032">
        <v>43463</v>
      </c>
      <c r="I11032">
        <v>43463.413999999997</v>
      </c>
      <c r="J11032">
        <v>6057.8</v>
      </c>
      <c r="K11032">
        <v>1.0389999999999999</v>
      </c>
      <c r="L11032">
        <v>3.9</v>
      </c>
      <c r="M11032">
        <v>1</v>
      </c>
      <c r="N11032" t="s">
        <v>115</v>
      </c>
      <c r="O11032" t="s">
        <v>532</v>
      </c>
      <c r="P11032" s="1">
        <v>42347</v>
      </c>
      <c r="Q11032" s="2">
        <v>0.6927430555555556</v>
      </c>
      <c r="R11032" t="s">
        <v>122</v>
      </c>
      <c r="S11032">
        <v>3.7730000000000001</v>
      </c>
    </row>
    <row r="11033" spans="1:19" x14ac:dyDescent="0.25">
      <c r="A11033">
        <v>78</v>
      </c>
      <c r="B11033">
        <v>78</v>
      </c>
      <c r="C11033" t="s">
        <v>194</v>
      </c>
      <c r="E11033">
        <v>12.97</v>
      </c>
      <c r="F11033">
        <v>12.93</v>
      </c>
      <c r="G11033">
        <v>47979</v>
      </c>
      <c r="I11033">
        <v>47979.457000000002</v>
      </c>
      <c r="J11033">
        <v>19680.3</v>
      </c>
      <c r="K11033">
        <v>1.147</v>
      </c>
      <c r="L11033">
        <v>14.7</v>
      </c>
      <c r="M11033">
        <v>1</v>
      </c>
      <c r="N11033" t="s">
        <v>115</v>
      </c>
      <c r="O11033" t="s">
        <v>532</v>
      </c>
      <c r="P11033" s="1">
        <v>42347</v>
      </c>
      <c r="Q11033" s="2">
        <v>0.70693287037037034</v>
      </c>
      <c r="R11033" t="s">
        <v>120</v>
      </c>
      <c r="S11033">
        <v>3.6629999999999998</v>
      </c>
    </row>
    <row r="11034" spans="1:19" x14ac:dyDescent="0.25">
      <c r="A11034">
        <v>79</v>
      </c>
      <c r="B11034">
        <v>79</v>
      </c>
      <c r="C11034" t="s">
        <v>192</v>
      </c>
      <c r="E11034">
        <v>12.97</v>
      </c>
      <c r="F11034">
        <v>12.93</v>
      </c>
      <c r="G11034">
        <v>42639</v>
      </c>
      <c r="I11034">
        <v>42639.012000000002</v>
      </c>
      <c r="J11034">
        <v>0</v>
      </c>
      <c r="K11034">
        <v>1.0189999999999999</v>
      </c>
      <c r="L11034">
        <v>1.9</v>
      </c>
      <c r="M11034">
        <v>1</v>
      </c>
      <c r="N11034" t="s">
        <v>115</v>
      </c>
      <c r="O11034" t="s">
        <v>532</v>
      </c>
      <c r="P11034" s="1">
        <v>42347</v>
      </c>
      <c r="Q11034" s="2">
        <v>0.721099537037037</v>
      </c>
      <c r="R11034" t="s">
        <v>119</v>
      </c>
      <c r="S11034">
        <v>3.7290000000000001</v>
      </c>
    </row>
    <row r="11035" spans="1:19" x14ac:dyDescent="0.25">
      <c r="A11035">
        <v>80</v>
      </c>
      <c r="B11035">
        <v>80</v>
      </c>
      <c r="C11035" t="s">
        <v>190</v>
      </c>
      <c r="E11035">
        <v>12.97</v>
      </c>
      <c r="F11035">
        <v>12.94</v>
      </c>
      <c r="G11035">
        <v>45932</v>
      </c>
      <c r="I11035">
        <v>45931.805</v>
      </c>
      <c r="J11035">
        <v>7900.2</v>
      </c>
      <c r="K11035">
        <v>1.0980000000000001</v>
      </c>
      <c r="L11035">
        <v>9.8000000000000007</v>
      </c>
      <c r="M11035">
        <v>1</v>
      </c>
      <c r="N11035" t="s">
        <v>115</v>
      </c>
      <c r="O11035" t="s">
        <v>532</v>
      </c>
      <c r="P11035" s="1">
        <v>42347</v>
      </c>
      <c r="Q11035" s="2">
        <v>0.73527777777777781</v>
      </c>
      <c r="R11035" t="s">
        <v>118</v>
      </c>
      <c r="S11035">
        <v>3.9039999999999999</v>
      </c>
    </row>
    <row r="11036" spans="1:19" x14ac:dyDescent="0.25">
      <c r="A11036">
        <v>81</v>
      </c>
      <c r="B11036">
        <v>81</v>
      </c>
      <c r="C11036" t="s">
        <v>188</v>
      </c>
      <c r="E11036">
        <v>12.97</v>
      </c>
      <c r="F11036">
        <v>12.94</v>
      </c>
      <c r="G11036">
        <v>43978</v>
      </c>
      <c r="I11036">
        <v>43977.565999999999</v>
      </c>
      <c r="J11036">
        <v>6785.3</v>
      </c>
      <c r="K11036">
        <v>1.0509999999999999</v>
      </c>
      <c r="L11036">
        <v>5.0999999999999996</v>
      </c>
      <c r="M11036">
        <v>1</v>
      </c>
      <c r="N11036" t="s">
        <v>115</v>
      </c>
      <c r="O11036" t="s">
        <v>532</v>
      </c>
      <c r="P11036" s="1">
        <v>42347</v>
      </c>
      <c r="Q11036" s="2">
        <v>0.74949074074074074</v>
      </c>
      <c r="R11036" t="s">
        <v>117</v>
      </c>
      <c r="S11036">
        <v>3.3519999999999999</v>
      </c>
    </row>
    <row r="11037" spans="1:19" x14ac:dyDescent="0.25">
      <c r="A11037">
        <v>82</v>
      </c>
      <c r="B11037">
        <v>82</v>
      </c>
      <c r="C11037" t="s">
        <v>186</v>
      </c>
      <c r="E11037">
        <v>12.97</v>
      </c>
      <c r="F11037">
        <v>12.94</v>
      </c>
      <c r="G11037">
        <v>47027</v>
      </c>
      <c r="I11037">
        <v>47027.063000000002</v>
      </c>
      <c r="J11037">
        <v>3659.5</v>
      </c>
      <c r="K11037">
        <v>1.1240000000000001</v>
      </c>
      <c r="L11037">
        <v>12.4</v>
      </c>
      <c r="M11037">
        <v>1</v>
      </c>
      <c r="N11037" t="s">
        <v>115</v>
      </c>
      <c r="O11037" t="s">
        <v>532</v>
      </c>
      <c r="P11037" s="1">
        <v>42347</v>
      </c>
      <c r="Q11037" s="2">
        <v>0.76366898148148143</v>
      </c>
      <c r="R11037" t="s">
        <v>116</v>
      </c>
      <c r="S11037">
        <v>3.6659999999999999</v>
      </c>
    </row>
    <row r="11038" spans="1:19" x14ac:dyDescent="0.25">
      <c r="A11038">
        <v>12</v>
      </c>
      <c r="B11038">
        <v>12</v>
      </c>
      <c r="C11038" t="s">
        <v>207</v>
      </c>
      <c r="E11038">
        <v>12.97</v>
      </c>
      <c r="M11038">
        <v>1</v>
      </c>
      <c r="O11038" t="s">
        <v>532</v>
      </c>
      <c r="P11038" s="1">
        <v>42346</v>
      </c>
      <c r="Q11038" s="2">
        <v>0.74271990740740745</v>
      </c>
      <c r="R11038" t="s">
        <v>128</v>
      </c>
    </row>
    <row r="11039" spans="1:19" x14ac:dyDescent="0.25">
      <c r="A11039">
        <v>13</v>
      </c>
      <c r="B11039">
        <v>13</v>
      </c>
      <c r="C11039" t="s">
        <v>208</v>
      </c>
      <c r="M11039">
        <v>1</v>
      </c>
      <c r="R11039" t="s">
        <v>128</v>
      </c>
    </row>
    <row r="11040" spans="1:19" x14ac:dyDescent="0.25">
      <c r="A11040">
        <v>14</v>
      </c>
      <c r="B11040">
        <v>14</v>
      </c>
      <c r="C11040" t="s">
        <v>209</v>
      </c>
      <c r="D11040" t="s">
        <v>210</v>
      </c>
      <c r="E11040">
        <v>12.97</v>
      </c>
      <c r="F11040">
        <v>12.94</v>
      </c>
      <c r="G11040">
        <v>26782</v>
      </c>
      <c r="I11040">
        <v>26782.044999999998</v>
      </c>
      <c r="J11040">
        <v>0</v>
      </c>
      <c r="K11040">
        <v>0.64</v>
      </c>
      <c r="L11040">
        <v>-36</v>
      </c>
      <c r="M11040">
        <v>1</v>
      </c>
      <c r="N11040" t="s">
        <v>115</v>
      </c>
      <c r="O11040" t="s">
        <v>532</v>
      </c>
      <c r="P11040" s="1">
        <v>42346</v>
      </c>
      <c r="Q11040" s="2">
        <v>0.77145833333333336</v>
      </c>
      <c r="R11040" t="s">
        <v>129</v>
      </c>
      <c r="S11040">
        <v>3.3540000000000001</v>
      </c>
    </row>
    <row r="11041" spans="1:19" x14ac:dyDescent="0.25">
      <c r="A11041">
        <v>15</v>
      </c>
      <c r="B11041">
        <v>15</v>
      </c>
      <c r="C11041" t="s">
        <v>211</v>
      </c>
      <c r="D11041" t="s">
        <v>210</v>
      </c>
      <c r="E11041">
        <v>12.97</v>
      </c>
      <c r="F11041">
        <v>12.93</v>
      </c>
      <c r="G11041">
        <v>23728</v>
      </c>
      <c r="I11041">
        <v>23728.478999999999</v>
      </c>
      <c r="J11041">
        <v>9700.2000000000007</v>
      </c>
      <c r="K11041">
        <v>0.56699999999999995</v>
      </c>
      <c r="L11041">
        <v>-43.3</v>
      </c>
      <c r="M11041">
        <v>1</v>
      </c>
      <c r="N11041" t="s">
        <v>115</v>
      </c>
      <c r="O11041" t="s">
        <v>532</v>
      </c>
      <c r="P11041" s="1">
        <v>42346</v>
      </c>
      <c r="Q11041" s="2">
        <v>0.78563657407407406</v>
      </c>
      <c r="R11041" t="s">
        <v>129</v>
      </c>
      <c r="S11041">
        <v>3.6930000000000001</v>
      </c>
    </row>
    <row r="11042" spans="1:19" x14ac:dyDescent="0.25">
      <c r="A11042">
        <v>16</v>
      </c>
      <c r="B11042">
        <v>16</v>
      </c>
      <c r="C11042" t="s">
        <v>212</v>
      </c>
      <c r="D11042" t="s">
        <v>210</v>
      </c>
      <c r="E11042">
        <v>12.97</v>
      </c>
      <c r="F11042">
        <v>12.94</v>
      </c>
      <c r="G11042">
        <v>22137</v>
      </c>
      <c r="I11042">
        <v>22136.893</v>
      </c>
      <c r="J11042">
        <v>985.7</v>
      </c>
      <c r="K11042">
        <v>0.52900000000000003</v>
      </c>
      <c r="L11042">
        <v>-47.1</v>
      </c>
      <c r="M11042">
        <v>1</v>
      </c>
      <c r="N11042" t="s">
        <v>115</v>
      </c>
      <c r="O11042" t="s">
        <v>532</v>
      </c>
      <c r="P11042" s="1">
        <v>42346</v>
      </c>
      <c r="Q11042" s="2">
        <v>0.79981481481481487</v>
      </c>
      <c r="R11042" t="s">
        <v>213</v>
      </c>
      <c r="S11042">
        <v>3.1509999999999998</v>
      </c>
    </row>
    <row r="11043" spans="1:19" x14ac:dyDescent="0.25">
      <c r="A11043">
        <v>17</v>
      </c>
      <c r="B11043">
        <v>17</v>
      </c>
      <c r="C11043" t="s">
        <v>214</v>
      </c>
      <c r="D11043" t="s">
        <v>215</v>
      </c>
      <c r="E11043">
        <v>12.97</v>
      </c>
      <c r="F11043">
        <v>12.94</v>
      </c>
      <c r="G11043">
        <v>20815</v>
      </c>
      <c r="I11043">
        <v>20815.381000000001</v>
      </c>
      <c r="J11043">
        <v>2495</v>
      </c>
      <c r="K11043">
        <v>0.498</v>
      </c>
      <c r="L11043">
        <v>-50.2</v>
      </c>
      <c r="M11043">
        <v>1</v>
      </c>
      <c r="N11043" t="s">
        <v>115</v>
      </c>
      <c r="O11043" t="s">
        <v>532</v>
      </c>
      <c r="P11043" s="1">
        <v>42346</v>
      </c>
      <c r="Q11043" s="2">
        <v>0.81400462962962961</v>
      </c>
      <c r="R11043" t="s">
        <v>213</v>
      </c>
      <c r="S11043">
        <v>3.7869999999999999</v>
      </c>
    </row>
    <row r="11044" spans="1:19" x14ac:dyDescent="0.25">
      <c r="A11044">
        <v>18</v>
      </c>
      <c r="B11044">
        <v>18</v>
      </c>
      <c r="C11044" t="s">
        <v>216</v>
      </c>
      <c r="E11044">
        <v>12.97</v>
      </c>
      <c r="F11044">
        <v>12.94</v>
      </c>
      <c r="G11044">
        <v>19896</v>
      </c>
      <c r="I11044">
        <v>19896.127</v>
      </c>
      <c r="J11044">
        <v>1666</v>
      </c>
      <c r="K11044">
        <v>0.47599999999999998</v>
      </c>
      <c r="L11044">
        <v>-52.4</v>
      </c>
      <c r="M11044">
        <v>1</v>
      </c>
      <c r="N11044" t="s">
        <v>115</v>
      </c>
      <c r="O11044" t="s">
        <v>532</v>
      </c>
      <c r="P11044" s="1">
        <v>42346</v>
      </c>
      <c r="Q11044" s="2">
        <v>0.82817129629629627</v>
      </c>
      <c r="R11044" t="s">
        <v>130</v>
      </c>
      <c r="S11044">
        <v>3.4649999999999999</v>
      </c>
    </row>
    <row r="11045" spans="1:19" x14ac:dyDescent="0.25">
      <c r="A11045">
        <v>19</v>
      </c>
      <c r="B11045">
        <v>19</v>
      </c>
      <c r="C11045" t="s">
        <v>217</v>
      </c>
      <c r="E11045">
        <v>12.97</v>
      </c>
      <c r="F11045">
        <v>12.94</v>
      </c>
      <c r="G11045">
        <v>21068</v>
      </c>
      <c r="I11045">
        <v>21067.596000000001</v>
      </c>
      <c r="J11045">
        <v>3770.1</v>
      </c>
      <c r="K11045">
        <v>0.504</v>
      </c>
      <c r="L11045">
        <v>-49.6</v>
      </c>
      <c r="M11045">
        <v>1</v>
      </c>
      <c r="N11045" t="s">
        <v>115</v>
      </c>
      <c r="O11045" t="s">
        <v>532</v>
      </c>
      <c r="P11045" s="1">
        <v>42346</v>
      </c>
      <c r="Q11045" s="2">
        <v>0.84234953703703708</v>
      </c>
      <c r="R11045" t="s">
        <v>131</v>
      </c>
      <c r="S11045">
        <v>3.234</v>
      </c>
    </row>
    <row r="11046" spans="1:19" x14ac:dyDescent="0.25">
      <c r="A11046">
        <v>20</v>
      </c>
      <c r="B11046">
        <v>20</v>
      </c>
      <c r="C11046" t="s">
        <v>218</v>
      </c>
      <c r="E11046">
        <v>12.97</v>
      </c>
      <c r="F11046">
        <v>12.94</v>
      </c>
      <c r="G11046">
        <v>20807</v>
      </c>
      <c r="I11046">
        <v>20807.173999999999</v>
      </c>
      <c r="J11046">
        <v>3122.1</v>
      </c>
      <c r="K11046">
        <v>0.497</v>
      </c>
      <c r="L11046">
        <v>-50.3</v>
      </c>
      <c r="M11046">
        <v>1</v>
      </c>
      <c r="N11046" t="s">
        <v>115</v>
      </c>
      <c r="O11046" t="s">
        <v>532</v>
      </c>
      <c r="P11046" s="1">
        <v>42346</v>
      </c>
      <c r="Q11046" s="2">
        <v>0.85648148148148151</v>
      </c>
      <c r="R11046" t="s">
        <v>133</v>
      </c>
      <c r="S11046">
        <v>3.492</v>
      </c>
    </row>
    <row r="11047" spans="1:19" x14ac:dyDescent="0.25">
      <c r="A11047">
        <v>21</v>
      </c>
      <c r="B11047">
        <v>21</v>
      </c>
      <c r="C11047" t="s">
        <v>219</v>
      </c>
      <c r="E11047">
        <v>12.97</v>
      </c>
      <c r="F11047">
        <v>12.94</v>
      </c>
      <c r="G11047">
        <v>19699</v>
      </c>
      <c r="I11047">
        <v>19698.572</v>
      </c>
      <c r="J11047">
        <v>1827.8</v>
      </c>
      <c r="K11047">
        <v>0.47099999999999997</v>
      </c>
      <c r="L11047">
        <v>-52.9</v>
      </c>
      <c r="M11047">
        <v>1</v>
      </c>
      <c r="N11047" t="s">
        <v>115</v>
      </c>
      <c r="O11047" t="s">
        <v>532</v>
      </c>
      <c r="P11047" s="1">
        <v>42346</v>
      </c>
      <c r="Q11047" s="2">
        <v>0.8706828703703704</v>
      </c>
      <c r="R11047" t="s">
        <v>134</v>
      </c>
      <c r="S11047">
        <v>3.2749999999999999</v>
      </c>
    </row>
    <row r="11048" spans="1:19" x14ac:dyDescent="0.25">
      <c r="A11048">
        <v>22</v>
      </c>
      <c r="B11048">
        <v>22</v>
      </c>
      <c r="C11048" t="s">
        <v>220</v>
      </c>
      <c r="E11048">
        <v>12.97</v>
      </c>
      <c r="F11048">
        <v>12.94</v>
      </c>
      <c r="G11048">
        <v>19639</v>
      </c>
      <c r="I11048">
        <v>19638.648000000001</v>
      </c>
      <c r="J11048">
        <v>6057.5</v>
      </c>
      <c r="K11048">
        <v>0.46899999999999997</v>
      </c>
      <c r="L11048">
        <v>-53.1</v>
      </c>
      <c r="M11048">
        <v>1</v>
      </c>
      <c r="N11048" t="s">
        <v>115</v>
      </c>
      <c r="O11048" t="s">
        <v>532</v>
      </c>
      <c r="P11048" s="1">
        <v>42346</v>
      </c>
      <c r="Q11048" s="2">
        <v>0.88482638888888887</v>
      </c>
      <c r="R11048" t="s">
        <v>135</v>
      </c>
      <c r="S11048">
        <v>3.6760000000000002</v>
      </c>
    </row>
    <row r="11049" spans="1:19" x14ac:dyDescent="0.25">
      <c r="A11049">
        <v>23</v>
      </c>
      <c r="B11049">
        <v>23</v>
      </c>
      <c r="C11049" t="s">
        <v>221</v>
      </c>
      <c r="D11049" t="s">
        <v>215</v>
      </c>
      <c r="E11049">
        <v>12.97</v>
      </c>
      <c r="F11049">
        <v>12.94</v>
      </c>
      <c r="G11049">
        <v>17902</v>
      </c>
      <c r="I11049">
        <v>17902.146000000001</v>
      </c>
      <c r="J11049">
        <v>24654.6</v>
      </c>
      <c r="K11049">
        <v>0.42799999999999999</v>
      </c>
      <c r="L11049">
        <v>-57.2</v>
      </c>
      <c r="M11049">
        <v>1</v>
      </c>
      <c r="N11049" t="s">
        <v>115</v>
      </c>
      <c r="O11049" t="s">
        <v>532</v>
      </c>
      <c r="P11049" s="1">
        <v>42346</v>
      </c>
      <c r="Q11049" s="2">
        <v>0.89900462962962968</v>
      </c>
      <c r="R11049" t="s">
        <v>222</v>
      </c>
      <c r="S11049">
        <v>3.5489999999999999</v>
      </c>
    </row>
    <row r="11050" spans="1:19" x14ac:dyDescent="0.25">
      <c r="A11050">
        <v>24</v>
      </c>
      <c r="B11050">
        <v>24</v>
      </c>
      <c r="C11050" t="s">
        <v>223</v>
      </c>
      <c r="E11050">
        <v>12.97</v>
      </c>
      <c r="F11050">
        <v>12.94</v>
      </c>
      <c r="G11050">
        <v>18042</v>
      </c>
      <c r="I11050">
        <v>18041.900000000001</v>
      </c>
      <c r="J11050">
        <v>418.5</v>
      </c>
      <c r="K11050">
        <v>0.43099999999999999</v>
      </c>
      <c r="L11050">
        <v>-56.9</v>
      </c>
      <c r="M11050">
        <v>1</v>
      </c>
      <c r="N11050" t="s">
        <v>115</v>
      </c>
      <c r="O11050" t="s">
        <v>532</v>
      </c>
      <c r="P11050" s="1">
        <v>42346</v>
      </c>
      <c r="Q11050" s="2">
        <v>0.91319444444444442</v>
      </c>
      <c r="R11050" t="s">
        <v>136</v>
      </c>
      <c r="S11050">
        <v>3.6030000000000002</v>
      </c>
    </row>
    <row r="11051" spans="1:19" x14ac:dyDescent="0.25">
      <c r="A11051">
        <v>25</v>
      </c>
      <c r="B11051">
        <v>25</v>
      </c>
      <c r="C11051" t="s">
        <v>224</v>
      </c>
      <c r="E11051">
        <v>12.97</v>
      </c>
      <c r="F11051">
        <v>12.95</v>
      </c>
      <c r="G11051">
        <v>18086</v>
      </c>
      <c r="I11051">
        <v>18085.969000000001</v>
      </c>
      <c r="J11051">
        <v>5635.5</v>
      </c>
      <c r="K11051">
        <v>0.432</v>
      </c>
      <c r="L11051">
        <v>-56.8</v>
      </c>
      <c r="M11051">
        <v>1</v>
      </c>
      <c r="N11051" t="s">
        <v>115</v>
      </c>
      <c r="O11051" t="s">
        <v>532</v>
      </c>
      <c r="P11051" s="1">
        <v>42346</v>
      </c>
      <c r="Q11051" s="2">
        <v>0.92737268518518523</v>
      </c>
      <c r="R11051" t="s">
        <v>137</v>
      </c>
      <c r="S11051">
        <v>3.3410000000000002</v>
      </c>
    </row>
    <row r="11052" spans="1:19" x14ac:dyDescent="0.25">
      <c r="A11052">
        <v>26</v>
      </c>
      <c r="B11052">
        <v>26</v>
      </c>
      <c r="C11052" t="s">
        <v>225</v>
      </c>
      <c r="E11052">
        <v>12.97</v>
      </c>
      <c r="F11052">
        <v>12.94</v>
      </c>
      <c r="G11052">
        <v>20227</v>
      </c>
      <c r="I11052">
        <v>20226.990000000002</v>
      </c>
      <c r="J11052">
        <v>3232.9</v>
      </c>
      <c r="K11052">
        <v>0.48299999999999998</v>
      </c>
      <c r="L11052">
        <v>-51.7</v>
      </c>
      <c r="M11052">
        <v>1</v>
      </c>
      <c r="N11052" t="s">
        <v>115</v>
      </c>
      <c r="O11052" t="s">
        <v>532</v>
      </c>
      <c r="P11052" s="1">
        <v>42346</v>
      </c>
      <c r="Q11052" s="2">
        <v>0.9415162037037037</v>
      </c>
      <c r="R11052" t="s">
        <v>138</v>
      </c>
      <c r="S11052">
        <v>3.355</v>
      </c>
    </row>
    <row r="11053" spans="1:19" x14ac:dyDescent="0.25">
      <c r="A11053">
        <v>27</v>
      </c>
      <c r="B11053">
        <v>27</v>
      </c>
      <c r="C11053" t="s">
        <v>226</v>
      </c>
      <c r="E11053">
        <v>12.97</v>
      </c>
      <c r="F11053">
        <v>12.94</v>
      </c>
      <c r="G11053">
        <v>18232</v>
      </c>
      <c r="I11053">
        <v>18232.398000000001</v>
      </c>
      <c r="J11053">
        <v>4676.8</v>
      </c>
      <c r="K11053">
        <v>0.436</v>
      </c>
      <c r="L11053">
        <v>-56.4</v>
      </c>
      <c r="M11053">
        <v>1</v>
      </c>
      <c r="N11053" t="s">
        <v>115</v>
      </c>
      <c r="O11053" t="s">
        <v>532</v>
      </c>
      <c r="P11053" s="1">
        <v>42346</v>
      </c>
      <c r="Q11053" s="2">
        <v>0.95570601851851855</v>
      </c>
      <c r="R11053" t="s">
        <v>140</v>
      </c>
      <c r="S11053">
        <v>3.4609999999999999</v>
      </c>
    </row>
    <row r="11054" spans="1:19" x14ac:dyDescent="0.25">
      <c r="A11054">
        <v>28</v>
      </c>
      <c r="B11054">
        <v>28</v>
      </c>
      <c r="C11054" t="s">
        <v>227</v>
      </c>
      <c r="E11054">
        <v>12.97</v>
      </c>
      <c r="F11054">
        <v>12.93</v>
      </c>
      <c r="G11054">
        <v>20114</v>
      </c>
      <c r="I11054">
        <v>20114.276999999998</v>
      </c>
      <c r="J11054">
        <v>1564.9</v>
      </c>
      <c r="K11054">
        <v>0.48099999999999998</v>
      </c>
      <c r="L11054">
        <v>-51.9</v>
      </c>
      <c r="M11054">
        <v>1</v>
      </c>
      <c r="N11054" t="s">
        <v>115</v>
      </c>
      <c r="O11054" t="s">
        <v>532</v>
      </c>
      <c r="P11054" s="1">
        <v>42346</v>
      </c>
      <c r="Q11054" s="2">
        <v>0.96988425925925925</v>
      </c>
      <c r="R11054" t="s">
        <v>141</v>
      </c>
      <c r="S11054">
        <v>3.024</v>
      </c>
    </row>
    <row r="11055" spans="1:19" x14ac:dyDescent="0.25">
      <c r="A11055">
        <v>29</v>
      </c>
      <c r="B11055">
        <v>29</v>
      </c>
      <c r="C11055" t="s">
        <v>228</v>
      </c>
      <c r="D11055" t="s">
        <v>215</v>
      </c>
      <c r="E11055">
        <v>12.97</v>
      </c>
      <c r="F11055">
        <v>12.94</v>
      </c>
      <c r="G11055">
        <v>18912</v>
      </c>
      <c r="I11055">
        <v>18912.125</v>
      </c>
      <c r="J11055">
        <v>3896.6</v>
      </c>
      <c r="K11055">
        <v>0.45200000000000001</v>
      </c>
      <c r="L11055">
        <v>-54.8</v>
      </c>
      <c r="M11055">
        <v>1</v>
      </c>
      <c r="N11055" t="s">
        <v>115</v>
      </c>
      <c r="O11055" t="s">
        <v>532</v>
      </c>
      <c r="P11055" s="1">
        <v>42346</v>
      </c>
      <c r="Q11055" s="2">
        <v>0.98409722222222218</v>
      </c>
      <c r="R11055" t="s">
        <v>229</v>
      </c>
      <c r="S11055">
        <v>3.5670000000000002</v>
      </c>
    </row>
    <row r="11056" spans="1:19" x14ac:dyDescent="0.25">
      <c r="A11056">
        <v>30</v>
      </c>
      <c r="B11056">
        <v>30</v>
      </c>
      <c r="C11056" t="s">
        <v>230</v>
      </c>
      <c r="E11056">
        <v>12.97</v>
      </c>
      <c r="F11056">
        <v>12.94</v>
      </c>
      <c r="G11056">
        <v>22068</v>
      </c>
      <c r="I11056">
        <v>22068.280999999999</v>
      </c>
      <c r="J11056">
        <v>5273.5</v>
      </c>
      <c r="K11056">
        <v>0.52700000000000002</v>
      </c>
      <c r="L11056">
        <v>-47.3</v>
      </c>
      <c r="M11056">
        <v>1</v>
      </c>
      <c r="N11056" t="s">
        <v>115</v>
      </c>
      <c r="O11056" t="s">
        <v>532</v>
      </c>
      <c r="P11056" s="1">
        <v>42346</v>
      </c>
      <c r="Q11056" s="2">
        <v>0.99824074074074076</v>
      </c>
      <c r="R11056" t="s">
        <v>142</v>
      </c>
      <c r="S11056">
        <v>3.5960000000000001</v>
      </c>
    </row>
    <row r="11057" spans="1:19" x14ac:dyDescent="0.25">
      <c r="A11057">
        <v>31</v>
      </c>
      <c r="B11057">
        <v>31</v>
      </c>
      <c r="C11057" t="s">
        <v>231</v>
      </c>
      <c r="E11057">
        <v>12.97</v>
      </c>
      <c r="F11057">
        <v>12.94</v>
      </c>
      <c r="G11057">
        <v>17944</v>
      </c>
      <c r="I11057">
        <v>17943.562999999998</v>
      </c>
      <c r="J11057">
        <v>2036.2</v>
      </c>
      <c r="K11057">
        <v>0.42899999999999999</v>
      </c>
      <c r="L11057">
        <v>-57.1</v>
      </c>
      <c r="M11057">
        <v>1</v>
      </c>
      <c r="N11057" t="s">
        <v>115</v>
      </c>
      <c r="O11057" t="s">
        <v>532</v>
      </c>
      <c r="P11057" s="1">
        <v>42347</v>
      </c>
      <c r="Q11057" s="2">
        <v>1.238425925925926E-2</v>
      </c>
      <c r="R11057" t="s">
        <v>143</v>
      </c>
      <c r="S11057">
        <v>3.3820000000000001</v>
      </c>
    </row>
    <row r="11058" spans="1:19" x14ac:dyDescent="0.25">
      <c r="A11058">
        <v>32</v>
      </c>
      <c r="B11058">
        <v>32</v>
      </c>
      <c r="C11058" t="s">
        <v>232</v>
      </c>
      <c r="E11058">
        <v>12.97</v>
      </c>
      <c r="F11058">
        <v>12.94</v>
      </c>
      <c r="G11058">
        <v>20534</v>
      </c>
      <c r="I11058">
        <v>20534.041000000001</v>
      </c>
      <c r="J11058">
        <v>3567</v>
      </c>
      <c r="K11058">
        <v>0.49099999999999999</v>
      </c>
      <c r="L11058">
        <v>-50.9</v>
      </c>
      <c r="M11058">
        <v>1</v>
      </c>
      <c r="N11058" t="s">
        <v>115</v>
      </c>
      <c r="O11058" t="s">
        <v>532</v>
      </c>
      <c r="P11058" s="1">
        <v>42347</v>
      </c>
      <c r="Q11058" s="2">
        <v>2.6574074074074073E-2</v>
      </c>
      <c r="R11058" t="s">
        <v>144</v>
      </c>
      <c r="S11058">
        <v>3.3460000000000001</v>
      </c>
    </row>
    <row r="11059" spans="1:19" x14ac:dyDescent="0.25">
      <c r="A11059">
        <v>33</v>
      </c>
      <c r="B11059">
        <v>33</v>
      </c>
      <c r="C11059" t="s">
        <v>233</v>
      </c>
      <c r="E11059">
        <v>12.97</v>
      </c>
      <c r="F11059">
        <v>12.94</v>
      </c>
      <c r="G11059">
        <v>20682</v>
      </c>
      <c r="I11059">
        <v>20681.669999999998</v>
      </c>
      <c r="J11059">
        <v>1086.2</v>
      </c>
      <c r="K11059">
        <v>0.49399999999999999</v>
      </c>
      <c r="L11059">
        <v>-50.6</v>
      </c>
      <c r="M11059">
        <v>1</v>
      </c>
      <c r="N11059" t="s">
        <v>115</v>
      </c>
      <c r="O11059" t="s">
        <v>532</v>
      </c>
      <c r="P11059" s="1">
        <v>42347</v>
      </c>
      <c r="Q11059" s="2">
        <v>4.0740740740740744E-2</v>
      </c>
      <c r="R11059" t="s">
        <v>145</v>
      </c>
      <c r="S11059">
        <v>3.5510000000000002</v>
      </c>
    </row>
    <row r="11060" spans="1:19" x14ac:dyDescent="0.25">
      <c r="A11060">
        <v>34</v>
      </c>
      <c r="B11060">
        <v>34</v>
      </c>
      <c r="C11060" t="s">
        <v>234</v>
      </c>
      <c r="E11060">
        <v>12.97</v>
      </c>
      <c r="F11060">
        <v>12.94</v>
      </c>
      <c r="G11060">
        <v>18180</v>
      </c>
      <c r="I11060">
        <v>18180.488000000001</v>
      </c>
      <c r="J11060">
        <v>2789.3</v>
      </c>
      <c r="K11060">
        <v>0.435</v>
      </c>
      <c r="L11060">
        <v>-56.5</v>
      </c>
      <c r="M11060">
        <v>1</v>
      </c>
      <c r="N11060" t="s">
        <v>115</v>
      </c>
      <c r="O11060" t="s">
        <v>532</v>
      </c>
      <c r="P11060" s="1">
        <v>42347</v>
      </c>
      <c r="Q11060" s="2">
        <v>5.4907407407407405E-2</v>
      </c>
      <c r="R11060" t="s">
        <v>146</v>
      </c>
      <c r="S11060">
        <v>3.3530000000000002</v>
      </c>
    </row>
    <row r="11061" spans="1:19" x14ac:dyDescent="0.25">
      <c r="A11061">
        <v>35</v>
      </c>
      <c r="B11061">
        <v>35</v>
      </c>
      <c r="C11061" t="s">
        <v>235</v>
      </c>
      <c r="D11061" t="s">
        <v>215</v>
      </c>
      <c r="E11061">
        <v>12.97</v>
      </c>
      <c r="F11061">
        <v>12.94</v>
      </c>
      <c r="G11061">
        <v>18357</v>
      </c>
      <c r="I11061">
        <v>18357.437999999998</v>
      </c>
      <c r="J11061">
        <v>5945.1</v>
      </c>
      <c r="K11061">
        <v>0.439</v>
      </c>
      <c r="L11061">
        <v>-56.1</v>
      </c>
      <c r="M11061">
        <v>1</v>
      </c>
      <c r="N11061" t="s">
        <v>115</v>
      </c>
      <c r="O11061" t="s">
        <v>532</v>
      </c>
      <c r="P11061" s="1">
        <v>42347</v>
      </c>
      <c r="Q11061" s="2">
        <v>6.9085648148148146E-2</v>
      </c>
      <c r="R11061" t="s">
        <v>236</v>
      </c>
      <c r="S11061">
        <v>3.657</v>
      </c>
    </row>
    <row r="11062" spans="1:19" x14ac:dyDescent="0.25">
      <c r="A11062">
        <v>36</v>
      </c>
      <c r="B11062">
        <v>36</v>
      </c>
      <c r="C11062" t="s">
        <v>237</v>
      </c>
      <c r="E11062">
        <v>12.97</v>
      </c>
      <c r="F11062">
        <v>12.94</v>
      </c>
      <c r="G11062">
        <v>21169</v>
      </c>
      <c r="I11062">
        <v>21168.82</v>
      </c>
      <c r="J11062">
        <v>4777.7</v>
      </c>
      <c r="K11062">
        <v>0.50600000000000001</v>
      </c>
      <c r="L11062">
        <v>-49.4</v>
      </c>
      <c r="M11062">
        <v>1</v>
      </c>
      <c r="N11062" t="s">
        <v>115</v>
      </c>
      <c r="O11062" t="s">
        <v>532</v>
      </c>
      <c r="P11062" s="1">
        <v>42347</v>
      </c>
      <c r="Q11062" s="2">
        <v>8.3229166666666674E-2</v>
      </c>
      <c r="R11062" t="s">
        <v>147</v>
      </c>
      <c r="S11062">
        <v>3.7269999999999999</v>
      </c>
    </row>
    <row r="11063" spans="1:19" x14ac:dyDescent="0.25">
      <c r="A11063">
        <v>37</v>
      </c>
      <c r="B11063">
        <v>37</v>
      </c>
      <c r="C11063" t="s">
        <v>238</v>
      </c>
      <c r="E11063">
        <v>12.97</v>
      </c>
      <c r="F11063">
        <v>12.94</v>
      </c>
      <c r="G11063">
        <v>18983</v>
      </c>
      <c r="I11063">
        <v>18982.780999999999</v>
      </c>
      <c r="J11063">
        <v>10523.3</v>
      </c>
      <c r="K11063">
        <v>0.45400000000000001</v>
      </c>
      <c r="L11063">
        <v>-54.6</v>
      </c>
      <c r="M11063">
        <v>1</v>
      </c>
      <c r="N11063" t="s">
        <v>115</v>
      </c>
      <c r="O11063" t="s">
        <v>532</v>
      </c>
      <c r="P11063" s="1">
        <v>42347</v>
      </c>
      <c r="Q11063" s="2">
        <v>9.7384259259259254E-2</v>
      </c>
      <c r="R11063" t="s">
        <v>148</v>
      </c>
      <c r="S11063">
        <v>3.9350000000000001</v>
      </c>
    </row>
    <row r="11064" spans="1:19" x14ac:dyDescent="0.25">
      <c r="A11064">
        <v>38</v>
      </c>
      <c r="B11064">
        <v>38</v>
      </c>
      <c r="C11064" t="s">
        <v>239</v>
      </c>
      <c r="E11064">
        <v>12.97</v>
      </c>
      <c r="F11064">
        <v>12.94</v>
      </c>
      <c r="G11064">
        <v>17285</v>
      </c>
      <c r="I11064">
        <v>17284.752</v>
      </c>
      <c r="J11064">
        <v>5358.7</v>
      </c>
      <c r="K11064">
        <v>0.41299999999999998</v>
      </c>
      <c r="L11064">
        <v>-58.7</v>
      </c>
      <c r="M11064">
        <v>1</v>
      </c>
      <c r="N11064" t="s">
        <v>115</v>
      </c>
      <c r="O11064" t="s">
        <v>532</v>
      </c>
      <c r="P11064" s="1">
        <v>42347</v>
      </c>
      <c r="Q11064" s="2">
        <v>0.11157407407407408</v>
      </c>
      <c r="R11064" t="s">
        <v>149</v>
      </c>
      <c r="S11064">
        <v>3.35</v>
      </c>
    </row>
    <row r="11065" spans="1:19" x14ac:dyDescent="0.25">
      <c r="A11065">
        <v>39</v>
      </c>
      <c r="B11065">
        <v>39</v>
      </c>
      <c r="C11065" t="s">
        <v>240</v>
      </c>
      <c r="E11065">
        <v>12.97</v>
      </c>
      <c r="F11065">
        <v>12.93</v>
      </c>
      <c r="G11065">
        <v>22136</v>
      </c>
      <c r="I11065">
        <v>22136.138999999999</v>
      </c>
      <c r="J11065">
        <v>4764.6000000000004</v>
      </c>
      <c r="K11065">
        <v>0.52900000000000003</v>
      </c>
      <c r="L11065">
        <v>-47.1</v>
      </c>
      <c r="M11065">
        <v>1</v>
      </c>
      <c r="N11065" t="s">
        <v>115</v>
      </c>
      <c r="O11065" t="s">
        <v>532</v>
      </c>
      <c r="P11065" s="1">
        <v>42347</v>
      </c>
      <c r="Q11065" s="2">
        <v>0.1257175925925926</v>
      </c>
      <c r="R11065" t="s">
        <v>150</v>
      </c>
      <c r="S11065">
        <v>3.5489999999999999</v>
      </c>
    </row>
    <row r="11066" spans="1:19" x14ac:dyDescent="0.25">
      <c r="A11066">
        <v>40</v>
      </c>
      <c r="B11066">
        <v>40</v>
      </c>
      <c r="C11066" t="s">
        <v>241</v>
      </c>
      <c r="E11066">
        <v>12.97</v>
      </c>
      <c r="F11066">
        <v>12.94</v>
      </c>
      <c r="G11066">
        <v>20925</v>
      </c>
      <c r="I11066">
        <v>20925.002</v>
      </c>
      <c r="J11066">
        <v>1146.8</v>
      </c>
      <c r="K11066">
        <v>0.5</v>
      </c>
      <c r="L11066">
        <v>-50</v>
      </c>
      <c r="M11066">
        <v>1</v>
      </c>
      <c r="N11066" t="s">
        <v>115</v>
      </c>
      <c r="O11066" t="s">
        <v>532</v>
      </c>
      <c r="P11066" s="1">
        <v>42347</v>
      </c>
      <c r="Q11066" s="2">
        <v>0.13988425925925926</v>
      </c>
      <c r="R11066" t="s">
        <v>151</v>
      </c>
      <c r="S11066">
        <v>3.6909999999999998</v>
      </c>
    </row>
    <row r="11067" spans="1:19" x14ac:dyDescent="0.25">
      <c r="A11067">
        <v>41</v>
      </c>
      <c r="B11067">
        <v>41</v>
      </c>
      <c r="C11067" t="s">
        <v>242</v>
      </c>
      <c r="D11067" t="s">
        <v>215</v>
      </c>
      <c r="E11067">
        <v>12.97</v>
      </c>
      <c r="F11067">
        <v>12.94</v>
      </c>
      <c r="G11067">
        <v>19886</v>
      </c>
      <c r="I11067">
        <v>19885.559000000001</v>
      </c>
      <c r="J11067">
        <v>133586.9</v>
      </c>
      <c r="K11067">
        <v>0.47499999999999998</v>
      </c>
      <c r="L11067">
        <v>-52.5</v>
      </c>
      <c r="M11067">
        <v>1</v>
      </c>
      <c r="N11067" t="s">
        <v>115</v>
      </c>
      <c r="O11067" t="s">
        <v>532</v>
      </c>
      <c r="P11067" s="1">
        <v>42347</v>
      </c>
      <c r="Q11067" s="2">
        <v>0.15402777777777779</v>
      </c>
      <c r="R11067" t="s">
        <v>243</v>
      </c>
      <c r="S11067">
        <v>3.5049999999999999</v>
      </c>
    </row>
    <row r="11068" spans="1:19" x14ac:dyDescent="0.25">
      <c r="A11068">
        <v>42</v>
      </c>
      <c r="B11068">
        <v>42</v>
      </c>
      <c r="C11068" t="s">
        <v>244</v>
      </c>
      <c r="E11068">
        <v>12.97</v>
      </c>
      <c r="F11068">
        <v>12.94</v>
      </c>
      <c r="G11068">
        <v>19587</v>
      </c>
      <c r="I11068">
        <v>19586.803</v>
      </c>
      <c r="J11068">
        <v>8006.4</v>
      </c>
      <c r="K11068">
        <v>0.46800000000000003</v>
      </c>
      <c r="L11068">
        <v>-53.2</v>
      </c>
      <c r="M11068">
        <v>1</v>
      </c>
      <c r="N11068" t="s">
        <v>115</v>
      </c>
      <c r="O11068" t="s">
        <v>532</v>
      </c>
      <c r="P11068" s="1">
        <v>42347</v>
      </c>
      <c r="Q11068" s="2">
        <v>0.16819444444444445</v>
      </c>
      <c r="R11068" t="s">
        <v>152</v>
      </c>
      <c r="S11068">
        <v>3.6459999999999999</v>
      </c>
    </row>
    <row r="11069" spans="1:19" x14ac:dyDescent="0.25">
      <c r="A11069">
        <v>43</v>
      </c>
      <c r="B11069">
        <v>43</v>
      </c>
      <c r="C11069" t="s">
        <v>245</v>
      </c>
      <c r="E11069">
        <v>12.97</v>
      </c>
      <c r="F11069">
        <v>12.94</v>
      </c>
      <c r="G11069">
        <v>18906</v>
      </c>
      <c r="I11069">
        <v>18905.697</v>
      </c>
      <c r="J11069">
        <v>3236.2</v>
      </c>
      <c r="K11069">
        <v>0.45200000000000001</v>
      </c>
      <c r="L11069">
        <v>-54.8</v>
      </c>
      <c r="M11069">
        <v>1</v>
      </c>
      <c r="N11069" t="s">
        <v>115</v>
      </c>
      <c r="O11069" t="s">
        <v>532</v>
      </c>
      <c r="P11069" s="1">
        <v>42347</v>
      </c>
      <c r="Q11069" s="2">
        <v>0.18234953703703705</v>
      </c>
      <c r="R11069" t="s">
        <v>153</v>
      </c>
      <c r="S11069">
        <v>3.843</v>
      </c>
    </row>
    <row r="11070" spans="1:19" x14ac:dyDescent="0.25">
      <c r="A11070">
        <v>44</v>
      </c>
      <c r="B11070">
        <v>44</v>
      </c>
      <c r="C11070" t="s">
        <v>246</v>
      </c>
      <c r="E11070">
        <v>12.97</v>
      </c>
      <c r="F11070">
        <v>12.95</v>
      </c>
      <c r="G11070">
        <v>21401</v>
      </c>
      <c r="I11070">
        <v>21401.300999999999</v>
      </c>
      <c r="J11070">
        <v>1192.7</v>
      </c>
      <c r="K11070">
        <v>0.51200000000000001</v>
      </c>
      <c r="L11070">
        <v>-48.8</v>
      </c>
      <c r="M11070">
        <v>1</v>
      </c>
      <c r="N11070" t="s">
        <v>115</v>
      </c>
      <c r="O11070" t="s">
        <v>532</v>
      </c>
      <c r="P11070" s="1">
        <v>42347</v>
      </c>
      <c r="Q11070" s="2">
        <v>0.19653935185185184</v>
      </c>
      <c r="R11070" t="s">
        <v>154</v>
      </c>
      <c r="S11070">
        <v>3.1309999999999998</v>
      </c>
    </row>
    <row r="11071" spans="1:19" x14ac:dyDescent="0.25">
      <c r="A11071">
        <v>45</v>
      </c>
      <c r="B11071">
        <v>45</v>
      </c>
      <c r="C11071" t="s">
        <v>247</v>
      </c>
      <c r="E11071">
        <v>12.97</v>
      </c>
      <c r="F11071">
        <v>12.94</v>
      </c>
      <c r="G11071">
        <v>20386</v>
      </c>
      <c r="I11071">
        <v>20385.726999999999</v>
      </c>
      <c r="J11071">
        <v>1865.5</v>
      </c>
      <c r="K11071">
        <v>0.48699999999999999</v>
      </c>
      <c r="L11071">
        <v>-51.3</v>
      </c>
      <c r="M11071">
        <v>1</v>
      </c>
      <c r="N11071" t="s">
        <v>115</v>
      </c>
      <c r="O11071" t="s">
        <v>532</v>
      </c>
      <c r="P11071" s="1">
        <v>42347</v>
      </c>
      <c r="Q11071" s="2">
        <v>0.21068287037037037</v>
      </c>
      <c r="R11071" t="s">
        <v>155</v>
      </c>
      <c r="S11071">
        <v>3.6869999999999998</v>
      </c>
    </row>
    <row r="11072" spans="1:19" x14ac:dyDescent="0.25">
      <c r="A11072">
        <v>46</v>
      </c>
      <c r="B11072">
        <v>46</v>
      </c>
      <c r="C11072" t="s">
        <v>248</v>
      </c>
      <c r="E11072">
        <v>12.97</v>
      </c>
      <c r="F11072">
        <v>12.94</v>
      </c>
      <c r="G11072">
        <v>20718</v>
      </c>
      <c r="I11072">
        <v>20718.486000000001</v>
      </c>
      <c r="J11072">
        <v>4892.8</v>
      </c>
      <c r="K11072">
        <v>0.495</v>
      </c>
      <c r="L11072">
        <v>-50.5</v>
      </c>
      <c r="M11072">
        <v>1</v>
      </c>
      <c r="N11072" t="s">
        <v>115</v>
      </c>
      <c r="O11072" t="s">
        <v>532</v>
      </c>
      <c r="P11072" s="1">
        <v>42347</v>
      </c>
      <c r="Q11072" s="2">
        <v>0.2248263888888889</v>
      </c>
      <c r="R11072" t="s">
        <v>156</v>
      </c>
      <c r="S11072">
        <v>3.1669999999999998</v>
      </c>
    </row>
    <row r="11073" spans="1:19" x14ac:dyDescent="0.25">
      <c r="A11073">
        <v>47</v>
      </c>
      <c r="B11073">
        <v>47</v>
      </c>
      <c r="C11073" t="s">
        <v>249</v>
      </c>
      <c r="D11073" t="s">
        <v>215</v>
      </c>
      <c r="E11073">
        <v>12.97</v>
      </c>
      <c r="F11073">
        <v>12.93</v>
      </c>
      <c r="G11073">
        <v>21582</v>
      </c>
      <c r="I11073">
        <v>21582.197</v>
      </c>
      <c r="J11073">
        <v>2901.8</v>
      </c>
      <c r="K11073">
        <v>0.51600000000000001</v>
      </c>
      <c r="L11073">
        <v>-48.4</v>
      </c>
      <c r="M11073">
        <v>1</v>
      </c>
      <c r="N11073" t="s">
        <v>115</v>
      </c>
      <c r="O11073" t="s">
        <v>532</v>
      </c>
      <c r="P11073" s="1">
        <v>42347</v>
      </c>
      <c r="Q11073" s="2">
        <v>0.23899305555555556</v>
      </c>
      <c r="R11073" t="s">
        <v>250</v>
      </c>
      <c r="S11073">
        <v>3.8570000000000002</v>
      </c>
    </row>
    <row r="11074" spans="1:19" x14ac:dyDescent="0.25">
      <c r="A11074">
        <v>48</v>
      </c>
      <c r="B11074">
        <v>48</v>
      </c>
      <c r="C11074" t="s">
        <v>251</v>
      </c>
      <c r="E11074">
        <v>12.97</v>
      </c>
      <c r="F11074">
        <v>12.94</v>
      </c>
      <c r="G11074">
        <v>12737</v>
      </c>
      <c r="I11074">
        <v>12737.132</v>
      </c>
      <c r="J11074">
        <v>1800.2</v>
      </c>
      <c r="K11074">
        <v>0.30399999999999999</v>
      </c>
      <c r="L11074">
        <v>-69.599999999999994</v>
      </c>
      <c r="M11074">
        <v>1</v>
      </c>
      <c r="N11074" t="s">
        <v>115</v>
      </c>
      <c r="O11074" t="s">
        <v>532</v>
      </c>
      <c r="P11074" s="1">
        <v>42347</v>
      </c>
      <c r="Q11074" s="2">
        <v>0.25315972222222222</v>
      </c>
      <c r="R11074" t="s">
        <v>157</v>
      </c>
      <c r="S11074">
        <v>3.145</v>
      </c>
    </row>
    <row r="11075" spans="1:19" x14ac:dyDescent="0.25">
      <c r="A11075">
        <v>49</v>
      </c>
      <c r="B11075">
        <v>49</v>
      </c>
      <c r="C11075" t="s">
        <v>252</v>
      </c>
      <c r="E11075">
        <v>12.97</v>
      </c>
      <c r="F11075">
        <v>12.93</v>
      </c>
      <c r="G11075">
        <v>19526</v>
      </c>
      <c r="I11075">
        <v>19525.963</v>
      </c>
      <c r="J11075">
        <v>4019.8</v>
      </c>
      <c r="K11075">
        <v>0.46700000000000003</v>
      </c>
      <c r="L11075">
        <v>-53.3</v>
      </c>
      <c r="M11075">
        <v>1</v>
      </c>
      <c r="N11075" t="s">
        <v>115</v>
      </c>
      <c r="O11075" t="s">
        <v>532</v>
      </c>
      <c r="P11075" s="1">
        <v>42347</v>
      </c>
      <c r="Q11075" s="2">
        <v>0.26732638888888888</v>
      </c>
      <c r="R11075" t="s">
        <v>158</v>
      </c>
      <c r="S11075">
        <v>3.8740000000000001</v>
      </c>
    </row>
    <row r="11076" spans="1:19" x14ac:dyDescent="0.25">
      <c r="A11076">
        <v>50</v>
      </c>
      <c r="B11076">
        <v>50</v>
      </c>
      <c r="C11076" t="s">
        <v>253</v>
      </c>
      <c r="E11076">
        <v>12.97</v>
      </c>
      <c r="F11076">
        <v>12.94</v>
      </c>
      <c r="G11076">
        <v>21141</v>
      </c>
      <c r="I11076">
        <v>21140.741999999998</v>
      </c>
      <c r="J11076">
        <v>4545.8999999999996</v>
      </c>
      <c r="K11076">
        <v>0.505</v>
      </c>
      <c r="L11076">
        <v>-49.5</v>
      </c>
      <c r="M11076">
        <v>1</v>
      </c>
      <c r="N11076" t="s">
        <v>115</v>
      </c>
      <c r="O11076" t="s">
        <v>532</v>
      </c>
      <c r="P11076" s="1">
        <v>42347</v>
      </c>
      <c r="Q11076" s="2">
        <v>0.28150462962962963</v>
      </c>
      <c r="R11076" t="s">
        <v>159</v>
      </c>
      <c r="S11076">
        <v>3.5470000000000002</v>
      </c>
    </row>
    <row r="11077" spans="1:19" x14ac:dyDescent="0.25">
      <c r="A11077">
        <v>51</v>
      </c>
      <c r="B11077">
        <v>51</v>
      </c>
      <c r="C11077" t="s">
        <v>254</v>
      </c>
      <c r="E11077">
        <v>12.97</v>
      </c>
      <c r="F11077">
        <v>12.94</v>
      </c>
      <c r="G11077">
        <v>21027</v>
      </c>
      <c r="I11077">
        <v>21026.592000000001</v>
      </c>
      <c r="J11077">
        <v>4119.2</v>
      </c>
      <c r="K11077">
        <v>0.503</v>
      </c>
      <c r="L11077">
        <v>-49.7</v>
      </c>
      <c r="M11077">
        <v>1</v>
      </c>
      <c r="N11077" t="s">
        <v>115</v>
      </c>
      <c r="O11077" t="s">
        <v>532</v>
      </c>
      <c r="P11077" s="1">
        <v>42347</v>
      </c>
      <c r="Q11077" s="2">
        <v>0.29569444444444443</v>
      </c>
      <c r="R11077" t="s">
        <v>160</v>
      </c>
      <c r="S11077">
        <v>3.5579999999999998</v>
      </c>
    </row>
    <row r="11078" spans="1:19" x14ac:dyDescent="0.25">
      <c r="A11078">
        <v>52</v>
      </c>
      <c r="B11078">
        <v>52</v>
      </c>
      <c r="C11078" t="s">
        <v>255</v>
      </c>
      <c r="E11078">
        <v>12.97</v>
      </c>
      <c r="F11078">
        <v>12.94</v>
      </c>
      <c r="G11078">
        <v>21011</v>
      </c>
      <c r="I11078">
        <v>21011.098000000002</v>
      </c>
      <c r="J11078">
        <v>1966.4</v>
      </c>
      <c r="K11078">
        <v>0.502</v>
      </c>
      <c r="L11078">
        <v>-49.8</v>
      </c>
      <c r="M11078">
        <v>1</v>
      </c>
      <c r="N11078" t="s">
        <v>115</v>
      </c>
      <c r="O11078" t="s">
        <v>532</v>
      </c>
      <c r="P11078" s="1">
        <v>42347</v>
      </c>
      <c r="Q11078" s="2">
        <v>0.30987268518518518</v>
      </c>
      <c r="R11078" t="s">
        <v>161</v>
      </c>
      <c r="S11078">
        <v>3.6139999999999999</v>
      </c>
    </row>
    <row r="11079" spans="1:19" x14ac:dyDescent="0.25">
      <c r="A11079">
        <v>53</v>
      </c>
      <c r="B11079">
        <v>53</v>
      </c>
      <c r="C11079" t="s">
        <v>256</v>
      </c>
      <c r="D11079" t="s">
        <v>215</v>
      </c>
      <c r="E11079">
        <v>12.97</v>
      </c>
      <c r="F11079">
        <v>12.94</v>
      </c>
      <c r="G11079">
        <v>20345</v>
      </c>
      <c r="I11079">
        <v>20344.865000000002</v>
      </c>
      <c r="J11079">
        <v>7194</v>
      </c>
      <c r="K11079">
        <v>0.48599999999999999</v>
      </c>
      <c r="L11079">
        <v>-51.4</v>
      </c>
      <c r="M11079">
        <v>1</v>
      </c>
      <c r="N11079" t="s">
        <v>115</v>
      </c>
      <c r="O11079" t="s">
        <v>532</v>
      </c>
      <c r="P11079" s="1">
        <v>42347</v>
      </c>
      <c r="Q11079" s="2">
        <v>0.32405092592592594</v>
      </c>
      <c r="R11079" t="s">
        <v>257</v>
      </c>
      <c r="S11079">
        <v>3.605</v>
      </c>
    </row>
    <row r="11080" spans="1:19" x14ac:dyDescent="0.25">
      <c r="A11080">
        <v>54</v>
      </c>
      <c r="B11080">
        <v>54</v>
      </c>
      <c r="C11080" t="s">
        <v>258</v>
      </c>
      <c r="E11080">
        <v>12.97</v>
      </c>
      <c r="F11080">
        <v>12.94</v>
      </c>
      <c r="G11080">
        <v>22172</v>
      </c>
      <c r="I11080">
        <v>22171.787</v>
      </c>
      <c r="J11080">
        <v>2772.5</v>
      </c>
      <c r="K11080">
        <v>0.53</v>
      </c>
      <c r="L11080">
        <v>-47</v>
      </c>
      <c r="M11080">
        <v>1</v>
      </c>
      <c r="N11080" t="s">
        <v>115</v>
      </c>
      <c r="O11080" t="s">
        <v>532</v>
      </c>
      <c r="P11080" s="1">
        <v>42347</v>
      </c>
      <c r="Q11080" s="2">
        <v>0.3382060185185185</v>
      </c>
      <c r="R11080" t="s">
        <v>162</v>
      </c>
      <c r="S11080">
        <v>3.4249999999999998</v>
      </c>
    </row>
    <row r="11081" spans="1:19" x14ac:dyDescent="0.25">
      <c r="A11081">
        <v>55</v>
      </c>
      <c r="B11081">
        <v>55</v>
      </c>
      <c r="C11081" t="s">
        <v>259</v>
      </c>
      <c r="E11081">
        <v>12.97</v>
      </c>
      <c r="F11081">
        <v>12.93</v>
      </c>
      <c r="G11081">
        <v>21383</v>
      </c>
      <c r="I11081">
        <v>21382.572</v>
      </c>
      <c r="J11081">
        <v>7264</v>
      </c>
      <c r="K11081">
        <v>0.51100000000000001</v>
      </c>
      <c r="L11081">
        <v>-48.9</v>
      </c>
      <c r="M11081">
        <v>1</v>
      </c>
      <c r="N11081" t="s">
        <v>115</v>
      </c>
      <c r="O11081" t="s">
        <v>532</v>
      </c>
      <c r="P11081" s="1">
        <v>42347</v>
      </c>
      <c r="Q11081" s="2">
        <v>0.35237268518518516</v>
      </c>
      <c r="R11081" t="s">
        <v>163</v>
      </c>
      <c r="S11081">
        <v>3.6989999999999998</v>
      </c>
    </row>
    <row r="11082" spans="1:19" x14ac:dyDescent="0.25">
      <c r="A11082">
        <v>56</v>
      </c>
      <c r="B11082">
        <v>56</v>
      </c>
      <c r="C11082" t="s">
        <v>260</v>
      </c>
      <c r="E11082">
        <v>12.97</v>
      </c>
      <c r="F11082">
        <v>12.93</v>
      </c>
      <c r="G11082">
        <v>21289</v>
      </c>
      <c r="I11082">
        <v>21288.633000000002</v>
      </c>
      <c r="J11082">
        <v>2023.2</v>
      </c>
      <c r="K11082">
        <v>0.50900000000000001</v>
      </c>
      <c r="L11082">
        <v>-49.1</v>
      </c>
      <c r="M11082">
        <v>1</v>
      </c>
      <c r="N11082" t="s">
        <v>115</v>
      </c>
      <c r="O11082" t="s">
        <v>532</v>
      </c>
      <c r="P11082" s="1">
        <v>42347</v>
      </c>
      <c r="Q11082" s="2">
        <v>0.36652777777777779</v>
      </c>
      <c r="R11082" t="s">
        <v>164</v>
      </c>
      <c r="S11082">
        <v>3.476</v>
      </c>
    </row>
    <row r="11083" spans="1:19" x14ac:dyDescent="0.25">
      <c r="A11083">
        <v>57</v>
      </c>
      <c r="B11083">
        <v>57</v>
      </c>
      <c r="C11083" t="s">
        <v>261</v>
      </c>
      <c r="E11083">
        <v>12.97</v>
      </c>
      <c r="F11083">
        <v>12.93</v>
      </c>
      <c r="G11083">
        <v>21912</v>
      </c>
      <c r="I11083">
        <v>21912.465</v>
      </c>
      <c r="J11083">
        <v>5004.8</v>
      </c>
      <c r="K11083">
        <v>0.52400000000000002</v>
      </c>
      <c r="L11083">
        <v>-47.6</v>
      </c>
      <c r="M11083">
        <v>1</v>
      </c>
      <c r="N11083" t="s">
        <v>115</v>
      </c>
      <c r="O11083" t="s">
        <v>532</v>
      </c>
      <c r="P11083" s="1">
        <v>42347</v>
      </c>
      <c r="Q11083" s="2">
        <v>0.38072916666666667</v>
      </c>
      <c r="R11083" t="s">
        <v>165</v>
      </c>
      <c r="S11083">
        <v>3.556</v>
      </c>
    </row>
    <row r="11084" spans="1:19" x14ac:dyDescent="0.25">
      <c r="A11084">
        <v>58</v>
      </c>
      <c r="B11084">
        <v>58</v>
      </c>
      <c r="C11084" t="s">
        <v>262</v>
      </c>
      <c r="E11084">
        <v>12.97</v>
      </c>
      <c r="F11084">
        <v>12.93</v>
      </c>
      <c r="G11084">
        <v>22195</v>
      </c>
      <c r="I11084">
        <v>22194.870999999999</v>
      </c>
      <c r="J11084">
        <v>5086.3</v>
      </c>
      <c r="K11084">
        <v>0.53</v>
      </c>
      <c r="L11084">
        <v>-47</v>
      </c>
      <c r="M11084">
        <v>1</v>
      </c>
      <c r="N11084" t="s">
        <v>115</v>
      </c>
      <c r="O11084" t="s">
        <v>532</v>
      </c>
      <c r="P11084" s="1">
        <v>42347</v>
      </c>
      <c r="Q11084" s="2">
        <v>0.39489583333333333</v>
      </c>
      <c r="R11084" t="s">
        <v>166</v>
      </c>
      <c r="S11084">
        <v>3.782</v>
      </c>
    </row>
    <row r="11085" spans="1:19" x14ac:dyDescent="0.25">
      <c r="A11085">
        <v>59</v>
      </c>
      <c r="B11085">
        <v>59</v>
      </c>
      <c r="C11085" t="s">
        <v>263</v>
      </c>
      <c r="D11085" t="s">
        <v>215</v>
      </c>
      <c r="E11085">
        <v>12.97</v>
      </c>
      <c r="F11085">
        <v>12.93</v>
      </c>
      <c r="G11085">
        <v>21329</v>
      </c>
      <c r="I11085">
        <v>21328.971000000001</v>
      </c>
      <c r="J11085">
        <v>1110.5999999999999</v>
      </c>
      <c r="K11085">
        <v>0.51</v>
      </c>
      <c r="L11085">
        <v>-49</v>
      </c>
      <c r="M11085">
        <v>1</v>
      </c>
      <c r="N11085" t="s">
        <v>115</v>
      </c>
      <c r="O11085" t="s">
        <v>532</v>
      </c>
      <c r="P11085" s="1">
        <v>42347</v>
      </c>
      <c r="Q11085" s="2">
        <v>0.40907407407407409</v>
      </c>
      <c r="R11085" t="s">
        <v>222</v>
      </c>
      <c r="S11085">
        <v>3.6179999999999999</v>
      </c>
    </row>
    <row r="11086" spans="1:19" x14ac:dyDescent="0.25">
      <c r="A11086">
        <v>60</v>
      </c>
      <c r="B11086">
        <v>60</v>
      </c>
      <c r="C11086" t="s">
        <v>264</v>
      </c>
      <c r="E11086">
        <v>12.97</v>
      </c>
      <c r="F11086">
        <v>12.93</v>
      </c>
      <c r="G11086">
        <v>23209</v>
      </c>
      <c r="I11086">
        <v>23208.93</v>
      </c>
      <c r="J11086">
        <v>4876.3</v>
      </c>
      <c r="K11086">
        <v>0.55500000000000005</v>
      </c>
      <c r="L11086">
        <v>-44.5</v>
      </c>
      <c r="M11086">
        <v>1</v>
      </c>
      <c r="N11086" t="s">
        <v>115</v>
      </c>
      <c r="O11086" t="s">
        <v>532</v>
      </c>
      <c r="P11086" s="1">
        <v>42347</v>
      </c>
      <c r="Q11086" s="2">
        <v>0.42326388888888888</v>
      </c>
      <c r="R11086" t="s">
        <v>167</v>
      </c>
      <c r="S11086">
        <v>3.5760000000000001</v>
      </c>
    </row>
    <row r="11087" spans="1:19" x14ac:dyDescent="0.25">
      <c r="A11087">
        <v>61</v>
      </c>
      <c r="B11087">
        <v>61</v>
      </c>
      <c r="C11087" t="s">
        <v>265</v>
      </c>
      <c r="E11087">
        <v>12.97</v>
      </c>
      <c r="F11087">
        <v>12.93</v>
      </c>
      <c r="G11087">
        <v>18678</v>
      </c>
      <c r="I11087">
        <v>18677.758000000002</v>
      </c>
      <c r="J11087">
        <v>10107.799999999999</v>
      </c>
      <c r="K11087">
        <v>0.44600000000000001</v>
      </c>
      <c r="L11087">
        <v>-55.4</v>
      </c>
      <c r="M11087">
        <v>1</v>
      </c>
      <c r="N11087" t="s">
        <v>115</v>
      </c>
      <c r="O11087" t="s">
        <v>532</v>
      </c>
      <c r="P11087" s="1">
        <v>42347</v>
      </c>
      <c r="Q11087" s="2">
        <v>0.43741898148148151</v>
      </c>
      <c r="R11087" t="s">
        <v>168</v>
      </c>
      <c r="S11087">
        <v>4.1890000000000001</v>
      </c>
    </row>
    <row r="11088" spans="1:19" x14ac:dyDescent="0.25">
      <c r="A11088">
        <v>62</v>
      </c>
      <c r="B11088">
        <v>62</v>
      </c>
      <c r="C11088" t="s">
        <v>266</v>
      </c>
      <c r="E11088">
        <v>12.97</v>
      </c>
      <c r="F11088">
        <v>12.93</v>
      </c>
      <c r="G11088">
        <v>20524</v>
      </c>
      <c r="I11088">
        <v>20523.851999999999</v>
      </c>
      <c r="J11088">
        <v>40989</v>
      </c>
      <c r="K11088">
        <v>0.49099999999999999</v>
      </c>
      <c r="L11088">
        <v>-50.9</v>
      </c>
      <c r="M11088">
        <v>1</v>
      </c>
      <c r="N11088" t="s">
        <v>115</v>
      </c>
      <c r="O11088" t="s">
        <v>532</v>
      </c>
      <c r="P11088" s="1">
        <v>42347</v>
      </c>
      <c r="Q11088" s="2">
        <v>0.45158564814814817</v>
      </c>
      <c r="R11088" t="s">
        <v>170</v>
      </c>
      <c r="S11088">
        <v>3.851</v>
      </c>
    </row>
    <row r="11089" spans="1:19" x14ac:dyDescent="0.25">
      <c r="A11089">
        <v>63</v>
      </c>
      <c r="B11089">
        <v>63</v>
      </c>
      <c r="C11089" t="s">
        <v>267</v>
      </c>
      <c r="E11089">
        <v>12.97</v>
      </c>
      <c r="F11089">
        <v>12.94</v>
      </c>
      <c r="G11089">
        <v>21604</v>
      </c>
      <c r="I11089">
        <v>21604.030999999999</v>
      </c>
      <c r="J11089">
        <v>0</v>
      </c>
      <c r="K11089">
        <v>0.51600000000000001</v>
      </c>
      <c r="L11089">
        <v>-48.4</v>
      </c>
      <c r="M11089">
        <v>1</v>
      </c>
      <c r="N11089" t="s">
        <v>115</v>
      </c>
      <c r="O11089" t="s">
        <v>532</v>
      </c>
      <c r="P11089" s="1">
        <v>42347</v>
      </c>
      <c r="Q11089" s="2">
        <v>0.46576388888888887</v>
      </c>
      <c r="R11089" t="s">
        <v>171</v>
      </c>
      <c r="S11089">
        <v>3.597</v>
      </c>
    </row>
    <row r="11090" spans="1:19" x14ac:dyDescent="0.25">
      <c r="A11090">
        <v>64</v>
      </c>
      <c r="B11090">
        <v>64</v>
      </c>
      <c r="C11090" t="s">
        <v>268</v>
      </c>
      <c r="E11090">
        <v>12.97</v>
      </c>
      <c r="F11090">
        <v>12.94</v>
      </c>
      <c r="G11090">
        <v>19691</v>
      </c>
      <c r="I11090">
        <v>19691.098000000002</v>
      </c>
      <c r="J11090">
        <v>0</v>
      </c>
      <c r="K11090">
        <v>0.47099999999999997</v>
      </c>
      <c r="L11090">
        <v>-52.9</v>
      </c>
      <c r="M11090">
        <v>1</v>
      </c>
      <c r="N11090" t="s">
        <v>115</v>
      </c>
      <c r="O11090" t="s">
        <v>532</v>
      </c>
      <c r="P11090" s="1">
        <v>42347</v>
      </c>
      <c r="Q11090" s="2">
        <v>0.47993055555555558</v>
      </c>
      <c r="R11090" t="s">
        <v>173</v>
      </c>
      <c r="S11090">
        <v>3.6040000000000001</v>
      </c>
    </row>
    <row r="11091" spans="1:19" x14ac:dyDescent="0.25">
      <c r="A11091">
        <v>65</v>
      </c>
      <c r="B11091">
        <v>65</v>
      </c>
      <c r="C11091" t="s">
        <v>269</v>
      </c>
      <c r="D11091" t="s">
        <v>215</v>
      </c>
      <c r="E11091">
        <v>12.97</v>
      </c>
      <c r="F11091">
        <v>12.93</v>
      </c>
      <c r="G11091">
        <v>22727</v>
      </c>
      <c r="I11091">
        <v>22727.434000000001</v>
      </c>
      <c r="J11091">
        <v>6288</v>
      </c>
      <c r="K11091">
        <v>0.54300000000000004</v>
      </c>
      <c r="L11091">
        <v>-45.7</v>
      </c>
      <c r="M11091">
        <v>1</v>
      </c>
      <c r="N11091" t="s">
        <v>115</v>
      </c>
      <c r="O11091" t="s">
        <v>532</v>
      </c>
      <c r="P11091" s="1">
        <v>42347</v>
      </c>
      <c r="Q11091" s="2">
        <v>0.49409722222222224</v>
      </c>
      <c r="R11091" t="s">
        <v>229</v>
      </c>
      <c r="S11091">
        <v>3.5870000000000002</v>
      </c>
    </row>
    <row r="11092" spans="1:19" x14ac:dyDescent="0.25">
      <c r="A11092">
        <v>66</v>
      </c>
      <c r="B11092">
        <v>66</v>
      </c>
      <c r="C11092" t="s">
        <v>270</v>
      </c>
      <c r="E11092">
        <v>12.97</v>
      </c>
      <c r="F11092">
        <v>12.95</v>
      </c>
      <c r="G11092">
        <v>20140</v>
      </c>
      <c r="I11092">
        <v>20139.57</v>
      </c>
      <c r="J11092">
        <v>3527.2</v>
      </c>
      <c r="K11092">
        <v>0.48099999999999998</v>
      </c>
      <c r="L11092">
        <v>-51.9</v>
      </c>
      <c r="M11092">
        <v>1</v>
      </c>
      <c r="N11092" t="s">
        <v>115</v>
      </c>
      <c r="O11092" t="s">
        <v>532</v>
      </c>
      <c r="P11092" s="1">
        <v>42347</v>
      </c>
      <c r="Q11092" s="2">
        <v>0.50824074074074077</v>
      </c>
      <c r="R11092" t="s">
        <v>174</v>
      </c>
      <c r="S11092">
        <v>3.4159999999999999</v>
      </c>
    </row>
    <row r="11093" spans="1:19" x14ac:dyDescent="0.25">
      <c r="A11093">
        <v>67</v>
      </c>
      <c r="B11093">
        <v>67</v>
      </c>
      <c r="C11093" t="s">
        <v>271</v>
      </c>
      <c r="E11093">
        <v>12.97</v>
      </c>
      <c r="F11093">
        <v>12.95</v>
      </c>
      <c r="G11093">
        <v>20534</v>
      </c>
      <c r="I11093">
        <v>20534.248</v>
      </c>
      <c r="J11093">
        <v>0</v>
      </c>
      <c r="K11093">
        <v>0.49099999999999999</v>
      </c>
      <c r="L11093">
        <v>-50.9</v>
      </c>
      <c r="M11093">
        <v>1</v>
      </c>
      <c r="N11093" t="s">
        <v>115</v>
      </c>
      <c r="O11093" t="s">
        <v>532</v>
      </c>
      <c r="P11093" s="1">
        <v>42347</v>
      </c>
      <c r="Q11093" s="2">
        <v>0.52241898148148147</v>
      </c>
      <c r="R11093" t="s">
        <v>175</v>
      </c>
      <c r="S11093">
        <v>3.3460000000000001</v>
      </c>
    </row>
    <row r="11094" spans="1:19" x14ac:dyDescent="0.25">
      <c r="A11094">
        <v>68</v>
      </c>
      <c r="B11094">
        <v>68</v>
      </c>
      <c r="C11094" t="s">
        <v>272</v>
      </c>
      <c r="E11094">
        <v>12.97</v>
      </c>
      <c r="F11094">
        <v>12.95</v>
      </c>
      <c r="G11094">
        <v>21427</v>
      </c>
      <c r="I11094">
        <v>21427.02</v>
      </c>
      <c r="J11094">
        <v>3502</v>
      </c>
      <c r="K11094">
        <v>0.51200000000000001</v>
      </c>
      <c r="L11094">
        <v>-48.8</v>
      </c>
      <c r="M11094">
        <v>1</v>
      </c>
      <c r="N11094" t="s">
        <v>115</v>
      </c>
      <c r="O11094" t="s">
        <v>532</v>
      </c>
      <c r="P11094" s="1">
        <v>42347</v>
      </c>
      <c r="Q11094" s="2">
        <v>0.53657407407407409</v>
      </c>
      <c r="R11094" t="s">
        <v>176</v>
      </c>
      <c r="S11094">
        <v>3.6040000000000001</v>
      </c>
    </row>
    <row r="11095" spans="1:19" x14ac:dyDescent="0.25">
      <c r="A11095">
        <v>69</v>
      </c>
      <c r="B11095">
        <v>69</v>
      </c>
      <c r="C11095" t="s">
        <v>273</v>
      </c>
      <c r="E11095">
        <v>12.97</v>
      </c>
      <c r="F11095">
        <v>12.95</v>
      </c>
      <c r="G11095">
        <v>19697</v>
      </c>
      <c r="I11095">
        <v>19696.518</v>
      </c>
      <c r="J11095">
        <v>296.39999999999998</v>
      </c>
      <c r="K11095">
        <v>0.47099999999999997</v>
      </c>
      <c r="L11095">
        <v>-52.9</v>
      </c>
      <c r="M11095">
        <v>1</v>
      </c>
      <c r="N11095" t="s">
        <v>115</v>
      </c>
      <c r="O11095" t="s">
        <v>532</v>
      </c>
      <c r="P11095" s="1">
        <v>42347</v>
      </c>
      <c r="Q11095" s="2">
        <v>0.55075231481481479</v>
      </c>
      <c r="R11095" t="s">
        <v>177</v>
      </c>
      <c r="S11095">
        <v>3.49</v>
      </c>
    </row>
    <row r="11096" spans="1:19" x14ac:dyDescent="0.25">
      <c r="A11096">
        <v>70</v>
      </c>
      <c r="B11096">
        <v>70</v>
      </c>
      <c r="C11096" t="s">
        <v>274</v>
      </c>
      <c r="E11096">
        <v>12.97</v>
      </c>
      <c r="F11096">
        <v>12.95</v>
      </c>
      <c r="G11096">
        <v>22097</v>
      </c>
      <c r="I11096">
        <v>22097.298999999999</v>
      </c>
      <c r="J11096">
        <v>7351.5</v>
      </c>
      <c r="K11096">
        <v>0.52800000000000002</v>
      </c>
      <c r="L11096">
        <v>-47.2</v>
      </c>
      <c r="M11096">
        <v>1</v>
      </c>
      <c r="N11096" t="s">
        <v>115</v>
      </c>
      <c r="O11096" t="s">
        <v>532</v>
      </c>
      <c r="P11096" s="1">
        <v>42347</v>
      </c>
      <c r="Q11096" s="2">
        <v>0.56489583333333337</v>
      </c>
      <c r="R11096" t="s">
        <v>178</v>
      </c>
      <c r="S11096">
        <v>3.2269999999999999</v>
      </c>
    </row>
    <row r="11097" spans="1:19" x14ac:dyDescent="0.25">
      <c r="A11097">
        <v>71</v>
      </c>
      <c r="B11097">
        <v>71</v>
      </c>
      <c r="C11097" t="s">
        <v>275</v>
      </c>
      <c r="D11097" t="s">
        <v>215</v>
      </c>
      <c r="E11097">
        <v>12.97</v>
      </c>
      <c r="F11097">
        <v>12.94</v>
      </c>
      <c r="G11097">
        <v>22056</v>
      </c>
      <c r="I11097">
        <v>22055.592000000001</v>
      </c>
      <c r="J11097">
        <v>0</v>
      </c>
      <c r="K11097">
        <v>0.52700000000000002</v>
      </c>
      <c r="L11097">
        <v>-47.3</v>
      </c>
      <c r="M11097">
        <v>1</v>
      </c>
      <c r="N11097" t="s">
        <v>115</v>
      </c>
      <c r="O11097" t="s">
        <v>532</v>
      </c>
      <c r="P11097" s="1">
        <v>42347</v>
      </c>
      <c r="Q11097" s="2">
        <v>0.57906250000000004</v>
      </c>
      <c r="R11097" t="s">
        <v>236</v>
      </c>
      <c r="S11097">
        <v>3.29</v>
      </c>
    </row>
    <row r="11099" spans="1:19" x14ac:dyDescent="0.25">
      <c r="A11099" t="s">
        <v>533</v>
      </c>
    </row>
    <row r="11101" spans="1:19" x14ac:dyDescent="0.25">
      <c r="B11101" t="s">
        <v>97</v>
      </c>
      <c r="C11101" t="s">
        <v>98</v>
      </c>
      <c r="D11101" t="s">
        <v>99</v>
      </c>
      <c r="E11101" t="s">
        <v>100</v>
      </c>
      <c r="F11101" t="s">
        <v>101</v>
      </c>
      <c r="G11101" t="s">
        <v>102</v>
      </c>
      <c r="H11101" t="s">
        <v>103</v>
      </c>
      <c r="I11101" t="s">
        <v>104</v>
      </c>
      <c r="J11101" t="s">
        <v>105</v>
      </c>
      <c r="K11101" t="s">
        <v>106</v>
      </c>
      <c r="L11101" t="s">
        <v>107</v>
      </c>
      <c r="M11101" t="s">
        <v>108</v>
      </c>
      <c r="N11101" t="s">
        <v>109</v>
      </c>
      <c r="O11101" t="s">
        <v>110</v>
      </c>
      <c r="P11101" t="s">
        <v>111</v>
      </c>
      <c r="Q11101" t="s">
        <v>112</v>
      </c>
      <c r="R11101" t="s">
        <v>113</v>
      </c>
      <c r="S11101" t="s">
        <v>114</v>
      </c>
    </row>
    <row r="11102" spans="1:19" x14ac:dyDescent="0.25">
      <c r="A11102">
        <v>1</v>
      </c>
      <c r="B11102">
        <v>1</v>
      </c>
      <c r="C11102" t="s">
        <v>205</v>
      </c>
      <c r="E11102">
        <v>9.75</v>
      </c>
      <c r="F11102">
        <v>9.7200000000000006</v>
      </c>
      <c r="G11102">
        <v>36007</v>
      </c>
      <c r="I11102">
        <v>36006.508000000002</v>
      </c>
      <c r="J11102">
        <v>46.7</v>
      </c>
      <c r="K11102">
        <v>0.82799999999999996</v>
      </c>
      <c r="L11102">
        <v>-17.2</v>
      </c>
      <c r="M11102">
        <v>1</v>
      </c>
      <c r="N11102" t="s">
        <v>115</v>
      </c>
      <c r="O11102" t="s">
        <v>534</v>
      </c>
      <c r="P11102" s="1">
        <v>42346</v>
      </c>
      <c r="Q11102" s="2">
        <v>0.58667824074074071</v>
      </c>
      <c r="R11102" t="s">
        <v>127</v>
      </c>
      <c r="S11102">
        <v>2.6880000000000002</v>
      </c>
    </row>
    <row r="11103" spans="1:19" x14ac:dyDescent="0.25">
      <c r="A11103">
        <v>2</v>
      </c>
      <c r="B11103">
        <v>2</v>
      </c>
      <c r="C11103" t="s">
        <v>203</v>
      </c>
      <c r="E11103">
        <v>9.75</v>
      </c>
      <c r="F11103">
        <v>9.7200000000000006</v>
      </c>
      <c r="G11103">
        <v>37037</v>
      </c>
      <c r="I11103">
        <v>37037</v>
      </c>
      <c r="J11103">
        <v>2003.1</v>
      </c>
      <c r="K11103">
        <v>0.85199999999999998</v>
      </c>
      <c r="L11103">
        <v>-14.8</v>
      </c>
      <c r="M11103">
        <v>1</v>
      </c>
      <c r="N11103" t="s">
        <v>115</v>
      </c>
      <c r="O11103" t="s">
        <v>534</v>
      </c>
      <c r="P11103" s="1">
        <v>42346</v>
      </c>
      <c r="Q11103" s="2">
        <v>0.60083333333333333</v>
      </c>
      <c r="R11103" t="s">
        <v>126</v>
      </c>
      <c r="S11103">
        <v>1.9750000000000001</v>
      </c>
    </row>
    <row r="11104" spans="1:19" x14ac:dyDescent="0.25">
      <c r="A11104">
        <v>3</v>
      </c>
      <c r="B11104">
        <v>3</v>
      </c>
      <c r="C11104" t="s">
        <v>201</v>
      </c>
      <c r="E11104">
        <v>9.75</v>
      </c>
      <c r="F11104">
        <v>9.7200000000000006</v>
      </c>
      <c r="G11104">
        <v>32409</v>
      </c>
      <c r="I11104">
        <v>32409.18</v>
      </c>
      <c r="J11104">
        <v>4158.7</v>
      </c>
      <c r="K11104">
        <v>0.745</v>
      </c>
      <c r="L11104">
        <v>-25.5</v>
      </c>
      <c r="M11104">
        <v>1</v>
      </c>
      <c r="N11104" t="s">
        <v>115</v>
      </c>
      <c r="O11104" t="s">
        <v>534</v>
      </c>
      <c r="P11104" s="1">
        <v>42346</v>
      </c>
      <c r="Q11104" s="2">
        <v>0.61498842592592595</v>
      </c>
      <c r="R11104" t="s">
        <v>125</v>
      </c>
      <c r="S11104">
        <v>3.1539999999999999</v>
      </c>
    </row>
    <row r="11105" spans="1:19" x14ac:dyDescent="0.25">
      <c r="A11105">
        <v>4</v>
      </c>
      <c r="B11105">
        <v>4</v>
      </c>
      <c r="C11105" t="s">
        <v>199</v>
      </c>
      <c r="E11105">
        <v>9.75</v>
      </c>
      <c r="F11105">
        <v>9.7100000000000009</v>
      </c>
      <c r="G11105">
        <v>35590</v>
      </c>
      <c r="I11105">
        <v>35590.226999999999</v>
      </c>
      <c r="J11105">
        <v>1530.4</v>
      </c>
      <c r="K11105">
        <v>0.81799999999999995</v>
      </c>
      <c r="L11105">
        <v>-18.2</v>
      </c>
      <c r="M11105">
        <v>1</v>
      </c>
      <c r="N11105" t="s">
        <v>115</v>
      </c>
      <c r="O11105" t="s">
        <v>534</v>
      </c>
      <c r="P11105" s="1">
        <v>42346</v>
      </c>
      <c r="Q11105" s="2">
        <v>0.62916666666666665</v>
      </c>
      <c r="R11105" t="s">
        <v>124</v>
      </c>
      <c r="S11105">
        <v>2.0830000000000002</v>
      </c>
    </row>
    <row r="11106" spans="1:19" x14ac:dyDescent="0.25">
      <c r="A11106">
        <v>5</v>
      </c>
      <c r="B11106">
        <v>5</v>
      </c>
      <c r="C11106" t="s">
        <v>197</v>
      </c>
      <c r="E11106">
        <v>9.75</v>
      </c>
      <c r="F11106">
        <v>9.7200000000000006</v>
      </c>
      <c r="G11106">
        <v>37482</v>
      </c>
      <c r="I11106">
        <v>37481.593999999997</v>
      </c>
      <c r="J11106">
        <v>27.3</v>
      </c>
      <c r="K11106">
        <v>0.86199999999999999</v>
      </c>
      <c r="L11106">
        <v>-13.8</v>
      </c>
      <c r="M11106">
        <v>1</v>
      </c>
      <c r="N11106" t="s">
        <v>115</v>
      </c>
      <c r="O11106" t="s">
        <v>534</v>
      </c>
      <c r="P11106" s="1">
        <v>42346</v>
      </c>
      <c r="Q11106" s="2">
        <v>0.64332175925925927</v>
      </c>
      <c r="R11106" t="s">
        <v>123</v>
      </c>
      <c r="S11106">
        <v>2.254</v>
      </c>
    </row>
    <row r="11107" spans="1:19" x14ac:dyDescent="0.25">
      <c r="A11107">
        <v>6</v>
      </c>
      <c r="B11107">
        <v>6</v>
      </c>
      <c r="C11107" t="s">
        <v>195</v>
      </c>
      <c r="E11107">
        <v>9.75</v>
      </c>
      <c r="F11107">
        <v>9.7200000000000006</v>
      </c>
      <c r="G11107">
        <v>35630</v>
      </c>
      <c r="I11107">
        <v>35629.620999999999</v>
      </c>
      <c r="J11107">
        <v>3642.1</v>
      </c>
      <c r="K11107">
        <v>0.81899999999999995</v>
      </c>
      <c r="L11107">
        <v>-18.100000000000001</v>
      </c>
      <c r="M11107">
        <v>1</v>
      </c>
      <c r="N11107" t="s">
        <v>115</v>
      </c>
      <c r="O11107" t="s">
        <v>534</v>
      </c>
      <c r="P11107" s="1">
        <v>42346</v>
      </c>
      <c r="Q11107" s="2">
        <v>0.65749999999999997</v>
      </c>
      <c r="R11107" t="s">
        <v>122</v>
      </c>
      <c r="S11107">
        <v>2.8330000000000002</v>
      </c>
    </row>
    <row r="11108" spans="1:19" x14ac:dyDescent="0.25">
      <c r="A11108">
        <v>7</v>
      </c>
      <c r="B11108">
        <v>7</v>
      </c>
      <c r="C11108" t="s">
        <v>193</v>
      </c>
      <c r="E11108">
        <v>9.75</v>
      </c>
      <c r="F11108">
        <v>9.7200000000000006</v>
      </c>
      <c r="G11108">
        <v>36026</v>
      </c>
      <c r="I11108">
        <v>36026.339999999997</v>
      </c>
      <c r="J11108">
        <v>20.399999999999999</v>
      </c>
      <c r="K11108">
        <v>0.82799999999999996</v>
      </c>
      <c r="L11108">
        <v>-17.2</v>
      </c>
      <c r="M11108">
        <v>1</v>
      </c>
      <c r="N11108" t="s">
        <v>115</v>
      </c>
      <c r="O11108" t="s">
        <v>534</v>
      </c>
      <c r="P11108" s="1">
        <v>42346</v>
      </c>
      <c r="Q11108" s="2">
        <v>0.67168981481481482</v>
      </c>
      <c r="R11108" t="s">
        <v>120</v>
      </c>
      <c r="S11108">
        <v>2.17</v>
      </c>
    </row>
    <row r="11109" spans="1:19" x14ac:dyDescent="0.25">
      <c r="A11109">
        <v>8</v>
      </c>
      <c r="B11109">
        <v>8</v>
      </c>
      <c r="C11109" t="s">
        <v>191</v>
      </c>
      <c r="E11109">
        <v>9.75</v>
      </c>
      <c r="F11109">
        <v>9.7200000000000006</v>
      </c>
      <c r="G11109">
        <v>34877</v>
      </c>
      <c r="I11109">
        <v>34876.707000000002</v>
      </c>
      <c r="J11109">
        <v>4471.6000000000004</v>
      </c>
      <c r="K11109">
        <v>0.80200000000000005</v>
      </c>
      <c r="L11109">
        <v>-19.8</v>
      </c>
      <c r="M11109">
        <v>1</v>
      </c>
      <c r="N11109" t="s">
        <v>115</v>
      </c>
      <c r="O11109" t="s">
        <v>534</v>
      </c>
      <c r="P11109" s="1">
        <v>42346</v>
      </c>
      <c r="Q11109" s="2">
        <v>0.68589120370370371</v>
      </c>
      <c r="R11109" t="s">
        <v>119</v>
      </c>
      <c r="S11109">
        <v>2.7669999999999999</v>
      </c>
    </row>
    <row r="11110" spans="1:19" x14ac:dyDescent="0.25">
      <c r="A11110">
        <v>9</v>
      </c>
      <c r="B11110">
        <v>9</v>
      </c>
      <c r="C11110" t="s">
        <v>189</v>
      </c>
      <c r="E11110">
        <v>9.75</v>
      </c>
      <c r="F11110">
        <v>9.7200000000000006</v>
      </c>
      <c r="G11110">
        <v>35942</v>
      </c>
      <c r="I11110">
        <v>35942.375</v>
      </c>
      <c r="J11110">
        <v>8008.7</v>
      </c>
      <c r="K11110">
        <v>0.82599999999999996</v>
      </c>
      <c r="L11110">
        <v>-17.399999999999999</v>
      </c>
      <c r="M11110">
        <v>1</v>
      </c>
      <c r="N11110" t="s">
        <v>115</v>
      </c>
      <c r="O11110" t="s">
        <v>534</v>
      </c>
      <c r="P11110" s="1">
        <v>42346</v>
      </c>
      <c r="Q11110" s="2">
        <v>0.70008101851851856</v>
      </c>
      <c r="R11110" t="s">
        <v>118</v>
      </c>
      <c r="S11110">
        <v>2.8359999999999999</v>
      </c>
    </row>
    <row r="11111" spans="1:19" x14ac:dyDescent="0.25">
      <c r="A11111">
        <v>10</v>
      </c>
      <c r="B11111">
        <v>10</v>
      </c>
      <c r="C11111" t="s">
        <v>187</v>
      </c>
      <c r="E11111">
        <v>9.75</v>
      </c>
      <c r="F11111">
        <v>9.7200000000000006</v>
      </c>
      <c r="G11111">
        <v>36849</v>
      </c>
      <c r="I11111">
        <v>36848.538999999997</v>
      </c>
      <c r="J11111">
        <v>1822.2</v>
      </c>
      <c r="K11111">
        <v>0.84699999999999998</v>
      </c>
      <c r="L11111">
        <v>-15.3</v>
      </c>
      <c r="M11111">
        <v>1</v>
      </c>
      <c r="N11111" t="s">
        <v>115</v>
      </c>
      <c r="O11111" t="s">
        <v>534</v>
      </c>
      <c r="P11111" s="1">
        <v>42346</v>
      </c>
      <c r="Q11111" s="2">
        <v>0.7142708333333333</v>
      </c>
      <c r="R11111" t="s">
        <v>117</v>
      </c>
      <c r="S11111">
        <v>3.1019999999999999</v>
      </c>
    </row>
    <row r="11112" spans="1:19" x14ac:dyDescent="0.25">
      <c r="A11112">
        <v>11</v>
      </c>
      <c r="B11112">
        <v>11</v>
      </c>
      <c r="C11112" t="s">
        <v>184</v>
      </c>
      <c r="E11112">
        <v>9.75</v>
      </c>
      <c r="F11112">
        <v>9.7200000000000006</v>
      </c>
      <c r="G11112">
        <v>37770</v>
      </c>
      <c r="I11112">
        <v>37769.836000000003</v>
      </c>
      <c r="J11112">
        <v>2138.4</v>
      </c>
      <c r="K11112">
        <v>0.86799999999999999</v>
      </c>
      <c r="L11112">
        <v>-13.2</v>
      </c>
      <c r="M11112">
        <v>1</v>
      </c>
      <c r="N11112" t="s">
        <v>115</v>
      </c>
      <c r="O11112" t="s">
        <v>534</v>
      </c>
      <c r="P11112" s="1">
        <v>42346</v>
      </c>
      <c r="Q11112" s="2">
        <v>0.72847222222222219</v>
      </c>
      <c r="R11112" t="s">
        <v>116</v>
      </c>
      <c r="S11112">
        <v>3.2349999999999999</v>
      </c>
    </row>
    <row r="11113" spans="1:19" x14ac:dyDescent="0.25">
      <c r="A11113">
        <v>72</v>
      </c>
      <c r="B11113">
        <v>72</v>
      </c>
      <c r="C11113" t="s">
        <v>206</v>
      </c>
      <c r="E11113">
        <v>9.75</v>
      </c>
      <c r="F11113">
        <v>9.7100000000000009</v>
      </c>
      <c r="G11113">
        <v>57398</v>
      </c>
      <c r="I11113">
        <v>57397.542999999998</v>
      </c>
      <c r="J11113">
        <v>6693.3</v>
      </c>
      <c r="K11113">
        <v>1.32</v>
      </c>
      <c r="L11113">
        <v>32</v>
      </c>
      <c r="M11113">
        <v>1</v>
      </c>
      <c r="N11113" t="s">
        <v>115</v>
      </c>
      <c r="O11113" t="s">
        <v>534</v>
      </c>
      <c r="P11113" s="1">
        <v>42347</v>
      </c>
      <c r="Q11113" s="2">
        <v>0.62190972222222218</v>
      </c>
      <c r="R11113" t="s">
        <v>127</v>
      </c>
      <c r="S11113">
        <v>2.952</v>
      </c>
    </row>
    <row r="11114" spans="1:19" x14ac:dyDescent="0.25">
      <c r="A11114">
        <v>73</v>
      </c>
      <c r="B11114">
        <v>73</v>
      </c>
      <c r="C11114" t="s">
        <v>204</v>
      </c>
      <c r="E11114">
        <v>9.75</v>
      </c>
      <c r="F11114">
        <v>9.7200000000000006</v>
      </c>
      <c r="G11114">
        <v>53556</v>
      </c>
      <c r="I11114">
        <v>53556.065999999999</v>
      </c>
      <c r="J11114">
        <v>3285</v>
      </c>
      <c r="K11114">
        <v>1.2310000000000001</v>
      </c>
      <c r="L11114">
        <v>23.1</v>
      </c>
      <c r="M11114">
        <v>1</v>
      </c>
      <c r="N11114" t="s">
        <v>115</v>
      </c>
      <c r="O11114" t="s">
        <v>534</v>
      </c>
      <c r="P11114" s="1">
        <v>42347</v>
      </c>
      <c r="Q11114" s="2">
        <v>0.63607638888888884</v>
      </c>
      <c r="R11114" t="s">
        <v>126</v>
      </c>
      <c r="S11114">
        <v>2.1909999999999998</v>
      </c>
    </row>
    <row r="11115" spans="1:19" x14ac:dyDescent="0.25">
      <c r="A11115">
        <v>74</v>
      </c>
      <c r="B11115">
        <v>74</v>
      </c>
      <c r="C11115" t="s">
        <v>202</v>
      </c>
      <c r="E11115">
        <v>9.75</v>
      </c>
      <c r="F11115">
        <v>9.7200000000000006</v>
      </c>
      <c r="G11115">
        <v>47617</v>
      </c>
      <c r="I11115">
        <v>47616.523000000001</v>
      </c>
      <c r="J11115">
        <v>2586.8000000000002</v>
      </c>
      <c r="K11115">
        <v>1.095</v>
      </c>
      <c r="L11115">
        <v>9.5</v>
      </c>
      <c r="M11115">
        <v>1</v>
      </c>
      <c r="N11115" t="s">
        <v>115</v>
      </c>
      <c r="O11115" t="s">
        <v>534</v>
      </c>
      <c r="P11115" s="1">
        <v>42347</v>
      </c>
      <c r="Q11115" s="2">
        <v>0.6502430555555555</v>
      </c>
      <c r="R11115" t="s">
        <v>125</v>
      </c>
      <c r="S11115">
        <v>1.9590000000000001</v>
      </c>
    </row>
    <row r="11116" spans="1:19" x14ac:dyDescent="0.25">
      <c r="A11116">
        <v>75</v>
      </c>
      <c r="B11116">
        <v>75</v>
      </c>
      <c r="C11116" t="s">
        <v>200</v>
      </c>
      <c r="E11116">
        <v>9.75</v>
      </c>
      <c r="F11116">
        <v>9.7100000000000009</v>
      </c>
      <c r="G11116">
        <v>48621</v>
      </c>
      <c r="I11116">
        <v>48621.285000000003</v>
      </c>
      <c r="J11116">
        <v>60.6</v>
      </c>
      <c r="K11116">
        <v>1.1180000000000001</v>
      </c>
      <c r="L11116">
        <v>11.8</v>
      </c>
      <c r="M11116">
        <v>1</v>
      </c>
      <c r="N11116" t="s">
        <v>115</v>
      </c>
      <c r="O11116" t="s">
        <v>534</v>
      </c>
      <c r="P11116" s="1">
        <v>42347</v>
      </c>
      <c r="Q11116" s="2">
        <v>0.66440972222222228</v>
      </c>
      <c r="R11116" t="s">
        <v>124</v>
      </c>
      <c r="S11116">
        <v>2.5089999999999999</v>
      </c>
    </row>
    <row r="11117" spans="1:19" x14ac:dyDescent="0.25">
      <c r="A11117">
        <v>76</v>
      </c>
      <c r="B11117">
        <v>76</v>
      </c>
      <c r="C11117" t="s">
        <v>198</v>
      </c>
      <c r="E11117">
        <v>9.75</v>
      </c>
      <c r="F11117">
        <v>9.7200000000000006</v>
      </c>
      <c r="G11117">
        <v>53846</v>
      </c>
      <c r="I11117">
        <v>53845.703000000001</v>
      </c>
      <c r="J11117">
        <v>1437</v>
      </c>
      <c r="K11117">
        <v>1.238</v>
      </c>
      <c r="L11117">
        <v>23.8</v>
      </c>
      <c r="M11117">
        <v>1</v>
      </c>
      <c r="N11117" t="s">
        <v>115</v>
      </c>
      <c r="O11117" t="s">
        <v>534</v>
      </c>
      <c r="P11117" s="1">
        <v>42347</v>
      </c>
      <c r="Q11117" s="2">
        <v>0.67856481481481479</v>
      </c>
      <c r="R11117" t="s">
        <v>123</v>
      </c>
      <c r="S11117">
        <v>2.8839999999999999</v>
      </c>
    </row>
    <row r="11118" spans="1:19" x14ac:dyDescent="0.25">
      <c r="A11118">
        <v>77</v>
      </c>
      <c r="B11118">
        <v>77</v>
      </c>
      <c r="C11118" t="s">
        <v>196</v>
      </c>
      <c r="E11118">
        <v>9.75</v>
      </c>
      <c r="F11118">
        <v>9.7100000000000009</v>
      </c>
      <c r="G11118">
        <v>50053</v>
      </c>
      <c r="I11118">
        <v>50052.597999999998</v>
      </c>
      <c r="J11118">
        <v>6831.7</v>
      </c>
      <c r="K11118">
        <v>1.151</v>
      </c>
      <c r="L11118">
        <v>15.1</v>
      </c>
      <c r="M11118">
        <v>1</v>
      </c>
      <c r="N11118" t="s">
        <v>115</v>
      </c>
      <c r="O11118" t="s">
        <v>534</v>
      </c>
      <c r="P11118" s="1">
        <v>42347</v>
      </c>
      <c r="Q11118" s="2">
        <v>0.6927430555555556</v>
      </c>
      <c r="R11118" t="s">
        <v>122</v>
      </c>
      <c r="S11118">
        <v>1.7629999999999999</v>
      </c>
    </row>
    <row r="11119" spans="1:19" x14ac:dyDescent="0.25">
      <c r="A11119">
        <v>78</v>
      </c>
      <c r="B11119">
        <v>78</v>
      </c>
      <c r="C11119" t="s">
        <v>194</v>
      </c>
      <c r="E11119">
        <v>9.75</v>
      </c>
      <c r="F11119">
        <v>9.7200000000000006</v>
      </c>
      <c r="G11119">
        <v>53260</v>
      </c>
      <c r="I11119">
        <v>53260.370999999999</v>
      </c>
      <c r="J11119">
        <v>13452.1</v>
      </c>
      <c r="K11119">
        <v>1.2250000000000001</v>
      </c>
      <c r="L11119">
        <v>22.5</v>
      </c>
      <c r="M11119">
        <v>1</v>
      </c>
      <c r="N11119" t="s">
        <v>115</v>
      </c>
      <c r="O11119" t="s">
        <v>534</v>
      </c>
      <c r="P11119" s="1">
        <v>42347</v>
      </c>
      <c r="Q11119" s="2">
        <v>0.70693287037037034</v>
      </c>
      <c r="R11119" t="s">
        <v>120</v>
      </c>
      <c r="S11119">
        <v>1.768</v>
      </c>
    </row>
    <row r="11120" spans="1:19" x14ac:dyDescent="0.25">
      <c r="A11120">
        <v>79</v>
      </c>
      <c r="B11120">
        <v>79</v>
      </c>
      <c r="C11120" t="s">
        <v>192</v>
      </c>
      <c r="E11120">
        <v>9.75</v>
      </c>
      <c r="F11120">
        <v>9.7100000000000009</v>
      </c>
      <c r="G11120">
        <v>48984</v>
      </c>
      <c r="I11120">
        <v>48984.370999999999</v>
      </c>
      <c r="J11120">
        <v>2760.9</v>
      </c>
      <c r="K11120">
        <v>1.1259999999999999</v>
      </c>
      <c r="L11120">
        <v>12.6</v>
      </c>
      <c r="M11120">
        <v>1</v>
      </c>
      <c r="N11120" t="s">
        <v>115</v>
      </c>
      <c r="O11120" t="s">
        <v>534</v>
      </c>
      <c r="P11120" s="1">
        <v>42347</v>
      </c>
      <c r="Q11120" s="2">
        <v>0.721099537037037</v>
      </c>
      <c r="R11120" t="s">
        <v>119</v>
      </c>
      <c r="S11120">
        <v>2.335</v>
      </c>
    </row>
    <row r="11121" spans="1:19" x14ac:dyDescent="0.25">
      <c r="A11121">
        <v>80</v>
      </c>
      <c r="B11121">
        <v>80</v>
      </c>
      <c r="C11121" t="s">
        <v>190</v>
      </c>
      <c r="E11121">
        <v>9.75</v>
      </c>
      <c r="F11121">
        <v>9.7200000000000006</v>
      </c>
      <c r="G11121">
        <v>50962</v>
      </c>
      <c r="I11121">
        <v>50961.641000000003</v>
      </c>
      <c r="J11121">
        <v>44.6</v>
      </c>
      <c r="K11121">
        <v>1.1719999999999999</v>
      </c>
      <c r="L11121">
        <v>17.2</v>
      </c>
      <c r="M11121">
        <v>1</v>
      </c>
      <c r="N11121" t="s">
        <v>115</v>
      </c>
      <c r="O11121" t="s">
        <v>534</v>
      </c>
      <c r="P11121" s="1">
        <v>42347</v>
      </c>
      <c r="Q11121" s="2">
        <v>0.73527777777777781</v>
      </c>
      <c r="R11121" t="s">
        <v>118</v>
      </c>
      <c r="S11121">
        <v>2.7469999999999999</v>
      </c>
    </row>
    <row r="11122" spans="1:19" x14ac:dyDescent="0.25">
      <c r="A11122">
        <v>81</v>
      </c>
      <c r="B11122">
        <v>81</v>
      </c>
      <c r="C11122" t="s">
        <v>188</v>
      </c>
      <c r="E11122">
        <v>9.75</v>
      </c>
      <c r="F11122">
        <v>9.7200000000000006</v>
      </c>
      <c r="G11122">
        <v>44459</v>
      </c>
      <c r="I11122">
        <v>44459.105000000003</v>
      </c>
      <c r="J11122">
        <v>3933.1</v>
      </c>
      <c r="K11122">
        <v>1.022</v>
      </c>
      <c r="L11122">
        <v>2.2000000000000002</v>
      </c>
      <c r="M11122">
        <v>1</v>
      </c>
      <c r="N11122" t="s">
        <v>115</v>
      </c>
      <c r="O11122" t="s">
        <v>534</v>
      </c>
      <c r="P11122" s="1">
        <v>42347</v>
      </c>
      <c r="Q11122" s="2">
        <v>0.74949074074074074</v>
      </c>
      <c r="R11122" t="s">
        <v>117</v>
      </c>
      <c r="S11122">
        <v>3.0350000000000001</v>
      </c>
    </row>
    <row r="11123" spans="1:19" x14ac:dyDescent="0.25">
      <c r="A11123">
        <v>82</v>
      </c>
      <c r="B11123">
        <v>82</v>
      </c>
      <c r="C11123" t="s">
        <v>186</v>
      </c>
      <c r="E11123">
        <v>9.75</v>
      </c>
      <c r="F11123">
        <v>9.7100000000000009</v>
      </c>
      <c r="G11123">
        <v>52459</v>
      </c>
      <c r="I11123">
        <v>52458.559000000001</v>
      </c>
      <c r="J11123">
        <v>3596.7</v>
      </c>
      <c r="K11123">
        <v>1.206</v>
      </c>
      <c r="L11123">
        <v>20.6</v>
      </c>
      <c r="M11123">
        <v>1</v>
      </c>
      <c r="N11123" t="s">
        <v>115</v>
      </c>
      <c r="O11123" t="s">
        <v>534</v>
      </c>
      <c r="P11123" s="1">
        <v>42347</v>
      </c>
      <c r="Q11123" s="2">
        <v>0.76366898148148143</v>
      </c>
      <c r="R11123" t="s">
        <v>116</v>
      </c>
      <c r="S11123">
        <v>1.6160000000000001</v>
      </c>
    </row>
    <row r="11124" spans="1:19" x14ac:dyDescent="0.25">
      <c r="A11124">
        <v>12</v>
      </c>
      <c r="B11124">
        <v>12</v>
      </c>
      <c r="C11124" t="s">
        <v>207</v>
      </c>
      <c r="E11124">
        <v>9.75</v>
      </c>
      <c r="M11124">
        <v>1</v>
      </c>
      <c r="O11124" t="s">
        <v>534</v>
      </c>
      <c r="P11124" s="1">
        <v>42346</v>
      </c>
      <c r="Q11124" s="2">
        <v>0.74271990740740745</v>
      </c>
      <c r="R11124" t="s">
        <v>128</v>
      </c>
    </row>
    <row r="11125" spans="1:19" x14ac:dyDescent="0.25">
      <c r="A11125">
        <v>13</v>
      </c>
      <c r="B11125">
        <v>13</v>
      </c>
      <c r="C11125" t="s">
        <v>208</v>
      </c>
      <c r="M11125">
        <v>1</v>
      </c>
      <c r="R11125" t="s">
        <v>128</v>
      </c>
    </row>
    <row r="11126" spans="1:19" x14ac:dyDescent="0.25">
      <c r="A11126">
        <v>14</v>
      </c>
      <c r="B11126">
        <v>14</v>
      </c>
      <c r="C11126" t="s">
        <v>209</v>
      </c>
      <c r="D11126" t="s">
        <v>210</v>
      </c>
      <c r="E11126">
        <v>9.75</v>
      </c>
      <c r="F11126">
        <v>9.7200000000000006</v>
      </c>
      <c r="G11126">
        <v>47095</v>
      </c>
      <c r="I11126">
        <v>47094.546999999999</v>
      </c>
      <c r="J11126">
        <v>56.1</v>
      </c>
      <c r="K11126">
        <v>1.083</v>
      </c>
      <c r="L11126">
        <v>8.3000000000000007</v>
      </c>
      <c r="M11126">
        <v>1</v>
      </c>
      <c r="N11126" t="s">
        <v>115</v>
      </c>
      <c r="O11126" t="s">
        <v>534</v>
      </c>
      <c r="P11126" s="1">
        <v>42346</v>
      </c>
      <c r="Q11126" s="2">
        <v>0.77145833333333336</v>
      </c>
      <c r="R11126" t="s">
        <v>129</v>
      </c>
      <c r="S11126">
        <v>2.3130000000000002</v>
      </c>
    </row>
    <row r="11127" spans="1:19" x14ac:dyDescent="0.25">
      <c r="A11127">
        <v>15</v>
      </c>
      <c r="B11127">
        <v>15</v>
      </c>
      <c r="C11127" t="s">
        <v>211</v>
      </c>
      <c r="D11127" t="s">
        <v>210</v>
      </c>
      <c r="E11127">
        <v>9.75</v>
      </c>
      <c r="F11127">
        <v>9.7200000000000006</v>
      </c>
      <c r="G11127">
        <v>43549</v>
      </c>
      <c r="I11127">
        <v>43549.093999999997</v>
      </c>
      <c r="J11127">
        <v>3462.5</v>
      </c>
      <c r="K11127">
        <v>1.0009999999999999</v>
      </c>
      <c r="L11127">
        <v>0.1</v>
      </c>
      <c r="M11127">
        <v>1</v>
      </c>
      <c r="N11127" t="s">
        <v>115</v>
      </c>
      <c r="O11127" t="s">
        <v>534</v>
      </c>
      <c r="P11127" s="1">
        <v>42346</v>
      </c>
      <c r="Q11127" s="2">
        <v>0.78563657407407406</v>
      </c>
      <c r="R11127" t="s">
        <v>129</v>
      </c>
      <c r="S11127">
        <v>2.7389999999999999</v>
      </c>
    </row>
    <row r="11128" spans="1:19" x14ac:dyDescent="0.25">
      <c r="A11128">
        <v>16</v>
      </c>
      <c r="B11128">
        <v>16</v>
      </c>
      <c r="C11128" t="s">
        <v>212</v>
      </c>
      <c r="D11128" t="s">
        <v>210</v>
      </c>
      <c r="E11128">
        <v>9.75</v>
      </c>
      <c r="F11128">
        <v>9.7200000000000006</v>
      </c>
      <c r="G11128">
        <v>43839</v>
      </c>
      <c r="I11128">
        <v>43839.055</v>
      </c>
      <c r="J11128">
        <v>2433.6999999999998</v>
      </c>
      <c r="K11128">
        <v>1.008</v>
      </c>
      <c r="L11128">
        <v>0.8</v>
      </c>
      <c r="M11128">
        <v>1</v>
      </c>
      <c r="N11128" t="s">
        <v>115</v>
      </c>
      <c r="O11128" t="s">
        <v>534</v>
      </c>
      <c r="P11128" s="1">
        <v>42346</v>
      </c>
      <c r="Q11128" s="2">
        <v>0.79981481481481487</v>
      </c>
      <c r="R11128" t="s">
        <v>213</v>
      </c>
      <c r="S11128">
        <v>2.1040000000000001</v>
      </c>
    </row>
    <row r="11129" spans="1:19" x14ac:dyDescent="0.25">
      <c r="A11129">
        <v>17</v>
      </c>
      <c r="B11129">
        <v>17</v>
      </c>
      <c r="C11129" t="s">
        <v>214</v>
      </c>
      <c r="D11129" t="s">
        <v>215</v>
      </c>
      <c r="E11129">
        <v>9.75</v>
      </c>
      <c r="F11129">
        <v>9.7100000000000009</v>
      </c>
      <c r="G11129">
        <v>43365</v>
      </c>
      <c r="I11129">
        <v>43364.605000000003</v>
      </c>
      <c r="J11129">
        <v>425</v>
      </c>
      <c r="K11129">
        <v>0.997</v>
      </c>
      <c r="L11129">
        <v>-0.3</v>
      </c>
      <c r="M11129">
        <v>1</v>
      </c>
      <c r="N11129" t="s">
        <v>115</v>
      </c>
      <c r="O11129" t="s">
        <v>534</v>
      </c>
      <c r="P11129" s="1">
        <v>42346</v>
      </c>
      <c r="Q11129" s="2">
        <v>0.81400462962962961</v>
      </c>
      <c r="R11129" t="s">
        <v>213</v>
      </c>
      <c r="S11129">
        <v>2.7949999999999999</v>
      </c>
    </row>
    <row r="11130" spans="1:19" x14ac:dyDescent="0.25">
      <c r="A11130">
        <v>18</v>
      </c>
      <c r="B11130">
        <v>18</v>
      </c>
      <c r="C11130" t="s">
        <v>216</v>
      </c>
      <c r="E11130">
        <v>9.75</v>
      </c>
      <c r="F11130">
        <v>9.7200000000000006</v>
      </c>
      <c r="G11130">
        <v>71754</v>
      </c>
      <c r="I11130">
        <v>71753.758000000002</v>
      </c>
      <c r="J11130">
        <v>2503.6999999999998</v>
      </c>
      <c r="K11130">
        <v>1.65</v>
      </c>
      <c r="L11130">
        <v>65</v>
      </c>
      <c r="M11130">
        <v>1</v>
      </c>
      <c r="N11130" t="s">
        <v>115</v>
      </c>
      <c r="O11130" t="s">
        <v>534</v>
      </c>
      <c r="P11130" s="1">
        <v>42346</v>
      </c>
      <c r="Q11130" s="2">
        <v>0.82817129629629627</v>
      </c>
      <c r="R11130" t="s">
        <v>130</v>
      </c>
      <c r="S11130">
        <v>2.2970000000000002</v>
      </c>
    </row>
    <row r="11131" spans="1:19" x14ac:dyDescent="0.25">
      <c r="A11131">
        <v>19</v>
      </c>
      <c r="B11131">
        <v>19</v>
      </c>
      <c r="C11131" t="s">
        <v>217</v>
      </c>
      <c r="E11131">
        <v>9.75</v>
      </c>
      <c r="F11131">
        <v>9.7100000000000009</v>
      </c>
      <c r="G11131">
        <v>47189</v>
      </c>
      <c r="I11131">
        <v>47189.461000000003</v>
      </c>
      <c r="J11131">
        <v>4613.8</v>
      </c>
      <c r="K11131">
        <v>1.085</v>
      </c>
      <c r="L11131">
        <v>8.5</v>
      </c>
      <c r="M11131">
        <v>1</v>
      </c>
      <c r="N11131" t="s">
        <v>115</v>
      </c>
      <c r="O11131" t="s">
        <v>534</v>
      </c>
      <c r="P11131" s="1">
        <v>42346</v>
      </c>
      <c r="Q11131" s="2">
        <v>0.84234953703703708</v>
      </c>
      <c r="R11131" t="s">
        <v>131</v>
      </c>
      <c r="S11131">
        <v>2.7320000000000002</v>
      </c>
    </row>
    <row r="11132" spans="1:19" x14ac:dyDescent="0.25">
      <c r="A11132">
        <v>20</v>
      </c>
      <c r="B11132">
        <v>20</v>
      </c>
      <c r="C11132" t="s">
        <v>218</v>
      </c>
      <c r="E11132">
        <v>9.75</v>
      </c>
      <c r="F11132">
        <v>9.7100000000000009</v>
      </c>
      <c r="G11132">
        <v>49658</v>
      </c>
      <c r="I11132">
        <v>49657.52</v>
      </c>
      <c r="J11132">
        <v>30.9</v>
      </c>
      <c r="K11132">
        <v>1.1419999999999999</v>
      </c>
      <c r="L11132">
        <v>14.2</v>
      </c>
      <c r="M11132">
        <v>1</v>
      </c>
      <c r="N11132" t="s">
        <v>115</v>
      </c>
      <c r="O11132" t="s">
        <v>534</v>
      </c>
      <c r="P11132" s="1">
        <v>42346</v>
      </c>
      <c r="Q11132" s="2">
        <v>0.85648148148148151</v>
      </c>
      <c r="R11132" t="s">
        <v>133</v>
      </c>
      <c r="S11132">
        <v>2.657</v>
      </c>
    </row>
    <row r="11133" spans="1:19" x14ac:dyDescent="0.25">
      <c r="A11133">
        <v>21</v>
      </c>
      <c r="B11133">
        <v>21</v>
      </c>
      <c r="C11133" t="s">
        <v>219</v>
      </c>
      <c r="E11133">
        <v>9.75</v>
      </c>
      <c r="F11133">
        <v>9.7200000000000006</v>
      </c>
      <c r="G11133">
        <v>30141</v>
      </c>
      <c r="I11133">
        <v>30140.576000000001</v>
      </c>
      <c r="J11133">
        <v>42.1</v>
      </c>
      <c r="K11133">
        <v>0.69299999999999995</v>
      </c>
      <c r="L11133">
        <v>-30.7</v>
      </c>
      <c r="M11133">
        <v>1</v>
      </c>
      <c r="N11133" t="s">
        <v>115</v>
      </c>
      <c r="O11133" t="s">
        <v>534</v>
      </c>
      <c r="P11133" s="1">
        <v>42346</v>
      </c>
      <c r="Q11133" s="2">
        <v>0.8706828703703704</v>
      </c>
      <c r="R11133" t="s">
        <v>134</v>
      </c>
      <c r="S11133">
        <v>2.6389999999999998</v>
      </c>
    </row>
    <row r="11134" spans="1:19" x14ac:dyDescent="0.25">
      <c r="A11134">
        <v>22</v>
      </c>
      <c r="B11134">
        <v>22</v>
      </c>
      <c r="C11134" t="s">
        <v>220</v>
      </c>
      <c r="E11134">
        <v>9.75</v>
      </c>
      <c r="F11134">
        <v>9.7200000000000006</v>
      </c>
      <c r="G11134">
        <v>40319</v>
      </c>
      <c r="I11134">
        <v>40318.828000000001</v>
      </c>
      <c r="J11134">
        <v>1903.5</v>
      </c>
      <c r="K11134">
        <v>0.92700000000000005</v>
      </c>
      <c r="L11134">
        <v>-7.3</v>
      </c>
      <c r="M11134">
        <v>1</v>
      </c>
      <c r="N11134" t="s">
        <v>115</v>
      </c>
      <c r="O11134" t="s">
        <v>534</v>
      </c>
      <c r="P11134" s="1">
        <v>42346</v>
      </c>
      <c r="Q11134" s="2">
        <v>0.88482638888888887</v>
      </c>
      <c r="R11134" t="s">
        <v>135</v>
      </c>
      <c r="S11134">
        <v>2.6219999999999999</v>
      </c>
    </row>
    <row r="11135" spans="1:19" x14ac:dyDescent="0.25">
      <c r="A11135">
        <v>23</v>
      </c>
      <c r="B11135">
        <v>23</v>
      </c>
      <c r="C11135" t="s">
        <v>221</v>
      </c>
      <c r="D11135" t="s">
        <v>215</v>
      </c>
      <c r="E11135">
        <v>9.75</v>
      </c>
      <c r="F11135">
        <v>9.7100000000000009</v>
      </c>
      <c r="G11135">
        <v>39155</v>
      </c>
      <c r="I11135">
        <v>39155.184000000001</v>
      </c>
      <c r="J11135">
        <v>1910.4</v>
      </c>
      <c r="K11135">
        <v>0.9</v>
      </c>
      <c r="L11135">
        <v>-10</v>
      </c>
      <c r="M11135">
        <v>1</v>
      </c>
      <c r="N11135" t="s">
        <v>115</v>
      </c>
      <c r="O11135" t="s">
        <v>534</v>
      </c>
      <c r="P11135" s="1">
        <v>42346</v>
      </c>
      <c r="Q11135" s="2">
        <v>0.89900462962962968</v>
      </c>
      <c r="R11135" t="s">
        <v>222</v>
      </c>
      <c r="S11135">
        <v>2.677</v>
      </c>
    </row>
    <row r="11136" spans="1:19" x14ac:dyDescent="0.25">
      <c r="A11136">
        <v>24</v>
      </c>
      <c r="B11136">
        <v>24</v>
      </c>
      <c r="C11136" t="s">
        <v>223</v>
      </c>
      <c r="E11136">
        <v>9.75</v>
      </c>
      <c r="F11136">
        <v>9.7100000000000009</v>
      </c>
      <c r="G11136">
        <v>35796</v>
      </c>
      <c r="I11136">
        <v>35796.328000000001</v>
      </c>
      <c r="J11136">
        <v>2152.9</v>
      </c>
      <c r="K11136">
        <v>0.82299999999999995</v>
      </c>
      <c r="L11136">
        <v>-17.7</v>
      </c>
      <c r="M11136">
        <v>1</v>
      </c>
      <c r="N11136" t="s">
        <v>115</v>
      </c>
      <c r="O11136" t="s">
        <v>534</v>
      </c>
      <c r="P11136" s="1">
        <v>42346</v>
      </c>
      <c r="Q11136" s="2">
        <v>0.91319444444444442</v>
      </c>
      <c r="R11136" t="s">
        <v>136</v>
      </c>
      <c r="S11136">
        <v>2.3580000000000001</v>
      </c>
    </row>
    <row r="11137" spans="1:19" x14ac:dyDescent="0.25">
      <c r="A11137">
        <v>25</v>
      </c>
      <c r="B11137">
        <v>25</v>
      </c>
      <c r="C11137" t="s">
        <v>224</v>
      </c>
      <c r="E11137">
        <v>9.75</v>
      </c>
      <c r="F11137">
        <v>9.7200000000000006</v>
      </c>
      <c r="G11137">
        <v>37694</v>
      </c>
      <c r="I11137">
        <v>37693.858999999997</v>
      </c>
      <c r="J11137">
        <v>43.8</v>
      </c>
      <c r="K11137">
        <v>0.86699999999999999</v>
      </c>
      <c r="L11137">
        <v>-13.3</v>
      </c>
      <c r="M11137">
        <v>1</v>
      </c>
      <c r="N11137" t="s">
        <v>115</v>
      </c>
      <c r="O11137" t="s">
        <v>534</v>
      </c>
      <c r="P11137" s="1">
        <v>42346</v>
      </c>
      <c r="Q11137" s="2">
        <v>0.92737268518518523</v>
      </c>
      <c r="R11137" t="s">
        <v>137</v>
      </c>
      <c r="S11137">
        <v>2.7559999999999998</v>
      </c>
    </row>
    <row r="11138" spans="1:19" x14ac:dyDescent="0.25">
      <c r="A11138">
        <v>26</v>
      </c>
      <c r="B11138">
        <v>26</v>
      </c>
      <c r="C11138" t="s">
        <v>225</v>
      </c>
      <c r="E11138">
        <v>9.75</v>
      </c>
      <c r="F11138">
        <v>9.7200000000000006</v>
      </c>
      <c r="G11138">
        <v>46418</v>
      </c>
      <c r="I11138">
        <v>46418.394999999997</v>
      </c>
      <c r="J11138">
        <v>2387.6999999999998</v>
      </c>
      <c r="K11138">
        <v>1.0669999999999999</v>
      </c>
      <c r="L11138">
        <v>6.7</v>
      </c>
      <c r="M11138">
        <v>1</v>
      </c>
      <c r="N11138" t="s">
        <v>115</v>
      </c>
      <c r="O11138" t="s">
        <v>534</v>
      </c>
      <c r="P11138" s="1">
        <v>42346</v>
      </c>
      <c r="Q11138" s="2">
        <v>0.9415162037037037</v>
      </c>
      <c r="R11138" t="s">
        <v>138</v>
      </c>
      <c r="S11138">
        <v>2.165</v>
      </c>
    </row>
    <row r="11139" spans="1:19" x14ac:dyDescent="0.25">
      <c r="A11139">
        <v>27</v>
      </c>
      <c r="B11139">
        <v>27</v>
      </c>
      <c r="C11139" t="s">
        <v>226</v>
      </c>
      <c r="E11139">
        <v>9.75</v>
      </c>
      <c r="F11139">
        <v>9.7200000000000006</v>
      </c>
      <c r="G11139">
        <v>44146</v>
      </c>
      <c r="I11139">
        <v>44145.75</v>
      </c>
      <c r="J11139">
        <v>7692.1</v>
      </c>
      <c r="K11139">
        <v>1.0149999999999999</v>
      </c>
      <c r="L11139">
        <v>1.5</v>
      </c>
      <c r="M11139">
        <v>1</v>
      </c>
      <c r="N11139" t="s">
        <v>115</v>
      </c>
      <c r="O11139" t="s">
        <v>534</v>
      </c>
      <c r="P11139" s="1">
        <v>42346</v>
      </c>
      <c r="Q11139" s="2">
        <v>0.95570601851851855</v>
      </c>
      <c r="R11139" t="s">
        <v>140</v>
      </c>
      <c r="S11139">
        <v>2.2490000000000001</v>
      </c>
    </row>
    <row r="11140" spans="1:19" x14ac:dyDescent="0.25">
      <c r="A11140">
        <v>28</v>
      </c>
      <c r="B11140">
        <v>28</v>
      </c>
      <c r="C11140" t="s">
        <v>227</v>
      </c>
      <c r="E11140">
        <v>9.75</v>
      </c>
      <c r="F11140">
        <v>9.7200000000000006</v>
      </c>
      <c r="G11140">
        <v>46291</v>
      </c>
      <c r="I11140">
        <v>46291.288999999997</v>
      </c>
      <c r="J11140">
        <v>9617.7000000000007</v>
      </c>
      <c r="K11140">
        <v>1.0640000000000001</v>
      </c>
      <c r="L11140">
        <v>6.4</v>
      </c>
      <c r="M11140">
        <v>1</v>
      </c>
      <c r="N11140" t="s">
        <v>115</v>
      </c>
      <c r="O11140" t="s">
        <v>534</v>
      </c>
      <c r="P11140" s="1">
        <v>42346</v>
      </c>
      <c r="Q11140" s="2">
        <v>0.96988425925925925</v>
      </c>
      <c r="R11140" t="s">
        <v>141</v>
      </c>
      <c r="S11140">
        <v>1.944</v>
      </c>
    </row>
    <row r="11141" spans="1:19" x14ac:dyDescent="0.25">
      <c r="A11141">
        <v>29</v>
      </c>
      <c r="B11141">
        <v>29</v>
      </c>
      <c r="C11141" t="s">
        <v>228</v>
      </c>
      <c r="D11141" t="s">
        <v>215</v>
      </c>
      <c r="E11141">
        <v>9.75</v>
      </c>
      <c r="F11141">
        <v>9.7100000000000009</v>
      </c>
      <c r="G11141">
        <v>38316</v>
      </c>
      <c r="I11141">
        <v>38315.660000000003</v>
      </c>
      <c r="J11141">
        <v>2418.6999999999998</v>
      </c>
      <c r="K11141">
        <v>0.88100000000000001</v>
      </c>
      <c r="L11141">
        <v>-11.9</v>
      </c>
      <c r="M11141">
        <v>1</v>
      </c>
      <c r="N11141" t="s">
        <v>115</v>
      </c>
      <c r="O11141" t="s">
        <v>534</v>
      </c>
      <c r="P11141" s="1">
        <v>42346</v>
      </c>
      <c r="Q11141" s="2">
        <v>0.98409722222222218</v>
      </c>
      <c r="R11141" t="s">
        <v>229</v>
      </c>
      <c r="S11141">
        <v>2.5619999999999998</v>
      </c>
    </row>
    <row r="11142" spans="1:19" x14ac:dyDescent="0.25">
      <c r="A11142">
        <v>30</v>
      </c>
      <c r="B11142">
        <v>30</v>
      </c>
      <c r="C11142" t="s">
        <v>230</v>
      </c>
      <c r="E11142">
        <v>9.75</v>
      </c>
      <c r="F11142">
        <v>9.7100000000000009</v>
      </c>
      <c r="G11142">
        <v>54560</v>
      </c>
      <c r="I11142">
        <v>54559.663999999997</v>
      </c>
      <c r="J11142">
        <v>3444.6</v>
      </c>
      <c r="K11142">
        <v>1.254</v>
      </c>
      <c r="L11142">
        <v>25.4</v>
      </c>
      <c r="M11142">
        <v>1</v>
      </c>
      <c r="N11142" t="s">
        <v>115</v>
      </c>
      <c r="O11142" t="s">
        <v>534</v>
      </c>
      <c r="P11142" s="1">
        <v>42346</v>
      </c>
      <c r="Q11142" s="2">
        <v>0.99824074074074076</v>
      </c>
      <c r="R11142" t="s">
        <v>142</v>
      </c>
      <c r="S11142">
        <v>2.8620000000000001</v>
      </c>
    </row>
    <row r="11143" spans="1:19" x14ac:dyDescent="0.25">
      <c r="A11143">
        <v>31</v>
      </c>
      <c r="B11143">
        <v>31</v>
      </c>
      <c r="C11143" t="s">
        <v>231</v>
      </c>
      <c r="E11143">
        <v>9.75</v>
      </c>
      <c r="F11143">
        <v>9.7200000000000006</v>
      </c>
      <c r="G11143">
        <v>42031</v>
      </c>
      <c r="I11143">
        <v>42031.211000000003</v>
      </c>
      <c r="J11143">
        <v>0</v>
      </c>
      <c r="K11143">
        <v>0.96599999999999997</v>
      </c>
      <c r="L11143">
        <v>-3.4</v>
      </c>
      <c r="M11143">
        <v>1</v>
      </c>
      <c r="N11143" t="s">
        <v>115</v>
      </c>
      <c r="O11143" t="s">
        <v>534</v>
      </c>
      <c r="P11143" s="1">
        <v>42347</v>
      </c>
      <c r="Q11143" s="2">
        <v>1.238425925925926E-2</v>
      </c>
      <c r="R11143" t="s">
        <v>143</v>
      </c>
      <c r="S11143">
        <v>2.339</v>
      </c>
    </row>
    <row r="11144" spans="1:19" x14ac:dyDescent="0.25">
      <c r="A11144">
        <v>32</v>
      </c>
      <c r="B11144">
        <v>32</v>
      </c>
      <c r="C11144" t="s">
        <v>232</v>
      </c>
      <c r="E11144">
        <v>9.75</v>
      </c>
      <c r="F11144">
        <v>9.7100000000000009</v>
      </c>
      <c r="G11144">
        <v>48723</v>
      </c>
      <c r="I11144">
        <v>48722.991999999998</v>
      </c>
      <c r="J11144">
        <v>253</v>
      </c>
      <c r="K11144">
        <v>1.1200000000000001</v>
      </c>
      <c r="L11144">
        <v>12</v>
      </c>
      <c r="M11144">
        <v>1</v>
      </c>
      <c r="N11144" t="s">
        <v>115</v>
      </c>
      <c r="O11144" t="s">
        <v>534</v>
      </c>
      <c r="P11144" s="1">
        <v>42347</v>
      </c>
      <c r="Q11144" s="2">
        <v>2.6574074074074073E-2</v>
      </c>
      <c r="R11144" t="s">
        <v>144</v>
      </c>
      <c r="S11144">
        <v>2.7629999999999999</v>
      </c>
    </row>
    <row r="11145" spans="1:19" x14ac:dyDescent="0.25">
      <c r="A11145">
        <v>33</v>
      </c>
      <c r="B11145">
        <v>33</v>
      </c>
      <c r="C11145" t="s">
        <v>233</v>
      </c>
      <c r="E11145">
        <v>9.75</v>
      </c>
      <c r="F11145">
        <v>9.7100000000000009</v>
      </c>
      <c r="G11145">
        <v>57799</v>
      </c>
      <c r="I11145">
        <v>57799.391000000003</v>
      </c>
      <c r="J11145">
        <v>3087.1</v>
      </c>
      <c r="K11145">
        <v>1.329</v>
      </c>
      <c r="L11145">
        <v>32.9</v>
      </c>
      <c r="M11145">
        <v>1</v>
      </c>
      <c r="N11145" t="s">
        <v>115</v>
      </c>
      <c r="O11145" t="s">
        <v>534</v>
      </c>
      <c r="P11145" s="1">
        <v>42347</v>
      </c>
      <c r="Q11145" s="2">
        <v>4.0740740740740744E-2</v>
      </c>
      <c r="R11145" t="s">
        <v>145</v>
      </c>
      <c r="S11145">
        <v>2.0920000000000001</v>
      </c>
    </row>
    <row r="11146" spans="1:19" x14ac:dyDescent="0.25">
      <c r="A11146">
        <v>34</v>
      </c>
      <c r="B11146">
        <v>34</v>
      </c>
      <c r="C11146" t="s">
        <v>234</v>
      </c>
      <c r="E11146">
        <v>9.75</v>
      </c>
      <c r="F11146">
        <v>9.7200000000000006</v>
      </c>
      <c r="G11146">
        <v>71399</v>
      </c>
      <c r="I11146">
        <v>71398.672000000006</v>
      </c>
      <c r="J11146">
        <v>6426.7</v>
      </c>
      <c r="K11146">
        <v>1.6419999999999999</v>
      </c>
      <c r="L11146">
        <v>64.2</v>
      </c>
      <c r="M11146">
        <v>1</v>
      </c>
      <c r="N11146" t="s">
        <v>115</v>
      </c>
      <c r="O11146" t="s">
        <v>534</v>
      </c>
      <c r="P11146" s="1">
        <v>42347</v>
      </c>
      <c r="Q11146" s="2">
        <v>5.4907407407407405E-2</v>
      </c>
      <c r="R11146" t="s">
        <v>146</v>
      </c>
      <c r="S11146">
        <v>2.5259999999999998</v>
      </c>
    </row>
    <row r="11147" spans="1:19" x14ac:dyDescent="0.25">
      <c r="A11147">
        <v>35</v>
      </c>
      <c r="B11147">
        <v>35</v>
      </c>
      <c r="C11147" t="s">
        <v>235</v>
      </c>
      <c r="D11147" t="s">
        <v>215</v>
      </c>
      <c r="E11147">
        <v>9.75</v>
      </c>
      <c r="F11147">
        <v>9.7200000000000006</v>
      </c>
      <c r="G11147">
        <v>49463</v>
      </c>
      <c r="I11147">
        <v>49462.612999999998</v>
      </c>
      <c r="J11147">
        <v>3871.7</v>
      </c>
      <c r="K11147">
        <v>1.137</v>
      </c>
      <c r="L11147">
        <v>13.7</v>
      </c>
      <c r="M11147">
        <v>1</v>
      </c>
      <c r="N11147" t="s">
        <v>115</v>
      </c>
      <c r="O11147" t="s">
        <v>534</v>
      </c>
      <c r="P11147" s="1">
        <v>42347</v>
      </c>
      <c r="Q11147" s="2">
        <v>6.9085648148148146E-2</v>
      </c>
      <c r="R11147" t="s">
        <v>236</v>
      </c>
      <c r="S11147">
        <v>2.1659999999999999</v>
      </c>
    </row>
    <row r="11148" spans="1:19" x14ac:dyDescent="0.25">
      <c r="A11148">
        <v>36</v>
      </c>
      <c r="B11148">
        <v>36</v>
      </c>
      <c r="C11148" t="s">
        <v>237</v>
      </c>
      <c r="E11148">
        <v>9.75</v>
      </c>
      <c r="F11148">
        <v>9.7100000000000009</v>
      </c>
      <c r="G11148">
        <v>36236</v>
      </c>
      <c r="I11148">
        <v>36235.644999999997</v>
      </c>
      <c r="J11148">
        <v>2168.9</v>
      </c>
      <c r="K11148">
        <v>0.83299999999999996</v>
      </c>
      <c r="L11148">
        <v>-16.7</v>
      </c>
      <c r="M11148">
        <v>1</v>
      </c>
      <c r="N11148" t="s">
        <v>115</v>
      </c>
      <c r="O11148" t="s">
        <v>534</v>
      </c>
      <c r="P11148" s="1">
        <v>42347</v>
      </c>
      <c r="Q11148" s="2">
        <v>8.3229166666666674E-2</v>
      </c>
      <c r="R11148" t="s">
        <v>147</v>
      </c>
      <c r="S11148">
        <v>2.6160000000000001</v>
      </c>
    </row>
    <row r="11149" spans="1:19" x14ac:dyDescent="0.25">
      <c r="A11149">
        <v>37</v>
      </c>
      <c r="B11149">
        <v>37</v>
      </c>
      <c r="C11149" t="s">
        <v>238</v>
      </c>
      <c r="E11149">
        <v>9.75</v>
      </c>
      <c r="F11149">
        <v>9.7200000000000006</v>
      </c>
      <c r="G11149">
        <v>57492</v>
      </c>
      <c r="I11149">
        <v>57491.824000000001</v>
      </c>
      <c r="J11149">
        <v>3043.5</v>
      </c>
      <c r="K11149">
        <v>1.3220000000000001</v>
      </c>
      <c r="L11149">
        <v>32.200000000000003</v>
      </c>
      <c r="M11149">
        <v>1</v>
      </c>
      <c r="N11149" t="s">
        <v>115</v>
      </c>
      <c r="O11149" t="s">
        <v>534</v>
      </c>
      <c r="P11149" s="1">
        <v>42347</v>
      </c>
      <c r="Q11149" s="2">
        <v>9.7384259259259254E-2</v>
      </c>
      <c r="R11149" t="s">
        <v>148</v>
      </c>
      <c r="S11149">
        <v>2.0539999999999998</v>
      </c>
    </row>
    <row r="11150" spans="1:19" x14ac:dyDescent="0.25">
      <c r="A11150">
        <v>38</v>
      </c>
      <c r="B11150">
        <v>38</v>
      </c>
      <c r="C11150" t="s">
        <v>239</v>
      </c>
      <c r="E11150">
        <v>9.75</v>
      </c>
      <c r="F11150">
        <v>9.7200000000000006</v>
      </c>
      <c r="G11150">
        <v>87680</v>
      </c>
      <c r="I11150">
        <v>87680.062999999995</v>
      </c>
      <c r="J11150">
        <v>8192.1</v>
      </c>
      <c r="K11150">
        <v>2.016</v>
      </c>
      <c r="L11150">
        <v>101.6</v>
      </c>
      <c r="M11150">
        <v>1</v>
      </c>
      <c r="N11150" t="s">
        <v>115</v>
      </c>
      <c r="O11150" t="s">
        <v>534</v>
      </c>
      <c r="P11150" s="1">
        <v>42347</v>
      </c>
      <c r="Q11150" s="2">
        <v>0.11157407407407408</v>
      </c>
      <c r="R11150" t="s">
        <v>149</v>
      </c>
      <c r="S11150">
        <v>2.7719999999999998</v>
      </c>
    </row>
    <row r="11151" spans="1:19" x14ac:dyDescent="0.25">
      <c r="A11151">
        <v>39</v>
      </c>
      <c r="B11151">
        <v>39</v>
      </c>
      <c r="C11151" t="s">
        <v>240</v>
      </c>
      <c r="E11151">
        <v>9.75</v>
      </c>
      <c r="F11151">
        <v>9.7100000000000009</v>
      </c>
      <c r="G11151">
        <v>39802</v>
      </c>
      <c r="I11151">
        <v>39801.555</v>
      </c>
      <c r="J11151">
        <v>1826.8</v>
      </c>
      <c r="K11151">
        <v>0.91500000000000004</v>
      </c>
      <c r="L11151">
        <v>-8.5</v>
      </c>
      <c r="M11151">
        <v>1</v>
      </c>
      <c r="N11151" t="s">
        <v>115</v>
      </c>
      <c r="O11151" t="s">
        <v>534</v>
      </c>
      <c r="P11151" s="1">
        <v>42347</v>
      </c>
      <c r="Q11151" s="2">
        <v>0.1257175925925926</v>
      </c>
      <c r="R11151" t="s">
        <v>150</v>
      </c>
      <c r="S11151">
        <v>2.8570000000000002</v>
      </c>
    </row>
    <row r="11152" spans="1:19" x14ac:dyDescent="0.25">
      <c r="A11152">
        <v>40</v>
      </c>
      <c r="B11152">
        <v>40</v>
      </c>
      <c r="C11152" t="s">
        <v>241</v>
      </c>
      <c r="E11152">
        <v>9.75</v>
      </c>
      <c r="F11152">
        <v>9.7200000000000006</v>
      </c>
      <c r="G11152">
        <v>60720</v>
      </c>
      <c r="I11152">
        <v>60720.046999999999</v>
      </c>
      <c r="J11152">
        <v>114.5</v>
      </c>
      <c r="K11152">
        <v>1.3959999999999999</v>
      </c>
      <c r="L11152">
        <v>39.6</v>
      </c>
      <c r="M11152">
        <v>1</v>
      </c>
      <c r="N11152" t="s">
        <v>115</v>
      </c>
      <c r="O11152" t="s">
        <v>534</v>
      </c>
      <c r="P11152" s="1">
        <v>42347</v>
      </c>
      <c r="Q11152" s="2">
        <v>0.13988425925925926</v>
      </c>
      <c r="R11152" t="s">
        <v>151</v>
      </c>
      <c r="S11152">
        <v>2.496</v>
      </c>
    </row>
    <row r="11153" spans="1:19" x14ac:dyDescent="0.25">
      <c r="A11153">
        <v>41</v>
      </c>
      <c r="B11153">
        <v>41</v>
      </c>
      <c r="C11153" t="s">
        <v>242</v>
      </c>
      <c r="D11153" t="s">
        <v>215</v>
      </c>
      <c r="E11153">
        <v>9.75</v>
      </c>
      <c r="F11153">
        <v>9.7200000000000006</v>
      </c>
      <c r="G11153">
        <v>46623</v>
      </c>
      <c r="I11153">
        <v>46622.773000000001</v>
      </c>
      <c r="J11153">
        <v>5177.2</v>
      </c>
      <c r="K11153">
        <v>1.0720000000000001</v>
      </c>
      <c r="L11153">
        <v>7.2</v>
      </c>
      <c r="M11153">
        <v>1</v>
      </c>
      <c r="N11153" t="s">
        <v>115</v>
      </c>
      <c r="O11153" t="s">
        <v>534</v>
      </c>
      <c r="P11153" s="1">
        <v>42347</v>
      </c>
      <c r="Q11153" s="2">
        <v>0.15402777777777779</v>
      </c>
      <c r="R11153" t="s">
        <v>243</v>
      </c>
      <c r="S11153">
        <v>1.907</v>
      </c>
    </row>
    <row r="11154" spans="1:19" x14ac:dyDescent="0.25">
      <c r="A11154">
        <v>42</v>
      </c>
      <c r="B11154">
        <v>42</v>
      </c>
      <c r="C11154" t="s">
        <v>244</v>
      </c>
      <c r="E11154">
        <v>9.75</v>
      </c>
      <c r="F11154">
        <v>9.7200000000000006</v>
      </c>
      <c r="G11154">
        <v>47739</v>
      </c>
      <c r="I11154">
        <v>47739.199000000001</v>
      </c>
      <c r="J11154">
        <v>1555.1</v>
      </c>
      <c r="K11154">
        <v>1.0980000000000001</v>
      </c>
      <c r="L11154">
        <v>9.8000000000000007</v>
      </c>
      <c r="M11154">
        <v>1</v>
      </c>
      <c r="N11154" t="s">
        <v>115</v>
      </c>
      <c r="O11154" t="s">
        <v>534</v>
      </c>
      <c r="P11154" s="1">
        <v>42347</v>
      </c>
      <c r="Q11154" s="2">
        <v>0.16819444444444445</v>
      </c>
      <c r="R11154" t="s">
        <v>152</v>
      </c>
      <c r="S11154">
        <v>2.2629999999999999</v>
      </c>
    </row>
    <row r="11155" spans="1:19" x14ac:dyDescent="0.25">
      <c r="A11155">
        <v>43</v>
      </c>
      <c r="B11155">
        <v>43</v>
      </c>
      <c r="C11155" t="s">
        <v>245</v>
      </c>
      <c r="E11155">
        <v>9.75</v>
      </c>
      <c r="F11155">
        <v>9.7200000000000006</v>
      </c>
      <c r="G11155">
        <v>44168</v>
      </c>
      <c r="I11155">
        <v>44168.425999999999</v>
      </c>
      <c r="J11155">
        <v>2695.1</v>
      </c>
      <c r="K11155">
        <v>1.016</v>
      </c>
      <c r="L11155">
        <v>1.6</v>
      </c>
      <c r="M11155">
        <v>1</v>
      </c>
      <c r="N11155" t="s">
        <v>115</v>
      </c>
      <c r="O11155" t="s">
        <v>534</v>
      </c>
      <c r="P11155" s="1">
        <v>42347</v>
      </c>
      <c r="Q11155" s="2">
        <v>0.18234953703703705</v>
      </c>
      <c r="R11155" t="s">
        <v>153</v>
      </c>
      <c r="S11155">
        <v>1.5149999999999999</v>
      </c>
    </row>
    <row r="11156" spans="1:19" x14ac:dyDescent="0.25">
      <c r="A11156">
        <v>44</v>
      </c>
      <c r="B11156">
        <v>44</v>
      </c>
      <c r="C11156" t="s">
        <v>246</v>
      </c>
      <c r="E11156">
        <v>9.75</v>
      </c>
      <c r="F11156">
        <v>9.7200000000000006</v>
      </c>
      <c r="G11156">
        <v>56913</v>
      </c>
      <c r="I11156">
        <v>56912.991999999998</v>
      </c>
      <c r="J11156">
        <v>2446.1</v>
      </c>
      <c r="K11156">
        <v>1.3089999999999999</v>
      </c>
      <c r="L11156">
        <v>30.9</v>
      </c>
      <c r="M11156">
        <v>1</v>
      </c>
      <c r="N11156" t="s">
        <v>115</v>
      </c>
      <c r="O11156" t="s">
        <v>534</v>
      </c>
      <c r="P11156" s="1">
        <v>42347</v>
      </c>
      <c r="Q11156" s="2">
        <v>0.19653935185185184</v>
      </c>
      <c r="R11156" t="s">
        <v>154</v>
      </c>
      <c r="S11156">
        <v>2.5209999999999999</v>
      </c>
    </row>
    <row r="11157" spans="1:19" x14ac:dyDescent="0.25">
      <c r="A11157">
        <v>45</v>
      </c>
      <c r="B11157">
        <v>45</v>
      </c>
      <c r="C11157" t="s">
        <v>247</v>
      </c>
      <c r="E11157">
        <v>9.75</v>
      </c>
      <c r="F11157">
        <v>9.7200000000000006</v>
      </c>
      <c r="G11157">
        <v>41907</v>
      </c>
      <c r="I11157">
        <v>41907.241999999998</v>
      </c>
      <c r="J11157">
        <v>1636.2</v>
      </c>
      <c r="K11157">
        <v>0.96399999999999997</v>
      </c>
      <c r="L11157">
        <v>-3.6</v>
      </c>
      <c r="M11157">
        <v>1</v>
      </c>
      <c r="N11157" t="s">
        <v>115</v>
      </c>
      <c r="O11157" t="s">
        <v>534</v>
      </c>
      <c r="P11157" s="1">
        <v>42347</v>
      </c>
      <c r="Q11157" s="2">
        <v>0.21068287037037037</v>
      </c>
      <c r="R11157" t="s">
        <v>155</v>
      </c>
      <c r="S11157">
        <v>1.77</v>
      </c>
    </row>
    <row r="11158" spans="1:19" x14ac:dyDescent="0.25">
      <c r="A11158">
        <v>46</v>
      </c>
      <c r="B11158">
        <v>46</v>
      </c>
      <c r="C11158" t="s">
        <v>248</v>
      </c>
      <c r="E11158">
        <v>9.75</v>
      </c>
      <c r="F11158">
        <v>9.7200000000000006</v>
      </c>
      <c r="G11158">
        <v>63139</v>
      </c>
      <c r="I11158">
        <v>63138.550999999999</v>
      </c>
      <c r="J11158">
        <v>5115.8</v>
      </c>
      <c r="K11158">
        <v>1.452</v>
      </c>
      <c r="L11158">
        <v>45.2</v>
      </c>
      <c r="M11158">
        <v>1</v>
      </c>
      <c r="N11158" t="s">
        <v>115</v>
      </c>
      <c r="O11158" t="s">
        <v>534</v>
      </c>
      <c r="P11158" s="1">
        <v>42347</v>
      </c>
      <c r="Q11158" s="2">
        <v>0.2248263888888889</v>
      </c>
      <c r="R11158" t="s">
        <v>156</v>
      </c>
      <c r="S11158">
        <v>2.694</v>
      </c>
    </row>
    <row r="11159" spans="1:19" x14ac:dyDescent="0.25">
      <c r="A11159">
        <v>47</v>
      </c>
      <c r="B11159">
        <v>47</v>
      </c>
      <c r="C11159" t="s">
        <v>249</v>
      </c>
      <c r="D11159" t="s">
        <v>215</v>
      </c>
      <c r="E11159">
        <v>9.75</v>
      </c>
      <c r="F11159">
        <v>9.7200000000000006</v>
      </c>
      <c r="G11159">
        <v>51507</v>
      </c>
      <c r="I11159">
        <v>51507.445</v>
      </c>
      <c r="J11159">
        <v>3423</v>
      </c>
      <c r="K11159">
        <v>1.1839999999999999</v>
      </c>
      <c r="L11159">
        <v>18.399999999999999</v>
      </c>
      <c r="M11159">
        <v>1</v>
      </c>
      <c r="N11159" t="s">
        <v>115</v>
      </c>
      <c r="O11159" t="s">
        <v>534</v>
      </c>
      <c r="P11159" s="1">
        <v>42347</v>
      </c>
      <c r="Q11159" s="2">
        <v>0.23899305555555556</v>
      </c>
      <c r="R11159" t="s">
        <v>250</v>
      </c>
      <c r="S11159">
        <v>2.71</v>
      </c>
    </row>
    <row r="11160" spans="1:19" x14ac:dyDescent="0.25">
      <c r="A11160">
        <v>48</v>
      </c>
      <c r="B11160">
        <v>48</v>
      </c>
      <c r="C11160" t="s">
        <v>251</v>
      </c>
      <c r="E11160">
        <v>9.75</v>
      </c>
      <c r="F11160">
        <v>9.7200000000000006</v>
      </c>
      <c r="G11160">
        <v>63569</v>
      </c>
      <c r="I11160">
        <v>63568.648000000001</v>
      </c>
      <c r="J11160">
        <v>6395.9</v>
      </c>
      <c r="K11160">
        <v>1.462</v>
      </c>
      <c r="L11160">
        <v>46.2</v>
      </c>
      <c r="M11160">
        <v>1</v>
      </c>
      <c r="N11160" t="s">
        <v>115</v>
      </c>
      <c r="O11160" t="s">
        <v>534</v>
      </c>
      <c r="P11160" s="1">
        <v>42347</v>
      </c>
      <c r="Q11160" s="2">
        <v>0.25315972222222222</v>
      </c>
      <c r="R11160" t="s">
        <v>157</v>
      </c>
      <c r="S11160">
        <v>2.5569999999999999</v>
      </c>
    </row>
    <row r="11161" spans="1:19" x14ac:dyDescent="0.25">
      <c r="A11161">
        <v>49</v>
      </c>
      <c r="B11161">
        <v>49</v>
      </c>
      <c r="C11161" t="s">
        <v>252</v>
      </c>
      <c r="E11161">
        <v>9.75</v>
      </c>
      <c r="F11161">
        <v>9.7100000000000009</v>
      </c>
      <c r="G11161">
        <v>74928</v>
      </c>
      <c r="I11161">
        <v>74928.429999999993</v>
      </c>
      <c r="J11161">
        <v>3192.3</v>
      </c>
      <c r="K11161">
        <v>1.7230000000000001</v>
      </c>
      <c r="L11161">
        <v>72.3</v>
      </c>
      <c r="M11161">
        <v>1</v>
      </c>
      <c r="N11161" t="s">
        <v>115</v>
      </c>
      <c r="O11161" t="s">
        <v>534</v>
      </c>
      <c r="P11161" s="1">
        <v>42347</v>
      </c>
      <c r="Q11161" s="2">
        <v>0.26732638888888888</v>
      </c>
      <c r="R11161" t="s">
        <v>158</v>
      </c>
      <c r="S11161">
        <v>2.5630000000000002</v>
      </c>
    </row>
    <row r="11162" spans="1:19" x14ac:dyDescent="0.25">
      <c r="A11162">
        <v>50</v>
      </c>
      <c r="B11162">
        <v>50</v>
      </c>
      <c r="C11162" t="s">
        <v>253</v>
      </c>
      <c r="E11162">
        <v>9.75</v>
      </c>
      <c r="F11162">
        <v>9.7100000000000009</v>
      </c>
      <c r="G11162">
        <v>42169</v>
      </c>
      <c r="I11162">
        <v>42168.754000000001</v>
      </c>
      <c r="J11162">
        <v>4320</v>
      </c>
      <c r="K11162">
        <v>0.97</v>
      </c>
      <c r="L11162">
        <v>-3</v>
      </c>
      <c r="M11162">
        <v>1</v>
      </c>
      <c r="N11162" t="s">
        <v>115</v>
      </c>
      <c r="O11162" t="s">
        <v>534</v>
      </c>
      <c r="P11162" s="1">
        <v>42347</v>
      </c>
      <c r="Q11162" s="2">
        <v>0.28150462962962963</v>
      </c>
      <c r="R11162" t="s">
        <v>159</v>
      </c>
      <c r="S11162">
        <v>3.331</v>
      </c>
    </row>
    <row r="11163" spans="1:19" x14ac:dyDescent="0.25">
      <c r="A11163">
        <v>51</v>
      </c>
      <c r="B11163">
        <v>51</v>
      </c>
      <c r="C11163" t="s">
        <v>254</v>
      </c>
      <c r="E11163">
        <v>9.75</v>
      </c>
      <c r="F11163">
        <v>9.7200000000000006</v>
      </c>
      <c r="G11163">
        <v>53819</v>
      </c>
      <c r="I11163">
        <v>53818.809000000001</v>
      </c>
      <c r="J11163">
        <v>19202.099999999999</v>
      </c>
      <c r="K11163">
        <v>1.2370000000000001</v>
      </c>
      <c r="L11163">
        <v>23.7</v>
      </c>
      <c r="M11163">
        <v>1</v>
      </c>
      <c r="N11163" t="s">
        <v>115</v>
      </c>
      <c r="O11163" t="s">
        <v>534</v>
      </c>
      <c r="P11163" s="1">
        <v>42347</v>
      </c>
      <c r="Q11163" s="2">
        <v>0.29569444444444443</v>
      </c>
      <c r="R11163" t="s">
        <v>160</v>
      </c>
      <c r="S11163">
        <v>1.92</v>
      </c>
    </row>
    <row r="11164" spans="1:19" x14ac:dyDescent="0.25">
      <c r="A11164">
        <v>52</v>
      </c>
      <c r="B11164">
        <v>52</v>
      </c>
      <c r="C11164" t="s">
        <v>255</v>
      </c>
      <c r="E11164">
        <v>9.75</v>
      </c>
      <c r="F11164">
        <v>9.7100000000000009</v>
      </c>
      <c r="G11164">
        <v>39397</v>
      </c>
      <c r="I11164">
        <v>39396.754000000001</v>
      </c>
      <c r="J11164">
        <v>3652.6</v>
      </c>
      <c r="K11164">
        <v>0.90600000000000003</v>
      </c>
      <c r="L11164">
        <v>-9.4</v>
      </c>
      <c r="M11164">
        <v>1</v>
      </c>
      <c r="N11164" t="s">
        <v>115</v>
      </c>
      <c r="O11164" t="s">
        <v>534</v>
      </c>
      <c r="P11164" s="1">
        <v>42347</v>
      </c>
      <c r="Q11164" s="2">
        <v>0.30987268518518518</v>
      </c>
      <c r="R11164" t="s">
        <v>161</v>
      </c>
      <c r="S11164">
        <v>2.3140000000000001</v>
      </c>
    </row>
    <row r="11165" spans="1:19" x14ac:dyDescent="0.25">
      <c r="A11165">
        <v>53</v>
      </c>
      <c r="B11165">
        <v>53</v>
      </c>
      <c r="C11165" t="s">
        <v>256</v>
      </c>
      <c r="D11165" t="s">
        <v>215</v>
      </c>
      <c r="E11165">
        <v>9.75</v>
      </c>
      <c r="F11165">
        <v>9.7200000000000006</v>
      </c>
      <c r="G11165">
        <v>50591</v>
      </c>
      <c r="I11165">
        <v>50590.913999999997</v>
      </c>
      <c r="J11165">
        <v>9072.9</v>
      </c>
      <c r="K11165">
        <v>1.163</v>
      </c>
      <c r="L11165">
        <v>16.3</v>
      </c>
      <c r="M11165">
        <v>1</v>
      </c>
      <c r="N11165" t="s">
        <v>115</v>
      </c>
      <c r="O11165" t="s">
        <v>534</v>
      </c>
      <c r="P11165" s="1">
        <v>42347</v>
      </c>
      <c r="Q11165" s="2">
        <v>0.32405092592592594</v>
      </c>
      <c r="R11165" t="s">
        <v>257</v>
      </c>
      <c r="S11165">
        <v>2.3340000000000001</v>
      </c>
    </row>
    <row r="11166" spans="1:19" x14ac:dyDescent="0.25">
      <c r="A11166">
        <v>54</v>
      </c>
      <c r="B11166">
        <v>54</v>
      </c>
      <c r="C11166" t="s">
        <v>258</v>
      </c>
      <c r="E11166">
        <v>9.75</v>
      </c>
      <c r="F11166">
        <v>9.7100000000000009</v>
      </c>
      <c r="G11166">
        <v>73712</v>
      </c>
      <c r="I11166">
        <v>73711.914000000004</v>
      </c>
      <c r="J11166">
        <v>2530.1999999999998</v>
      </c>
      <c r="K11166">
        <v>1.6950000000000001</v>
      </c>
      <c r="L11166">
        <v>69.5</v>
      </c>
      <c r="M11166">
        <v>1</v>
      </c>
      <c r="N11166" t="s">
        <v>115</v>
      </c>
      <c r="O11166" t="s">
        <v>534</v>
      </c>
      <c r="P11166" s="1">
        <v>42347</v>
      </c>
      <c r="Q11166" s="2">
        <v>0.3382060185185185</v>
      </c>
      <c r="R11166" t="s">
        <v>162</v>
      </c>
      <c r="S11166">
        <v>2.6030000000000002</v>
      </c>
    </row>
    <row r="11167" spans="1:19" x14ac:dyDescent="0.25">
      <c r="A11167">
        <v>55</v>
      </c>
      <c r="B11167">
        <v>55</v>
      </c>
      <c r="C11167" t="s">
        <v>259</v>
      </c>
      <c r="E11167">
        <v>9.75</v>
      </c>
      <c r="F11167">
        <v>9.7100000000000009</v>
      </c>
      <c r="G11167">
        <v>49345</v>
      </c>
      <c r="I11167">
        <v>49345.254000000001</v>
      </c>
      <c r="J11167">
        <v>3253.3</v>
      </c>
      <c r="K11167">
        <v>1.135</v>
      </c>
      <c r="L11167">
        <v>13.5</v>
      </c>
      <c r="M11167">
        <v>1</v>
      </c>
      <c r="N11167" t="s">
        <v>115</v>
      </c>
      <c r="O11167" t="s">
        <v>534</v>
      </c>
      <c r="P11167" s="1">
        <v>42347</v>
      </c>
      <c r="Q11167" s="2">
        <v>0.35237268518518516</v>
      </c>
      <c r="R11167" t="s">
        <v>163</v>
      </c>
      <c r="S11167">
        <v>2.6389999999999998</v>
      </c>
    </row>
    <row r="11168" spans="1:19" x14ac:dyDescent="0.25">
      <c r="A11168">
        <v>56</v>
      </c>
      <c r="B11168">
        <v>56</v>
      </c>
      <c r="C11168" t="s">
        <v>260</v>
      </c>
      <c r="E11168">
        <v>9.75</v>
      </c>
      <c r="F11168">
        <v>9.7100000000000009</v>
      </c>
      <c r="G11168">
        <v>59101</v>
      </c>
      <c r="I11168">
        <v>59101.188000000002</v>
      </c>
      <c r="J11168">
        <v>4523.8</v>
      </c>
      <c r="K11168">
        <v>1.359</v>
      </c>
      <c r="L11168">
        <v>35.9</v>
      </c>
      <c r="M11168">
        <v>1</v>
      </c>
      <c r="N11168" t="s">
        <v>115</v>
      </c>
      <c r="O11168" t="s">
        <v>534</v>
      </c>
      <c r="P11168" s="1">
        <v>42347</v>
      </c>
      <c r="Q11168" s="2">
        <v>0.36652777777777779</v>
      </c>
      <c r="R11168" t="s">
        <v>164</v>
      </c>
      <c r="S11168">
        <v>2.6080000000000001</v>
      </c>
    </row>
    <row r="11169" spans="1:19" x14ac:dyDescent="0.25">
      <c r="A11169">
        <v>57</v>
      </c>
      <c r="B11169">
        <v>57</v>
      </c>
      <c r="C11169" t="s">
        <v>261</v>
      </c>
      <c r="E11169">
        <v>9.75</v>
      </c>
      <c r="F11169">
        <v>9.6999999999999993</v>
      </c>
      <c r="G11169">
        <v>41074</v>
      </c>
      <c r="I11169">
        <v>41073.593999999997</v>
      </c>
      <c r="J11169">
        <v>18713.400000000001</v>
      </c>
      <c r="K11169">
        <v>0.94399999999999995</v>
      </c>
      <c r="L11169">
        <v>-5.6</v>
      </c>
      <c r="M11169">
        <v>1</v>
      </c>
      <c r="N11169" t="s">
        <v>115</v>
      </c>
      <c r="O11169" t="s">
        <v>534</v>
      </c>
      <c r="P11169" s="1">
        <v>42347</v>
      </c>
      <c r="Q11169" s="2">
        <v>0.38072916666666667</v>
      </c>
      <c r="R11169" t="s">
        <v>165</v>
      </c>
      <c r="S11169">
        <v>2.6240000000000001</v>
      </c>
    </row>
    <row r="11170" spans="1:19" x14ac:dyDescent="0.25">
      <c r="A11170">
        <v>58</v>
      </c>
      <c r="B11170">
        <v>58</v>
      </c>
      <c r="C11170" t="s">
        <v>262</v>
      </c>
      <c r="E11170">
        <v>9.75</v>
      </c>
      <c r="F11170">
        <v>9.7100000000000009</v>
      </c>
      <c r="G11170">
        <v>56583</v>
      </c>
      <c r="I11170">
        <v>56583.313000000002</v>
      </c>
      <c r="J11170">
        <v>4165.8999999999996</v>
      </c>
      <c r="K11170">
        <v>1.3009999999999999</v>
      </c>
      <c r="L11170">
        <v>30.1</v>
      </c>
      <c r="M11170">
        <v>1</v>
      </c>
      <c r="N11170" t="s">
        <v>115</v>
      </c>
      <c r="O11170" t="s">
        <v>534</v>
      </c>
      <c r="P11170" s="1">
        <v>42347</v>
      </c>
      <c r="Q11170" s="2">
        <v>0.39489583333333333</v>
      </c>
      <c r="R11170" t="s">
        <v>166</v>
      </c>
      <c r="S11170">
        <v>2.6760000000000002</v>
      </c>
    </row>
    <row r="11171" spans="1:19" x14ac:dyDescent="0.25">
      <c r="A11171">
        <v>59</v>
      </c>
      <c r="B11171">
        <v>59</v>
      </c>
      <c r="C11171" t="s">
        <v>263</v>
      </c>
      <c r="D11171" t="s">
        <v>215</v>
      </c>
      <c r="E11171">
        <v>9.75</v>
      </c>
      <c r="F11171">
        <v>9.7100000000000009</v>
      </c>
      <c r="G11171">
        <v>42441</v>
      </c>
      <c r="I11171">
        <v>42441.167999999998</v>
      </c>
      <c r="J11171">
        <v>2251.1999999999998</v>
      </c>
      <c r="K11171">
        <v>0.97599999999999998</v>
      </c>
      <c r="L11171">
        <v>-2.4</v>
      </c>
      <c r="M11171">
        <v>1</v>
      </c>
      <c r="N11171" t="s">
        <v>115</v>
      </c>
      <c r="O11171" t="s">
        <v>534</v>
      </c>
      <c r="P11171" s="1">
        <v>42347</v>
      </c>
      <c r="Q11171" s="2">
        <v>0.40907407407407409</v>
      </c>
      <c r="R11171" t="s">
        <v>222</v>
      </c>
      <c r="S11171">
        <v>2.2370000000000001</v>
      </c>
    </row>
    <row r="11172" spans="1:19" x14ac:dyDescent="0.25">
      <c r="A11172">
        <v>60</v>
      </c>
      <c r="B11172">
        <v>60</v>
      </c>
      <c r="C11172" t="s">
        <v>264</v>
      </c>
      <c r="E11172">
        <v>9.75</v>
      </c>
      <c r="F11172">
        <v>9.7100000000000009</v>
      </c>
      <c r="G11172">
        <v>46744</v>
      </c>
      <c r="I11172">
        <v>46743.891000000003</v>
      </c>
      <c r="J11172">
        <v>3673.8</v>
      </c>
      <c r="K11172">
        <v>1.075</v>
      </c>
      <c r="L11172">
        <v>7.5</v>
      </c>
      <c r="M11172">
        <v>1</v>
      </c>
      <c r="N11172" t="s">
        <v>115</v>
      </c>
      <c r="O11172" t="s">
        <v>534</v>
      </c>
      <c r="P11172" s="1">
        <v>42347</v>
      </c>
      <c r="Q11172" s="2">
        <v>0.42326388888888888</v>
      </c>
      <c r="R11172" t="s">
        <v>167</v>
      </c>
      <c r="S11172">
        <v>2.218</v>
      </c>
    </row>
    <row r="11173" spans="1:19" x14ac:dyDescent="0.25">
      <c r="A11173">
        <v>61</v>
      </c>
      <c r="B11173">
        <v>61</v>
      </c>
      <c r="C11173" t="s">
        <v>265</v>
      </c>
      <c r="E11173">
        <v>9.75</v>
      </c>
      <c r="F11173">
        <v>9.7100000000000009</v>
      </c>
      <c r="G11173">
        <v>44272</v>
      </c>
      <c r="I11173">
        <v>44271.972999999998</v>
      </c>
      <c r="J11173">
        <v>3239.6</v>
      </c>
      <c r="K11173">
        <v>1.018</v>
      </c>
      <c r="L11173">
        <v>1.8</v>
      </c>
      <c r="M11173">
        <v>1</v>
      </c>
      <c r="N11173" t="s">
        <v>115</v>
      </c>
      <c r="O11173" t="s">
        <v>534</v>
      </c>
      <c r="P11173" s="1">
        <v>42347</v>
      </c>
      <c r="Q11173" s="2">
        <v>0.43741898148148151</v>
      </c>
      <c r="R11173" t="s">
        <v>168</v>
      </c>
      <c r="S11173">
        <v>2.5179999999999998</v>
      </c>
    </row>
    <row r="11174" spans="1:19" x14ac:dyDescent="0.25">
      <c r="A11174">
        <v>62</v>
      </c>
      <c r="B11174">
        <v>62</v>
      </c>
      <c r="C11174" t="s">
        <v>266</v>
      </c>
      <c r="E11174">
        <v>9.75</v>
      </c>
      <c r="F11174">
        <v>9.7100000000000009</v>
      </c>
      <c r="G11174">
        <v>44717</v>
      </c>
      <c r="I11174">
        <v>44716.690999999999</v>
      </c>
      <c r="J11174">
        <v>3065.4</v>
      </c>
      <c r="K11174">
        <v>1.028</v>
      </c>
      <c r="L11174">
        <v>2.8</v>
      </c>
      <c r="M11174">
        <v>1</v>
      </c>
      <c r="N11174" t="s">
        <v>115</v>
      </c>
      <c r="O11174" t="s">
        <v>534</v>
      </c>
      <c r="P11174" s="1">
        <v>42347</v>
      </c>
      <c r="Q11174" s="2">
        <v>0.45158564814814817</v>
      </c>
      <c r="R11174" t="s">
        <v>170</v>
      </c>
      <c r="S11174">
        <v>2.1629999999999998</v>
      </c>
    </row>
    <row r="11175" spans="1:19" x14ac:dyDescent="0.25">
      <c r="A11175">
        <v>63</v>
      </c>
      <c r="B11175">
        <v>63</v>
      </c>
      <c r="C11175" t="s">
        <v>267</v>
      </c>
      <c r="E11175">
        <v>9.75</v>
      </c>
      <c r="F11175">
        <v>9.7200000000000006</v>
      </c>
      <c r="G11175">
        <v>54498</v>
      </c>
      <c r="I11175">
        <v>54497.93</v>
      </c>
      <c r="J11175">
        <v>7986.2</v>
      </c>
      <c r="K11175">
        <v>1.2529999999999999</v>
      </c>
      <c r="L11175">
        <v>25.3</v>
      </c>
      <c r="M11175">
        <v>1</v>
      </c>
      <c r="N11175" t="s">
        <v>115</v>
      </c>
      <c r="O11175" t="s">
        <v>534</v>
      </c>
      <c r="P11175" s="1">
        <v>42347</v>
      </c>
      <c r="Q11175" s="2">
        <v>0.46576388888888887</v>
      </c>
      <c r="R11175" t="s">
        <v>171</v>
      </c>
      <c r="S11175">
        <v>2.706</v>
      </c>
    </row>
    <row r="11176" spans="1:19" x14ac:dyDescent="0.25">
      <c r="A11176">
        <v>64</v>
      </c>
      <c r="B11176">
        <v>64</v>
      </c>
      <c r="C11176" t="s">
        <v>268</v>
      </c>
      <c r="E11176">
        <v>9.75</v>
      </c>
      <c r="F11176">
        <v>9.7100000000000009</v>
      </c>
      <c r="G11176">
        <v>43229</v>
      </c>
      <c r="I11176">
        <v>43228.851999999999</v>
      </c>
      <c r="J11176">
        <v>6767.5</v>
      </c>
      <c r="K11176">
        <v>0.99399999999999999</v>
      </c>
      <c r="L11176">
        <v>-0.6</v>
      </c>
      <c r="M11176">
        <v>1</v>
      </c>
      <c r="N11176" t="s">
        <v>115</v>
      </c>
      <c r="O11176" t="s">
        <v>534</v>
      </c>
      <c r="P11176" s="1">
        <v>42347</v>
      </c>
      <c r="Q11176" s="2">
        <v>0.47993055555555558</v>
      </c>
      <c r="R11176" t="s">
        <v>173</v>
      </c>
      <c r="S11176">
        <v>2.726</v>
      </c>
    </row>
    <row r="11177" spans="1:19" x14ac:dyDescent="0.25">
      <c r="A11177">
        <v>65</v>
      </c>
      <c r="B11177">
        <v>65</v>
      </c>
      <c r="C11177" t="s">
        <v>269</v>
      </c>
      <c r="D11177" t="s">
        <v>215</v>
      </c>
      <c r="E11177">
        <v>9.75</v>
      </c>
      <c r="F11177">
        <v>9.7100000000000009</v>
      </c>
      <c r="G11177">
        <v>48065</v>
      </c>
      <c r="I11177">
        <v>48064.875</v>
      </c>
      <c r="J11177">
        <v>547</v>
      </c>
      <c r="K11177">
        <v>1.105</v>
      </c>
      <c r="L11177">
        <v>10.5</v>
      </c>
      <c r="M11177">
        <v>1</v>
      </c>
      <c r="N11177" t="s">
        <v>115</v>
      </c>
      <c r="O11177" t="s">
        <v>534</v>
      </c>
      <c r="P11177" s="1">
        <v>42347</v>
      </c>
      <c r="Q11177" s="2">
        <v>0.49409722222222224</v>
      </c>
      <c r="R11177" t="s">
        <v>229</v>
      </c>
      <c r="S11177">
        <v>2.4239999999999999</v>
      </c>
    </row>
    <row r="11178" spans="1:19" x14ac:dyDescent="0.25">
      <c r="A11178">
        <v>66</v>
      </c>
      <c r="B11178">
        <v>66</v>
      </c>
      <c r="C11178" t="s">
        <v>270</v>
      </c>
      <c r="E11178">
        <v>9.75</v>
      </c>
      <c r="F11178">
        <v>9.7200000000000006</v>
      </c>
      <c r="G11178">
        <v>60695</v>
      </c>
      <c r="I11178">
        <v>60695.43</v>
      </c>
      <c r="J11178">
        <v>3186</v>
      </c>
      <c r="K11178">
        <v>1.3959999999999999</v>
      </c>
      <c r="L11178">
        <v>39.6</v>
      </c>
      <c r="M11178">
        <v>1</v>
      </c>
      <c r="N11178" t="s">
        <v>115</v>
      </c>
      <c r="O11178" t="s">
        <v>534</v>
      </c>
      <c r="P11178" s="1">
        <v>42347</v>
      </c>
      <c r="Q11178" s="2">
        <v>0.50824074074074077</v>
      </c>
      <c r="R11178" t="s">
        <v>174</v>
      </c>
      <c r="S11178">
        <v>2.8769999999999998</v>
      </c>
    </row>
    <row r="11179" spans="1:19" x14ac:dyDescent="0.25">
      <c r="A11179">
        <v>67</v>
      </c>
      <c r="B11179">
        <v>67</v>
      </c>
      <c r="C11179" t="s">
        <v>271</v>
      </c>
      <c r="E11179">
        <v>9.75</v>
      </c>
      <c r="F11179">
        <v>9.73</v>
      </c>
      <c r="G11179">
        <v>61846</v>
      </c>
      <c r="I11179">
        <v>61845.855000000003</v>
      </c>
      <c r="J11179">
        <v>7783.6</v>
      </c>
      <c r="K11179">
        <v>1.4219999999999999</v>
      </c>
      <c r="L11179">
        <v>42.2</v>
      </c>
      <c r="M11179">
        <v>1</v>
      </c>
      <c r="N11179" t="s">
        <v>115</v>
      </c>
      <c r="O11179" t="s">
        <v>534</v>
      </c>
      <c r="P11179" s="1">
        <v>42347</v>
      </c>
      <c r="Q11179" s="2">
        <v>0.52241898148148147</v>
      </c>
      <c r="R11179" t="s">
        <v>175</v>
      </c>
      <c r="S11179">
        <v>2.5209999999999999</v>
      </c>
    </row>
    <row r="11180" spans="1:19" x14ac:dyDescent="0.25">
      <c r="A11180">
        <v>68</v>
      </c>
      <c r="B11180">
        <v>68</v>
      </c>
      <c r="C11180" t="s">
        <v>272</v>
      </c>
      <c r="E11180">
        <v>9.75</v>
      </c>
      <c r="F11180">
        <v>9.7200000000000006</v>
      </c>
      <c r="G11180">
        <v>44641</v>
      </c>
      <c r="I11180">
        <v>44641.262000000002</v>
      </c>
      <c r="J11180">
        <v>1393.8</v>
      </c>
      <c r="K11180">
        <v>1.026</v>
      </c>
      <c r="L11180">
        <v>2.6</v>
      </c>
      <c r="M11180">
        <v>1</v>
      </c>
      <c r="N11180" t="s">
        <v>115</v>
      </c>
      <c r="O11180" t="s">
        <v>534</v>
      </c>
      <c r="P11180" s="1">
        <v>42347</v>
      </c>
      <c r="Q11180" s="2">
        <v>0.53657407407407409</v>
      </c>
      <c r="R11180" t="s">
        <v>176</v>
      </c>
      <c r="S11180">
        <v>2.653</v>
      </c>
    </row>
    <row r="11181" spans="1:19" x14ac:dyDescent="0.25">
      <c r="A11181">
        <v>69</v>
      </c>
      <c r="B11181">
        <v>69</v>
      </c>
      <c r="C11181" t="s">
        <v>273</v>
      </c>
      <c r="E11181">
        <v>9.75</v>
      </c>
      <c r="F11181">
        <v>9.7100000000000009</v>
      </c>
      <c r="G11181">
        <v>79824</v>
      </c>
      <c r="I11181">
        <v>79824.233999999997</v>
      </c>
      <c r="J11181">
        <v>3706.8</v>
      </c>
      <c r="K11181">
        <v>1.835</v>
      </c>
      <c r="L11181">
        <v>83.5</v>
      </c>
      <c r="M11181">
        <v>1</v>
      </c>
      <c r="N11181" t="s">
        <v>115</v>
      </c>
      <c r="O11181" t="s">
        <v>534</v>
      </c>
      <c r="P11181" s="1">
        <v>42347</v>
      </c>
      <c r="Q11181" s="2">
        <v>0.55075231481481479</v>
      </c>
      <c r="R11181" t="s">
        <v>177</v>
      </c>
      <c r="S11181">
        <v>2.1920000000000002</v>
      </c>
    </row>
    <row r="11182" spans="1:19" x14ac:dyDescent="0.25">
      <c r="A11182">
        <v>70</v>
      </c>
      <c r="B11182">
        <v>70</v>
      </c>
      <c r="C11182" t="s">
        <v>274</v>
      </c>
      <c r="E11182">
        <v>9.75</v>
      </c>
      <c r="F11182">
        <v>9.7200000000000006</v>
      </c>
      <c r="G11182">
        <v>46210</v>
      </c>
      <c r="I11182">
        <v>46210.065999999999</v>
      </c>
      <c r="J11182">
        <v>2723.3</v>
      </c>
      <c r="K11182">
        <v>1.0620000000000001</v>
      </c>
      <c r="L11182">
        <v>6.2</v>
      </c>
      <c r="M11182">
        <v>1</v>
      </c>
      <c r="N11182" t="s">
        <v>115</v>
      </c>
      <c r="O11182" t="s">
        <v>534</v>
      </c>
      <c r="P11182" s="1">
        <v>42347</v>
      </c>
      <c r="Q11182" s="2">
        <v>0.56489583333333337</v>
      </c>
      <c r="R11182" t="s">
        <v>178</v>
      </c>
      <c r="S11182">
        <v>2.528</v>
      </c>
    </row>
    <row r="11183" spans="1:19" x14ac:dyDescent="0.25">
      <c r="A11183">
        <v>71</v>
      </c>
      <c r="B11183">
        <v>71</v>
      </c>
      <c r="C11183" t="s">
        <v>275</v>
      </c>
      <c r="D11183" t="s">
        <v>215</v>
      </c>
      <c r="E11183">
        <v>9.75</v>
      </c>
      <c r="F11183">
        <v>9.7200000000000006</v>
      </c>
      <c r="G11183">
        <v>62148</v>
      </c>
      <c r="I11183">
        <v>62148.483999999997</v>
      </c>
      <c r="J11183">
        <v>13673.2</v>
      </c>
      <c r="K11183">
        <v>1.429</v>
      </c>
      <c r="L11183">
        <v>42.9</v>
      </c>
      <c r="M11183">
        <v>1</v>
      </c>
      <c r="N11183" t="s">
        <v>115</v>
      </c>
      <c r="O11183" t="s">
        <v>534</v>
      </c>
      <c r="P11183" s="1">
        <v>42347</v>
      </c>
      <c r="Q11183" s="2">
        <v>0.57906250000000004</v>
      </c>
      <c r="R11183" t="s">
        <v>236</v>
      </c>
      <c r="S11183">
        <v>2.464</v>
      </c>
    </row>
    <row r="11185" spans="1:19" x14ac:dyDescent="0.25">
      <c r="A11185" t="s">
        <v>535</v>
      </c>
    </row>
    <row r="11187" spans="1:19" x14ac:dyDescent="0.25">
      <c r="B11187" t="s">
        <v>97</v>
      </c>
      <c r="C11187" t="s">
        <v>98</v>
      </c>
      <c r="D11187" t="s">
        <v>99</v>
      </c>
      <c r="E11187" t="s">
        <v>100</v>
      </c>
      <c r="F11187" t="s">
        <v>101</v>
      </c>
      <c r="G11187" t="s">
        <v>102</v>
      </c>
      <c r="H11187" t="s">
        <v>103</v>
      </c>
      <c r="I11187" t="s">
        <v>104</v>
      </c>
      <c r="J11187" t="s">
        <v>105</v>
      </c>
      <c r="K11187" t="s">
        <v>106</v>
      </c>
      <c r="L11187" t="s">
        <v>107</v>
      </c>
      <c r="M11187" t="s">
        <v>108</v>
      </c>
      <c r="N11187" t="s">
        <v>109</v>
      </c>
      <c r="O11187" t="s">
        <v>110</v>
      </c>
      <c r="P11187" t="s">
        <v>111</v>
      </c>
      <c r="Q11187" t="s">
        <v>112</v>
      </c>
      <c r="R11187" t="s">
        <v>113</v>
      </c>
      <c r="S11187" t="s">
        <v>114</v>
      </c>
    </row>
    <row r="11188" spans="1:19" x14ac:dyDescent="0.25">
      <c r="A11188">
        <v>1</v>
      </c>
      <c r="B11188">
        <v>1</v>
      </c>
      <c r="C11188" t="s">
        <v>205</v>
      </c>
      <c r="E11188">
        <v>14.26</v>
      </c>
      <c r="F11188">
        <v>14.23</v>
      </c>
      <c r="G11188">
        <v>26509</v>
      </c>
      <c r="I11188">
        <v>437247</v>
      </c>
      <c r="J11188">
        <v>1004.7</v>
      </c>
      <c r="K11188">
        <v>1.67</v>
      </c>
      <c r="L11188">
        <v>67</v>
      </c>
      <c r="M11188">
        <v>1</v>
      </c>
      <c r="N11188" t="s">
        <v>115</v>
      </c>
      <c r="O11188" t="s">
        <v>536</v>
      </c>
      <c r="P11188" s="1">
        <v>42346</v>
      </c>
      <c r="Q11188" s="2">
        <v>0.58667824074074071</v>
      </c>
      <c r="R11188" t="s">
        <v>127</v>
      </c>
      <c r="S11188">
        <v>4.1310000000000002</v>
      </c>
    </row>
    <row r="11189" spans="1:19" x14ac:dyDescent="0.25">
      <c r="A11189">
        <v>2</v>
      </c>
      <c r="B11189">
        <v>2</v>
      </c>
      <c r="C11189" t="s">
        <v>203</v>
      </c>
      <c r="E11189">
        <v>14.26</v>
      </c>
      <c r="F11189">
        <v>14.23</v>
      </c>
      <c r="G11189">
        <v>25658</v>
      </c>
      <c r="I11189">
        <v>425533</v>
      </c>
      <c r="J11189">
        <v>4398.1000000000004</v>
      </c>
      <c r="K11189">
        <v>1.6259999999999999</v>
      </c>
      <c r="L11189">
        <v>62.6</v>
      </c>
      <c r="M11189">
        <v>1</v>
      </c>
      <c r="N11189" t="s">
        <v>115</v>
      </c>
      <c r="O11189" t="s">
        <v>536</v>
      </c>
      <c r="P11189" s="1">
        <v>42346</v>
      </c>
      <c r="Q11189" s="2">
        <v>0.60083333333333333</v>
      </c>
      <c r="R11189" t="s">
        <v>126</v>
      </c>
      <c r="S11189">
        <v>3.331</v>
      </c>
    </row>
    <row r="11190" spans="1:19" x14ac:dyDescent="0.25">
      <c r="A11190">
        <v>3</v>
      </c>
      <c r="B11190">
        <v>3</v>
      </c>
      <c r="C11190" t="s">
        <v>201</v>
      </c>
      <c r="E11190">
        <v>14.26</v>
      </c>
      <c r="F11190">
        <v>14.23</v>
      </c>
      <c r="G11190">
        <v>24132</v>
      </c>
      <c r="I11190">
        <v>387950</v>
      </c>
      <c r="J11190">
        <v>458.3</v>
      </c>
      <c r="K11190">
        <v>1.482</v>
      </c>
      <c r="L11190">
        <v>48.2</v>
      </c>
      <c r="M11190">
        <v>1</v>
      </c>
      <c r="N11190" t="s">
        <v>115</v>
      </c>
      <c r="O11190" t="s">
        <v>536</v>
      </c>
      <c r="P11190" s="1">
        <v>42346</v>
      </c>
      <c r="Q11190" s="2">
        <v>0.61498842592592595</v>
      </c>
      <c r="R11190" t="s">
        <v>125</v>
      </c>
      <c r="S11190">
        <v>4.0369999999999999</v>
      </c>
    </row>
    <row r="11191" spans="1:19" x14ac:dyDescent="0.25">
      <c r="A11191">
        <v>4</v>
      </c>
      <c r="B11191">
        <v>4</v>
      </c>
      <c r="C11191" t="s">
        <v>199</v>
      </c>
      <c r="E11191">
        <v>14.26</v>
      </c>
      <c r="F11191">
        <v>14.23</v>
      </c>
      <c r="G11191">
        <v>22755</v>
      </c>
      <c r="I11191">
        <v>349178</v>
      </c>
      <c r="J11191">
        <v>1674.9</v>
      </c>
      <c r="K11191">
        <v>1.3340000000000001</v>
      </c>
      <c r="L11191">
        <v>33.4</v>
      </c>
      <c r="M11191">
        <v>1</v>
      </c>
      <c r="N11191" t="s">
        <v>115</v>
      </c>
      <c r="O11191" t="s">
        <v>536</v>
      </c>
      <c r="P11191" s="1">
        <v>42346</v>
      </c>
      <c r="Q11191" s="2">
        <v>0.62916666666666665</v>
      </c>
      <c r="R11191" t="s">
        <v>124</v>
      </c>
      <c r="S11191">
        <v>4.0060000000000002</v>
      </c>
    </row>
    <row r="11192" spans="1:19" x14ac:dyDescent="0.25">
      <c r="A11192">
        <v>5</v>
      </c>
      <c r="B11192">
        <v>5</v>
      </c>
      <c r="C11192" t="s">
        <v>197</v>
      </c>
      <c r="E11192">
        <v>14.26</v>
      </c>
      <c r="F11192">
        <v>14.23</v>
      </c>
      <c r="G11192">
        <v>22301</v>
      </c>
      <c r="I11192">
        <v>356622</v>
      </c>
      <c r="J11192">
        <v>2138.3000000000002</v>
      </c>
      <c r="K11192">
        <v>1.3620000000000001</v>
      </c>
      <c r="L11192">
        <v>36.200000000000003</v>
      </c>
      <c r="M11192">
        <v>1</v>
      </c>
      <c r="N11192" t="s">
        <v>115</v>
      </c>
      <c r="O11192" t="s">
        <v>536</v>
      </c>
      <c r="P11192" s="1">
        <v>42346</v>
      </c>
      <c r="Q11192" s="2">
        <v>0.64332175925925927</v>
      </c>
      <c r="R11192" t="s">
        <v>123</v>
      </c>
      <c r="S11192">
        <v>3.9409999999999998</v>
      </c>
    </row>
    <row r="11193" spans="1:19" x14ac:dyDescent="0.25">
      <c r="A11193">
        <v>6</v>
      </c>
      <c r="B11193">
        <v>6</v>
      </c>
      <c r="C11193" t="s">
        <v>195</v>
      </c>
      <c r="E11193">
        <v>14.26</v>
      </c>
      <c r="F11193">
        <v>14.23</v>
      </c>
      <c r="G11193">
        <v>23289</v>
      </c>
      <c r="I11193">
        <v>382860</v>
      </c>
      <c r="J11193">
        <v>2952.2</v>
      </c>
      <c r="K11193">
        <v>1.4630000000000001</v>
      </c>
      <c r="L11193">
        <v>46.3</v>
      </c>
      <c r="M11193">
        <v>1</v>
      </c>
      <c r="N11193" t="s">
        <v>115</v>
      </c>
      <c r="O11193" t="s">
        <v>536</v>
      </c>
      <c r="P11193" s="1">
        <v>42346</v>
      </c>
      <c r="Q11193" s="2">
        <v>0.65749999999999997</v>
      </c>
      <c r="R11193" t="s">
        <v>122</v>
      </c>
      <c r="S11193">
        <v>3.45</v>
      </c>
    </row>
    <row r="11194" spans="1:19" x14ac:dyDescent="0.25">
      <c r="A11194">
        <v>7</v>
      </c>
      <c r="B11194">
        <v>7</v>
      </c>
      <c r="C11194" t="s">
        <v>193</v>
      </c>
      <c r="E11194">
        <v>14.26</v>
      </c>
      <c r="F11194">
        <v>14.23</v>
      </c>
      <c r="G11194">
        <v>21979</v>
      </c>
      <c r="I11194">
        <v>367266</v>
      </c>
      <c r="J11194">
        <v>3402</v>
      </c>
      <c r="K11194">
        <v>1.403</v>
      </c>
      <c r="L11194">
        <v>40.299999999999997</v>
      </c>
      <c r="M11194">
        <v>1</v>
      </c>
      <c r="N11194" t="s">
        <v>115</v>
      </c>
      <c r="O11194" t="s">
        <v>536</v>
      </c>
      <c r="P11194" s="1">
        <v>42346</v>
      </c>
      <c r="Q11194" s="2">
        <v>0.67168981481481482</v>
      </c>
      <c r="R11194" t="s">
        <v>120</v>
      </c>
      <c r="S11194">
        <v>3.2</v>
      </c>
    </row>
    <row r="11195" spans="1:19" x14ac:dyDescent="0.25">
      <c r="A11195">
        <v>8</v>
      </c>
      <c r="B11195">
        <v>8</v>
      </c>
      <c r="C11195" t="s">
        <v>191</v>
      </c>
      <c r="E11195">
        <v>14.26</v>
      </c>
      <c r="F11195">
        <v>14.23</v>
      </c>
      <c r="G11195">
        <v>21988</v>
      </c>
      <c r="I11195">
        <v>377027</v>
      </c>
      <c r="J11195">
        <v>2468</v>
      </c>
      <c r="K11195">
        <v>1.44</v>
      </c>
      <c r="L11195">
        <v>44</v>
      </c>
      <c r="M11195">
        <v>1</v>
      </c>
      <c r="N11195" t="s">
        <v>115</v>
      </c>
      <c r="O11195" t="s">
        <v>536</v>
      </c>
      <c r="P11195" s="1">
        <v>42346</v>
      </c>
      <c r="Q11195" s="2">
        <v>0.68589120370370371</v>
      </c>
      <c r="R11195" t="s">
        <v>119</v>
      </c>
      <c r="S11195">
        <v>3.26</v>
      </c>
    </row>
    <row r="11196" spans="1:19" x14ac:dyDescent="0.25">
      <c r="A11196">
        <v>9</v>
      </c>
      <c r="B11196">
        <v>9</v>
      </c>
      <c r="C11196" t="s">
        <v>189</v>
      </c>
      <c r="E11196">
        <v>14.26</v>
      </c>
      <c r="F11196">
        <v>14.23</v>
      </c>
      <c r="G11196">
        <v>21801</v>
      </c>
      <c r="I11196">
        <v>379292</v>
      </c>
      <c r="J11196">
        <v>2985.5</v>
      </c>
      <c r="K11196">
        <v>1.4490000000000001</v>
      </c>
      <c r="L11196">
        <v>44.9</v>
      </c>
      <c r="M11196">
        <v>1</v>
      </c>
      <c r="N11196" t="s">
        <v>115</v>
      </c>
      <c r="O11196" t="s">
        <v>536</v>
      </c>
      <c r="P11196" s="1">
        <v>42346</v>
      </c>
      <c r="Q11196" s="2">
        <v>0.70008101851851856</v>
      </c>
      <c r="R11196" t="s">
        <v>118</v>
      </c>
      <c r="S11196">
        <v>3.5880000000000001</v>
      </c>
    </row>
    <row r="11197" spans="1:19" x14ac:dyDescent="0.25">
      <c r="A11197">
        <v>10</v>
      </c>
      <c r="B11197">
        <v>10</v>
      </c>
      <c r="C11197" t="s">
        <v>187</v>
      </c>
      <c r="E11197">
        <v>14.26</v>
      </c>
      <c r="F11197">
        <v>14.23</v>
      </c>
      <c r="G11197">
        <v>21263</v>
      </c>
      <c r="I11197">
        <v>344522</v>
      </c>
      <c r="J11197">
        <v>2551.1999999999998</v>
      </c>
      <c r="K11197">
        <v>1.3160000000000001</v>
      </c>
      <c r="L11197">
        <v>31.6</v>
      </c>
      <c r="M11197">
        <v>1</v>
      </c>
      <c r="N11197" t="s">
        <v>115</v>
      </c>
      <c r="O11197" t="s">
        <v>536</v>
      </c>
      <c r="P11197" s="1">
        <v>42346</v>
      </c>
      <c r="Q11197" s="2">
        <v>0.7142708333333333</v>
      </c>
      <c r="R11197" t="s">
        <v>117</v>
      </c>
      <c r="S11197">
        <v>3.9319999999999999</v>
      </c>
    </row>
    <row r="11198" spans="1:19" x14ac:dyDescent="0.25">
      <c r="A11198">
        <v>11</v>
      </c>
      <c r="B11198">
        <v>11</v>
      </c>
      <c r="C11198" t="s">
        <v>184</v>
      </c>
      <c r="E11198">
        <v>14.26</v>
      </c>
      <c r="F11198">
        <v>14.23</v>
      </c>
      <c r="G11198">
        <v>21588</v>
      </c>
      <c r="I11198">
        <v>350978</v>
      </c>
      <c r="J11198">
        <v>2838.4</v>
      </c>
      <c r="K11198">
        <v>1.341</v>
      </c>
      <c r="L11198">
        <v>34.1</v>
      </c>
      <c r="M11198">
        <v>1</v>
      </c>
      <c r="N11198" t="s">
        <v>115</v>
      </c>
      <c r="O11198" t="s">
        <v>536</v>
      </c>
      <c r="P11198" s="1">
        <v>42346</v>
      </c>
      <c r="Q11198" s="2">
        <v>0.72847222222222219</v>
      </c>
      <c r="R11198" t="s">
        <v>116</v>
      </c>
      <c r="S11198">
        <v>3.6179999999999999</v>
      </c>
    </row>
    <row r="11199" spans="1:19" x14ac:dyDescent="0.25">
      <c r="A11199">
        <v>72</v>
      </c>
      <c r="B11199">
        <v>72</v>
      </c>
      <c r="C11199" t="s">
        <v>206</v>
      </c>
      <c r="E11199">
        <v>14.26</v>
      </c>
      <c r="F11199">
        <v>14.22</v>
      </c>
      <c r="G11199">
        <v>9257</v>
      </c>
      <c r="I11199">
        <v>150133</v>
      </c>
      <c r="J11199">
        <v>651.29999999999995</v>
      </c>
      <c r="K11199">
        <v>0.57399999999999995</v>
      </c>
      <c r="L11199">
        <v>-42.6</v>
      </c>
      <c r="M11199">
        <v>1</v>
      </c>
      <c r="N11199" t="s">
        <v>115</v>
      </c>
      <c r="O11199" t="s">
        <v>536</v>
      </c>
      <c r="P11199" s="1">
        <v>42347</v>
      </c>
      <c r="Q11199" s="2">
        <v>0.62190972222222218</v>
      </c>
      <c r="R11199" t="s">
        <v>127</v>
      </c>
      <c r="S11199">
        <v>3.41</v>
      </c>
    </row>
    <row r="11200" spans="1:19" x14ac:dyDescent="0.25">
      <c r="A11200">
        <v>73</v>
      </c>
      <c r="B11200">
        <v>73</v>
      </c>
      <c r="C11200" t="s">
        <v>204</v>
      </c>
      <c r="E11200">
        <v>14.26</v>
      </c>
      <c r="F11200">
        <v>14.22</v>
      </c>
      <c r="G11200">
        <v>9295</v>
      </c>
      <c r="I11200">
        <v>149896</v>
      </c>
      <c r="J11200">
        <v>2203.4</v>
      </c>
      <c r="K11200">
        <v>0.57299999999999995</v>
      </c>
      <c r="L11200">
        <v>-42.7</v>
      </c>
      <c r="M11200">
        <v>1</v>
      </c>
      <c r="N11200" t="s">
        <v>115</v>
      </c>
      <c r="O11200" t="s">
        <v>536</v>
      </c>
      <c r="P11200" s="1">
        <v>42347</v>
      </c>
      <c r="Q11200" s="2">
        <v>0.63607638888888884</v>
      </c>
      <c r="R11200" t="s">
        <v>126</v>
      </c>
      <c r="S11200">
        <v>3.5449999999999999</v>
      </c>
    </row>
    <row r="11201" spans="1:19" x14ac:dyDescent="0.25">
      <c r="A11201">
        <v>74</v>
      </c>
      <c r="B11201">
        <v>74</v>
      </c>
      <c r="C11201" t="s">
        <v>202</v>
      </c>
      <c r="E11201">
        <v>14.26</v>
      </c>
      <c r="F11201">
        <v>14.22</v>
      </c>
      <c r="G11201">
        <v>8957</v>
      </c>
      <c r="I11201">
        <v>141362</v>
      </c>
      <c r="J11201">
        <v>527</v>
      </c>
      <c r="K11201">
        <v>0.54</v>
      </c>
      <c r="L11201">
        <v>-46</v>
      </c>
      <c r="M11201">
        <v>1</v>
      </c>
      <c r="N11201" t="s">
        <v>115</v>
      </c>
      <c r="O11201" t="s">
        <v>536</v>
      </c>
      <c r="P11201" s="1">
        <v>42347</v>
      </c>
      <c r="Q11201" s="2">
        <v>0.6502430555555555</v>
      </c>
      <c r="R11201" t="s">
        <v>125</v>
      </c>
      <c r="S11201">
        <v>3.343</v>
      </c>
    </row>
    <row r="11202" spans="1:19" x14ac:dyDescent="0.25">
      <c r="A11202">
        <v>75</v>
      </c>
      <c r="B11202">
        <v>75</v>
      </c>
      <c r="C11202" t="s">
        <v>200</v>
      </c>
      <c r="E11202">
        <v>14.26</v>
      </c>
      <c r="F11202">
        <v>14.22</v>
      </c>
      <c r="G11202">
        <v>7879</v>
      </c>
      <c r="I11202">
        <v>127821</v>
      </c>
      <c r="J11202">
        <v>1594.8</v>
      </c>
      <c r="K11202">
        <v>0.48799999999999999</v>
      </c>
      <c r="L11202">
        <v>-51.2</v>
      </c>
      <c r="M11202">
        <v>1</v>
      </c>
      <c r="N11202" t="s">
        <v>115</v>
      </c>
      <c r="O11202" t="s">
        <v>536</v>
      </c>
      <c r="P11202" s="1">
        <v>42347</v>
      </c>
      <c r="Q11202" s="2">
        <v>0.66440972222222228</v>
      </c>
      <c r="R11202" t="s">
        <v>124</v>
      </c>
      <c r="S11202">
        <v>3.5350000000000001</v>
      </c>
    </row>
    <row r="11203" spans="1:19" x14ac:dyDescent="0.25">
      <c r="A11203">
        <v>76</v>
      </c>
      <c r="B11203">
        <v>76</v>
      </c>
      <c r="C11203" t="s">
        <v>198</v>
      </c>
      <c r="E11203">
        <v>14.26</v>
      </c>
      <c r="F11203">
        <v>14.22</v>
      </c>
      <c r="G11203">
        <v>8578</v>
      </c>
      <c r="I11203">
        <v>138454</v>
      </c>
      <c r="J11203">
        <v>1040.7</v>
      </c>
      <c r="K11203">
        <v>0.52900000000000003</v>
      </c>
      <c r="L11203">
        <v>-47.1</v>
      </c>
      <c r="M11203">
        <v>1</v>
      </c>
      <c r="N11203" t="s">
        <v>115</v>
      </c>
      <c r="O11203" t="s">
        <v>536</v>
      </c>
      <c r="P11203" s="1">
        <v>42347</v>
      </c>
      <c r="Q11203" s="2">
        <v>0.67856481481481479</v>
      </c>
      <c r="R11203" t="s">
        <v>123</v>
      </c>
      <c r="S11203">
        <v>3.4780000000000002</v>
      </c>
    </row>
    <row r="11204" spans="1:19" x14ac:dyDescent="0.25">
      <c r="A11204">
        <v>77</v>
      </c>
      <c r="B11204">
        <v>77</v>
      </c>
      <c r="C11204" t="s">
        <v>196</v>
      </c>
      <c r="E11204">
        <v>14.26</v>
      </c>
      <c r="F11204">
        <v>14.22</v>
      </c>
      <c r="G11204">
        <v>9480</v>
      </c>
      <c r="I11204">
        <v>153319</v>
      </c>
      <c r="J11204">
        <v>3163.1</v>
      </c>
      <c r="K11204">
        <v>0.58599999999999997</v>
      </c>
      <c r="L11204">
        <v>-41.4</v>
      </c>
      <c r="M11204">
        <v>1</v>
      </c>
      <c r="N11204" t="s">
        <v>115</v>
      </c>
      <c r="O11204" t="s">
        <v>536</v>
      </c>
      <c r="P11204" s="1">
        <v>42347</v>
      </c>
      <c r="Q11204" s="2">
        <v>0.6927430555555556</v>
      </c>
      <c r="R11204" t="s">
        <v>122</v>
      </c>
      <c r="S11204">
        <v>3.3450000000000002</v>
      </c>
    </row>
    <row r="11205" spans="1:19" x14ac:dyDescent="0.25">
      <c r="A11205">
        <v>78</v>
      </c>
      <c r="B11205">
        <v>78</v>
      </c>
      <c r="C11205" t="s">
        <v>194</v>
      </c>
      <c r="E11205">
        <v>14.26</v>
      </c>
      <c r="F11205">
        <v>14.22</v>
      </c>
      <c r="G11205">
        <v>10060</v>
      </c>
      <c r="I11205">
        <v>165150</v>
      </c>
      <c r="J11205">
        <v>711.9</v>
      </c>
      <c r="K11205">
        <v>0.63100000000000001</v>
      </c>
      <c r="L11205">
        <v>-36.9</v>
      </c>
      <c r="M11205">
        <v>1</v>
      </c>
      <c r="N11205" t="s">
        <v>115</v>
      </c>
      <c r="O11205" t="s">
        <v>536</v>
      </c>
      <c r="P11205" s="1">
        <v>42347</v>
      </c>
      <c r="Q11205" s="2">
        <v>0.70693287037037034</v>
      </c>
      <c r="R11205" t="s">
        <v>120</v>
      </c>
      <c r="S11205">
        <v>3.1549999999999998</v>
      </c>
    </row>
    <row r="11206" spans="1:19" x14ac:dyDescent="0.25">
      <c r="A11206">
        <v>79</v>
      </c>
      <c r="B11206">
        <v>79</v>
      </c>
      <c r="C11206" t="s">
        <v>192</v>
      </c>
      <c r="E11206">
        <v>14.26</v>
      </c>
      <c r="F11206">
        <v>14.22</v>
      </c>
      <c r="G11206">
        <v>8229</v>
      </c>
      <c r="I11206">
        <v>130904</v>
      </c>
      <c r="J11206">
        <v>745.1</v>
      </c>
      <c r="K11206">
        <v>0.5</v>
      </c>
      <c r="L11206">
        <v>-50</v>
      </c>
      <c r="M11206">
        <v>1</v>
      </c>
      <c r="N11206" t="s">
        <v>115</v>
      </c>
      <c r="O11206" t="s">
        <v>536</v>
      </c>
      <c r="P11206" s="1">
        <v>42347</v>
      </c>
      <c r="Q11206" s="2">
        <v>0.721099537037037</v>
      </c>
      <c r="R11206" t="s">
        <v>119</v>
      </c>
      <c r="S11206">
        <v>3.4729999999999999</v>
      </c>
    </row>
    <row r="11207" spans="1:19" x14ac:dyDescent="0.25">
      <c r="A11207">
        <v>80</v>
      </c>
      <c r="B11207">
        <v>80</v>
      </c>
      <c r="C11207" t="s">
        <v>190</v>
      </c>
      <c r="E11207">
        <v>14.26</v>
      </c>
      <c r="F11207">
        <v>14.22</v>
      </c>
      <c r="G11207">
        <v>10107</v>
      </c>
      <c r="I11207">
        <v>156283</v>
      </c>
      <c r="J11207">
        <v>1082.7</v>
      </c>
      <c r="K11207">
        <v>0.59699999999999998</v>
      </c>
      <c r="L11207">
        <v>-40.299999999999997</v>
      </c>
      <c r="M11207">
        <v>1</v>
      </c>
      <c r="N11207" t="s">
        <v>115</v>
      </c>
      <c r="O11207" t="s">
        <v>536</v>
      </c>
      <c r="P11207" s="1">
        <v>42347</v>
      </c>
      <c r="Q11207" s="2">
        <v>0.73527777777777781</v>
      </c>
      <c r="R11207" t="s">
        <v>118</v>
      </c>
      <c r="S11207">
        <v>4.2039999999999997</v>
      </c>
    </row>
    <row r="11208" spans="1:19" x14ac:dyDescent="0.25">
      <c r="A11208">
        <v>81</v>
      </c>
      <c r="B11208">
        <v>81</v>
      </c>
      <c r="C11208" t="s">
        <v>188</v>
      </c>
      <c r="E11208">
        <v>14.26</v>
      </c>
      <c r="F11208">
        <v>14.23</v>
      </c>
      <c r="G11208">
        <v>8583</v>
      </c>
      <c r="I11208">
        <v>138585</v>
      </c>
      <c r="J11208">
        <v>2610.1999999999998</v>
      </c>
      <c r="K11208">
        <v>0.52900000000000003</v>
      </c>
      <c r="L11208">
        <v>-47.1</v>
      </c>
      <c r="M11208">
        <v>1</v>
      </c>
      <c r="N11208" t="s">
        <v>115</v>
      </c>
      <c r="O11208" t="s">
        <v>536</v>
      </c>
      <c r="P11208" s="1">
        <v>42347</v>
      </c>
      <c r="Q11208" s="2">
        <v>0.74949074074074074</v>
      </c>
      <c r="R11208" t="s">
        <v>117</v>
      </c>
      <c r="S11208">
        <v>3.5550000000000002</v>
      </c>
    </row>
    <row r="11209" spans="1:19" x14ac:dyDescent="0.25">
      <c r="A11209">
        <v>82</v>
      </c>
      <c r="B11209">
        <v>82</v>
      </c>
      <c r="C11209" t="s">
        <v>186</v>
      </c>
      <c r="E11209">
        <v>14.26</v>
      </c>
      <c r="F11209">
        <v>14.23</v>
      </c>
      <c r="G11209">
        <v>9218</v>
      </c>
      <c r="I11209">
        <v>148668</v>
      </c>
      <c r="J11209">
        <v>2414.5</v>
      </c>
      <c r="K11209">
        <v>0.56799999999999995</v>
      </c>
      <c r="L11209">
        <v>-43.2</v>
      </c>
      <c r="M11209">
        <v>1</v>
      </c>
      <c r="N11209" t="s">
        <v>115</v>
      </c>
      <c r="O11209" t="s">
        <v>536</v>
      </c>
      <c r="P11209" s="1">
        <v>42347</v>
      </c>
      <c r="Q11209" s="2">
        <v>0.76366898148148143</v>
      </c>
      <c r="R11209" t="s">
        <v>116</v>
      </c>
      <c r="S11209">
        <v>3.7730000000000001</v>
      </c>
    </row>
    <row r="11210" spans="1:19" x14ac:dyDescent="0.25">
      <c r="A11210">
        <v>12</v>
      </c>
      <c r="B11210">
        <v>12</v>
      </c>
      <c r="C11210" t="s">
        <v>207</v>
      </c>
      <c r="E11210">
        <v>14.26</v>
      </c>
      <c r="F11210">
        <v>14.25</v>
      </c>
      <c r="G11210">
        <v>23</v>
      </c>
      <c r="I11210">
        <v>1158</v>
      </c>
      <c r="J11210">
        <v>7.2</v>
      </c>
      <c r="K11210">
        <v>4.0000000000000001E-3</v>
      </c>
      <c r="L11210">
        <v>-99.6</v>
      </c>
      <c r="M11210">
        <v>1</v>
      </c>
      <c r="N11210" t="s">
        <v>169</v>
      </c>
      <c r="O11210" t="s">
        <v>536</v>
      </c>
      <c r="P11210" s="1">
        <v>42346</v>
      </c>
      <c r="Q11210" s="2">
        <v>0.74271990740740745</v>
      </c>
      <c r="R11210" t="s">
        <v>128</v>
      </c>
      <c r="S11210">
        <v>0.94899999999999995</v>
      </c>
    </row>
    <row r="11211" spans="1:19" x14ac:dyDescent="0.25">
      <c r="A11211">
        <v>13</v>
      </c>
      <c r="B11211">
        <v>13</v>
      </c>
      <c r="C11211" t="s">
        <v>208</v>
      </c>
      <c r="M11211">
        <v>1</v>
      </c>
      <c r="R11211" t="s">
        <v>128</v>
      </c>
    </row>
    <row r="11212" spans="1:19" x14ac:dyDescent="0.25">
      <c r="A11212">
        <v>14</v>
      </c>
      <c r="B11212">
        <v>14</v>
      </c>
      <c r="C11212" t="s">
        <v>209</v>
      </c>
      <c r="D11212" t="s">
        <v>210</v>
      </c>
      <c r="E11212">
        <v>14.26</v>
      </c>
      <c r="F11212">
        <v>14.22</v>
      </c>
      <c r="G11212">
        <v>10764</v>
      </c>
      <c r="I11212">
        <v>170486</v>
      </c>
      <c r="J11212">
        <v>1026.4000000000001</v>
      </c>
      <c r="K11212">
        <v>0.65100000000000002</v>
      </c>
      <c r="L11212">
        <v>-34.9</v>
      </c>
      <c r="M11212">
        <v>1</v>
      </c>
      <c r="N11212" t="s">
        <v>115</v>
      </c>
      <c r="O11212" t="s">
        <v>536</v>
      </c>
      <c r="P11212" s="1">
        <v>42346</v>
      </c>
      <c r="Q11212" s="2">
        <v>0.77145833333333336</v>
      </c>
      <c r="R11212" t="s">
        <v>129</v>
      </c>
      <c r="S11212">
        <v>3.214</v>
      </c>
    </row>
    <row r="11213" spans="1:19" x14ac:dyDescent="0.25">
      <c r="A11213">
        <v>15</v>
      </c>
      <c r="B11213">
        <v>15</v>
      </c>
      <c r="C11213" t="s">
        <v>211</v>
      </c>
      <c r="D11213" t="s">
        <v>210</v>
      </c>
      <c r="E11213">
        <v>14.26</v>
      </c>
      <c r="F11213">
        <v>14.22</v>
      </c>
      <c r="G11213">
        <v>9663</v>
      </c>
      <c r="I11213">
        <v>158631</v>
      </c>
      <c r="J11213">
        <v>1757.8</v>
      </c>
      <c r="K11213">
        <v>0.60599999999999998</v>
      </c>
      <c r="L11213">
        <v>-39.4</v>
      </c>
      <c r="M11213">
        <v>1</v>
      </c>
      <c r="N11213" t="s">
        <v>115</v>
      </c>
      <c r="O11213" t="s">
        <v>536</v>
      </c>
      <c r="P11213" s="1">
        <v>42346</v>
      </c>
      <c r="Q11213" s="2">
        <v>0.78563657407407406</v>
      </c>
      <c r="R11213" t="s">
        <v>129</v>
      </c>
      <c r="S11213">
        <v>2.8959999999999999</v>
      </c>
    </row>
    <row r="11214" spans="1:19" x14ac:dyDescent="0.25">
      <c r="A11214">
        <v>16</v>
      </c>
      <c r="B11214">
        <v>16</v>
      </c>
      <c r="C11214" t="s">
        <v>212</v>
      </c>
      <c r="D11214" t="s">
        <v>210</v>
      </c>
      <c r="E11214">
        <v>14.26</v>
      </c>
      <c r="F11214">
        <v>14.22</v>
      </c>
      <c r="G11214">
        <v>8395</v>
      </c>
      <c r="I11214">
        <v>137324</v>
      </c>
      <c r="J11214">
        <v>2613</v>
      </c>
      <c r="K11214">
        <v>0.52500000000000002</v>
      </c>
      <c r="L11214">
        <v>-47.5</v>
      </c>
      <c r="M11214">
        <v>1</v>
      </c>
      <c r="N11214" t="s">
        <v>115</v>
      </c>
      <c r="O11214" t="s">
        <v>536</v>
      </c>
      <c r="P11214" s="1">
        <v>42346</v>
      </c>
      <c r="Q11214" s="2">
        <v>0.79981481481481487</v>
      </c>
      <c r="R11214" t="s">
        <v>213</v>
      </c>
      <c r="S11214">
        <v>3.661</v>
      </c>
    </row>
    <row r="11215" spans="1:19" x14ac:dyDescent="0.25">
      <c r="A11215">
        <v>17</v>
      </c>
      <c r="B11215">
        <v>17</v>
      </c>
      <c r="C11215" t="s">
        <v>214</v>
      </c>
      <c r="D11215" t="s">
        <v>215</v>
      </c>
      <c r="E11215">
        <v>14.26</v>
      </c>
      <c r="F11215">
        <v>14.22</v>
      </c>
      <c r="G11215">
        <v>7993</v>
      </c>
      <c r="I11215">
        <v>129917</v>
      </c>
      <c r="J11215">
        <v>969.6</v>
      </c>
      <c r="K11215">
        <v>0.496</v>
      </c>
      <c r="L11215">
        <v>-50.4</v>
      </c>
      <c r="M11215">
        <v>1</v>
      </c>
      <c r="N11215" t="s">
        <v>115</v>
      </c>
      <c r="O11215" t="s">
        <v>536</v>
      </c>
      <c r="P11215" s="1">
        <v>42346</v>
      </c>
      <c r="Q11215" s="2">
        <v>0.81400462962962961</v>
      </c>
      <c r="R11215" t="s">
        <v>213</v>
      </c>
      <c r="S11215">
        <v>3.1859999999999999</v>
      </c>
    </row>
    <row r="11216" spans="1:19" x14ac:dyDescent="0.25">
      <c r="A11216">
        <v>18</v>
      </c>
      <c r="B11216">
        <v>18</v>
      </c>
      <c r="C11216" t="s">
        <v>216</v>
      </c>
      <c r="E11216">
        <v>14.26</v>
      </c>
      <c r="F11216">
        <v>14.22</v>
      </c>
      <c r="G11216">
        <v>7940</v>
      </c>
      <c r="I11216">
        <v>132469</v>
      </c>
      <c r="J11216">
        <v>1098.0999999999999</v>
      </c>
      <c r="K11216">
        <v>0.50600000000000001</v>
      </c>
      <c r="L11216">
        <v>-49.4</v>
      </c>
      <c r="M11216">
        <v>1</v>
      </c>
      <c r="N11216" t="s">
        <v>115</v>
      </c>
      <c r="O11216" t="s">
        <v>536</v>
      </c>
      <c r="P11216" s="1">
        <v>42346</v>
      </c>
      <c r="Q11216" s="2">
        <v>0.82817129629629627</v>
      </c>
      <c r="R11216" t="s">
        <v>130</v>
      </c>
      <c r="S11216">
        <v>3.0259999999999998</v>
      </c>
    </row>
    <row r="11217" spans="1:19" x14ac:dyDescent="0.25">
      <c r="A11217">
        <v>19</v>
      </c>
      <c r="B11217">
        <v>19</v>
      </c>
      <c r="C11217" t="s">
        <v>217</v>
      </c>
      <c r="E11217">
        <v>14.26</v>
      </c>
      <c r="F11217">
        <v>14.22</v>
      </c>
      <c r="G11217">
        <v>8181</v>
      </c>
      <c r="I11217">
        <v>132858</v>
      </c>
      <c r="J11217">
        <v>972.4</v>
      </c>
      <c r="K11217">
        <v>0.50800000000000001</v>
      </c>
      <c r="L11217">
        <v>-49.2</v>
      </c>
      <c r="M11217">
        <v>1</v>
      </c>
      <c r="N11217" t="s">
        <v>115</v>
      </c>
      <c r="O11217" t="s">
        <v>536</v>
      </c>
      <c r="P11217" s="1">
        <v>42346</v>
      </c>
      <c r="Q11217" s="2">
        <v>0.84234953703703708</v>
      </c>
      <c r="R11217" t="s">
        <v>131</v>
      </c>
      <c r="S11217">
        <v>3.706</v>
      </c>
    </row>
    <row r="11218" spans="1:19" x14ac:dyDescent="0.25">
      <c r="A11218">
        <v>20</v>
      </c>
      <c r="B11218">
        <v>20</v>
      </c>
      <c r="C11218" t="s">
        <v>218</v>
      </c>
      <c r="E11218">
        <v>14.26</v>
      </c>
      <c r="F11218">
        <v>14.22</v>
      </c>
      <c r="G11218">
        <v>6980</v>
      </c>
      <c r="I11218">
        <v>113797</v>
      </c>
      <c r="J11218">
        <v>1566.8</v>
      </c>
      <c r="K11218">
        <v>0.435</v>
      </c>
      <c r="L11218">
        <v>-56.5</v>
      </c>
      <c r="M11218">
        <v>1</v>
      </c>
      <c r="N11218" t="s">
        <v>115</v>
      </c>
      <c r="O11218" t="s">
        <v>536</v>
      </c>
      <c r="P11218" s="1">
        <v>42346</v>
      </c>
      <c r="Q11218" s="2">
        <v>0.85648148148148151</v>
      </c>
      <c r="R11218" t="s">
        <v>133</v>
      </c>
      <c r="S11218">
        <v>3.7189999999999999</v>
      </c>
    </row>
    <row r="11219" spans="1:19" x14ac:dyDescent="0.25">
      <c r="A11219">
        <v>21</v>
      </c>
      <c r="B11219">
        <v>21</v>
      </c>
      <c r="C11219" t="s">
        <v>219</v>
      </c>
      <c r="E11219">
        <v>14.26</v>
      </c>
      <c r="F11219">
        <v>14.22</v>
      </c>
      <c r="G11219">
        <v>5915</v>
      </c>
      <c r="I11219">
        <v>95936</v>
      </c>
      <c r="J11219">
        <v>1609</v>
      </c>
      <c r="K11219">
        <v>0.36599999999999999</v>
      </c>
      <c r="L11219">
        <v>-63.4</v>
      </c>
      <c r="M11219">
        <v>1</v>
      </c>
      <c r="N11219" t="s">
        <v>115</v>
      </c>
      <c r="O11219" t="s">
        <v>536</v>
      </c>
      <c r="P11219" s="1">
        <v>42346</v>
      </c>
      <c r="Q11219" s="2">
        <v>0.8706828703703704</v>
      </c>
      <c r="R11219" t="s">
        <v>134</v>
      </c>
      <c r="S11219">
        <v>3.4350000000000001</v>
      </c>
    </row>
    <row r="11220" spans="1:19" x14ac:dyDescent="0.25">
      <c r="A11220">
        <v>22</v>
      </c>
      <c r="B11220">
        <v>22</v>
      </c>
      <c r="C11220" t="s">
        <v>220</v>
      </c>
      <c r="E11220">
        <v>14.26</v>
      </c>
      <c r="F11220">
        <v>14.22</v>
      </c>
      <c r="G11220">
        <v>6315</v>
      </c>
      <c r="I11220">
        <v>103089</v>
      </c>
      <c r="J11220">
        <v>140.9</v>
      </c>
      <c r="K11220">
        <v>0.39400000000000002</v>
      </c>
      <c r="L11220">
        <v>-60.6</v>
      </c>
      <c r="M11220">
        <v>1</v>
      </c>
      <c r="N11220" t="s">
        <v>115</v>
      </c>
      <c r="O11220" t="s">
        <v>536</v>
      </c>
      <c r="P11220" s="1">
        <v>42346</v>
      </c>
      <c r="Q11220" s="2">
        <v>0.88482638888888887</v>
      </c>
      <c r="R11220" t="s">
        <v>135</v>
      </c>
      <c r="S11220">
        <v>3.2730000000000001</v>
      </c>
    </row>
    <row r="11221" spans="1:19" x14ac:dyDescent="0.25">
      <c r="A11221">
        <v>23</v>
      </c>
      <c r="B11221">
        <v>23</v>
      </c>
      <c r="C11221" t="s">
        <v>221</v>
      </c>
      <c r="D11221" t="s">
        <v>215</v>
      </c>
      <c r="E11221">
        <v>14.26</v>
      </c>
      <c r="F11221">
        <v>14.22</v>
      </c>
      <c r="G11221">
        <v>4812</v>
      </c>
      <c r="I11221">
        <v>79561</v>
      </c>
      <c r="J11221">
        <v>1179.5</v>
      </c>
      <c r="K11221">
        <v>0.30399999999999999</v>
      </c>
      <c r="L11221">
        <v>-69.599999999999994</v>
      </c>
      <c r="M11221">
        <v>1</v>
      </c>
      <c r="N11221" t="s">
        <v>115</v>
      </c>
      <c r="O11221" t="s">
        <v>536</v>
      </c>
      <c r="P11221" s="1">
        <v>42346</v>
      </c>
      <c r="Q11221" s="2">
        <v>0.89900462962962968</v>
      </c>
      <c r="R11221" t="s">
        <v>222</v>
      </c>
      <c r="S11221">
        <v>3.1619999999999999</v>
      </c>
    </row>
    <row r="11222" spans="1:19" x14ac:dyDescent="0.25">
      <c r="A11222">
        <v>24</v>
      </c>
      <c r="B11222">
        <v>24</v>
      </c>
      <c r="C11222" t="s">
        <v>223</v>
      </c>
      <c r="E11222">
        <v>14.26</v>
      </c>
      <c r="F11222">
        <v>14.22</v>
      </c>
      <c r="G11222">
        <v>6235</v>
      </c>
      <c r="I11222">
        <v>102142</v>
      </c>
      <c r="J11222">
        <v>1364.3</v>
      </c>
      <c r="K11222">
        <v>0.39</v>
      </c>
      <c r="L11222">
        <v>-61</v>
      </c>
      <c r="M11222">
        <v>1</v>
      </c>
      <c r="N11222" t="s">
        <v>115</v>
      </c>
      <c r="O11222" t="s">
        <v>536</v>
      </c>
      <c r="P11222" s="1">
        <v>42346</v>
      </c>
      <c r="Q11222" s="2">
        <v>0.91319444444444442</v>
      </c>
      <c r="R11222" t="s">
        <v>136</v>
      </c>
      <c r="S11222">
        <v>3.556</v>
      </c>
    </row>
    <row r="11223" spans="1:19" x14ac:dyDescent="0.25">
      <c r="A11223">
        <v>25</v>
      </c>
      <c r="B11223">
        <v>25</v>
      </c>
      <c r="C11223" t="s">
        <v>224</v>
      </c>
      <c r="E11223">
        <v>14.26</v>
      </c>
      <c r="F11223">
        <v>14.23</v>
      </c>
      <c r="G11223">
        <v>4596</v>
      </c>
      <c r="I11223">
        <v>75667</v>
      </c>
      <c r="J11223">
        <v>525.9</v>
      </c>
      <c r="K11223">
        <v>0.28899999999999998</v>
      </c>
      <c r="L11223">
        <v>-71.099999999999994</v>
      </c>
      <c r="M11223">
        <v>1</v>
      </c>
      <c r="N11223" t="s">
        <v>115</v>
      </c>
      <c r="O11223" t="s">
        <v>536</v>
      </c>
      <c r="P11223" s="1">
        <v>42346</v>
      </c>
      <c r="Q11223" s="2">
        <v>0.92737268518518523</v>
      </c>
      <c r="R11223" t="s">
        <v>137</v>
      </c>
      <c r="S11223">
        <v>3.3780000000000001</v>
      </c>
    </row>
    <row r="11224" spans="1:19" x14ac:dyDescent="0.25">
      <c r="A11224">
        <v>26</v>
      </c>
      <c r="B11224">
        <v>26</v>
      </c>
      <c r="C11224" t="s">
        <v>225</v>
      </c>
      <c r="E11224">
        <v>14.26</v>
      </c>
      <c r="F11224">
        <v>14.23</v>
      </c>
      <c r="G11224">
        <v>5202</v>
      </c>
      <c r="I11224">
        <v>83325</v>
      </c>
      <c r="J11224">
        <v>734.2</v>
      </c>
      <c r="K11224">
        <v>0.318</v>
      </c>
      <c r="L11224">
        <v>-68.2</v>
      </c>
      <c r="M11224">
        <v>1</v>
      </c>
      <c r="N11224" t="s">
        <v>115</v>
      </c>
      <c r="O11224" t="s">
        <v>536</v>
      </c>
      <c r="P11224" s="1">
        <v>42346</v>
      </c>
      <c r="Q11224" s="2">
        <v>0.9415162037037037</v>
      </c>
      <c r="R11224" t="s">
        <v>138</v>
      </c>
      <c r="S11224">
        <v>3.3959999999999999</v>
      </c>
    </row>
    <row r="11225" spans="1:19" x14ac:dyDescent="0.25">
      <c r="A11225">
        <v>27</v>
      </c>
      <c r="B11225">
        <v>27</v>
      </c>
      <c r="C11225" t="s">
        <v>226</v>
      </c>
      <c r="E11225">
        <v>14.26</v>
      </c>
      <c r="F11225">
        <v>14.22</v>
      </c>
      <c r="G11225">
        <v>5279</v>
      </c>
      <c r="I11225">
        <v>86272</v>
      </c>
      <c r="J11225">
        <v>1014.5</v>
      </c>
      <c r="K11225">
        <v>0.33</v>
      </c>
      <c r="L11225">
        <v>-67</v>
      </c>
      <c r="M11225">
        <v>1</v>
      </c>
      <c r="N11225" t="s">
        <v>115</v>
      </c>
      <c r="O11225" t="s">
        <v>536</v>
      </c>
      <c r="P11225" s="1">
        <v>42346</v>
      </c>
      <c r="Q11225" s="2">
        <v>0.95570601851851855</v>
      </c>
      <c r="R11225" t="s">
        <v>140</v>
      </c>
      <c r="S11225">
        <v>3.7370000000000001</v>
      </c>
    </row>
    <row r="11226" spans="1:19" x14ac:dyDescent="0.25">
      <c r="A11226">
        <v>28</v>
      </c>
      <c r="B11226">
        <v>28</v>
      </c>
      <c r="C11226" t="s">
        <v>227</v>
      </c>
      <c r="E11226">
        <v>14.26</v>
      </c>
      <c r="F11226">
        <v>14.22</v>
      </c>
      <c r="G11226">
        <v>5075</v>
      </c>
      <c r="I11226">
        <v>82388</v>
      </c>
      <c r="J11226">
        <v>884.3</v>
      </c>
      <c r="K11226">
        <v>0.315</v>
      </c>
      <c r="L11226">
        <v>-68.5</v>
      </c>
      <c r="M11226">
        <v>1</v>
      </c>
      <c r="N11226" t="s">
        <v>115</v>
      </c>
      <c r="O11226" t="s">
        <v>536</v>
      </c>
      <c r="P11226" s="1">
        <v>42346</v>
      </c>
      <c r="Q11226" s="2">
        <v>0.96988425925925925</v>
      </c>
      <c r="R11226" t="s">
        <v>141</v>
      </c>
      <c r="S11226">
        <v>3.5350000000000001</v>
      </c>
    </row>
    <row r="11227" spans="1:19" x14ac:dyDescent="0.25">
      <c r="A11227">
        <v>29</v>
      </c>
      <c r="B11227">
        <v>29</v>
      </c>
      <c r="C11227" t="s">
        <v>228</v>
      </c>
      <c r="D11227" t="s">
        <v>215</v>
      </c>
      <c r="E11227">
        <v>14.26</v>
      </c>
      <c r="F11227">
        <v>14.23</v>
      </c>
      <c r="G11227">
        <v>5955</v>
      </c>
      <c r="I11227">
        <v>95477</v>
      </c>
      <c r="J11227">
        <v>731.4</v>
      </c>
      <c r="K11227">
        <v>0.36499999999999999</v>
      </c>
      <c r="L11227">
        <v>-63.5</v>
      </c>
      <c r="M11227">
        <v>1</v>
      </c>
      <c r="N11227" t="s">
        <v>115</v>
      </c>
      <c r="O11227" t="s">
        <v>536</v>
      </c>
      <c r="P11227" s="1">
        <v>42346</v>
      </c>
      <c r="Q11227" s="2">
        <v>0.98409722222222218</v>
      </c>
      <c r="R11227" t="s">
        <v>229</v>
      </c>
      <c r="S11227">
        <v>3.855</v>
      </c>
    </row>
    <row r="11228" spans="1:19" x14ac:dyDescent="0.25">
      <c r="A11228">
        <v>30</v>
      </c>
      <c r="B11228">
        <v>30</v>
      </c>
      <c r="C11228" t="s">
        <v>230</v>
      </c>
      <c r="E11228">
        <v>14.26</v>
      </c>
      <c r="F11228">
        <v>14.22</v>
      </c>
      <c r="G11228">
        <v>5728</v>
      </c>
      <c r="I11228">
        <v>93547</v>
      </c>
      <c r="J11228">
        <v>735</v>
      </c>
      <c r="K11228">
        <v>0.35699999999999998</v>
      </c>
      <c r="L11228">
        <v>-64.3</v>
      </c>
      <c r="M11228">
        <v>1</v>
      </c>
      <c r="N11228" t="s">
        <v>115</v>
      </c>
      <c r="O11228" t="s">
        <v>536</v>
      </c>
      <c r="P11228" s="1">
        <v>42346</v>
      </c>
      <c r="Q11228" s="2">
        <v>0.99824074074074076</v>
      </c>
      <c r="R11228" t="s">
        <v>142</v>
      </c>
      <c r="S11228">
        <v>3.1509999999999998</v>
      </c>
    </row>
    <row r="11229" spans="1:19" x14ac:dyDescent="0.25">
      <c r="A11229">
        <v>31</v>
      </c>
      <c r="B11229">
        <v>31</v>
      </c>
      <c r="C11229" t="s">
        <v>231</v>
      </c>
      <c r="E11229">
        <v>14.26</v>
      </c>
      <c r="F11229">
        <v>14.22</v>
      </c>
      <c r="G11229">
        <v>4831</v>
      </c>
      <c r="I11229">
        <v>73753</v>
      </c>
      <c r="J11229">
        <v>902.8</v>
      </c>
      <c r="K11229">
        <v>0.28199999999999997</v>
      </c>
      <c r="L11229">
        <v>-71.8</v>
      </c>
      <c r="M11229">
        <v>1</v>
      </c>
      <c r="N11229" t="s">
        <v>115</v>
      </c>
      <c r="O11229" t="s">
        <v>536</v>
      </c>
      <c r="P11229" s="1">
        <v>42347</v>
      </c>
      <c r="Q11229" s="2">
        <v>1.238425925925926E-2</v>
      </c>
      <c r="R11229" t="s">
        <v>143</v>
      </c>
      <c r="S11229">
        <v>4.3099999999999996</v>
      </c>
    </row>
    <row r="11230" spans="1:19" x14ac:dyDescent="0.25">
      <c r="A11230">
        <v>32</v>
      </c>
      <c r="B11230">
        <v>32</v>
      </c>
      <c r="C11230" t="s">
        <v>232</v>
      </c>
      <c r="E11230">
        <v>14.26</v>
      </c>
      <c r="F11230">
        <v>14.22</v>
      </c>
      <c r="G11230">
        <v>5404</v>
      </c>
      <c r="I11230">
        <v>84497</v>
      </c>
      <c r="J11230">
        <v>535.29999999999995</v>
      </c>
      <c r="K11230">
        <v>0.32300000000000001</v>
      </c>
      <c r="L11230">
        <v>-67.7</v>
      </c>
      <c r="M11230">
        <v>1</v>
      </c>
      <c r="N11230" t="s">
        <v>115</v>
      </c>
      <c r="O11230" t="s">
        <v>536</v>
      </c>
      <c r="P11230" s="1">
        <v>42347</v>
      </c>
      <c r="Q11230" s="2">
        <v>2.6574074074074073E-2</v>
      </c>
      <c r="R11230" t="s">
        <v>144</v>
      </c>
      <c r="S11230">
        <v>3.536</v>
      </c>
    </row>
    <row r="11231" spans="1:19" x14ac:dyDescent="0.25">
      <c r="A11231">
        <v>33</v>
      </c>
      <c r="B11231">
        <v>33</v>
      </c>
      <c r="C11231" t="s">
        <v>233</v>
      </c>
      <c r="E11231">
        <v>14.26</v>
      </c>
      <c r="F11231">
        <v>14.22</v>
      </c>
      <c r="G11231">
        <v>5494</v>
      </c>
      <c r="I11231">
        <v>88410</v>
      </c>
      <c r="J11231">
        <v>237.4</v>
      </c>
      <c r="K11231">
        <v>0.33800000000000002</v>
      </c>
      <c r="L11231">
        <v>-66.2</v>
      </c>
      <c r="M11231">
        <v>1</v>
      </c>
      <c r="N11231" t="s">
        <v>115</v>
      </c>
      <c r="O11231" t="s">
        <v>536</v>
      </c>
      <c r="P11231" s="1">
        <v>42347</v>
      </c>
      <c r="Q11231" s="2">
        <v>4.0740740740740744E-2</v>
      </c>
      <c r="R11231" t="s">
        <v>145</v>
      </c>
      <c r="S11231">
        <v>3.3839999999999999</v>
      </c>
    </row>
    <row r="11232" spans="1:19" x14ac:dyDescent="0.25">
      <c r="A11232">
        <v>34</v>
      </c>
      <c r="B11232">
        <v>34</v>
      </c>
      <c r="C11232" t="s">
        <v>234</v>
      </c>
      <c r="E11232">
        <v>14.26</v>
      </c>
      <c r="F11232">
        <v>14.22</v>
      </c>
      <c r="G11232">
        <v>4761</v>
      </c>
      <c r="I11232">
        <v>77620</v>
      </c>
      <c r="J11232">
        <v>754</v>
      </c>
      <c r="K11232">
        <v>0.29699999999999999</v>
      </c>
      <c r="L11232">
        <v>-70.3</v>
      </c>
      <c r="M11232">
        <v>1</v>
      </c>
      <c r="N11232" t="s">
        <v>115</v>
      </c>
      <c r="O11232" t="s">
        <v>536</v>
      </c>
      <c r="P11232" s="1">
        <v>42347</v>
      </c>
      <c r="Q11232" s="2">
        <v>5.4907407407407405E-2</v>
      </c>
      <c r="R11232" t="s">
        <v>146</v>
      </c>
      <c r="S11232">
        <v>3.3010000000000002</v>
      </c>
    </row>
    <row r="11233" spans="1:19" x14ac:dyDescent="0.25">
      <c r="A11233">
        <v>35</v>
      </c>
      <c r="B11233">
        <v>35</v>
      </c>
      <c r="C11233" t="s">
        <v>235</v>
      </c>
      <c r="D11233" t="s">
        <v>215</v>
      </c>
      <c r="E11233">
        <v>14.26</v>
      </c>
      <c r="F11233">
        <v>14.23</v>
      </c>
      <c r="G11233">
        <v>5408</v>
      </c>
      <c r="I11233">
        <v>85246</v>
      </c>
      <c r="J11233">
        <v>639.20000000000005</v>
      </c>
      <c r="K11233">
        <v>0.32600000000000001</v>
      </c>
      <c r="L11233">
        <v>-67.400000000000006</v>
      </c>
      <c r="M11233">
        <v>1</v>
      </c>
      <c r="N11233" t="s">
        <v>115</v>
      </c>
      <c r="O11233" t="s">
        <v>536</v>
      </c>
      <c r="P11233" s="1">
        <v>42347</v>
      </c>
      <c r="Q11233" s="2">
        <v>6.9085648148148146E-2</v>
      </c>
      <c r="R11233" t="s">
        <v>236</v>
      </c>
      <c r="S11233">
        <v>3.78</v>
      </c>
    </row>
    <row r="11234" spans="1:19" x14ac:dyDescent="0.25">
      <c r="A11234">
        <v>36</v>
      </c>
      <c r="B11234">
        <v>36</v>
      </c>
      <c r="C11234" t="s">
        <v>237</v>
      </c>
      <c r="E11234">
        <v>14.26</v>
      </c>
      <c r="F11234">
        <v>14.22</v>
      </c>
      <c r="G11234">
        <v>5707</v>
      </c>
      <c r="I11234">
        <v>93216</v>
      </c>
      <c r="J11234">
        <v>519.29999999999995</v>
      </c>
      <c r="K11234">
        <v>0.35599999999999998</v>
      </c>
      <c r="L11234">
        <v>-64.400000000000006</v>
      </c>
      <c r="M11234">
        <v>1</v>
      </c>
      <c r="N11234" t="s">
        <v>115</v>
      </c>
      <c r="O11234" t="s">
        <v>536</v>
      </c>
      <c r="P11234" s="1">
        <v>42347</v>
      </c>
      <c r="Q11234" s="2">
        <v>8.3229166666666674E-2</v>
      </c>
      <c r="R11234" t="s">
        <v>147</v>
      </c>
      <c r="S11234">
        <v>3.7149999999999999</v>
      </c>
    </row>
    <row r="11235" spans="1:19" x14ac:dyDescent="0.25">
      <c r="A11235">
        <v>37</v>
      </c>
      <c r="B11235">
        <v>37</v>
      </c>
      <c r="C11235" t="s">
        <v>238</v>
      </c>
      <c r="E11235">
        <v>14.26</v>
      </c>
      <c r="F11235">
        <v>14.22</v>
      </c>
      <c r="G11235">
        <v>5714</v>
      </c>
      <c r="I11235">
        <v>92321</v>
      </c>
      <c r="J11235">
        <v>756.3</v>
      </c>
      <c r="K11235">
        <v>0.35299999999999998</v>
      </c>
      <c r="L11235">
        <v>-64.7</v>
      </c>
      <c r="M11235">
        <v>1</v>
      </c>
      <c r="N11235" t="s">
        <v>115</v>
      </c>
      <c r="O11235" t="s">
        <v>536</v>
      </c>
      <c r="P11235" s="1">
        <v>42347</v>
      </c>
      <c r="Q11235" s="2">
        <v>9.7384259259259254E-2</v>
      </c>
      <c r="R11235" t="s">
        <v>148</v>
      </c>
      <c r="S11235">
        <v>3.8679999999999999</v>
      </c>
    </row>
    <row r="11236" spans="1:19" x14ac:dyDescent="0.25">
      <c r="A11236">
        <v>38</v>
      </c>
      <c r="B11236">
        <v>38</v>
      </c>
      <c r="C11236" t="s">
        <v>239</v>
      </c>
      <c r="E11236">
        <v>14.26</v>
      </c>
      <c r="F11236">
        <v>14.22</v>
      </c>
      <c r="G11236">
        <v>3619</v>
      </c>
      <c r="I11236">
        <v>57955</v>
      </c>
      <c r="J11236">
        <v>534.4</v>
      </c>
      <c r="K11236">
        <v>0.221</v>
      </c>
      <c r="L11236">
        <v>-77.900000000000006</v>
      </c>
      <c r="M11236">
        <v>1</v>
      </c>
      <c r="N11236" t="s">
        <v>115</v>
      </c>
      <c r="O11236" t="s">
        <v>536</v>
      </c>
      <c r="P11236" s="1">
        <v>42347</v>
      </c>
      <c r="Q11236" s="2">
        <v>0.11157407407407408</v>
      </c>
      <c r="R11236" t="s">
        <v>149</v>
      </c>
      <c r="S11236">
        <v>3.9670000000000001</v>
      </c>
    </row>
    <row r="11237" spans="1:19" x14ac:dyDescent="0.25">
      <c r="A11237">
        <v>39</v>
      </c>
      <c r="B11237">
        <v>39</v>
      </c>
      <c r="C11237" t="s">
        <v>240</v>
      </c>
      <c r="E11237">
        <v>14.26</v>
      </c>
      <c r="F11237">
        <v>14.22</v>
      </c>
      <c r="G11237">
        <v>5282</v>
      </c>
      <c r="I11237">
        <v>88454</v>
      </c>
      <c r="J11237">
        <v>1197.9000000000001</v>
      </c>
      <c r="K11237">
        <v>0.33800000000000002</v>
      </c>
      <c r="L11237">
        <v>-66.2</v>
      </c>
      <c r="M11237">
        <v>1</v>
      </c>
      <c r="N11237" t="s">
        <v>115</v>
      </c>
      <c r="O11237" t="s">
        <v>536</v>
      </c>
      <c r="P11237" s="1">
        <v>42347</v>
      </c>
      <c r="Q11237" s="2">
        <v>0.1257175925925926</v>
      </c>
      <c r="R11237" t="s">
        <v>150</v>
      </c>
      <c r="S11237">
        <v>3.266</v>
      </c>
    </row>
    <row r="11238" spans="1:19" x14ac:dyDescent="0.25">
      <c r="A11238">
        <v>40</v>
      </c>
      <c r="B11238">
        <v>40</v>
      </c>
      <c r="C11238" t="s">
        <v>241</v>
      </c>
      <c r="E11238">
        <v>14.26</v>
      </c>
      <c r="F11238">
        <v>14.23</v>
      </c>
      <c r="G11238">
        <v>5555</v>
      </c>
      <c r="I11238">
        <v>89083</v>
      </c>
      <c r="J11238">
        <v>1052.8</v>
      </c>
      <c r="K11238">
        <v>0.34</v>
      </c>
      <c r="L11238">
        <v>-66</v>
      </c>
      <c r="M11238">
        <v>1</v>
      </c>
      <c r="N11238" t="s">
        <v>115</v>
      </c>
      <c r="O11238" t="s">
        <v>536</v>
      </c>
      <c r="P11238" s="1">
        <v>42347</v>
      </c>
      <c r="Q11238" s="2">
        <v>0.13988425925925926</v>
      </c>
      <c r="R11238" t="s">
        <v>151</v>
      </c>
      <c r="S11238">
        <v>3.601</v>
      </c>
    </row>
    <row r="11239" spans="1:19" x14ac:dyDescent="0.25">
      <c r="A11239">
        <v>41</v>
      </c>
      <c r="B11239">
        <v>41</v>
      </c>
      <c r="C11239" t="s">
        <v>242</v>
      </c>
      <c r="D11239" t="s">
        <v>215</v>
      </c>
      <c r="E11239">
        <v>14.26</v>
      </c>
      <c r="F11239">
        <v>14.22</v>
      </c>
      <c r="G11239">
        <v>5830</v>
      </c>
      <c r="I11239">
        <v>91627</v>
      </c>
      <c r="J11239">
        <v>1473.9</v>
      </c>
      <c r="K11239">
        <v>0.35</v>
      </c>
      <c r="L11239">
        <v>-65</v>
      </c>
      <c r="M11239">
        <v>1</v>
      </c>
      <c r="N11239" t="s">
        <v>115</v>
      </c>
      <c r="O11239" t="s">
        <v>536</v>
      </c>
      <c r="P11239" s="1">
        <v>42347</v>
      </c>
      <c r="Q11239" s="2">
        <v>0.15402777777777779</v>
      </c>
      <c r="R11239" t="s">
        <v>243</v>
      </c>
      <c r="S11239">
        <v>3.7349999999999999</v>
      </c>
    </row>
    <row r="11240" spans="1:19" x14ac:dyDescent="0.25">
      <c r="A11240">
        <v>42</v>
      </c>
      <c r="B11240">
        <v>42</v>
      </c>
      <c r="C11240" t="s">
        <v>244</v>
      </c>
      <c r="E11240">
        <v>14.26</v>
      </c>
      <c r="F11240">
        <v>14.23</v>
      </c>
      <c r="G11240">
        <v>4728</v>
      </c>
      <c r="I11240">
        <v>75122</v>
      </c>
      <c r="J11240">
        <v>483.8</v>
      </c>
      <c r="K11240">
        <v>0.28699999999999998</v>
      </c>
      <c r="L11240">
        <v>-71.3</v>
      </c>
      <c r="M11240">
        <v>1</v>
      </c>
      <c r="N11240" t="s">
        <v>115</v>
      </c>
      <c r="O11240" t="s">
        <v>536</v>
      </c>
      <c r="P11240" s="1">
        <v>42347</v>
      </c>
      <c r="Q11240" s="2">
        <v>0.16819444444444445</v>
      </c>
      <c r="R11240" t="s">
        <v>152</v>
      </c>
      <c r="S11240">
        <v>3.2810000000000001</v>
      </c>
    </row>
    <row r="11241" spans="1:19" x14ac:dyDescent="0.25">
      <c r="A11241">
        <v>43</v>
      </c>
      <c r="B11241">
        <v>43</v>
      </c>
      <c r="C11241" t="s">
        <v>245</v>
      </c>
      <c r="E11241">
        <v>14.26</v>
      </c>
      <c r="F11241">
        <v>14.22</v>
      </c>
      <c r="G11241">
        <v>4601</v>
      </c>
      <c r="I11241">
        <v>75581</v>
      </c>
      <c r="J11241">
        <v>133.80000000000001</v>
      </c>
      <c r="K11241">
        <v>0.28899999999999998</v>
      </c>
      <c r="L11241">
        <v>-71.099999999999994</v>
      </c>
      <c r="M11241">
        <v>1</v>
      </c>
      <c r="N11241" t="s">
        <v>115</v>
      </c>
      <c r="O11241" t="s">
        <v>536</v>
      </c>
      <c r="P11241" s="1">
        <v>42347</v>
      </c>
      <c r="Q11241" s="2">
        <v>0.18234953703703705</v>
      </c>
      <c r="R11241" t="s">
        <v>153</v>
      </c>
      <c r="S11241">
        <v>3.3860000000000001</v>
      </c>
    </row>
    <row r="11242" spans="1:19" x14ac:dyDescent="0.25">
      <c r="A11242">
        <v>44</v>
      </c>
      <c r="B11242">
        <v>44</v>
      </c>
      <c r="C11242" t="s">
        <v>246</v>
      </c>
      <c r="E11242">
        <v>14.26</v>
      </c>
      <c r="F11242">
        <v>14.23</v>
      </c>
      <c r="G11242">
        <v>4420</v>
      </c>
      <c r="I11242">
        <v>71507</v>
      </c>
      <c r="J11242">
        <v>353.7</v>
      </c>
      <c r="K11242">
        <v>0.27300000000000002</v>
      </c>
      <c r="L11242">
        <v>-72.7</v>
      </c>
      <c r="M11242">
        <v>1</v>
      </c>
      <c r="N11242" t="s">
        <v>115</v>
      </c>
      <c r="O11242" t="s">
        <v>536</v>
      </c>
      <c r="P11242" s="1">
        <v>42347</v>
      </c>
      <c r="Q11242" s="2">
        <v>0.19653935185185184</v>
      </c>
      <c r="R11242" t="s">
        <v>154</v>
      </c>
      <c r="S11242">
        <v>3.5640000000000001</v>
      </c>
    </row>
    <row r="11243" spans="1:19" x14ac:dyDescent="0.25">
      <c r="A11243">
        <v>45</v>
      </c>
      <c r="B11243">
        <v>45</v>
      </c>
      <c r="C11243" t="s">
        <v>247</v>
      </c>
      <c r="E11243">
        <v>14.26</v>
      </c>
      <c r="F11243">
        <v>14.23</v>
      </c>
      <c r="G11243">
        <v>4556</v>
      </c>
      <c r="I11243">
        <v>76187</v>
      </c>
      <c r="J11243">
        <v>728</v>
      </c>
      <c r="K11243">
        <v>0.29099999999999998</v>
      </c>
      <c r="L11243">
        <v>-70.900000000000006</v>
      </c>
      <c r="M11243">
        <v>1</v>
      </c>
      <c r="N11243" t="s">
        <v>115</v>
      </c>
      <c r="O11243" t="s">
        <v>536</v>
      </c>
      <c r="P11243" s="1">
        <v>42347</v>
      </c>
      <c r="Q11243" s="2">
        <v>0.21068287037037037</v>
      </c>
      <c r="R11243" t="s">
        <v>155</v>
      </c>
      <c r="S11243">
        <v>2.9609999999999999</v>
      </c>
    </row>
    <row r="11244" spans="1:19" x14ac:dyDescent="0.25">
      <c r="A11244">
        <v>46</v>
      </c>
      <c r="B11244">
        <v>46</v>
      </c>
      <c r="C11244" t="s">
        <v>248</v>
      </c>
      <c r="E11244">
        <v>14.26</v>
      </c>
      <c r="F11244">
        <v>14.22</v>
      </c>
      <c r="G11244">
        <v>4576</v>
      </c>
      <c r="I11244">
        <v>72189</v>
      </c>
      <c r="J11244">
        <v>246.1</v>
      </c>
      <c r="K11244">
        <v>0.27600000000000002</v>
      </c>
      <c r="L11244">
        <v>-72.400000000000006</v>
      </c>
      <c r="M11244">
        <v>1</v>
      </c>
      <c r="N11244" t="s">
        <v>115</v>
      </c>
      <c r="O11244" t="s">
        <v>536</v>
      </c>
      <c r="P11244" s="1">
        <v>42347</v>
      </c>
      <c r="Q11244" s="2">
        <v>0.2248263888888889</v>
      </c>
      <c r="R11244" t="s">
        <v>156</v>
      </c>
      <c r="S11244">
        <v>3.72</v>
      </c>
    </row>
    <row r="11245" spans="1:19" x14ac:dyDescent="0.25">
      <c r="A11245">
        <v>47</v>
      </c>
      <c r="B11245">
        <v>47</v>
      </c>
      <c r="C11245" t="s">
        <v>249</v>
      </c>
      <c r="D11245" t="s">
        <v>215</v>
      </c>
      <c r="E11245">
        <v>14.26</v>
      </c>
      <c r="F11245">
        <v>14.22</v>
      </c>
      <c r="G11245">
        <v>5497</v>
      </c>
      <c r="I11245">
        <v>91137</v>
      </c>
      <c r="J11245">
        <v>540.20000000000005</v>
      </c>
      <c r="K11245">
        <v>0.34799999999999998</v>
      </c>
      <c r="L11245">
        <v>-65.2</v>
      </c>
      <c r="M11245">
        <v>1</v>
      </c>
      <c r="N11245" t="s">
        <v>115</v>
      </c>
      <c r="O11245" t="s">
        <v>536</v>
      </c>
      <c r="P11245" s="1">
        <v>42347</v>
      </c>
      <c r="Q11245" s="2">
        <v>0.23899305555555556</v>
      </c>
      <c r="R11245" t="s">
        <v>250</v>
      </c>
      <c r="S11245">
        <v>3.2149999999999999</v>
      </c>
    </row>
    <row r="11246" spans="1:19" x14ac:dyDescent="0.25">
      <c r="A11246">
        <v>48</v>
      </c>
      <c r="B11246">
        <v>48</v>
      </c>
      <c r="C11246" t="s">
        <v>251</v>
      </c>
      <c r="E11246">
        <v>14.26</v>
      </c>
      <c r="F11246">
        <v>14.22</v>
      </c>
      <c r="G11246">
        <v>2132</v>
      </c>
      <c r="I11246">
        <v>32596</v>
      </c>
      <c r="J11246">
        <v>353.7</v>
      </c>
      <c r="K11246">
        <v>0.125</v>
      </c>
      <c r="L11246">
        <v>-87.5</v>
      </c>
      <c r="M11246">
        <v>1</v>
      </c>
      <c r="N11246" t="s">
        <v>115</v>
      </c>
      <c r="O11246" t="s">
        <v>536</v>
      </c>
      <c r="P11246" s="1">
        <v>42347</v>
      </c>
      <c r="Q11246" s="2">
        <v>0.25315972222222222</v>
      </c>
      <c r="R11246" t="s">
        <v>157</v>
      </c>
      <c r="S11246">
        <v>3.8050000000000002</v>
      </c>
    </row>
    <row r="11247" spans="1:19" x14ac:dyDescent="0.25">
      <c r="A11247">
        <v>49</v>
      </c>
      <c r="B11247">
        <v>49</v>
      </c>
      <c r="C11247" t="s">
        <v>252</v>
      </c>
      <c r="E11247">
        <v>14.26</v>
      </c>
      <c r="F11247">
        <v>14.22</v>
      </c>
      <c r="G11247">
        <v>4380</v>
      </c>
      <c r="I11247">
        <v>70864</v>
      </c>
      <c r="J11247">
        <v>1400.8</v>
      </c>
      <c r="K11247">
        <v>0.27100000000000002</v>
      </c>
      <c r="L11247">
        <v>-72.900000000000006</v>
      </c>
      <c r="M11247">
        <v>1</v>
      </c>
      <c r="N11247" t="s">
        <v>115</v>
      </c>
      <c r="O11247" t="s">
        <v>536</v>
      </c>
      <c r="P11247" s="1">
        <v>42347</v>
      </c>
      <c r="Q11247" s="2">
        <v>0.26732638888888888</v>
      </c>
      <c r="R11247" t="s">
        <v>158</v>
      </c>
      <c r="S11247">
        <v>3.0569999999999999</v>
      </c>
    </row>
    <row r="11248" spans="1:19" x14ac:dyDescent="0.25">
      <c r="A11248">
        <v>50</v>
      </c>
      <c r="B11248">
        <v>50</v>
      </c>
      <c r="C11248" t="s">
        <v>253</v>
      </c>
      <c r="E11248">
        <v>14.26</v>
      </c>
      <c r="F11248">
        <v>14.22</v>
      </c>
      <c r="G11248">
        <v>4583</v>
      </c>
      <c r="I11248">
        <v>73253</v>
      </c>
      <c r="J11248">
        <v>99.8</v>
      </c>
      <c r="K11248">
        <v>0.28000000000000003</v>
      </c>
      <c r="L11248">
        <v>-72</v>
      </c>
      <c r="M11248">
        <v>1</v>
      </c>
      <c r="N11248" t="s">
        <v>115</v>
      </c>
      <c r="O11248" t="s">
        <v>536</v>
      </c>
      <c r="P11248" s="1">
        <v>42347</v>
      </c>
      <c r="Q11248" s="2">
        <v>0.28150462962962963</v>
      </c>
      <c r="R11248" t="s">
        <v>159</v>
      </c>
      <c r="S11248">
        <v>3.3380000000000001</v>
      </c>
    </row>
    <row r="11249" spans="1:19" x14ac:dyDescent="0.25">
      <c r="A11249">
        <v>51</v>
      </c>
      <c r="B11249">
        <v>51</v>
      </c>
      <c r="C11249" t="s">
        <v>254</v>
      </c>
      <c r="E11249">
        <v>14.26</v>
      </c>
      <c r="F11249">
        <v>14.23</v>
      </c>
      <c r="G11249">
        <v>4305</v>
      </c>
      <c r="I11249">
        <v>68889</v>
      </c>
      <c r="J11249">
        <v>597.5</v>
      </c>
      <c r="K11249">
        <v>0.26300000000000001</v>
      </c>
      <c r="L11249">
        <v>-73.7</v>
      </c>
      <c r="M11249">
        <v>1</v>
      </c>
      <c r="N11249" t="s">
        <v>115</v>
      </c>
      <c r="O11249" t="s">
        <v>536</v>
      </c>
      <c r="P11249" s="1">
        <v>42347</v>
      </c>
      <c r="Q11249" s="2">
        <v>0.29569444444444443</v>
      </c>
      <c r="R11249" t="s">
        <v>160</v>
      </c>
      <c r="S11249">
        <v>3.1320000000000001</v>
      </c>
    </row>
    <row r="11250" spans="1:19" x14ac:dyDescent="0.25">
      <c r="A11250">
        <v>52</v>
      </c>
      <c r="B11250">
        <v>52</v>
      </c>
      <c r="C11250" t="s">
        <v>255</v>
      </c>
      <c r="E11250">
        <v>14.26</v>
      </c>
      <c r="F11250">
        <v>14.22</v>
      </c>
      <c r="G11250">
        <v>4415</v>
      </c>
      <c r="I11250">
        <v>72605</v>
      </c>
      <c r="J11250">
        <v>669.6</v>
      </c>
      <c r="K11250">
        <v>0.27700000000000002</v>
      </c>
      <c r="L11250">
        <v>-72.3</v>
      </c>
      <c r="M11250">
        <v>1</v>
      </c>
      <c r="N11250" t="s">
        <v>115</v>
      </c>
      <c r="O11250" t="s">
        <v>536</v>
      </c>
      <c r="P11250" s="1">
        <v>42347</v>
      </c>
      <c r="Q11250" s="2">
        <v>0.30987268518518518</v>
      </c>
      <c r="R11250" t="s">
        <v>161</v>
      </c>
      <c r="S11250">
        <v>3.246</v>
      </c>
    </row>
    <row r="11251" spans="1:19" x14ac:dyDescent="0.25">
      <c r="A11251">
        <v>53</v>
      </c>
      <c r="B11251">
        <v>53</v>
      </c>
      <c r="C11251" t="s">
        <v>256</v>
      </c>
      <c r="D11251" t="s">
        <v>215</v>
      </c>
      <c r="E11251">
        <v>14.26</v>
      </c>
      <c r="F11251">
        <v>14.22</v>
      </c>
      <c r="G11251">
        <v>4598</v>
      </c>
      <c r="I11251">
        <v>75412</v>
      </c>
      <c r="J11251">
        <v>617.29999999999995</v>
      </c>
      <c r="K11251">
        <v>0.28799999999999998</v>
      </c>
      <c r="L11251">
        <v>-71.2</v>
      </c>
      <c r="M11251">
        <v>1</v>
      </c>
      <c r="N11251" t="s">
        <v>115</v>
      </c>
      <c r="O11251" t="s">
        <v>536</v>
      </c>
      <c r="P11251" s="1">
        <v>42347</v>
      </c>
      <c r="Q11251" s="2">
        <v>0.32405092592592594</v>
      </c>
      <c r="R11251" t="s">
        <v>257</v>
      </c>
      <c r="S11251">
        <v>3.274</v>
      </c>
    </row>
    <row r="11252" spans="1:19" x14ac:dyDescent="0.25">
      <c r="A11252">
        <v>54</v>
      </c>
      <c r="B11252">
        <v>54</v>
      </c>
      <c r="C11252" t="s">
        <v>258</v>
      </c>
      <c r="E11252">
        <v>14.26</v>
      </c>
      <c r="F11252">
        <v>14.22</v>
      </c>
      <c r="G11252">
        <v>4425</v>
      </c>
      <c r="I11252">
        <v>71409</v>
      </c>
      <c r="J11252">
        <v>359.9</v>
      </c>
      <c r="K11252">
        <v>0.27300000000000002</v>
      </c>
      <c r="L11252">
        <v>-72.7</v>
      </c>
      <c r="M11252">
        <v>1</v>
      </c>
      <c r="N11252" t="s">
        <v>115</v>
      </c>
      <c r="O11252" t="s">
        <v>536</v>
      </c>
      <c r="P11252" s="1">
        <v>42347</v>
      </c>
      <c r="Q11252" s="2">
        <v>0.3382060185185185</v>
      </c>
      <c r="R11252" t="s">
        <v>162</v>
      </c>
      <c r="S11252">
        <v>3.4460000000000002</v>
      </c>
    </row>
    <row r="11253" spans="1:19" x14ac:dyDescent="0.25">
      <c r="A11253">
        <v>55</v>
      </c>
      <c r="B11253">
        <v>55</v>
      </c>
      <c r="C11253" t="s">
        <v>259</v>
      </c>
      <c r="E11253">
        <v>14.26</v>
      </c>
      <c r="F11253">
        <v>14.22</v>
      </c>
      <c r="G11253">
        <v>3994</v>
      </c>
      <c r="I11253">
        <v>65256</v>
      </c>
      <c r="J11253">
        <v>521.29999999999995</v>
      </c>
      <c r="K11253">
        <v>0.249</v>
      </c>
      <c r="L11253">
        <v>-75.099999999999994</v>
      </c>
      <c r="M11253">
        <v>1</v>
      </c>
      <c r="N11253" t="s">
        <v>115</v>
      </c>
      <c r="O11253" t="s">
        <v>536</v>
      </c>
      <c r="P11253" s="1">
        <v>42347</v>
      </c>
      <c r="Q11253" s="2">
        <v>0.35237268518518516</v>
      </c>
      <c r="R11253" t="s">
        <v>163</v>
      </c>
      <c r="S11253">
        <v>3.2639999999999998</v>
      </c>
    </row>
    <row r="11254" spans="1:19" x14ac:dyDescent="0.25">
      <c r="A11254">
        <v>56</v>
      </c>
      <c r="B11254">
        <v>56</v>
      </c>
      <c r="C11254" t="s">
        <v>260</v>
      </c>
      <c r="E11254">
        <v>14.26</v>
      </c>
      <c r="F11254">
        <v>14.22</v>
      </c>
      <c r="G11254">
        <v>3698</v>
      </c>
      <c r="I11254">
        <v>60016</v>
      </c>
      <c r="J11254">
        <v>797.3</v>
      </c>
      <c r="K11254">
        <v>0.22900000000000001</v>
      </c>
      <c r="L11254">
        <v>-77.099999999999994</v>
      </c>
      <c r="M11254">
        <v>1</v>
      </c>
      <c r="N11254" t="s">
        <v>115</v>
      </c>
      <c r="O11254" t="s">
        <v>536</v>
      </c>
      <c r="P11254" s="1">
        <v>42347</v>
      </c>
      <c r="Q11254" s="2">
        <v>0.36652777777777779</v>
      </c>
      <c r="R11254" t="s">
        <v>164</v>
      </c>
      <c r="S11254">
        <v>3.3039999999999998</v>
      </c>
    </row>
    <row r="11255" spans="1:19" x14ac:dyDescent="0.25">
      <c r="A11255">
        <v>57</v>
      </c>
      <c r="B11255">
        <v>57</v>
      </c>
      <c r="C11255" t="s">
        <v>261</v>
      </c>
      <c r="E11255">
        <v>14.26</v>
      </c>
      <c r="F11255">
        <v>14.22</v>
      </c>
      <c r="G11255">
        <v>4398</v>
      </c>
      <c r="I11255">
        <v>68834</v>
      </c>
      <c r="J11255">
        <v>1714.3</v>
      </c>
      <c r="K11255">
        <v>0.26300000000000001</v>
      </c>
      <c r="L11255">
        <v>-73.7</v>
      </c>
      <c r="M11255">
        <v>1</v>
      </c>
      <c r="N11255" t="s">
        <v>115</v>
      </c>
      <c r="O11255" t="s">
        <v>536</v>
      </c>
      <c r="P11255" s="1">
        <v>42347</v>
      </c>
      <c r="Q11255" s="2">
        <v>0.38072916666666667</v>
      </c>
      <c r="R11255" t="s">
        <v>165</v>
      </c>
      <c r="S11255">
        <v>3.94</v>
      </c>
    </row>
    <row r="11256" spans="1:19" x14ac:dyDescent="0.25">
      <c r="A11256">
        <v>58</v>
      </c>
      <c r="B11256">
        <v>58</v>
      </c>
      <c r="C11256" t="s">
        <v>262</v>
      </c>
      <c r="E11256">
        <v>14.26</v>
      </c>
      <c r="F11256">
        <v>14.21</v>
      </c>
      <c r="G11256">
        <v>3799</v>
      </c>
      <c r="I11256">
        <v>58915</v>
      </c>
      <c r="J11256">
        <v>752.4</v>
      </c>
      <c r="K11256">
        <v>0.22500000000000001</v>
      </c>
      <c r="L11256">
        <v>-77.5</v>
      </c>
      <c r="M11256">
        <v>1</v>
      </c>
      <c r="N11256" t="s">
        <v>115</v>
      </c>
      <c r="O11256" t="s">
        <v>536</v>
      </c>
      <c r="P11256" s="1">
        <v>42347</v>
      </c>
      <c r="Q11256" s="2">
        <v>0.39489583333333333</v>
      </c>
      <c r="R11256" t="s">
        <v>166</v>
      </c>
      <c r="S11256">
        <v>3.5009999999999999</v>
      </c>
    </row>
    <row r="11257" spans="1:19" x14ac:dyDescent="0.25">
      <c r="A11257">
        <v>59</v>
      </c>
      <c r="B11257">
        <v>59</v>
      </c>
      <c r="C11257" t="s">
        <v>263</v>
      </c>
      <c r="D11257" t="s">
        <v>215</v>
      </c>
      <c r="E11257">
        <v>14.26</v>
      </c>
      <c r="F11257">
        <v>14.22</v>
      </c>
      <c r="G11257">
        <v>2873</v>
      </c>
      <c r="I11257">
        <v>47646</v>
      </c>
      <c r="J11257">
        <v>410.3</v>
      </c>
      <c r="K11257">
        <v>0.182</v>
      </c>
      <c r="L11257">
        <v>-81.8</v>
      </c>
      <c r="M11257">
        <v>1</v>
      </c>
      <c r="N11257" t="s">
        <v>115</v>
      </c>
      <c r="O11257" t="s">
        <v>536</v>
      </c>
      <c r="P11257" s="1">
        <v>42347</v>
      </c>
      <c r="Q11257" s="2">
        <v>0.40907407407407409</v>
      </c>
      <c r="R11257" t="s">
        <v>222</v>
      </c>
      <c r="S11257">
        <v>3.2549999999999999</v>
      </c>
    </row>
    <row r="11258" spans="1:19" x14ac:dyDescent="0.25">
      <c r="A11258">
        <v>60</v>
      </c>
      <c r="B11258">
        <v>60</v>
      </c>
      <c r="C11258" t="s">
        <v>264</v>
      </c>
      <c r="E11258">
        <v>14.26</v>
      </c>
      <c r="F11258">
        <v>14.22</v>
      </c>
      <c r="G11258">
        <v>4283</v>
      </c>
      <c r="I11258">
        <v>70622</v>
      </c>
      <c r="J11258">
        <v>1615.6</v>
      </c>
      <c r="K11258">
        <v>0.27</v>
      </c>
      <c r="L11258">
        <v>-73</v>
      </c>
      <c r="M11258">
        <v>1</v>
      </c>
      <c r="N11258" t="s">
        <v>115</v>
      </c>
      <c r="O11258" t="s">
        <v>536</v>
      </c>
      <c r="P11258" s="1">
        <v>42347</v>
      </c>
      <c r="Q11258" s="2">
        <v>0.42326388888888888</v>
      </c>
      <c r="R11258" t="s">
        <v>167</v>
      </c>
      <c r="S11258">
        <v>3.165</v>
      </c>
    </row>
    <row r="11259" spans="1:19" x14ac:dyDescent="0.25">
      <c r="A11259">
        <v>61</v>
      </c>
      <c r="B11259">
        <v>61</v>
      </c>
      <c r="C11259" t="s">
        <v>265</v>
      </c>
      <c r="E11259">
        <v>14.26</v>
      </c>
      <c r="F11259">
        <v>14.21</v>
      </c>
      <c r="G11259">
        <v>3004</v>
      </c>
      <c r="I11259">
        <v>46514</v>
      </c>
      <c r="J11259">
        <v>368.3</v>
      </c>
      <c r="K11259">
        <v>0.17799999999999999</v>
      </c>
      <c r="L11259">
        <v>-82.2</v>
      </c>
      <c r="M11259">
        <v>1</v>
      </c>
      <c r="N11259" t="s">
        <v>115</v>
      </c>
      <c r="O11259" t="s">
        <v>536</v>
      </c>
      <c r="P11259" s="1">
        <v>42347</v>
      </c>
      <c r="Q11259" s="2">
        <v>0.43741898148148151</v>
      </c>
      <c r="R11259" t="s">
        <v>168</v>
      </c>
      <c r="S11259">
        <v>3.7370000000000001</v>
      </c>
    </row>
    <row r="11260" spans="1:19" x14ac:dyDescent="0.25">
      <c r="A11260">
        <v>62</v>
      </c>
      <c r="B11260">
        <v>62</v>
      </c>
      <c r="C11260" t="s">
        <v>266</v>
      </c>
      <c r="E11260">
        <v>14.26</v>
      </c>
      <c r="F11260">
        <v>14.21</v>
      </c>
      <c r="G11260">
        <v>4269</v>
      </c>
      <c r="I11260">
        <v>72254</v>
      </c>
      <c r="J11260">
        <v>640.79999999999995</v>
      </c>
      <c r="K11260">
        <v>0.27600000000000002</v>
      </c>
      <c r="L11260">
        <v>-72.400000000000006</v>
      </c>
      <c r="M11260">
        <v>1</v>
      </c>
      <c r="N11260" t="s">
        <v>115</v>
      </c>
      <c r="O11260" t="s">
        <v>536</v>
      </c>
      <c r="P11260" s="1">
        <v>42347</v>
      </c>
      <c r="Q11260" s="2">
        <v>0.45158564814814817</v>
      </c>
      <c r="R11260" t="s">
        <v>170</v>
      </c>
      <c r="S11260">
        <v>3.0590000000000002</v>
      </c>
    </row>
    <row r="11261" spans="1:19" x14ac:dyDescent="0.25">
      <c r="A11261">
        <v>63</v>
      </c>
      <c r="B11261">
        <v>63</v>
      </c>
      <c r="C11261" t="s">
        <v>267</v>
      </c>
      <c r="E11261">
        <v>14.26</v>
      </c>
      <c r="F11261">
        <v>14.22</v>
      </c>
      <c r="G11261">
        <v>4099</v>
      </c>
      <c r="I11261">
        <v>65530</v>
      </c>
      <c r="J11261">
        <v>426.3</v>
      </c>
      <c r="K11261">
        <v>0.25</v>
      </c>
      <c r="L11261">
        <v>-75</v>
      </c>
      <c r="M11261">
        <v>1</v>
      </c>
      <c r="N11261" t="s">
        <v>115</v>
      </c>
      <c r="O11261" t="s">
        <v>536</v>
      </c>
      <c r="P11261" s="1">
        <v>42347</v>
      </c>
      <c r="Q11261" s="2">
        <v>0.46576388888888887</v>
      </c>
      <c r="R11261" t="s">
        <v>171</v>
      </c>
      <c r="S11261">
        <v>3.6150000000000002</v>
      </c>
    </row>
    <row r="11262" spans="1:19" x14ac:dyDescent="0.25">
      <c r="A11262">
        <v>64</v>
      </c>
      <c r="B11262">
        <v>64</v>
      </c>
      <c r="C11262" t="s">
        <v>268</v>
      </c>
      <c r="E11262">
        <v>14.26</v>
      </c>
      <c r="F11262">
        <v>14.22</v>
      </c>
      <c r="G11262">
        <v>3571</v>
      </c>
      <c r="I11262">
        <v>57572</v>
      </c>
      <c r="J11262">
        <v>308.60000000000002</v>
      </c>
      <c r="K11262">
        <v>0.22</v>
      </c>
      <c r="L11262">
        <v>-78</v>
      </c>
      <c r="M11262">
        <v>1</v>
      </c>
      <c r="N11262" t="s">
        <v>115</v>
      </c>
      <c r="O11262" t="s">
        <v>536</v>
      </c>
      <c r="P11262" s="1">
        <v>42347</v>
      </c>
      <c r="Q11262" s="2">
        <v>0.47993055555555558</v>
      </c>
      <c r="R11262" t="s">
        <v>173</v>
      </c>
      <c r="S11262">
        <v>3.0609999999999999</v>
      </c>
    </row>
    <row r="11263" spans="1:19" x14ac:dyDescent="0.25">
      <c r="A11263">
        <v>65</v>
      </c>
      <c r="B11263">
        <v>65</v>
      </c>
      <c r="C11263" t="s">
        <v>269</v>
      </c>
      <c r="D11263" t="s">
        <v>215</v>
      </c>
      <c r="E11263">
        <v>14.26</v>
      </c>
      <c r="F11263">
        <v>14.21</v>
      </c>
      <c r="G11263">
        <v>4008</v>
      </c>
      <c r="I11263">
        <v>66094</v>
      </c>
      <c r="J11263">
        <v>695.7</v>
      </c>
      <c r="K11263">
        <v>0.252</v>
      </c>
      <c r="L11263">
        <v>-74.8</v>
      </c>
      <c r="M11263">
        <v>1</v>
      </c>
      <c r="N11263" t="s">
        <v>115</v>
      </c>
      <c r="O11263" t="s">
        <v>536</v>
      </c>
      <c r="P11263" s="1">
        <v>42347</v>
      </c>
      <c r="Q11263" s="2">
        <v>0.49409722222222224</v>
      </c>
      <c r="R11263" t="s">
        <v>229</v>
      </c>
      <c r="S11263">
        <v>3.2280000000000002</v>
      </c>
    </row>
    <row r="11264" spans="1:19" x14ac:dyDescent="0.25">
      <c r="A11264">
        <v>66</v>
      </c>
      <c r="B11264">
        <v>66</v>
      </c>
      <c r="C11264" t="s">
        <v>270</v>
      </c>
      <c r="E11264">
        <v>14.26</v>
      </c>
      <c r="F11264">
        <v>14.23</v>
      </c>
      <c r="G11264">
        <v>3794</v>
      </c>
      <c r="I11264">
        <v>60802</v>
      </c>
      <c r="J11264">
        <v>238.2</v>
      </c>
      <c r="K11264">
        <v>0.23200000000000001</v>
      </c>
      <c r="L11264">
        <v>-76.8</v>
      </c>
      <c r="M11264">
        <v>1</v>
      </c>
      <c r="N11264" t="s">
        <v>115</v>
      </c>
      <c r="O11264" t="s">
        <v>536</v>
      </c>
      <c r="P11264" s="1">
        <v>42347</v>
      </c>
      <c r="Q11264" s="2">
        <v>0.50824074074074077</v>
      </c>
      <c r="R11264" t="s">
        <v>174</v>
      </c>
      <c r="S11264">
        <v>4.4219999999999997</v>
      </c>
    </row>
    <row r="11265" spans="1:19" x14ac:dyDescent="0.25">
      <c r="A11265">
        <v>67</v>
      </c>
      <c r="B11265">
        <v>67</v>
      </c>
      <c r="C11265" t="s">
        <v>271</v>
      </c>
      <c r="E11265">
        <v>14.26</v>
      </c>
      <c r="F11265">
        <v>14.23</v>
      </c>
      <c r="G11265">
        <v>3069</v>
      </c>
      <c r="I11265">
        <v>47888</v>
      </c>
      <c r="J11265">
        <v>209.1</v>
      </c>
      <c r="K11265">
        <v>0.183</v>
      </c>
      <c r="L11265">
        <v>-81.7</v>
      </c>
      <c r="M11265">
        <v>1</v>
      </c>
      <c r="N11265" t="s">
        <v>115</v>
      </c>
      <c r="O11265" t="s">
        <v>536</v>
      </c>
      <c r="P11265" s="1">
        <v>42347</v>
      </c>
      <c r="Q11265" s="2">
        <v>0.52241898148148147</v>
      </c>
      <c r="R11265" t="s">
        <v>175</v>
      </c>
      <c r="S11265">
        <v>4.069</v>
      </c>
    </row>
    <row r="11266" spans="1:19" x14ac:dyDescent="0.25">
      <c r="A11266">
        <v>68</v>
      </c>
      <c r="B11266">
        <v>68</v>
      </c>
      <c r="C11266" t="s">
        <v>272</v>
      </c>
      <c r="E11266">
        <v>14.26</v>
      </c>
      <c r="F11266">
        <v>14.23</v>
      </c>
      <c r="G11266">
        <v>3238</v>
      </c>
      <c r="I11266">
        <v>50712</v>
      </c>
      <c r="J11266">
        <v>349.5</v>
      </c>
      <c r="K11266">
        <v>0.19400000000000001</v>
      </c>
      <c r="L11266">
        <v>-80.599999999999994</v>
      </c>
      <c r="M11266">
        <v>1</v>
      </c>
      <c r="N11266" t="s">
        <v>115</v>
      </c>
      <c r="O11266" t="s">
        <v>536</v>
      </c>
      <c r="P11266" s="1">
        <v>42347</v>
      </c>
      <c r="Q11266" s="2">
        <v>0.53657407407407409</v>
      </c>
      <c r="R11266" t="s">
        <v>176</v>
      </c>
      <c r="S11266">
        <v>3.9860000000000002</v>
      </c>
    </row>
    <row r="11267" spans="1:19" x14ac:dyDescent="0.25">
      <c r="A11267">
        <v>69</v>
      </c>
      <c r="B11267">
        <v>69</v>
      </c>
      <c r="C11267" t="s">
        <v>273</v>
      </c>
      <c r="E11267">
        <v>14.26</v>
      </c>
      <c r="F11267">
        <v>14.23</v>
      </c>
      <c r="G11267">
        <v>3180</v>
      </c>
      <c r="I11267">
        <v>50713</v>
      </c>
      <c r="J11267">
        <v>610.6</v>
      </c>
      <c r="K11267">
        <v>0.19400000000000001</v>
      </c>
      <c r="L11267">
        <v>-80.599999999999994</v>
      </c>
      <c r="M11267">
        <v>1</v>
      </c>
      <c r="N11267" t="s">
        <v>115</v>
      </c>
      <c r="O11267" t="s">
        <v>536</v>
      </c>
      <c r="P11267" s="1">
        <v>42347</v>
      </c>
      <c r="Q11267" s="2">
        <v>0.55075231481481479</v>
      </c>
      <c r="R11267" t="s">
        <v>177</v>
      </c>
      <c r="S11267">
        <v>3.8029999999999999</v>
      </c>
    </row>
    <row r="11268" spans="1:19" x14ac:dyDescent="0.25">
      <c r="A11268">
        <v>70</v>
      </c>
      <c r="B11268">
        <v>70</v>
      </c>
      <c r="C11268" t="s">
        <v>274</v>
      </c>
      <c r="E11268">
        <v>14.26</v>
      </c>
      <c r="F11268">
        <v>14.23</v>
      </c>
      <c r="G11268">
        <v>3640</v>
      </c>
      <c r="I11268">
        <v>57495</v>
      </c>
      <c r="J11268">
        <v>600.70000000000005</v>
      </c>
      <c r="K11268">
        <v>0.22</v>
      </c>
      <c r="L11268">
        <v>-78</v>
      </c>
      <c r="M11268">
        <v>1</v>
      </c>
      <c r="N11268" t="s">
        <v>115</v>
      </c>
      <c r="O11268" t="s">
        <v>536</v>
      </c>
      <c r="P11268" s="1">
        <v>42347</v>
      </c>
      <c r="Q11268" s="2">
        <v>0.56489583333333337</v>
      </c>
      <c r="R11268" t="s">
        <v>178</v>
      </c>
      <c r="S11268">
        <v>4.3289999999999997</v>
      </c>
    </row>
    <row r="11269" spans="1:19" x14ac:dyDescent="0.25">
      <c r="A11269">
        <v>71</v>
      </c>
      <c r="B11269">
        <v>71</v>
      </c>
      <c r="C11269" t="s">
        <v>275</v>
      </c>
      <c r="D11269" t="s">
        <v>215</v>
      </c>
      <c r="E11269">
        <v>14.26</v>
      </c>
      <c r="F11269">
        <v>14.23</v>
      </c>
      <c r="G11269">
        <v>3918</v>
      </c>
      <c r="I11269">
        <v>63688</v>
      </c>
      <c r="J11269">
        <v>271.60000000000002</v>
      </c>
      <c r="K11269">
        <v>0.24299999999999999</v>
      </c>
      <c r="L11269">
        <v>-75.7</v>
      </c>
      <c r="M11269">
        <v>1</v>
      </c>
      <c r="N11269" t="s">
        <v>115</v>
      </c>
      <c r="O11269" t="s">
        <v>536</v>
      </c>
      <c r="P11269" s="1">
        <v>42347</v>
      </c>
      <c r="Q11269" s="2">
        <v>0.57906250000000004</v>
      </c>
      <c r="R11269" t="s">
        <v>236</v>
      </c>
      <c r="S11269">
        <v>3.383</v>
      </c>
    </row>
    <row r="11271" spans="1:19" x14ac:dyDescent="0.25">
      <c r="A11271" t="s">
        <v>537</v>
      </c>
    </row>
    <row r="11273" spans="1:19" x14ac:dyDescent="0.25">
      <c r="B11273" t="s">
        <v>97</v>
      </c>
      <c r="C11273" t="s">
        <v>98</v>
      </c>
      <c r="D11273" t="s">
        <v>99</v>
      </c>
      <c r="E11273" t="s">
        <v>100</v>
      </c>
      <c r="F11273" t="s">
        <v>101</v>
      </c>
      <c r="G11273" t="s">
        <v>102</v>
      </c>
      <c r="H11273" t="s">
        <v>103</v>
      </c>
      <c r="I11273" t="s">
        <v>104</v>
      </c>
      <c r="J11273" t="s">
        <v>105</v>
      </c>
      <c r="K11273" t="s">
        <v>106</v>
      </c>
      <c r="L11273" t="s">
        <v>107</v>
      </c>
      <c r="M11273" t="s">
        <v>108</v>
      </c>
      <c r="N11273" t="s">
        <v>109</v>
      </c>
      <c r="O11273" t="s">
        <v>110</v>
      </c>
      <c r="P11273" t="s">
        <v>111</v>
      </c>
      <c r="Q11273" t="s">
        <v>112</v>
      </c>
      <c r="R11273" t="s">
        <v>113</v>
      </c>
      <c r="S11273" t="s">
        <v>114</v>
      </c>
    </row>
    <row r="11274" spans="1:19" x14ac:dyDescent="0.25">
      <c r="A11274">
        <v>1</v>
      </c>
      <c r="B11274">
        <v>1</v>
      </c>
      <c r="C11274" t="s">
        <v>205</v>
      </c>
      <c r="E11274">
        <v>4.3099999999999996</v>
      </c>
      <c r="F11274">
        <v>4.2699999999999996</v>
      </c>
      <c r="G11274">
        <v>44579</v>
      </c>
      <c r="I11274">
        <v>44578.940999999999</v>
      </c>
      <c r="J11274">
        <v>5164.8999999999996</v>
      </c>
      <c r="K11274">
        <v>1.046</v>
      </c>
      <c r="L11274">
        <v>4.5999999999999996</v>
      </c>
      <c r="M11274">
        <v>1</v>
      </c>
      <c r="N11274" t="s">
        <v>115</v>
      </c>
      <c r="O11274" t="s">
        <v>538</v>
      </c>
      <c r="P11274" s="1">
        <v>42346</v>
      </c>
      <c r="Q11274" s="2">
        <v>0.58667824074074071</v>
      </c>
      <c r="R11274" t="s">
        <v>127</v>
      </c>
      <c r="S11274">
        <v>1.859</v>
      </c>
    </row>
    <row r="11275" spans="1:19" x14ac:dyDescent="0.25">
      <c r="A11275">
        <v>2</v>
      </c>
      <c r="B11275">
        <v>2</v>
      </c>
      <c r="C11275" t="s">
        <v>203</v>
      </c>
      <c r="E11275">
        <v>4.3099999999999996</v>
      </c>
      <c r="F11275">
        <v>4.29</v>
      </c>
      <c r="G11275">
        <v>33095</v>
      </c>
      <c r="I11275">
        <v>33095.476999999999</v>
      </c>
      <c r="J11275">
        <v>0</v>
      </c>
      <c r="K11275">
        <v>0.77600000000000002</v>
      </c>
      <c r="L11275">
        <v>-22.4</v>
      </c>
      <c r="M11275">
        <v>1</v>
      </c>
      <c r="N11275" t="s">
        <v>115</v>
      </c>
      <c r="O11275" t="s">
        <v>538</v>
      </c>
      <c r="P11275" s="1">
        <v>42346</v>
      </c>
      <c r="Q11275" s="2">
        <v>0.60083333333333333</v>
      </c>
      <c r="R11275" t="s">
        <v>126</v>
      </c>
      <c r="S11275">
        <v>5.2190000000000003</v>
      </c>
    </row>
    <row r="11276" spans="1:19" x14ac:dyDescent="0.25">
      <c r="A11276">
        <v>3</v>
      </c>
      <c r="B11276">
        <v>3</v>
      </c>
      <c r="C11276" t="s">
        <v>201</v>
      </c>
      <c r="E11276">
        <v>4.3099999999999996</v>
      </c>
      <c r="F11276">
        <v>4.2699999999999996</v>
      </c>
      <c r="G11276">
        <v>32831</v>
      </c>
      <c r="I11276">
        <v>32831.211000000003</v>
      </c>
      <c r="J11276">
        <v>957.7</v>
      </c>
      <c r="K11276">
        <v>0.77</v>
      </c>
      <c r="L11276">
        <v>-23</v>
      </c>
      <c r="M11276">
        <v>1</v>
      </c>
      <c r="N11276" t="s">
        <v>115</v>
      </c>
      <c r="O11276" t="s">
        <v>538</v>
      </c>
      <c r="P11276" s="1">
        <v>42346</v>
      </c>
      <c r="Q11276" s="2">
        <v>0.61498842592592595</v>
      </c>
      <c r="R11276" t="s">
        <v>125</v>
      </c>
      <c r="S11276">
        <v>3.125</v>
      </c>
    </row>
    <row r="11277" spans="1:19" x14ac:dyDescent="0.25">
      <c r="A11277">
        <v>4</v>
      </c>
      <c r="B11277">
        <v>4</v>
      </c>
      <c r="C11277" t="s">
        <v>199</v>
      </c>
      <c r="E11277">
        <v>4.3099999999999996</v>
      </c>
      <c r="F11277">
        <v>4.26</v>
      </c>
      <c r="G11277">
        <v>37088</v>
      </c>
      <c r="I11277">
        <v>37087.870999999999</v>
      </c>
      <c r="J11277">
        <v>5860.7</v>
      </c>
      <c r="K11277">
        <v>0.87</v>
      </c>
      <c r="L11277">
        <v>-13</v>
      </c>
      <c r="M11277">
        <v>1</v>
      </c>
      <c r="N11277" t="s">
        <v>115</v>
      </c>
      <c r="O11277" t="s">
        <v>538</v>
      </c>
      <c r="P11277" s="1">
        <v>42346</v>
      </c>
      <c r="Q11277" s="2">
        <v>0.62916666666666665</v>
      </c>
      <c r="R11277" t="s">
        <v>124</v>
      </c>
      <c r="S11277">
        <v>4.968</v>
      </c>
    </row>
    <row r="11278" spans="1:19" x14ac:dyDescent="0.25">
      <c r="A11278">
        <v>5</v>
      </c>
      <c r="B11278">
        <v>5</v>
      </c>
      <c r="C11278" t="s">
        <v>197</v>
      </c>
      <c r="E11278">
        <v>4.3099999999999996</v>
      </c>
      <c r="F11278">
        <v>4.29</v>
      </c>
      <c r="G11278">
        <v>35094</v>
      </c>
      <c r="I11278">
        <v>35094.233999999997</v>
      </c>
      <c r="J11278">
        <v>2306</v>
      </c>
      <c r="K11278">
        <v>0.82299999999999995</v>
      </c>
      <c r="L11278">
        <v>-17.7</v>
      </c>
      <c r="M11278">
        <v>1</v>
      </c>
      <c r="N11278" t="s">
        <v>115</v>
      </c>
      <c r="O11278" t="s">
        <v>538</v>
      </c>
      <c r="P11278" s="1">
        <v>42346</v>
      </c>
      <c r="Q11278" s="2">
        <v>0.64332175925925927</v>
      </c>
      <c r="R11278" t="s">
        <v>123</v>
      </c>
      <c r="S11278">
        <v>5.1589999999999998</v>
      </c>
    </row>
    <row r="11279" spans="1:19" x14ac:dyDescent="0.25">
      <c r="A11279">
        <v>6</v>
      </c>
      <c r="B11279">
        <v>6</v>
      </c>
      <c r="C11279" t="s">
        <v>195</v>
      </c>
      <c r="E11279">
        <v>4.3099999999999996</v>
      </c>
      <c r="F11279">
        <v>4.28</v>
      </c>
      <c r="G11279">
        <v>35178</v>
      </c>
      <c r="I11279">
        <v>35178.277000000002</v>
      </c>
      <c r="J11279">
        <v>11341.5</v>
      </c>
      <c r="K11279">
        <v>0.82499999999999996</v>
      </c>
      <c r="L11279">
        <v>-17.5</v>
      </c>
      <c r="M11279">
        <v>1</v>
      </c>
      <c r="N11279" t="s">
        <v>115</v>
      </c>
      <c r="O11279" t="s">
        <v>538</v>
      </c>
      <c r="P11279" s="1">
        <v>42346</v>
      </c>
      <c r="Q11279" s="2">
        <v>0.65749999999999997</v>
      </c>
      <c r="R11279" t="s">
        <v>122</v>
      </c>
      <c r="S11279">
        <v>5.0110000000000001</v>
      </c>
    </row>
    <row r="11280" spans="1:19" x14ac:dyDescent="0.25">
      <c r="A11280">
        <v>7</v>
      </c>
      <c r="B11280">
        <v>7</v>
      </c>
      <c r="C11280" t="s">
        <v>193</v>
      </c>
      <c r="E11280">
        <v>4.3099999999999996</v>
      </c>
      <c r="F11280">
        <v>4.28</v>
      </c>
      <c r="G11280">
        <v>33911</v>
      </c>
      <c r="I11280">
        <v>33911.375</v>
      </c>
      <c r="J11280">
        <v>1721.3</v>
      </c>
      <c r="K11280">
        <v>0.79600000000000004</v>
      </c>
      <c r="L11280">
        <v>-20.399999999999999</v>
      </c>
      <c r="M11280">
        <v>1</v>
      </c>
      <c r="N11280" t="s">
        <v>115</v>
      </c>
      <c r="O11280" t="s">
        <v>538</v>
      </c>
      <c r="P11280" s="1">
        <v>42346</v>
      </c>
      <c r="Q11280" s="2">
        <v>0.67168981481481482</v>
      </c>
      <c r="R11280" t="s">
        <v>120</v>
      </c>
      <c r="S11280">
        <v>4.6710000000000003</v>
      </c>
    </row>
    <row r="11281" spans="1:19" x14ac:dyDescent="0.25">
      <c r="A11281">
        <v>8</v>
      </c>
      <c r="B11281">
        <v>8</v>
      </c>
      <c r="C11281" t="s">
        <v>191</v>
      </c>
      <c r="E11281">
        <v>4.3099999999999996</v>
      </c>
      <c r="F11281">
        <v>4.28</v>
      </c>
      <c r="G11281">
        <v>35104</v>
      </c>
      <c r="I11281">
        <v>35103.644999999997</v>
      </c>
      <c r="J11281">
        <v>19.600000000000001</v>
      </c>
      <c r="K11281">
        <v>0.82399999999999995</v>
      </c>
      <c r="L11281">
        <v>-17.600000000000001</v>
      </c>
      <c r="M11281">
        <v>1</v>
      </c>
      <c r="N11281" t="s">
        <v>115</v>
      </c>
      <c r="O11281" t="s">
        <v>538</v>
      </c>
      <c r="P11281" s="1">
        <v>42346</v>
      </c>
      <c r="Q11281" s="2">
        <v>0.68589120370370371</v>
      </c>
      <c r="R11281" t="s">
        <v>119</v>
      </c>
      <c r="S11281">
        <v>4.9059999999999997</v>
      </c>
    </row>
    <row r="11282" spans="1:19" x14ac:dyDescent="0.25">
      <c r="A11282">
        <v>9</v>
      </c>
      <c r="B11282">
        <v>9</v>
      </c>
      <c r="C11282" t="s">
        <v>189</v>
      </c>
      <c r="E11282">
        <v>4.3099999999999996</v>
      </c>
      <c r="F11282">
        <v>4.2699999999999996</v>
      </c>
      <c r="G11282">
        <v>38226</v>
      </c>
      <c r="I11282">
        <v>38226.163999999997</v>
      </c>
      <c r="J11282">
        <v>4167.3999999999996</v>
      </c>
      <c r="K11282">
        <v>0.89700000000000002</v>
      </c>
      <c r="L11282">
        <v>-10.3</v>
      </c>
      <c r="M11282">
        <v>1</v>
      </c>
      <c r="N11282" t="s">
        <v>115</v>
      </c>
      <c r="O11282" t="s">
        <v>538</v>
      </c>
      <c r="P11282" s="1">
        <v>42346</v>
      </c>
      <c r="Q11282" s="2">
        <v>0.70008101851851856</v>
      </c>
      <c r="R11282" t="s">
        <v>118</v>
      </c>
      <c r="S11282">
        <v>4.8570000000000002</v>
      </c>
    </row>
    <row r="11283" spans="1:19" x14ac:dyDescent="0.25">
      <c r="A11283">
        <v>10</v>
      </c>
      <c r="B11283">
        <v>10</v>
      </c>
      <c r="C11283" t="s">
        <v>187</v>
      </c>
      <c r="E11283">
        <v>4.3099999999999996</v>
      </c>
      <c r="F11283">
        <v>4.29</v>
      </c>
      <c r="G11283">
        <v>34903</v>
      </c>
      <c r="I11283">
        <v>34902.730000000003</v>
      </c>
      <c r="J11283">
        <v>1674.6</v>
      </c>
      <c r="K11283">
        <v>0.81899999999999995</v>
      </c>
      <c r="L11283">
        <v>-18.100000000000001</v>
      </c>
      <c r="M11283">
        <v>1</v>
      </c>
      <c r="N11283" t="s">
        <v>181</v>
      </c>
      <c r="O11283" t="s">
        <v>538</v>
      </c>
      <c r="P11283" s="1">
        <v>42346</v>
      </c>
      <c r="Q11283" s="2">
        <v>0.7142708333333333</v>
      </c>
      <c r="R11283" t="s">
        <v>117</v>
      </c>
      <c r="S11283">
        <v>2.6309999999999998</v>
      </c>
    </row>
    <row r="11284" spans="1:19" x14ac:dyDescent="0.25">
      <c r="A11284">
        <v>11</v>
      </c>
      <c r="B11284">
        <v>11</v>
      </c>
      <c r="C11284" t="s">
        <v>184</v>
      </c>
      <c r="E11284">
        <v>4.3099999999999996</v>
      </c>
      <c r="F11284">
        <v>4.29</v>
      </c>
      <c r="G11284">
        <v>32457</v>
      </c>
      <c r="I11284">
        <v>32457.245999999999</v>
      </c>
      <c r="J11284">
        <v>1670.7</v>
      </c>
      <c r="K11284">
        <v>0.76200000000000001</v>
      </c>
      <c r="L11284">
        <v>-23.8</v>
      </c>
      <c r="M11284">
        <v>1</v>
      </c>
      <c r="N11284" t="s">
        <v>115</v>
      </c>
      <c r="O11284" t="s">
        <v>538</v>
      </c>
      <c r="P11284" s="1">
        <v>42346</v>
      </c>
      <c r="Q11284" s="2">
        <v>0.72847222222222219</v>
      </c>
      <c r="R11284" t="s">
        <v>116</v>
      </c>
      <c r="S11284">
        <v>3.5470000000000002</v>
      </c>
    </row>
    <row r="11285" spans="1:19" x14ac:dyDescent="0.25">
      <c r="A11285">
        <v>72</v>
      </c>
      <c r="B11285">
        <v>72</v>
      </c>
      <c r="C11285" t="s">
        <v>206</v>
      </c>
      <c r="E11285">
        <v>4.3099999999999996</v>
      </c>
      <c r="F11285">
        <v>4.26</v>
      </c>
      <c r="G11285">
        <v>59751</v>
      </c>
      <c r="I11285">
        <v>59751.09</v>
      </c>
      <c r="J11285">
        <v>5754.4</v>
      </c>
      <c r="K11285">
        <v>1.4019999999999999</v>
      </c>
      <c r="L11285">
        <v>40.200000000000003</v>
      </c>
      <c r="M11285">
        <v>1</v>
      </c>
      <c r="N11285" t="s">
        <v>115</v>
      </c>
      <c r="O11285" t="s">
        <v>538</v>
      </c>
      <c r="P11285" s="1">
        <v>42347</v>
      </c>
      <c r="Q11285" s="2">
        <v>0.62190972222222218</v>
      </c>
      <c r="R11285" t="s">
        <v>127</v>
      </c>
      <c r="S11285">
        <v>5.1470000000000002</v>
      </c>
    </row>
    <row r="11286" spans="1:19" x14ac:dyDescent="0.25">
      <c r="A11286">
        <v>73</v>
      </c>
      <c r="B11286">
        <v>73</v>
      </c>
      <c r="C11286" t="s">
        <v>204</v>
      </c>
      <c r="E11286">
        <v>4.3099999999999996</v>
      </c>
      <c r="F11286">
        <v>4.26</v>
      </c>
      <c r="G11286">
        <v>53821</v>
      </c>
      <c r="I11286">
        <v>53821.402000000002</v>
      </c>
      <c r="J11286">
        <v>1724.8</v>
      </c>
      <c r="K11286">
        <v>1.2629999999999999</v>
      </c>
      <c r="L11286">
        <v>26.3</v>
      </c>
      <c r="M11286">
        <v>1</v>
      </c>
      <c r="N11286" t="s">
        <v>115</v>
      </c>
      <c r="O11286" t="s">
        <v>538</v>
      </c>
      <c r="P11286" s="1">
        <v>42347</v>
      </c>
      <c r="Q11286" s="2">
        <v>0.63607638888888884</v>
      </c>
      <c r="R11286" t="s">
        <v>126</v>
      </c>
      <c r="S11286">
        <v>5.2229999999999999</v>
      </c>
    </row>
    <row r="11287" spans="1:19" x14ac:dyDescent="0.25">
      <c r="A11287">
        <v>74</v>
      </c>
      <c r="B11287">
        <v>74</v>
      </c>
      <c r="C11287" t="s">
        <v>202</v>
      </c>
      <c r="E11287">
        <v>4.3099999999999996</v>
      </c>
      <c r="F11287">
        <v>4.2699999999999996</v>
      </c>
      <c r="G11287">
        <v>42744</v>
      </c>
      <c r="I11287">
        <v>42743.781000000003</v>
      </c>
      <c r="J11287">
        <v>10.6</v>
      </c>
      <c r="K11287">
        <v>1.0029999999999999</v>
      </c>
      <c r="L11287">
        <v>0.3</v>
      </c>
      <c r="M11287">
        <v>1</v>
      </c>
      <c r="N11287" t="s">
        <v>115</v>
      </c>
      <c r="O11287" t="s">
        <v>538</v>
      </c>
      <c r="P11287" s="1">
        <v>42347</v>
      </c>
      <c r="Q11287" s="2">
        <v>0.6502430555555555</v>
      </c>
      <c r="R11287" t="s">
        <v>125</v>
      </c>
      <c r="S11287">
        <v>1.4430000000000001</v>
      </c>
    </row>
    <row r="11288" spans="1:19" x14ac:dyDescent="0.25">
      <c r="A11288">
        <v>75</v>
      </c>
      <c r="B11288">
        <v>75</v>
      </c>
      <c r="C11288" t="s">
        <v>200</v>
      </c>
      <c r="E11288">
        <v>4.3099999999999996</v>
      </c>
      <c r="F11288">
        <v>4.26</v>
      </c>
      <c r="G11288">
        <v>44230</v>
      </c>
      <c r="I11288">
        <v>44229.612999999998</v>
      </c>
      <c r="J11288">
        <v>0</v>
      </c>
      <c r="K11288">
        <v>1.038</v>
      </c>
      <c r="L11288">
        <v>3.8</v>
      </c>
      <c r="M11288">
        <v>1</v>
      </c>
      <c r="N11288" t="s">
        <v>115</v>
      </c>
      <c r="O11288" t="s">
        <v>538</v>
      </c>
      <c r="P11288" s="1">
        <v>42347</v>
      </c>
      <c r="Q11288" s="2">
        <v>0.66440972222222228</v>
      </c>
      <c r="R11288" t="s">
        <v>124</v>
      </c>
      <c r="S11288">
        <v>4.9340000000000002</v>
      </c>
    </row>
    <row r="11289" spans="1:19" x14ac:dyDescent="0.25">
      <c r="A11289">
        <v>76</v>
      </c>
      <c r="B11289">
        <v>76</v>
      </c>
      <c r="C11289" t="s">
        <v>198</v>
      </c>
      <c r="E11289">
        <v>4.3099999999999996</v>
      </c>
      <c r="F11289">
        <v>4.2699999999999996</v>
      </c>
      <c r="G11289">
        <v>53907</v>
      </c>
      <c r="I11289">
        <v>53907.413999999997</v>
      </c>
      <c r="J11289">
        <v>3310.9</v>
      </c>
      <c r="K11289">
        <v>1.2649999999999999</v>
      </c>
      <c r="L11289">
        <v>26.5</v>
      </c>
      <c r="M11289">
        <v>1</v>
      </c>
      <c r="N11289" t="s">
        <v>115</v>
      </c>
      <c r="O11289" t="s">
        <v>538</v>
      </c>
      <c r="P11289" s="1">
        <v>42347</v>
      </c>
      <c r="Q11289" s="2">
        <v>0.67856481481481479</v>
      </c>
      <c r="R11289" t="s">
        <v>123</v>
      </c>
      <c r="S11289">
        <v>4.1619999999999999</v>
      </c>
    </row>
    <row r="11290" spans="1:19" x14ac:dyDescent="0.25">
      <c r="A11290">
        <v>77</v>
      </c>
      <c r="B11290">
        <v>77</v>
      </c>
      <c r="C11290" t="s">
        <v>196</v>
      </c>
      <c r="E11290">
        <v>4.3099999999999996</v>
      </c>
      <c r="F11290">
        <v>4.2699999999999996</v>
      </c>
      <c r="G11290">
        <v>44406</v>
      </c>
      <c r="I11290">
        <v>44405.995999999999</v>
      </c>
      <c r="J11290">
        <v>3493.4</v>
      </c>
      <c r="K11290">
        <v>1.042</v>
      </c>
      <c r="L11290">
        <v>4.2</v>
      </c>
      <c r="M11290">
        <v>1</v>
      </c>
      <c r="N11290" t="s">
        <v>115</v>
      </c>
      <c r="O11290" t="s">
        <v>538</v>
      </c>
      <c r="P11290" s="1">
        <v>42347</v>
      </c>
      <c r="Q11290" s="2">
        <v>0.6927430555555556</v>
      </c>
      <c r="R11290" t="s">
        <v>122</v>
      </c>
      <c r="S11290">
        <v>5.0650000000000004</v>
      </c>
    </row>
    <row r="11291" spans="1:19" x14ac:dyDescent="0.25">
      <c r="A11291">
        <v>78</v>
      </c>
      <c r="B11291">
        <v>78</v>
      </c>
      <c r="C11291" t="s">
        <v>194</v>
      </c>
      <c r="E11291">
        <v>4.3099999999999996</v>
      </c>
      <c r="F11291">
        <v>4.29</v>
      </c>
      <c r="G11291">
        <v>54931</v>
      </c>
      <c r="I11291">
        <v>54931.012000000002</v>
      </c>
      <c r="J11291">
        <v>2641.2</v>
      </c>
      <c r="K11291">
        <v>1.2889999999999999</v>
      </c>
      <c r="L11291">
        <v>28.9</v>
      </c>
      <c r="M11291">
        <v>1</v>
      </c>
      <c r="N11291" t="s">
        <v>115</v>
      </c>
      <c r="O11291" t="s">
        <v>538</v>
      </c>
      <c r="P11291" s="1">
        <v>42347</v>
      </c>
      <c r="Q11291" s="2">
        <v>0.70693287037037034</v>
      </c>
      <c r="R11291" t="s">
        <v>120</v>
      </c>
      <c r="S11291">
        <v>2.2709999999999999</v>
      </c>
    </row>
    <row r="11292" spans="1:19" x14ac:dyDescent="0.25">
      <c r="A11292">
        <v>79</v>
      </c>
      <c r="B11292">
        <v>79</v>
      </c>
      <c r="C11292" t="s">
        <v>192</v>
      </c>
      <c r="E11292">
        <v>4.3099999999999996</v>
      </c>
      <c r="F11292">
        <v>4.28</v>
      </c>
      <c r="G11292">
        <v>55024</v>
      </c>
      <c r="I11292">
        <v>55024.144999999997</v>
      </c>
      <c r="J11292">
        <v>1839.1</v>
      </c>
      <c r="K11292">
        <v>1.2909999999999999</v>
      </c>
      <c r="L11292">
        <v>29.1</v>
      </c>
      <c r="M11292">
        <v>1</v>
      </c>
      <c r="N11292" t="s">
        <v>115</v>
      </c>
      <c r="O11292" t="s">
        <v>538</v>
      </c>
      <c r="P11292" s="1">
        <v>42347</v>
      </c>
      <c r="Q11292" s="2">
        <v>0.721099537037037</v>
      </c>
      <c r="R11292" t="s">
        <v>119</v>
      </c>
      <c r="S11292">
        <v>2.7269999999999999</v>
      </c>
    </row>
    <row r="11293" spans="1:19" x14ac:dyDescent="0.25">
      <c r="A11293">
        <v>80</v>
      </c>
      <c r="B11293">
        <v>80</v>
      </c>
      <c r="C11293" t="s">
        <v>190</v>
      </c>
      <c r="E11293">
        <v>4.3099999999999996</v>
      </c>
      <c r="F11293">
        <v>4.26</v>
      </c>
      <c r="G11293">
        <v>48942</v>
      </c>
      <c r="I11293">
        <v>48942.375</v>
      </c>
      <c r="J11293">
        <v>80.599999999999994</v>
      </c>
      <c r="K11293">
        <v>1.1479999999999999</v>
      </c>
      <c r="L11293">
        <v>14.8</v>
      </c>
      <c r="M11293">
        <v>1</v>
      </c>
      <c r="N11293" t="s">
        <v>115</v>
      </c>
      <c r="O11293" t="s">
        <v>538</v>
      </c>
      <c r="P11293" s="1">
        <v>42347</v>
      </c>
      <c r="Q11293" s="2">
        <v>0.73527777777777781</v>
      </c>
      <c r="R11293" t="s">
        <v>118</v>
      </c>
      <c r="S11293">
        <v>2.5920000000000001</v>
      </c>
    </row>
    <row r="11294" spans="1:19" x14ac:dyDescent="0.25">
      <c r="A11294">
        <v>81</v>
      </c>
      <c r="B11294">
        <v>81</v>
      </c>
      <c r="C11294" t="s">
        <v>188</v>
      </c>
      <c r="E11294">
        <v>4.3099999999999996</v>
      </c>
      <c r="F11294">
        <v>4.29</v>
      </c>
      <c r="G11294">
        <v>38194</v>
      </c>
      <c r="I11294">
        <v>38193.57</v>
      </c>
      <c r="J11294">
        <v>2272</v>
      </c>
      <c r="K11294">
        <v>0.89600000000000002</v>
      </c>
      <c r="L11294">
        <v>-10.4</v>
      </c>
      <c r="M11294">
        <v>1</v>
      </c>
      <c r="N11294" t="s">
        <v>115</v>
      </c>
      <c r="O11294" t="s">
        <v>538</v>
      </c>
      <c r="P11294" s="1">
        <v>42347</v>
      </c>
      <c r="Q11294" s="2">
        <v>0.74949074074074074</v>
      </c>
      <c r="R11294" t="s">
        <v>117</v>
      </c>
      <c r="S11294">
        <v>5.22</v>
      </c>
    </row>
    <row r="11295" spans="1:19" x14ac:dyDescent="0.25">
      <c r="A11295">
        <v>82</v>
      </c>
      <c r="B11295">
        <v>82</v>
      </c>
      <c r="C11295" t="s">
        <v>186</v>
      </c>
      <c r="E11295">
        <v>4.3099999999999996</v>
      </c>
      <c r="F11295">
        <v>4.29</v>
      </c>
      <c r="G11295">
        <v>49268</v>
      </c>
      <c r="I11295">
        <v>49267.675999999999</v>
      </c>
      <c r="J11295">
        <v>3.3</v>
      </c>
      <c r="K11295">
        <v>1.1559999999999999</v>
      </c>
      <c r="L11295">
        <v>15.6</v>
      </c>
      <c r="M11295">
        <v>1</v>
      </c>
      <c r="N11295" t="s">
        <v>115</v>
      </c>
      <c r="O11295" t="s">
        <v>538</v>
      </c>
      <c r="P11295" s="1">
        <v>42347</v>
      </c>
      <c r="Q11295" s="2">
        <v>0.76366898148148143</v>
      </c>
      <c r="R11295" t="s">
        <v>116</v>
      </c>
      <c r="S11295">
        <v>1.7869999999999999</v>
      </c>
    </row>
    <row r="11296" spans="1:19" x14ac:dyDescent="0.25">
      <c r="A11296">
        <v>12</v>
      </c>
      <c r="B11296">
        <v>12</v>
      </c>
      <c r="C11296" t="s">
        <v>207</v>
      </c>
      <c r="E11296">
        <v>4.3099999999999996</v>
      </c>
      <c r="M11296">
        <v>1</v>
      </c>
      <c r="O11296" t="s">
        <v>538</v>
      </c>
      <c r="P11296" s="1">
        <v>42346</v>
      </c>
      <c r="Q11296" s="2">
        <v>0.74271990740740745</v>
      </c>
      <c r="R11296" t="s">
        <v>128</v>
      </c>
    </row>
    <row r="11297" spans="1:19" x14ac:dyDescent="0.25">
      <c r="A11297">
        <v>13</v>
      </c>
      <c r="B11297">
        <v>13</v>
      </c>
      <c r="C11297" t="s">
        <v>208</v>
      </c>
      <c r="M11297">
        <v>1</v>
      </c>
      <c r="R11297" t="s">
        <v>128</v>
      </c>
    </row>
    <row r="11298" spans="1:19" x14ac:dyDescent="0.25">
      <c r="A11298">
        <v>14</v>
      </c>
      <c r="B11298">
        <v>14</v>
      </c>
      <c r="C11298" t="s">
        <v>209</v>
      </c>
      <c r="D11298" t="s">
        <v>210</v>
      </c>
      <c r="E11298">
        <v>4.3099999999999996</v>
      </c>
      <c r="F11298">
        <v>4.29</v>
      </c>
      <c r="G11298">
        <v>38552</v>
      </c>
      <c r="I11298">
        <v>38552.023000000001</v>
      </c>
      <c r="J11298">
        <v>4831.1000000000004</v>
      </c>
      <c r="K11298">
        <v>0.90500000000000003</v>
      </c>
      <c r="L11298">
        <v>-9.5</v>
      </c>
      <c r="M11298">
        <v>1</v>
      </c>
      <c r="N11298" t="s">
        <v>115</v>
      </c>
      <c r="O11298" t="s">
        <v>538</v>
      </c>
      <c r="P11298" s="1">
        <v>42346</v>
      </c>
      <c r="Q11298" s="2">
        <v>0.77145833333333336</v>
      </c>
      <c r="R11298" t="s">
        <v>129</v>
      </c>
      <c r="S11298">
        <v>4.8650000000000002</v>
      </c>
    </row>
    <row r="11299" spans="1:19" x14ac:dyDescent="0.25">
      <c r="A11299">
        <v>15</v>
      </c>
      <c r="B11299">
        <v>15</v>
      </c>
      <c r="C11299" t="s">
        <v>211</v>
      </c>
      <c r="D11299" t="s">
        <v>210</v>
      </c>
      <c r="E11299">
        <v>4.3099999999999996</v>
      </c>
      <c r="F11299">
        <v>4.29</v>
      </c>
      <c r="G11299">
        <v>39168</v>
      </c>
      <c r="I11299">
        <v>39168.366999999998</v>
      </c>
      <c r="J11299">
        <v>7</v>
      </c>
      <c r="K11299">
        <v>0.91900000000000004</v>
      </c>
      <c r="L11299">
        <v>-8.1</v>
      </c>
      <c r="M11299">
        <v>1</v>
      </c>
      <c r="N11299" t="s">
        <v>115</v>
      </c>
      <c r="O11299" t="s">
        <v>538</v>
      </c>
      <c r="P11299" s="1">
        <v>42346</v>
      </c>
      <c r="Q11299" s="2">
        <v>0.78563657407407406</v>
      </c>
      <c r="R11299" t="s">
        <v>129</v>
      </c>
      <c r="S11299">
        <v>2.89</v>
      </c>
    </row>
    <row r="11300" spans="1:19" x14ac:dyDescent="0.25">
      <c r="A11300">
        <v>16</v>
      </c>
      <c r="B11300">
        <v>16</v>
      </c>
      <c r="C11300" t="s">
        <v>212</v>
      </c>
      <c r="D11300" t="s">
        <v>210</v>
      </c>
      <c r="E11300">
        <v>4.3099999999999996</v>
      </c>
      <c r="F11300">
        <v>4.28</v>
      </c>
      <c r="G11300">
        <v>35747</v>
      </c>
      <c r="I11300">
        <v>35746.652000000002</v>
      </c>
      <c r="J11300">
        <v>30.9</v>
      </c>
      <c r="K11300">
        <v>0.83899999999999997</v>
      </c>
      <c r="L11300">
        <v>-16.100000000000001</v>
      </c>
      <c r="M11300">
        <v>1</v>
      </c>
      <c r="N11300" t="s">
        <v>115</v>
      </c>
      <c r="O11300" t="s">
        <v>538</v>
      </c>
      <c r="P11300" s="1">
        <v>42346</v>
      </c>
      <c r="Q11300" s="2">
        <v>0.79981481481481487</v>
      </c>
      <c r="R11300" t="s">
        <v>213</v>
      </c>
      <c r="S11300">
        <v>3.6179999999999999</v>
      </c>
    </row>
    <row r="11301" spans="1:19" x14ac:dyDescent="0.25">
      <c r="A11301">
        <v>17</v>
      </c>
      <c r="B11301">
        <v>17</v>
      </c>
      <c r="C11301" t="s">
        <v>214</v>
      </c>
      <c r="D11301" t="s">
        <v>215</v>
      </c>
      <c r="E11301">
        <v>4.3099999999999996</v>
      </c>
      <c r="F11301">
        <v>4.29</v>
      </c>
      <c r="G11301">
        <v>29273</v>
      </c>
      <c r="I11301">
        <v>29273.224999999999</v>
      </c>
      <c r="J11301">
        <v>2414</v>
      </c>
      <c r="K11301">
        <v>0.68700000000000006</v>
      </c>
      <c r="L11301">
        <v>-31.3</v>
      </c>
      <c r="M11301">
        <v>1</v>
      </c>
      <c r="N11301" t="s">
        <v>115</v>
      </c>
      <c r="O11301" t="s">
        <v>538</v>
      </c>
      <c r="P11301" s="1">
        <v>42346</v>
      </c>
      <c r="Q11301" s="2">
        <v>0.81400462962962961</v>
      </c>
      <c r="R11301" t="s">
        <v>213</v>
      </c>
      <c r="S11301">
        <v>2.5390000000000001</v>
      </c>
    </row>
    <row r="11302" spans="1:19" x14ac:dyDescent="0.25">
      <c r="A11302">
        <v>18</v>
      </c>
      <c r="B11302">
        <v>18</v>
      </c>
      <c r="C11302" t="s">
        <v>216</v>
      </c>
      <c r="E11302">
        <v>4.3099999999999996</v>
      </c>
      <c r="F11302">
        <v>4.29</v>
      </c>
      <c r="G11302">
        <v>32245</v>
      </c>
      <c r="I11302">
        <v>32245.116999999998</v>
      </c>
      <c r="J11302">
        <v>16901.5</v>
      </c>
      <c r="K11302">
        <v>0.75700000000000001</v>
      </c>
      <c r="L11302">
        <v>-24.3</v>
      </c>
      <c r="M11302">
        <v>1</v>
      </c>
      <c r="N11302" t="s">
        <v>115</v>
      </c>
      <c r="O11302" t="s">
        <v>538</v>
      </c>
      <c r="P11302" s="1">
        <v>42346</v>
      </c>
      <c r="Q11302" s="2">
        <v>0.82817129629629627</v>
      </c>
      <c r="R11302" t="s">
        <v>130</v>
      </c>
      <c r="S11302">
        <v>5.1159999999999997</v>
      </c>
    </row>
    <row r="11303" spans="1:19" x14ac:dyDescent="0.25">
      <c r="A11303">
        <v>19</v>
      </c>
      <c r="B11303">
        <v>19</v>
      </c>
      <c r="C11303" t="s">
        <v>217</v>
      </c>
      <c r="E11303">
        <v>4.3099999999999996</v>
      </c>
      <c r="F11303">
        <v>4.26</v>
      </c>
      <c r="G11303">
        <v>27470</v>
      </c>
      <c r="I11303">
        <v>27470.205000000002</v>
      </c>
      <c r="J11303">
        <v>127.2</v>
      </c>
      <c r="K11303">
        <v>0.64500000000000002</v>
      </c>
      <c r="L11303">
        <v>-35.5</v>
      </c>
      <c r="M11303">
        <v>1</v>
      </c>
      <c r="N11303" t="s">
        <v>115</v>
      </c>
      <c r="O11303" t="s">
        <v>538</v>
      </c>
      <c r="P11303" s="1">
        <v>42346</v>
      </c>
      <c r="Q11303" s="2">
        <v>0.84234953703703708</v>
      </c>
      <c r="R11303" t="s">
        <v>131</v>
      </c>
      <c r="S11303">
        <v>2.4140000000000001</v>
      </c>
    </row>
    <row r="11304" spans="1:19" x14ac:dyDescent="0.25">
      <c r="A11304">
        <v>20</v>
      </c>
      <c r="B11304">
        <v>20</v>
      </c>
      <c r="C11304" t="s">
        <v>218</v>
      </c>
      <c r="E11304">
        <v>4.3099999999999996</v>
      </c>
      <c r="F11304">
        <v>4.29</v>
      </c>
      <c r="G11304">
        <v>32849</v>
      </c>
      <c r="I11304">
        <v>32849.18</v>
      </c>
      <c r="J11304">
        <v>45517.2</v>
      </c>
      <c r="K11304">
        <v>0.77100000000000002</v>
      </c>
      <c r="L11304">
        <v>-22.9</v>
      </c>
      <c r="M11304">
        <v>1</v>
      </c>
      <c r="N11304" t="s">
        <v>115</v>
      </c>
      <c r="O11304" t="s">
        <v>538</v>
      </c>
      <c r="P11304" s="1">
        <v>42346</v>
      </c>
      <c r="Q11304" s="2">
        <v>0.85648148148148151</v>
      </c>
      <c r="R11304" t="s">
        <v>133</v>
      </c>
      <c r="S11304">
        <v>2.6459999999999999</v>
      </c>
    </row>
    <row r="11305" spans="1:19" x14ac:dyDescent="0.25">
      <c r="A11305">
        <v>21</v>
      </c>
      <c r="B11305">
        <v>21</v>
      </c>
      <c r="C11305" t="s">
        <v>219</v>
      </c>
      <c r="E11305">
        <v>4.3099999999999996</v>
      </c>
      <c r="F11305">
        <v>4.28</v>
      </c>
      <c r="G11305">
        <v>29868</v>
      </c>
      <c r="I11305">
        <v>29867.857</v>
      </c>
      <c r="J11305">
        <v>3018.1</v>
      </c>
      <c r="K11305">
        <v>0.70099999999999996</v>
      </c>
      <c r="L11305">
        <v>-29.9</v>
      </c>
      <c r="M11305">
        <v>1</v>
      </c>
      <c r="N11305" t="s">
        <v>115</v>
      </c>
      <c r="O11305" t="s">
        <v>538</v>
      </c>
      <c r="P11305" s="1">
        <v>42346</v>
      </c>
      <c r="Q11305" s="2">
        <v>0.8706828703703704</v>
      </c>
      <c r="R11305" t="s">
        <v>134</v>
      </c>
      <c r="S11305">
        <v>5.2380000000000004</v>
      </c>
    </row>
    <row r="11306" spans="1:19" x14ac:dyDescent="0.25">
      <c r="A11306">
        <v>22</v>
      </c>
      <c r="B11306">
        <v>22</v>
      </c>
      <c r="C11306" t="s">
        <v>220</v>
      </c>
      <c r="E11306">
        <v>4.3099999999999996</v>
      </c>
      <c r="F11306">
        <v>4.29</v>
      </c>
      <c r="G11306">
        <v>30840</v>
      </c>
      <c r="I11306">
        <v>30839.699000000001</v>
      </c>
      <c r="J11306">
        <v>34.1</v>
      </c>
      <c r="K11306">
        <v>0.72399999999999998</v>
      </c>
      <c r="L11306">
        <v>-27.6</v>
      </c>
      <c r="M11306">
        <v>1</v>
      </c>
      <c r="N11306" t="s">
        <v>115</v>
      </c>
      <c r="O11306" t="s">
        <v>538</v>
      </c>
      <c r="P11306" s="1">
        <v>42346</v>
      </c>
      <c r="Q11306" s="2">
        <v>0.88482638888888887</v>
      </c>
      <c r="R11306" t="s">
        <v>135</v>
      </c>
      <c r="S11306">
        <v>2.706</v>
      </c>
    </row>
    <row r="11307" spans="1:19" x14ac:dyDescent="0.25">
      <c r="A11307">
        <v>23</v>
      </c>
      <c r="B11307">
        <v>23</v>
      </c>
      <c r="C11307" t="s">
        <v>221</v>
      </c>
      <c r="D11307" t="s">
        <v>215</v>
      </c>
      <c r="E11307">
        <v>4.3099999999999996</v>
      </c>
      <c r="F11307">
        <v>4.28</v>
      </c>
      <c r="G11307">
        <v>27651</v>
      </c>
      <c r="I11307">
        <v>27650.953000000001</v>
      </c>
      <c r="J11307">
        <v>36.5</v>
      </c>
      <c r="K11307">
        <v>0.64900000000000002</v>
      </c>
      <c r="L11307">
        <v>-35.1</v>
      </c>
      <c r="M11307">
        <v>1</v>
      </c>
      <c r="N11307" t="s">
        <v>115</v>
      </c>
      <c r="O11307" t="s">
        <v>538</v>
      </c>
      <c r="P11307" s="1">
        <v>42346</v>
      </c>
      <c r="Q11307" s="2">
        <v>0.89900462962962968</v>
      </c>
      <c r="R11307" t="s">
        <v>222</v>
      </c>
      <c r="S11307">
        <v>2.3530000000000002</v>
      </c>
    </row>
    <row r="11308" spans="1:19" x14ac:dyDescent="0.25">
      <c r="A11308">
        <v>24</v>
      </c>
      <c r="B11308">
        <v>24</v>
      </c>
      <c r="C11308" t="s">
        <v>223</v>
      </c>
      <c r="E11308">
        <v>4.3099999999999996</v>
      </c>
      <c r="F11308">
        <v>4.26</v>
      </c>
      <c r="G11308">
        <v>39035</v>
      </c>
      <c r="I11308">
        <v>39034.722999999998</v>
      </c>
      <c r="J11308">
        <v>6687.2</v>
      </c>
      <c r="K11308">
        <v>0.91600000000000004</v>
      </c>
      <c r="L11308">
        <v>-8.4</v>
      </c>
      <c r="M11308">
        <v>1</v>
      </c>
      <c r="N11308" t="s">
        <v>115</v>
      </c>
      <c r="O11308" t="s">
        <v>538</v>
      </c>
      <c r="P11308" s="1">
        <v>42346</v>
      </c>
      <c r="Q11308" s="2">
        <v>0.91319444444444442</v>
      </c>
      <c r="R11308" t="s">
        <v>136</v>
      </c>
      <c r="S11308">
        <v>2.6280000000000001</v>
      </c>
    </row>
    <row r="11309" spans="1:19" x14ac:dyDescent="0.25">
      <c r="A11309">
        <v>25</v>
      </c>
      <c r="B11309">
        <v>25</v>
      </c>
      <c r="C11309" t="s">
        <v>224</v>
      </c>
      <c r="E11309">
        <v>4.3099999999999996</v>
      </c>
      <c r="F11309">
        <v>4.26</v>
      </c>
      <c r="G11309">
        <v>31738</v>
      </c>
      <c r="I11309">
        <v>31738.048999999999</v>
      </c>
      <c r="J11309">
        <v>1800.6</v>
      </c>
      <c r="K11309">
        <v>0.745</v>
      </c>
      <c r="L11309">
        <v>-25.5</v>
      </c>
      <c r="M11309">
        <v>1</v>
      </c>
      <c r="N11309" t="s">
        <v>115</v>
      </c>
      <c r="O11309" t="s">
        <v>538</v>
      </c>
      <c r="P11309" s="1">
        <v>42346</v>
      </c>
      <c r="Q11309" s="2">
        <v>0.92737268518518523</v>
      </c>
      <c r="R11309" t="s">
        <v>137</v>
      </c>
      <c r="S11309">
        <v>5.1340000000000003</v>
      </c>
    </row>
    <row r="11310" spans="1:19" x14ac:dyDescent="0.25">
      <c r="A11310">
        <v>26</v>
      </c>
      <c r="B11310">
        <v>26</v>
      </c>
      <c r="C11310" t="s">
        <v>225</v>
      </c>
      <c r="E11310">
        <v>4.3099999999999996</v>
      </c>
      <c r="F11310">
        <v>4.26</v>
      </c>
      <c r="G11310">
        <v>29958</v>
      </c>
      <c r="I11310">
        <v>29957.539000000001</v>
      </c>
      <c r="J11310">
        <v>2483.8000000000002</v>
      </c>
      <c r="K11310">
        <v>0.70299999999999996</v>
      </c>
      <c r="L11310">
        <v>-29.7</v>
      </c>
      <c r="M11310">
        <v>1</v>
      </c>
      <c r="N11310" t="s">
        <v>115</v>
      </c>
      <c r="O11310" t="s">
        <v>538</v>
      </c>
      <c r="P11310" s="1">
        <v>42346</v>
      </c>
      <c r="Q11310" s="2">
        <v>0.9415162037037037</v>
      </c>
      <c r="R11310" t="s">
        <v>138</v>
      </c>
      <c r="S11310">
        <v>1.7829999999999999</v>
      </c>
    </row>
    <row r="11311" spans="1:19" x14ac:dyDescent="0.25">
      <c r="A11311">
        <v>27</v>
      </c>
      <c r="B11311">
        <v>27</v>
      </c>
      <c r="C11311" t="s">
        <v>226</v>
      </c>
      <c r="E11311">
        <v>4.3099999999999996</v>
      </c>
      <c r="F11311">
        <v>4.2699999999999996</v>
      </c>
      <c r="G11311">
        <v>29213</v>
      </c>
      <c r="I11311">
        <v>29213.366999999998</v>
      </c>
      <c r="J11311">
        <v>6939.1</v>
      </c>
      <c r="K11311">
        <v>0.68500000000000005</v>
      </c>
      <c r="L11311">
        <v>-31.5</v>
      </c>
      <c r="M11311">
        <v>1</v>
      </c>
      <c r="N11311" t="s">
        <v>115</v>
      </c>
      <c r="O11311" t="s">
        <v>538</v>
      </c>
      <c r="P11311" s="1">
        <v>42346</v>
      </c>
      <c r="Q11311" s="2">
        <v>0.95570601851851855</v>
      </c>
      <c r="R11311" t="s">
        <v>140</v>
      </c>
      <c r="S11311">
        <v>4.4630000000000001</v>
      </c>
    </row>
    <row r="11312" spans="1:19" x14ac:dyDescent="0.25">
      <c r="A11312">
        <v>28</v>
      </c>
      <c r="B11312">
        <v>28</v>
      </c>
      <c r="C11312" t="s">
        <v>227</v>
      </c>
      <c r="E11312">
        <v>4.3099999999999996</v>
      </c>
      <c r="F11312">
        <v>4.29</v>
      </c>
      <c r="G11312">
        <v>34258</v>
      </c>
      <c r="I11312">
        <v>34258.43</v>
      </c>
      <c r="J11312">
        <v>6930.9</v>
      </c>
      <c r="K11312">
        <v>0.80400000000000005</v>
      </c>
      <c r="L11312">
        <v>-19.600000000000001</v>
      </c>
      <c r="M11312">
        <v>1</v>
      </c>
      <c r="N11312" t="s">
        <v>181</v>
      </c>
      <c r="O11312" t="s">
        <v>538</v>
      </c>
      <c r="P11312" s="1">
        <v>42346</v>
      </c>
      <c r="Q11312" s="2">
        <v>0.96988425925925925</v>
      </c>
      <c r="R11312" t="s">
        <v>141</v>
      </c>
      <c r="S11312">
        <v>2.5139999999999998</v>
      </c>
    </row>
    <row r="11313" spans="1:19" x14ac:dyDescent="0.25">
      <c r="A11313">
        <v>29</v>
      </c>
      <c r="B11313">
        <v>29</v>
      </c>
      <c r="C11313" t="s">
        <v>228</v>
      </c>
      <c r="D11313" t="s">
        <v>215</v>
      </c>
      <c r="E11313">
        <v>4.3099999999999996</v>
      </c>
      <c r="F11313">
        <v>4.26</v>
      </c>
      <c r="G11313">
        <v>33260</v>
      </c>
      <c r="I11313">
        <v>33260.184000000001</v>
      </c>
      <c r="J11313">
        <v>7584</v>
      </c>
      <c r="K11313">
        <v>0.78</v>
      </c>
      <c r="L11313">
        <v>-22</v>
      </c>
      <c r="M11313">
        <v>1</v>
      </c>
      <c r="N11313" t="s">
        <v>115</v>
      </c>
      <c r="O11313" t="s">
        <v>538</v>
      </c>
      <c r="P11313" s="1">
        <v>42346</v>
      </c>
      <c r="Q11313" s="2">
        <v>0.98409722222222218</v>
      </c>
      <c r="R11313" t="s">
        <v>229</v>
      </c>
      <c r="S11313">
        <v>2.8290000000000002</v>
      </c>
    </row>
    <row r="11314" spans="1:19" x14ac:dyDescent="0.25">
      <c r="A11314">
        <v>30</v>
      </c>
      <c r="B11314">
        <v>30</v>
      </c>
      <c r="C11314" t="s">
        <v>230</v>
      </c>
      <c r="E11314">
        <v>4.3099999999999996</v>
      </c>
      <c r="F11314">
        <v>4.28</v>
      </c>
      <c r="G11314">
        <v>34688</v>
      </c>
      <c r="I11314">
        <v>34687.578000000001</v>
      </c>
      <c r="J11314">
        <v>1429.3</v>
      </c>
      <c r="K11314">
        <v>0.81399999999999995</v>
      </c>
      <c r="L11314">
        <v>-18.600000000000001</v>
      </c>
      <c r="M11314">
        <v>1</v>
      </c>
      <c r="N11314" t="s">
        <v>115</v>
      </c>
      <c r="O11314" t="s">
        <v>538</v>
      </c>
      <c r="P11314" s="1">
        <v>42346</v>
      </c>
      <c r="Q11314" s="2">
        <v>0.99824074074074076</v>
      </c>
      <c r="R11314" t="s">
        <v>142</v>
      </c>
      <c r="S11314">
        <v>2.5960000000000001</v>
      </c>
    </row>
    <row r="11315" spans="1:19" x14ac:dyDescent="0.25">
      <c r="A11315">
        <v>31</v>
      </c>
      <c r="B11315">
        <v>31</v>
      </c>
      <c r="C11315" t="s">
        <v>231</v>
      </c>
      <c r="E11315">
        <v>4.3099999999999996</v>
      </c>
      <c r="F11315">
        <v>4.26</v>
      </c>
      <c r="G11315">
        <v>39394</v>
      </c>
      <c r="I11315">
        <v>39394.097999999998</v>
      </c>
      <c r="J11315">
        <v>64.400000000000006</v>
      </c>
      <c r="K11315">
        <v>0.92400000000000004</v>
      </c>
      <c r="L11315">
        <v>-7.6</v>
      </c>
      <c r="M11315">
        <v>1</v>
      </c>
      <c r="N11315" t="s">
        <v>115</v>
      </c>
      <c r="O11315" t="s">
        <v>538</v>
      </c>
      <c r="P11315" s="1">
        <v>42347</v>
      </c>
      <c r="Q11315" s="2">
        <v>1.238425925925926E-2</v>
      </c>
      <c r="R11315" t="s">
        <v>143</v>
      </c>
      <c r="S11315">
        <v>1.4379999999999999</v>
      </c>
    </row>
    <row r="11316" spans="1:19" x14ac:dyDescent="0.25">
      <c r="A11316">
        <v>32</v>
      </c>
      <c r="B11316">
        <v>32</v>
      </c>
      <c r="C11316" t="s">
        <v>232</v>
      </c>
      <c r="E11316">
        <v>4.3099999999999996</v>
      </c>
      <c r="F11316">
        <v>4.28</v>
      </c>
      <c r="G11316">
        <v>38040</v>
      </c>
      <c r="I11316">
        <v>38040.160000000003</v>
      </c>
      <c r="J11316">
        <v>2027.1</v>
      </c>
      <c r="K11316">
        <v>0.89200000000000002</v>
      </c>
      <c r="L11316">
        <v>-10.8</v>
      </c>
      <c r="M11316">
        <v>1</v>
      </c>
      <c r="N11316" t="s">
        <v>115</v>
      </c>
      <c r="O11316" t="s">
        <v>538</v>
      </c>
      <c r="P11316" s="1">
        <v>42347</v>
      </c>
      <c r="Q11316" s="2">
        <v>2.6574074074074073E-2</v>
      </c>
      <c r="R11316" t="s">
        <v>144</v>
      </c>
      <c r="S11316">
        <v>3.2829999999999999</v>
      </c>
    </row>
    <row r="11317" spans="1:19" x14ac:dyDescent="0.25">
      <c r="A11317">
        <v>33</v>
      </c>
      <c r="B11317">
        <v>33</v>
      </c>
      <c r="C11317" t="s">
        <v>233</v>
      </c>
      <c r="E11317">
        <v>4.3099999999999996</v>
      </c>
      <c r="F11317">
        <v>4.29</v>
      </c>
      <c r="G11317">
        <v>29915</v>
      </c>
      <c r="I11317">
        <v>29914.940999999999</v>
      </c>
      <c r="J11317">
        <v>35</v>
      </c>
      <c r="K11317">
        <v>0.70199999999999996</v>
      </c>
      <c r="L11317">
        <v>-29.8</v>
      </c>
      <c r="M11317">
        <v>1</v>
      </c>
      <c r="N11317" t="s">
        <v>115</v>
      </c>
      <c r="O11317" t="s">
        <v>538</v>
      </c>
      <c r="P11317" s="1">
        <v>42347</v>
      </c>
      <c r="Q11317" s="2">
        <v>4.0740740740740744E-2</v>
      </c>
      <c r="R11317" t="s">
        <v>145</v>
      </c>
      <c r="S11317">
        <v>5.3479999999999999</v>
      </c>
    </row>
    <row r="11318" spans="1:19" x14ac:dyDescent="0.25">
      <c r="A11318">
        <v>34</v>
      </c>
      <c r="B11318">
        <v>34</v>
      </c>
      <c r="C11318" t="s">
        <v>234</v>
      </c>
      <c r="E11318">
        <v>4.3099999999999996</v>
      </c>
      <c r="F11318">
        <v>4.2699999999999996</v>
      </c>
      <c r="G11318">
        <v>39931</v>
      </c>
      <c r="I11318">
        <v>39931.398000000001</v>
      </c>
      <c r="J11318">
        <v>1781.2</v>
      </c>
      <c r="K11318">
        <v>0.93700000000000006</v>
      </c>
      <c r="L11318">
        <v>-6.3</v>
      </c>
      <c r="M11318">
        <v>1</v>
      </c>
      <c r="N11318" t="s">
        <v>115</v>
      </c>
      <c r="O11318" t="s">
        <v>538</v>
      </c>
      <c r="P11318" s="1">
        <v>42347</v>
      </c>
      <c r="Q11318" s="2">
        <v>5.4907407407407405E-2</v>
      </c>
      <c r="R11318" t="s">
        <v>146</v>
      </c>
      <c r="S11318">
        <v>1.6679999999999999</v>
      </c>
    </row>
    <row r="11319" spans="1:19" x14ac:dyDescent="0.25">
      <c r="A11319">
        <v>35</v>
      </c>
      <c r="B11319">
        <v>35</v>
      </c>
      <c r="C11319" t="s">
        <v>235</v>
      </c>
      <c r="D11319" t="s">
        <v>215</v>
      </c>
      <c r="E11319">
        <v>4.3099999999999996</v>
      </c>
      <c r="F11319">
        <v>4.29</v>
      </c>
      <c r="G11319">
        <v>35136</v>
      </c>
      <c r="I11319">
        <v>35135.891000000003</v>
      </c>
      <c r="J11319">
        <v>3627.4</v>
      </c>
      <c r="K11319">
        <v>0.82399999999999995</v>
      </c>
      <c r="L11319">
        <v>-17.600000000000001</v>
      </c>
      <c r="M11319">
        <v>1</v>
      </c>
      <c r="N11319" t="s">
        <v>181</v>
      </c>
      <c r="O11319" t="s">
        <v>538</v>
      </c>
      <c r="P11319" s="1">
        <v>42347</v>
      </c>
      <c r="Q11319" s="2">
        <v>6.9085648148148146E-2</v>
      </c>
      <c r="R11319" t="s">
        <v>236</v>
      </c>
      <c r="S11319">
        <v>2.6110000000000002</v>
      </c>
    </row>
    <row r="11320" spans="1:19" x14ac:dyDescent="0.25">
      <c r="A11320">
        <v>36</v>
      </c>
      <c r="B11320">
        <v>36</v>
      </c>
      <c r="C11320" t="s">
        <v>237</v>
      </c>
      <c r="E11320">
        <v>4.3099999999999996</v>
      </c>
      <c r="F11320">
        <v>4.26</v>
      </c>
      <c r="G11320">
        <v>29578</v>
      </c>
      <c r="I11320">
        <v>29577.675999999999</v>
      </c>
      <c r="J11320">
        <v>5748.4</v>
      </c>
      <c r="K11320">
        <v>0.69399999999999995</v>
      </c>
      <c r="L11320">
        <v>-30.6</v>
      </c>
      <c r="M11320">
        <v>1</v>
      </c>
      <c r="N11320" t="s">
        <v>115</v>
      </c>
      <c r="O11320" t="s">
        <v>538</v>
      </c>
      <c r="P11320" s="1">
        <v>42347</v>
      </c>
      <c r="Q11320" s="2">
        <v>8.3229166666666674E-2</v>
      </c>
      <c r="R11320" t="s">
        <v>147</v>
      </c>
      <c r="S11320">
        <v>5.2069999999999999</v>
      </c>
    </row>
    <row r="11321" spans="1:19" x14ac:dyDescent="0.25">
      <c r="A11321">
        <v>37</v>
      </c>
      <c r="B11321">
        <v>37</v>
      </c>
      <c r="C11321" t="s">
        <v>238</v>
      </c>
      <c r="E11321">
        <v>4.3099999999999996</v>
      </c>
      <c r="F11321">
        <v>4.29</v>
      </c>
      <c r="G11321">
        <v>38250</v>
      </c>
      <c r="I11321">
        <v>38249.641000000003</v>
      </c>
      <c r="J11321">
        <v>2979.6</v>
      </c>
      <c r="K11321">
        <v>0.89700000000000002</v>
      </c>
      <c r="L11321">
        <v>-10.3</v>
      </c>
      <c r="M11321">
        <v>1</v>
      </c>
      <c r="N11321" t="s">
        <v>115</v>
      </c>
      <c r="O11321" t="s">
        <v>538</v>
      </c>
      <c r="P11321" s="1">
        <v>42347</v>
      </c>
      <c r="Q11321" s="2">
        <v>9.7384259259259254E-2</v>
      </c>
      <c r="R11321" t="s">
        <v>148</v>
      </c>
      <c r="S11321">
        <v>4.9029999999999996</v>
      </c>
    </row>
    <row r="11322" spans="1:19" x14ac:dyDescent="0.25">
      <c r="A11322">
        <v>38</v>
      </c>
      <c r="B11322">
        <v>38</v>
      </c>
      <c r="C11322" t="s">
        <v>239</v>
      </c>
      <c r="E11322">
        <v>4.3099999999999996</v>
      </c>
      <c r="F11322">
        <v>4.29</v>
      </c>
      <c r="G11322">
        <v>29385</v>
      </c>
      <c r="I11322">
        <v>29384.726999999999</v>
      </c>
      <c r="J11322">
        <v>513.6</v>
      </c>
      <c r="K11322">
        <v>0.68899999999999995</v>
      </c>
      <c r="L11322">
        <v>-31.1</v>
      </c>
      <c r="M11322">
        <v>1</v>
      </c>
      <c r="N11322" t="s">
        <v>115</v>
      </c>
      <c r="O11322" t="s">
        <v>538</v>
      </c>
      <c r="P11322" s="1">
        <v>42347</v>
      </c>
      <c r="Q11322" s="2">
        <v>0.11157407407407408</v>
      </c>
      <c r="R11322" t="s">
        <v>149</v>
      </c>
      <c r="S11322">
        <v>3.016</v>
      </c>
    </row>
    <row r="11323" spans="1:19" x14ac:dyDescent="0.25">
      <c r="A11323">
        <v>39</v>
      </c>
      <c r="B11323">
        <v>39</v>
      </c>
      <c r="C11323" t="s">
        <v>240</v>
      </c>
      <c r="E11323">
        <v>4.3099999999999996</v>
      </c>
      <c r="F11323">
        <v>4.29</v>
      </c>
      <c r="G11323">
        <v>32623</v>
      </c>
      <c r="I11323">
        <v>32622.636999999999</v>
      </c>
      <c r="J11323">
        <v>4556.3999999999996</v>
      </c>
      <c r="K11323">
        <v>0.76500000000000001</v>
      </c>
      <c r="L11323">
        <v>-23.5</v>
      </c>
      <c r="M11323">
        <v>1</v>
      </c>
      <c r="N11323" t="s">
        <v>181</v>
      </c>
      <c r="O11323" t="s">
        <v>538</v>
      </c>
      <c r="P11323" s="1">
        <v>42347</v>
      </c>
      <c r="Q11323" s="2">
        <v>0.1257175925925926</v>
      </c>
      <c r="R11323" t="s">
        <v>150</v>
      </c>
      <c r="S11323">
        <v>2.2759999999999998</v>
      </c>
    </row>
    <row r="11324" spans="1:19" x14ac:dyDescent="0.25">
      <c r="A11324">
        <v>40</v>
      </c>
      <c r="B11324">
        <v>40</v>
      </c>
      <c r="C11324" t="s">
        <v>241</v>
      </c>
      <c r="E11324">
        <v>4.3099999999999996</v>
      </c>
      <c r="F11324">
        <v>4.28</v>
      </c>
      <c r="G11324">
        <v>39661</v>
      </c>
      <c r="I11324">
        <v>39660.726999999999</v>
      </c>
      <c r="J11324">
        <v>18037.2</v>
      </c>
      <c r="K11324">
        <v>0.93100000000000005</v>
      </c>
      <c r="L11324">
        <v>-6.9</v>
      </c>
      <c r="M11324">
        <v>1</v>
      </c>
      <c r="N11324" t="s">
        <v>115</v>
      </c>
      <c r="O11324" t="s">
        <v>538</v>
      </c>
      <c r="P11324" s="1">
        <v>42347</v>
      </c>
      <c r="Q11324" s="2">
        <v>0.13988425925925926</v>
      </c>
      <c r="R11324" t="s">
        <v>151</v>
      </c>
      <c r="S11324">
        <v>5.226</v>
      </c>
    </row>
    <row r="11325" spans="1:19" x14ac:dyDescent="0.25">
      <c r="A11325">
        <v>41</v>
      </c>
      <c r="B11325">
        <v>41</v>
      </c>
      <c r="C11325" t="s">
        <v>242</v>
      </c>
      <c r="D11325" t="s">
        <v>215</v>
      </c>
      <c r="E11325">
        <v>4.3099999999999996</v>
      </c>
      <c r="F11325">
        <v>4.28</v>
      </c>
      <c r="G11325">
        <v>36774</v>
      </c>
      <c r="I11325">
        <v>36774</v>
      </c>
      <c r="J11325">
        <v>1921.6</v>
      </c>
      <c r="K11325">
        <v>0.86299999999999999</v>
      </c>
      <c r="L11325">
        <v>-13.7</v>
      </c>
      <c r="M11325">
        <v>1</v>
      </c>
      <c r="N11325" t="s">
        <v>115</v>
      </c>
      <c r="O11325" t="s">
        <v>538</v>
      </c>
      <c r="P11325" s="1">
        <v>42347</v>
      </c>
      <c r="Q11325" s="2">
        <v>0.15402777777777779</v>
      </c>
      <c r="R11325" t="s">
        <v>243</v>
      </c>
      <c r="S11325">
        <v>2.7120000000000002</v>
      </c>
    </row>
    <row r="11326" spans="1:19" x14ac:dyDescent="0.25">
      <c r="A11326">
        <v>42</v>
      </c>
      <c r="B11326">
        <v>42</v>
      </c>
      <c r="C11326" t="s">
        <v>244</v>
      </c>
      <c r="E11326">
        <v>4.3099999999999996</v>
      </c>
      <c r="F11326">
        <v>4.26</v>
      </c>
      <c r="G11326">
        <v>31691</v>
      </c>
      <c r="I11326">
        <v>31691.342000000001</v>
      </c>
      <c r="J11326">
        <v>854.9</v>
      </c>
      <c r="K11326">
        <v>0.74399999999999999</v>
      </c>
      <c r="L11326">
        <v>-25.6</v>
      </c>
      <c r="M11326">
        <v>1</v>
      </c>
      <c r="N11326" t="s">
        <v>115</v>
      </c>
      <c r="O11326" t="s">
        <v>538</v>
      </c>
      <c r="P11326" s="1">
        <v>42347</v>
      </c>
      <c r="Q11326" s="2">
        <v>0.16819444444444445</v>
      </c>
      <c r="R11326" t="s">
        <v>152</v>
      </c>
      <c r="S11326">
        <v>2.6680000000000001</v>
      </c>
    </row>
    <row r="11327" spans="1:19" x14ac:dyDescent="0.25">
      <c r="A11327">
        <v>43</v>
      </c>
      <c r="B11327">
        <v>43</v>
      </c>
      <c r="C11327" t="s">
        <v>245</v>
      </c>
      <c r="E11327">
        <v>4.3099999999999996</v>
      </c>
      <c r="F11327">
        <v>4.26</v>
      </c>
      <c r="G11327">
        <v>44684</v>
      </c>
      <c r="I11327">
        <v>44684.078000000001</v>
      </c>
      <c r="J11327">
        <v>0</v>
      </c>
      <c r="K11327">
        <v>1.048</v>
      </c>
      <c r="L11327">
        <v>4.8</v>
      </c>
      <c r="M11327">
        <v>1</v>
      </c>
      <c r="N11327" t="s">
        <v>181</v>
      </c>
      <c r="O11327" t="s">
        <v>538</v>
      </c>
      <c r="P11327" s="1">
        <v>42347</v>
      </c>
      <c r="Q11327" s="2">
        <v>0.18234953703703705</v>
      </c>
      <c r="R11327" t="s">
        <v>153</v>
      </c>
      <c r="S11327">
        <v>2.7320000000000002</v>
      </c>
    </row>
    <row r="11328" spans="1:19" x14ac:dyDescent="0.25">
      <c r="A11328">
        <v>44</v>
      </c>
      <c r="B11328">
        <v>44</v>
      </c>
      <c r="C11328" t="s">
        <v>246</v>
      </c>
      <c r="E11328">
        <v>4.3099999999999996</v>
      </c>
      <c r="F11328">
        <v>4.26</v>
      </c>
      <c r="G11328">
        <v>31506</v>
      </c>
      <c r="I11328">
        <v>31505.51</v>
      </c>
      <c r="J11328">
        <v>1568.2</v>
      </c>
      <c r="K11328">
        <v>0.73899999999999999</v>
      </c>
      <c r="L11328">
        <v>-26.1</v>
      </c>
      <c r="M11328">
        <v>1</v>
      </c>
      <c r="N11328" t="s">
        <v>115</v>
      </c>
      <c r="O11328" t="s">
        <v>538</v>
      </c>
      <c r="P11328" s="1">
        <v>42347</v>
      </c>
      <c r="Q11328" s="2">
        <v>0.19653935185185184</v>
      </c>
      <c r="R11328" t="s">
        <v>154</v>
      </c>
      <c r="S11328">
        <v>2.976</v>
      </c>
    </row>
    <row r="11329" spans="1:19" x14ac:dyDescent="0.25">
      <c r="A11329">
        <v>45</v>
      </c>
      <c r="B11329">
        <v>45</v>
      </c>
      <c r="C11329" t="s">
        <v>247</v>
      </c>
      <c r="E11329">
        <v>4.3099999999999996</v>
      </c>
      <c r="F11329">
        <v>4.26</v>
      </c>
      <c r="G11329">
        <v>39110</v>
      </c>
      <c r="I11329">
        <v>39110.476999999999</v>
      </c>
      <c r="J11329">
        <v>3274.8</v>
      </c>
      <c r="K11329">
        <v>0.91800000000000004</v>
      </c>
      <c r="L11329">
        <v>-8.1999999999999993</v>
      </c>
      <c r="M11329">
        <v>1</v>
      </c>
      <c r="N11329" t="s">
        <v>115</v>
      </c>
      <c r="O11329" t="s">
        <v>538</v>
      </c>
      <c r="P11329" s="1">
        <v>42347</v>
      </c>
      <c r="Q11329" s="2">
        <v>0.21068287037037037</v>
      </c>
      <c r="R11329" t="s">
        <v>155</v>
      </c>
      <c r="S11329">
        <v>1.4279999999999999</v>
      </c>
    </row>
    <row r="11330" spans="1:19" x14ac:dyDescent="0.25">
      <c r="A11330">
        <v>46</v>
      </c>
      <c r="B11330">
        <v>46</v>
      </c>
      <c r="C11330" t="s">
        <v>248</v>
      </c>
      <c r="E11330">
        <v>4.3099999999999996</v>
      </c>
      <c r="F11330">
        <v>4.28</v>
      </c>
      <c r="G11330">
        <v>38106</v>
      </c>
      <c r="I11330">
        <v>38105.980000000003</v>
      </c>
      <c r="J11330">
        <v>9237.5</v>
      </c>
      <c r="K11330">
        <v>0.89400000000000002</v>
      </c>
      <c r="L11330">
        <v>-10.6</v>
      </c>
      <c r="M11330">
        <v>1</v>
      </c>
      <c r="N11330" t="s">
        <v>115</v>
      </c>
      <c r="O11330" t="s">
        <v>538</v>
      </c>
      <c r="P11330" s="1">
        <v>42347</v>
      </c>
      <c r="Q11330" s="2">
        <v>0.2248263888888889</v>
      </c>
      <c r="R11330" t="s">
        <v>156</v>
      </c>
      <c r="S11330">
        <v>2.77</v>
      </c>
    </row>
    <row r="11331" spans="1:19" x14ac:dyDescent="0.25">
      <c r="A11331">
        <v>47</v>
      </c>
      <c r="B11331">
        <v>47</v>
      </c>
      <c r="C11331" t="s">
        <v>249</v>
      </c>
      <c r="D11331" t="s">
        <v>215</v>
      </c>
      <c r="E11331">
        <v>4.3099999999999996</v>
      </c>
      <c r="F11331">
        <v>4.26</v>
      </c>
      <c r="G11331">
        <v>36602</v>
      </c>
      <c r="I11331">
        <v>36601.754000000001</v>
      </c>
      <c r="J11331">
        <v>2666.5</v>
      </c>
      <c r="K11331">
        <v>0.85899999999999999</v>
      </c>
      <c r="L11331">
        <v>-14.1</v>
      </c>
      <c r="M11331">
        <v>1</v>
      </c>
      <c r="N11331" t="s">
        <v>115</v>
      </c>
      <c r="O11331" t="s">
        <v>538</v>
      </c>
      <c r="P11331" s="1">
        <v>42347</v>
      </c>
      <c r="Q11331" s="2">
        <v>0.23899305555555556</v>
      </c>
      <c r="R11331" t="s">
        <v>250</v>
      </c>
      <c r="S11331">
        <v>4.9400000000000004</v>
      </c>
    </row>
    <row r="11332" spans="1:19" x14ac:dyDescent="0.25">
      <c r="A11332">
        <v>48</v>
      </c>
      <c r="B11332">
        <v>48</v>
      </c>
      <c r="C11332" t="s">
        <v>251</v>
      </c>
      <c r="E11332">
        <v>4.3099999999999996</v>
      </c>
      <c r="F11332">
        <v>4.28</v>
      </c>
      <c r="G11332">
        <v>21500</v>
      </c>
      <c r="I11332">
        <v>21500.188999999998</v>
      </c>
      <c r="J11332">
        <v>2808.8</v>
      </c>
      <c r="K11332">
        <v>0.504</v>
      </c>
      <c r="L11332">
        <v>-49.6</v>
      </c>
      <c r="M11332">
        <v>1</v>
      </c>
      <c r="N11332" t="s">
        <v>115</v>
      </c>
      <c r="O11332" t="s">
        <v>538</v>
      </c>
      <c r="P11332" s="1">
        <v>42347</v>
      </c>
      <c r="Q11332" s="2">
        <v>0.25315972222222222</v>
      </c>
      <c r="R11332" t="s">
        <v>157</v>
      </c>
      <c r="S11332">
        <v>4.87</v>
      </c>
    </row>
    <row r="11333" spans="1:19" x14ac:dyDescent="0.25">
      <c r="A11333">
        <v>49</v>
      </c>
      <c r="B11333">
        <v>49</v>
      </c>
      <c r="C11333" t="s">
        <v>252</v>
      </c>
      <c r="E11333">
        <v>4.3099999999999996</v>
      </c>
      <c r="F11333">
        <v>4.2699999999999996</v>
      </c>
      <c r="G11333">
        <v>33424</v>
      </c>
      <c r="I11333">
        <v>33424.410000000003</v>
      </c>
      <c r="J11333">
        <v>3305.7</v>
      </c>
      <c r="K11333">
        <v>0.78400000000000003</v>
      </c>
      <c r="L11333">
        <v>-21.6</v>
      </c>
      <c r="M11333">
        <v>1</v>
      </c>
      <c r="N11333" t="s">
        <v>115</v>
      </c>
      <c r="O11333" t="s">
        <v>538</v>
      </c>
      <c r="P11333" s="1">
        <v>42347</v>
      </c>
      <c r="Q11333" s="2">
        <v>0.26732638888888888</v>
      </c>
      <c r="R11333" t="s">
        <v>158</v>
      </c>
      <c r="S11333">
        <v>4.7130000000000001</v>
      </c>
    </row>
    <row r="11334" spans="1:19" x14ac:dyDescent="0.25">
      <c r="A11334">
        <v>50</v>
      </c>
      <c r="B11334">
        <v>50</v>
      </c>
      <c r="C11334" t="s">
        <v>253</v>
      </c>
      <c r="E11334">
        <v>4.3099999999999996</v>
      </c>
      <c r="F11334">
        <v>4.2699999999999996</v>
      </c>
      <c r="G11334">
        <v>38965</v>
      </c>
      <c r="I11334">
        <v>38964.648000000001</v>
      </c>
      <c r="J11334">
        <v>1470.5</v>
      </c>
      <c r="K11334">
        <v>0.91400000000000003</v>
      </c>
      <c r="L11334">
        <v>-8.6</v>
      </c>
      <c r="M11334">
        <v>1</v>
      </c>
      <c r="N11334" t="s">
        <v>115</v>
      </c>
      <c r="O11334" t="s">
        <v>538</v>
      </c>
      <c r="P11334" s="1">
        <v>42347</v>
      </c>
      <c r="Q11334" s="2">
        <v>0.28150462962962963</v>
      </c>
      <c r="R11334" t="s">
        <v>159</v>
      </c>
      <c r="S11334">
        <v>4.2130000000000001</v>
      </c>
    </row>
    <row r="11335" spans="1:19" x14ac:dyDescent="0.25">
      <c r="A11335">
        <v>51</v>
      </c>
      <c r="B11335">
        <v>51</v>
      </c>
      <c r="C11335" t="s">
        <v>254</v>
      </c>
      <c r="E11335">
        <v>4.3099999999999996</v>
      </c>
      <c r="F11335">
        <v>4.28</v>
      </c>
      <c r="G11335">
        <v>39332</v>
      </c>
      <c r="I11335">
        <v>39331.796999999999</v>
      </c>
      <c r="J11335">
        <v>13.6</v>
      </c>
      <c r="K11335">
        <v>0.92300000000000004</v>
      </c>
      <c r="L11335">
        <v>-7.7</v>
      </c>
      <c r="M11335">
        <v>1</v>
      </c>
      <c r="N11335" t="s">
        <v>115</v>
      </c>
      <c r="O11335" t="s">
        <v>538</v>
      </c>
      <c r="P11335" s="1">
        <v>42347</v>
      </c>
      <c r="Q11335" s="2">
        <v>0.29569444444444443</v>
      </c>
      <c r="R11335" t="s">
        <v>160</v>
      </c>
      <c r="S11335">
        <v>1.655</v>
      </c>
    </row>
    <row r="11336" spans="1:19" x14ac:dyDescent="0.25">
      <c r="A11336">
        <v>52</v>
      </c>
      <c r="B11336">
        <v>52</v>
      </c>
      <c r="C11336" t="s">
        <v>255</v>
      </c>
      <c r="E11336">
        <v>4.3099999999999996</v>
      </c>
      <c r="F11336">
        <v>4.2699999999999996</v>
      </c>
      <c r="G11336">
        <v>44731</v>
      </c>
      <c r="I11336">
        <v>44730.605000000003</v>
      </c>
      <c r="J11336">
        <v>23.5</v>
      </c>
      <c r="K11336">
        <v>1.0489999999999999</v>
      </c>
      <c r="L11336">
        <v>4.9000000000000004</v>
      </c>
      <c r="M11336">
        <v>1</v>
      </c>
      <c r="N11336" t="s">
        <v>115</v>
      </c>
      <c r="O11336" t="s">
        <v>538</v>
      </c>
      <c r="P11336" s="1">
        <v>42347</v>
      </c>
      <c r="Q11336" s="2">
        <v>0.30987268518518518</v>
      </c>
      <c r="R11336" t="s">
        <v>161</v>
      </c>
      <c r="S11336">
        <v>4.9470000000000001</v>
      </c>
    </row>
    <row r="11337" spans="1:19" x14ac:dyDescent="0.25">
      <c r="A11337">
        <v>53</v>
      </c>
      <c r="B11337">
        <v>53</v>
      </c>
      <c r="C11337" t="s">
        <v>256</v>
      </c>
      <c r="D11337" t="s">
        <v>215</v>
      </c>
      <c r="E11337">
        <v>4.3099999999999996</v>
      </c>
      <c r="F11337">
        <v>4.29</v>
      </c>
      <c r="G11337">
        <v>33799</v>
      </c>
      <c r="I11337">
        <v>33798.913999999997</v>
      </c>
      <c r="J11337">
        <v>1470.2</v>
      </c>
      <c r="K11337">
        <v>0.79300000000000004</v>
      </c>
      <c r="L11337">
        <v>-20.7</v>
      </c>
      <c r="M11337">
        <v>1</v>
      </c>
      <c r="N11337" t="s">
        <v>115</v>
      </c>
      <c r="O11337" t="s">
        <v>538</v>
      </c>
      <c r="P11337" s="1">
        <v>42347</v>
      </c>
      <c r="Q11337" s="2">
        <v>0.32405092592592594</v>
      </c>
      <c r="R11337" t="s">
        <v>257</v>
      </c>
      <c r="S11337">
        <v>4.3129999999999997</v>
      </c>
    </row>
    <row r="11338" spans="1:19" x14ac:dyDescent="0.25">
      <c r="A11338">
        <v>54</v>
      </c>
      <c r="B11338">
        <v>54</v>
      </c>
      <c r="C11338" t="s">
        <v>258</v>
      </c>
      <c r="E11338">
        <v>4.3099999999999996</v>
      </c>
      <c r="F11338">
        <v>4.26</v>
      </c>
      <c r="G11338">
        <v>34743</v>
      </c>
      <c r="I11338">
        <v>34742.695</v>
      </c>
      <c r="J11338">
        <v>1907.7</v>
      </c>
      <c r="K11338">
        <v>0.81499999999999995</v>
      </c>
      <c r="L11338">
        <v>-18.5</v>
      </c>
      <c r="M11338">
        <v>1</v>
      </c>
      <c r="N11338" t="s">
        <v>115</v>
      </c>
      <c r="O11338" t="s">
        <v>538</v>
      </c>
      <c r="P11338" s="1">
        <v>42347</v>
      </c>
      <c r="Q11338" s="2">
        <v>0.3382060185185185</v>
      </c>
      <c r="R11338" t="s">
        <v>162</v>
      </c>
      <c r="S11338">
        <v>4.0650000000000004</v>
      </c>
    </row>
    <row r="11339" spans="1:19" x14ac:dyDescent="0.25">
      <c r="A11339">
        <v>55</v>
      </c>
      <c r="B11339">
        <v>55</v>
      </c>
      <c r="C11339" t="s">
        <v>259</v>
      </c>
      <c r="E11339">
        <v>4.3099999999999996</v>
      </c>
      <c r="F11339">
        <v>4.26</v>
      </c>
      <c r="G11339">
        <v>31827</v>
      </c>
      <c r="I11339">
        <v>31827.445</v>
      </c>
      <c r="J11339">
        <v>3216</v>
      </c>
      <c r="K11339">
        <v>0.747</v>
      </c>
      <c r="L11339">
        <v>-25.3</v>
      </c>
      <c r="M11339">
        <v>1</v>
      </c>
      <c r="N11339" t="s">
        <v>115</v>
      </c>
      <c r="O11339" t="s">
        <v>538</v>
      </c>
      <c r="P11339" s="1">
        <v>42347</v>
      </c>
      <c r="Q11339" s="2">
        <v>0.35237268518518516</v>
      </c>
      <c r="R11339" t="s">
        <v>163</v>
      </c>
      <c r="S11339">
        <v>2.387</v>
      </c>
    </row>
    <row r="11340" spans="1:19" x14ac:dyDescent="0.25">
      <c r="A11340">
        <v>56</v>
      </c>
      <c r="B11340">
        <v>56</v>
      </c>
      <c r="C11340" t="s">
        <v>260</v>
      </c>
      <c r="E11340">
        <v>4.3099999999999996</v>
      </c>
      <c r="F11340">
        <v>4.26</v>
      </c>
      <c r="G11340">
        <v>39999</v>
      </c>
      <c r="I11340">
        <v>39999.184000000001</v>
      </c>
      <c r="J11340">
        <v>0</v>
      </c>
      <c r="K11340">
        <v>0.93799999999999994</v>
      </c>
      <c r="L11340">
        <v>-6.2</v>
      </c>
      <c r="M11340">
        <v>1</v>
      </c>
      <c r="N11340" t="s">
        <v>181</v>
      </c>
      <c r="O11340" t="s">
        <v>538</v>
      </c>
      <c r="P11340" s="1">
        <v>42347</v>
      </c>
      <c r="Q11340" s="2">
        <v>0.36652777777777779</v>
      </c>
      <c r="R11340" t="s">
        <v>164</v>
      </c>
      <c r="S11340">
        <v>1.381</v>
      </c>
    </row>
    <row r="11341" spans="1:19" x14ac:dyDescent="0.25">
      <c r="A11341">
        <v>57</v>
      </c>
      <c r="B11341">
        <v>57</v>
      </c>
      <c r="C11341" t="s">
        <v>261</v>
      </c>
      <c r="E11341">
        <v>4.3099999999999996</v>
      </c>
      <c r="F11341">
        <v>4.28</v>
      </c>
      <c r="G11341">
        <v>34646</v>
      </c>
      <c r="I11341">
        <v>34646.355000000003</v>
      </c>
      <c r="J11341">
        <v>1867.6</v>
      </c>
      <c r="K11341">
        <v>0.81299999999999994</v>
      </c>
      <c r="L11341">
        <v>-18.7</v>
      </c>
      <c r="M11341">
        <v>1</v>
      </c>
      <c r="N11341" t="s">
        <v>115</v>
      </c>
      <c r="O11341" t="s">
        <v>538</v>
      </c>
      <c r="P11341" s="1">
        <v>42347</v>
      </c>
      <c r="Q11341" s="2">
        <v>0.38072916666666667</v>
      </c>
      <c r="R11341" t="s">
        <v>165</v>
      </c>
      <c r="S11341">
        <v>2.7650000000000001</v>
      </c>
    </row>
    <row r="11342" spans="1:19" x14ac:dyDescent="0.25">
      <c r="A11342">
        <v>58</v>
      </c>
      <c r="B11342">
        <v>58</v>
      </c>
      <c r="C11342" t="s">
        <v>262</v>
      </c>
      <c r="E11342">
        <v>4.3099999999999996</v>
      </c>
      <c r="F11342">
        <v>4.2699999999999996</v>
      </c>
      <c r="G11342">
        <v>31185</v>
      </c>
      <c r="I11342">
        <v>31184.609</v>
      </c>
      <c r="J11342">
        <v>5224.3</v>
      </c>
      <c r="K11342">
        <v>0.73199999999999998</v>
      </c>
      <c r="L11342">
        <v>-26.8</v>
      </c>
      <c r="M11342">
        <v>1</v>
      </c>
      <c r="N11342" t="s">
        <v>115</v>
      </c>
      <c r="O11342" t="s">
        <v>538</v>
      </c>
      <c r="P11342" s="1">
        <v>42347</v>
      </c>
      <c r="Q11342" s="2">
        <v>0.39489583333333333</v>
      </c>
      <c r="R11342" t="s">
        <v>166</v>
      </c>
      <c r="S11342">
        <v>4.7149999999999999</v>
      </c>
    </row>
    <row r="11343" spans="1:19" x14ac:dyDescent="0.25">
      <c r="A11343">
        <v>59</v>
      </c>
      <c r="B11343">
        <v>59</v>
      </c>
      <c r="C11343" t="s">
        <v>263</v>
      </c>
      <c r="D11343" t="s">
        <v>215</v>
      </c>
      <c r="E11343">
        <v>4.3099999999999996</v>
      </c>
      <c r="F11343">
        <v>4.26</v>
      </c>
      <c r="G11343">
        <v>38587</v>
      </c>
      <c r="I11343">
        <v>38587.487999999998</v>
      </c>
      <c r="J11343">
        <v>0</v>
      </c>
      <c r="K11343">
        <v>0.90500000000000003</v>
      </c>
      <c r="L11343">
        <v>-9.5</v>
      </c>
      <c r="M11343">
        <v>1</v>
      </c>
      <c r="N11343" t="s">
        <v>115</v>
      </c>
      <c r="O11343" t="s">
        <v>538</v>
      </c>
      <c r="P11343" s="1">
        <v>42347</v>
      </c>
      <c r="Q11343" s="2">
        <v>0.40907407407407409</v>
      </c>
      <c r="R11343" t="s">
        <v>222</v>
      </c>
      <c r="S11343">
        <v>2.7559999999999998</v>
      </c>
    </row>
    <row r="11344" spans="1:19" x14ac:dyDescent="0.25">
      <c r="A11344">
        <v>60</v>
      </c>
      <c r="B11344">
        <v>60</v>
      </c>
      <c r="C11344" t="s">
        <v>264</v>
      </c>
      <c r="E11344">
        <v>4.3099999999999996</v>
      </c>
      <c r="F11344">
        <v>4.2699999999999996</v>
      </c>
      <c r="G11344">
        <v>44755</v>
      </c>
      <c r="I11344">
        <v>44755.050999999999</v>
      </c>
      <c r="J11344">
        <v>1001.4</v>
      </c>
      <c r="K11344">
        <v>1.05</v>
      </c>
      <c r="L11344">
        <v>5</v>
      </c>
      <c r="M11344">
        <v>1</v>
      </c>
      <c r="N11344" t="s">
        <v>115</v>
      </c>
      <c r="O11344" t="s">
        <v>538</v>
      </c>
      <c r="P11344" s="1">
        <v>42347</v>
      </c>
      <c r="Q11344" s="2">
        <v>0.42326388888888888</v>
      </c>
      <c r="R11344" t="s">
        <v>167</v>
      </c>
      <c r="S11344">
        <v>3.3370000000000002</v>
      </c>
    </row>
    <row r="11345" spans="1:19" x14ac:dyDescent="0.25">
      <c r="A11345">
        <v>61</v>
      </c>
      <c r="B11345">
        <v>61</v>
      </c>
      <c r="C11345" t="s">
        <v>265</v>
      </c>
      <c r="E11345">
        <v>4.3099999999999996</v>
      </c>
      <c r="F11345">
        <v>4.2699999999999996</v>
      </c>
      <c r="G11345">
        <v>36175</v>
      </c>
      <c r="I11345">
        <v>36174.976999999999</v>
      </c>
      <c r="J11345">
        <v>22.4</v>
      </c>
      <c r="K11345">
        <v>0.84899999999999998</v>
      </c>
      <c r="L11345">
        <v>-15.1</v>
      </c>
      <c r="M11345">
        <v>1</v>
      </c>
      <c r="N11345" t="s">
        <v>115</v>
      </c>
      <c r="O11345" t="s">
        <v>538</v>
      </c>
      <c r="P11345" s="1">
        <v>42347</v>
      </c>
      <c r="Q11345" s="2">
        <v>0.43741898148148151</v>
      </c>
      <c r="R11345" t="s">
        <v>168</v>
      </c>
      <c r="S11345">
        <v>4.976</v>
      </c>
    </row>
    <row r="11346" spans="1:19" x14ac:dyDescent="0.25">
      <c r="A11346">
        <v>62</v>
      </c>
      <c r="B11346">
        <v>62</v>
      </c>
      <c r="C11346" t="s">
        <v>266</v>
      </c>
      <c r="E11346">
        <v>4.3099999999999996</v>
      </c>
      <c r="F11346">
        <v>4.28</v>
      </c>
      <c r="G11346">
        <v>34403</v>
      </c>
      <c r="I11346">
        <v>34403.144999999997</v>
      </c>
      <c r="J11346">
        <v>0</v>
      </c>
      <c r="K11346">
        <v>0.80700000000000005</v>
      </c>
      <c r="L11346">
        <v>-19.3</v>
      </c>
      <c r="M11346">
        <v>1</v>
      </c>
      <c r="N11346" t="s">
        <v>115</v>
      </c>
      <c r="O11346" t="s">
        <v>538</v>
      </c>
      <c r="P11346" s="1">
        <v>42347</v>
      </c>
      <c r="Q11346" s="2">
        <v>0.45158564814814817</v>
      </c>
      <c r="R11346" t="s">
        <v>170</v>
      </c>
      <c r="S11346">
        <v>3.4670000000000001</v>
      </c>
    </row>
    <row r="11347" spans="1:19" x14ac:dyDescent="0.25">
      <c r="A11347">
        <v>63</v>
      </c>
      <c r="B11347">
        <v>63</v>
      </c>
      <c r="C11347" t="s">
        <v>267</v>
      </c>
      <c r="E11347">
        <v>4.3099999999999996</v>
      </c>
      <c r="F11347">
        <v>4.29</v>
      </c>
      <c r="G11347">
        <v>33156</v>
      </c>
      <c r="I11347">
        <v>33156.012000000002</v>
      </c>
      <c r="J11347">
        <v>873.5</v>
      </c>
      <c r="K11347">
        <v>0.77800000000000002</v>
      </c>
      <c r="L11347">
        <v>-22.2</v>
      </c>
      <c r="M11347">
        <v>1</v>
      </c>
      <c r="N11347" t="s">
        <v>115</v>
      </c>
      <c r="O11347" t="s">
        <v>538</v>
      </c>
      <c r="P11347" s="1">
        <v>42347</v>
      </c>
      <c r="Q11347" s="2">
        <v>0.46576388888888887</v>
      </c>
      <c r="R11347" t="s">
        <v>171</v>
      </c>
      <c r="S11347">
        <v>2.6539999999999999</v>
      </c>
    </row>
    <row r="11348" spans="1:19" x14ac:dyDescent="0.25">
      <c r="A11348">
        <v>64</v>
      </c>
      <c r="B11348">
        <v>64</v>
      </c>
      <c r="C11348" t="s">
        <v>268</v>
      </c>
      <c r="E11348">
        <v>4.3099999999999996</v>
      </c>
      <c r="F11348">
        <v>4.28</v>
      </c>
      <c r="G11348">
        <v>34108</v>
      </c>
      <c r="I11348">
        <v>34108.379000000001</v>
      </c>
      <c r="J11348">
        <v>2389.9</v>
      </c>
      <c r="K11348">
        <v>0.8</v>
      </c>
      <c r="L11348">
        <v>-20</v>
      </c>
      <c r="M11348">
        <v>1</v>
      </c>
      <c r="N11348" t="s">
        <v>115</v>
      </c>
      <c r="O11348" t="s">
        <v>538</v>
      </c>
      <c r="P11348" s="1">
        <v>42347</v>
      </c>
      <c r="Q11348" s="2">
        <v>0.47993055555555558</v>
      </c>
      <c r="R11348" t="s">
        <v>173</v>
      </c>
      <c r="S11348">
        <v>3.6339999999999999</v>
      </c>
    </row>
    <row r="11349" spans="1:19" x14ac:dyDescent="0.25">
      <c r="A11349">
        <v>65</v>
      </c>
      <c r="B11349">
        <v>65</v>
      </c>
      <c r="C11349" t="s">
        <v>269</v>
      </c>
      <c r="D11349" t="s">
        <v>215</v>
      </c>
      <c r="E11349">
        <v>4.3099999999999996</v>
      </c>
      <c r="F11349">
        <v>4.29</v>
      </c>
      <c r="G11349">
        <v>38182</v>
      </c>
      <c r="I11349">
        <v>38182.258000000002</v>
      </c>
      <c r="J11349">
        <v>2419.9</v>
      </c>
      <c r="K11349">
        <v>0.89600000000000002</v>
      </c>
      <c r="L11349">
        <v>-10.4</v>
      </c>
      <c r="M11349">
        <v>1</v>
      </c>
      <c r="N11349" t="s">
        <v>115</v>
      </c>
      <c r="O11349" t="s">
        <v>538</v>
      </c>
      <c r="P11349" s="1">
        <v>42347</v>
      </c>
      <c r="Q11349" s="2">
        <v>0.49409722222222224</v>
      </c>
      <c r="R11349" t="s">
        <v>229</v>
      </c>
      <c r="S11349">
        <v>4.5960000000000001</v>
      </c>
    </row>
    <row r="11350" spans="1:19" x14ac:dyDescent="0.25">
      <c r="A11350">
        <v>66</v>
      </c>
      <c r="B11350">
        <v>66</v>
      </c>
      <c r="C11350" t="s">
        <v>270</v>
      </c>
      <c r="E11350">
        <v>4.3099999999999996</v>
      </c>
      <c r="F11350">
        <v>4.2699999999999996</v>
      </c>
      <c r="G11350">
        <v>40728</v>
      </c>
      <c r="I11350">
        <v>40728.487999999998</v>
      </c>
      <c r="J11350">
        <v>3.9</v>
      </c>
      <c r="K11350">
        <v>0.95599999999999996</v>
      </c>
      <c r="L11350">
        <v>-4.4000000000000004</v>
      </c>
      <c r="M11350">
        <v>1</v>
      </c>
      <c r="N11350" t="s">
        <v>115</v>
      </c>
      <c r="O11350" t="s">
        <v>538</v>
      </c>
      <c r="P11350" s="1">
        <v>42347</v>
      </c>
      <c r="Q11350" s="2">
        <v>0.50824074074074077</v>
      </c>
      <c r="R11350" t="s">
        <v>174</v>
      </c>
      <c r="S11350">
        <v>4.8150000000000004</v>
      </c>
    </row>
    <row r="11351" spans="1:19" x14ac:dyDescent="0.25">
      <c r="A11351">
        <v>67</v>
      </c>
      <c r="B11351">
        <v>67</v>
      </c>
      <c r="C11351" t="s">
        <v>271</v>
      </c>
      <c r="E11351">
        <v>4.3099999999999996</v>
      </c>
      <c r="F11351">
        <v>4.28</v>
      </c>
      <c r="G11351">
        <v>41473</v>
      </c>
      <c r="I11351">
        <v>41472.605000000003</v>
      </c>
      <c r="J11351">
        <v>2062.4</v>
      </c>
      <c r="K11351">
        <v>0.97299999999999998</v>
      </c>
      <c r="L11351">
        <v>-2.7</v>
      </c>
      <c r="M11351">
        <v>1</v>
      </c>
      <c r="N11351" t="s">
        <v>115</v>
      </c>
      <c r="O11351" t="s">
        <v>538</v>
      </c>
      <c r="P11351" s="1">
        <v>42347</v>
      </c>
      <c r="Q11351" s="2">
        <v>0.52241898148148147</v>
      </c>
      <c r="R11351" t="s">
        <v>175</v>
      </c>
      <c r="S11351">
        <v>3.5979999999999999</v>
      </c>
    </row>
    <row r="11352" spans="1:19" x14ac:dyDescent="0.25">
      <c r="A11352">
        <v>68</v>
      </c>
      <c r="B11352">
        <v>68</v>
      </c>
      <c r="C11352" t="s">
        <v>272</v>
      </c>
      <c r="E11352">
        <v>4.3099999999999996</v>
      </c>
      <c r="F11352">
        <v>4.2699999999999996</v>
      </c>
      <c r="G11352">
        <v>43647</v>
      </c>
      <c r="I11352">
        <v>43647.300999999999</v>
      </c>
      <c r="J11352">
        <v>7361.3</v>
      </c>
      <c r="K11352">
        <v>1.024</v>
      </c>
      <c r="L11352">
        <v>2.4</v>
      </c>
      <c r="M11352">
        <v>1</v>
      </c>
      <c r="N11352" t="s">
        <v>115</v>
      </c>
      <c r="O11352" t="s">
        <v>538</v>
      </c>
      <c r="P11352" s="1">
        <v>42347</v>
      </c>
      <c r="Q11352" s="2">
        <v>0.53657407407407409</v>
      </c>
      <c r="R11352" t="s">
        <v>176</v>
      </c>
      <c r="S11352">
        <v>2.677</v>
      </c>
    </row>
    <row r="11353" spans="1:19" x14ac:dyDescent="0.25">
      <c r="A11353">
        <v>69</v>
      </c>
      <c r="B11353">
        <v>69</v>
      </c>
      <c r="C11353" t="s">
        <v>273</v>
      </c>
      <c r="E11353">
        <v>4.3099999999999996</v>
      </c>
      <c r="F11353">
        <v>4.2699999999999996</v>
      </c>
      <c r="G11353">
        <v>34823</v>
      </c>
      <c r="I11353">
        <v>34822.542999999998</v>
      </c>
      <c r="J11353">
        <v>7861.2</v>
      </c>
      <c r="K11353">
        <v>0.81699999999999995</v>
      </c>
      <c r="L11353">
        <v>-18.3</v>
      </c>
      <c r="M11353">
        <v>1</v>
      </c>
      <c r="N11353" t="s">
        <v>115</v>
      </c>
      <c r="O11353" t="s">
        <v>538</v>
      </c>
      <c r="P11353" s="1">
        <v>42347</v>
      </c>
      <c r="Q11353" s="2">
        <v>0.55075231481481479</v>
      </c>
      <c r="R11353" t="s">
        <v>177</v>
      </c>
      <c r="S11353">
        <v>2.8439999999999999</v>
      </c>
    </row>
    <row r="11354" spans="1:19" x14ac:dyDescent="0.25">
      <c r="A11354">
        <v>70</v>
      </c>
      <c r="B11354">
        <v>70</v>
      </c>
      <c r="C11354" t="s">
        <v>274</v>
      </c>
      <c r="E11354">
        <v>4.3099999999999996</v>
      </c>
      <c r="F11354">
        <v>4.29</v>
      </c>
      <c r="G11354">
        <v>40854</v>
      </c>
      <c r="I11354">
        <v>40854.292999999998</v>
      </c>
      <c r="J11354">
        <v>0</v>
      </c>
      <c r="K11354">
        <v>0.95899999999999996</v>
      </c>
      <c r="L11354">
        <v>-4.0999999999999996</v>
      </c>
      <c r="M11354">
        <v>1</v>
      </c>
      <c r="N11354" t="s">
        <v>115</v>
      </c>
      <c r="O11354" t="s">
        <v>538</v>
      </c>
      <c r="P11354" s="1">
        <v>42347</v>
      </c>
      <c r="Q11354" s="2">
        <v>0.56489583333333337</v>
      </c>
      <c r="R11354" t="s">
        <v>178</v>
      </c>
      <c r="S11354">
        <v>2.0649999999999999</v>
      </c>
    </row>
    <row r="11355" spans="1:19" x14ac:dyDescent="0.25">
      <c r="A11355">
        <v>71</v>
      </c>
      <c r="B11355">
        <v>71</v>
      </c>
      <c r="C11355" t="s">
        <v>275</v>
      </c>
      <c r="D11355" t="s">
        <v>215</v>
      </c>
      <c r="E11355">
        <v>4.3099999999999996</v>
      </c>
      <c r="F11355">
        <v>4.29</v>
      </c>
      <c r="G11355">
        <v>39705</v>
      </c>
      <c r="I11355">
        <v>39705.112999999998</v>
      </c>
      <c r="J11355">
        <v>1891.3</v>
      </c>
      <c r="K11355">
        <v>0.93200000000000005</v>
      </c>
      <c r="L11355">
        <v>-6.8</v>
      </c>
      <c r="M11355">
        <v>1</v>
      </c>
      <c r="N11355" t="s">
        <v>115</v>
      </c>
      <c r="O11355" t="s">
        <v>538</v>
      </c>
      <c r="P11355" s="1">
        <v>42347</v>
      </c>
      <c r="Q11355" s="2">
        <v>0.57906250000000004</v>
      </c>
      <c r="R11355" t="s">
        <v>236</v>
      </c>
      <c r="S11355">
        <v>2.5449999999999999</v>
      </c>
    </row>
    <row r="11357" spans="1:19" x14ac:dyDescent="0.25">
      <c r="A11357" t="s">
        <v>539</v>
      </c>
    </row>
    <row r="11359" spans="1:19" x14ac:dyDescent="0.25">
      <c r="B11359" t="s">
        <v>97</v>
      </c>
      <c r="C11359" t="s">
        <v>98</v>
      </c>
      <c r="D11359" t="s">
        <v>99</v>
      </c>
      <c r="E11359" t="s">
        <v>100</v>
      </c>
      <c r="F11359" t="s">
        <v>101</v>
      </c>
      <c r="G11359" t="s">
        <v>102</v>
      </c>
      <c r="H11359" t="s">
        <v>103</v>
      </c>
      <c r="I11359" t="s">
        <v>104</v>
      </c>
      <c r="J11359" t="s">
        <v>105</v>
      </c>
      <c r="K11359" t="s">
        <v>106</v>
      </c>
      <c r="L11359" t="s">
        <v>107</v>
      </c>
      <c r="M11359" t="s">
        <v>108</v>
      </c>
      <c r="N11359" t="s">
        <v>109</v>
      </c>
      <c r="O11359" t="s">
        <v>110</v>
      </c>
      <c r="P11359" t="s">
        <v>111</v>
      </c>
      <c r="Q11359" t="s">
        <v>112</v>
      </c>
      <c r="R11359" t="s">
        <v>113</v>
      </c>
      <c r="S11359" t="s">
        <v>114</v>
      </c>
    </row>
    <row r="11360" spans="1:19" x14ac:dyDescent="0.25">
      <c r="A11360">
        <v>1</v>
      </c>
      <c r="B11360">
        <v>1</v>
      </c>
      <c r="C11360" t="s">
        <v>205</v>
      </c>
      <c r="E11360">
        <v>13.99</v>
      </c>
      <c r="F11360">
        <v>13.97</v>
      </c>
      <c r="G11360">
        <v>30584</v>
      </c>
      <c r="I11360">
        <v>30583.974999999999</v>
      </c>
      <c r="J11360">
        <v>5635.7</v>
      </c>
      <c r="K11360">
        <v>0.96199999999999997</v>
      </c>
      <c r="L11360">
        <v>-3.8</v>
      </c>
      <c r="M11360">
        <v>1</v>
      </c>
      <c r="N11360" t="s">
        <v>115</v>
      </c>
      <c r="O11360" t="s">
        <v>540</v>
      </c>
      <c r="P11360" s="1">
        <v>42346</v>
      </c>
      <c r="Q11360" s="2">
        <v>0.58667824074074071</v>
      </c>
      <c r="R11360" t="s">
        <v>127</v>
      </c>
      <c r="S11360">
        <v>4.5309999999999997</v>
      </c>
    </row>
    <row r="11361" spans="1:19" x14ac:dyDescent="0.25">
      <c r="A11361">
        <v>2</v>
      </c>
      <c r="B11361">
        <v>2</v>
      </c>
      <c r="C11361" t="s">
        <v>203</v>
      </c>
      <c r="E11361">
        <v>13.99</v>
      </c>
      <c r="F11361">
        <v>13.97</v>
      </c>
      <c r="G11361">
        <v>31191</v>
      </c>
      <c r="I11361">
        <v>31190.67</v>
      </c>
      <c r="J11361">
        <v>1007.4</v>
      </c>
      <c r="K11361">
        <v>0.98099999999999998</v>
      </c>
      <c r="L11361">
        <v>-1.9</v>
      </c>
      <c r="M11361">
        <v>1</v>
      </c>
      <c r="N11361" t="s">
        <v>115</v>
      </c>
      <c r="O11361" t="s">
        <v>540</v>
      </c>
      <c r="P11361" s="1">
        <v>42346</v>
      </c>
      <c r="Q11361" s="2">
        <v>0.60083333333333333</v>
      </c>
      <c r="R11361" t="s">
        <v>126</v>
      </c>
      <c r="S11361">
        <v>3.1640000000000001</v>
      </c>
    </row>
    <row r="11362" spans="1:19" x14ac:dyDescent="0.25">
      <c r="A11362">
        <v>3</v>
      </c>
      <c r="B11362">
        <v>3</v>
      </c>
      <c r="C11362" t="s">
        <v>201</v>
      </c>
      <c r="E11362">
        <v>13.99</v>
      </c>
      <c r="F11362">
        <v>13.98</v>
      </c>
      <c r="G11362">
        <v>29015</v>
      </c>
      <c r="I11362">
        <v>29015.223000000002</v>
      </c>
      <c r="J11362">
        <v>4446.7</v>
      </c>
      <c r="K11362">
        <v>0.91200000000000003</v>
      </c>
      <c r="L11362">
        <v>-8.8000000000000007</v>
      </c>
      <c r="M11362">
        <v>1</v>
      </c>
      <c r="N11362" t="s">
        <v>115</v>
      </c>
      <c r="O11362" t="s">
        <v>540</v>
      </c>
      <c r="P11362" s="1">
        <v>42346</v>
      </c>
      <c r="Q11362" s="2">
        <v>0.61498842592592595</v>
      </c>
      <c r="R11362" t="s">
        <v>125</v>
      </c>
      <c r="S11362">
        <v>4.33</v>
      </c>
    </row>
    <row r="11363" spans="1:19" x14ac:dyDescent="0.25">
      <c r="A11363">
        <v>4</v>
      </c>
      <c r="B11363">
        <v>4</v>
      </c>
      <c r="C11363" t="s">
        <v>199</v>
      </c>
      <c r="E11363">
        <v>13.99</v>
      </c>
      <c r="F11363">
        <v>13.97</v>
      </c>
      <c r="G11363">
        <v>28253</v>
      </c>
      <c r="I11363">
        <v>28253.256000000001</v>
      </c>
      <c r="J11363">
        <v>3156.4</v>
      </c>
      <c r="K11363">
        <v>0.88800000000000001</v>
      </c>
      <c r="L11363">
        <v>-11.2</v>
      </c>
      <c r="M11363">
        <v>1</v>
      </c>
      <c r="N11363" t="s">
        <v>115</v>
      </c>
      <c r="O11363" t="s">
        <v>540</v>
      </c>
      <c r="P11363" s="1">
        <v>42346</v>
      </c>
      <c r="Q11363" s="2">
        <v>0.62916666666666665</v>
      </c>
      <c r="R11363" t="s">
        <v>124</v>
      </c>
      <c r="S11363">
        <v>3.6030000000000002</v>
      </c>
    </row>
    <row r="11364" spans="1:19" x14ac:dyDescent="0.25">
      <c r="A11364">
        <v>5</v>
      </c>
      <c r="B11364">
        <v>5</v>
      </c>
      <c r="C11364" t="s">
        <v>197</v>
      </c>
      <c r="E11364">
        <v>13.99</v>
      </c>
      <c r="F11364">
        <v>13.98</v>
      </c>
      <c r="G11364">
        <v>30100</v>
      </c>
      <c r="I11364">
        <v>30099.965</v>
      </c>
      <c r="J11364">
        <v>17249.5</v>
      </c>
      <c r="K11364">
        <v>0.94599999999999995</v>
      </c>
      <c r="L11364">
        <v>-5.4</v>
      </c>
      <c r="M11364">
        <v>1</v>
      </c>
      <c r="N11364" t="s">
        <v>115</v>
      </c>
      <c r="O11364" t="s">
        <v>540</v>
      </c>
      <c r="P11364" s="1">
        <v>42346</v>
      </c>
      <c r="Q11364" s="2">
        <v>0.64332175925925927</v>
      </c>
      <c r="R11364" t="s">
        <v>123</v>
      </c>
      <c r="S11364">
        <v>3.1429999999999998</v>
      </c>
    </row>
    <row r="11365" spans="1:19" x14ac:dyDescent="0.25">
      <c r="A11365">
        <v>6</v>
      </c>
      <c r="B11365">
        <v>6</v>
      </c>
      <c r="C11365" t="s">
        <v>195</v>
      </c>
      <c r="E11365">
        <v>13.99</v>
      </c>
      <c r="F11365">
        <v>13.97</v>
      </c>
      <c r="G11365">
        <v>31627</v>
      </c>
      <c r="I11365">
        <v>31626.965</v>
      </c>
      <c r="J11365">
        <v>7933</v>
      </c>
      <c r="K11365">
        <v>0.99399999999999999</v>
      </c>
      <c r="L11365">
        <v>-0.6</v>
      </c>
      <c r="M11365">
        <v>1</v>
      </c>
      <c r="N11365" t="s">
        <v>115</v>
      </c>
      <c r="O11365" t="s">
        <v>540</v>
      </c>
      <c r="P11365" s="1">
        <v>42346</v>
      </c>
      <c r="Q11365" s="2">
        <v>0.65749999999999997</v>
      </c>
      <c r="R11365" t="s">
        <v>122</v>
      </c>
      <c r="S11365">
        <v>4.125</v>
      </c>
    </row>
    <row r="11366" spans="1:19" x14ac:dyDescent="0.25">
      <c r="A11366">
        <v>7</v>
      </c>
      <c r="B11366">
        <v>7</v>
      </c>
      <c r="C11366" t="s">
        <v>193</v>
      </c>
      <c r="E11366">
        <v>13.99</v>
      </c>
      <c r="F11366">
        <v>13.97</v>
      </c>
      <c r="G11366">
        <v>28861</v>
      </c>
      <c r="I11366">
        <v>28861.436000000002</v>
      </c>
      <c r="J11366">
        <v>23965.599999999999</v>
      </c>
      <c r="K11366">
        <v>0.90700000000000003</v>
      </c>
      <c r="L11366">
        <v>-9.3000000000000007</v>
      </c>
      <c r="M11366">
        <v>1</v>
      </c>
      <c r="N11366" t="s">
        <v>115</v>
      </c>
      <c r="O11366" t="s">
        <v>540</v>
      </c>
      <c r="P11366" s="1">
        <v>42346</v>
      </c>
      <c r="Q11366" s="2">
        <v>0.67168981481481482</v>
      </c>
      <c r="R11366" t="s">
        <v>120</v>
      </c>
      <c r="S11366">
        <v>4.6340000000000003</v>
      </c>
    </row>
    <row r="11367" spans="1:19" x14ac:dyDescent="0.25">
      <c r="A11367">
        <v>8</v>
      </c>
      <c r="B11367">
        <v>8</v>
      </c>
      <c r="C11367" t="s">
        <v>191</v>
      </c>
      <c r="E11367">
        <v>13.99</v>
      </c>
      <c r="F11367">
        <v>13.97</v>
      </c>
      <c r="G11367">
        <v>29773</v>
      </c>
      <c r="I11367">
        <v>29772.572</v>
      </c>
      <c r="J11367">
        <v>2857.9</v>
      </c>
      <c r="K11367">
        <v>0.93600000000000005</v>
      </c>
      <c r="L11367">
        <v>-6.4</v>
      </c>
      <c r="M11367">
        <v>1</v>
      </c>
      <c r="N11367" t="s">
        <v>115</v>
      </c>
      <c r="O11367" t="s">
        <v>540</v>
      </c>
      <c r="P11367" s="1">
        <v>42346</v>
      </c>
      <c r="Q11367" s="2">
        <v>0.68589120370370371</v>
      </c>
      <c r="R11367" t="s">
        <v>119</v>
      </c>
      <c r="S11367">
        <v>3.6459999999999999</v>
      </c>
    </row>
    <row r="11368" spans="1:19" x14ac:dyDescent="0.25">
      <c r="A11368">
        <v>9</v>
      </c>
      <c r="B11368">
        <v>9</v>
      </c>
      <c r="C11368" t="s">
        <v>189</v>
      </c>
      <c r="E11368">
        <v>13.99</v>
      </c>
      <c r="F11368">
        <v>13.97</v>
      </c>
      <c r="G11368">
        <v>30530</v>
      </c>
      <c r="I11368">
        <v>30529.715</v>
      </c>
      <c r="J11368">
        <v>4971.8</v>
      </c>
      <c r="K11368">
        <v>0.96</v>
      </c>
      <c r="L11368">
        <v>-4</v>
      </c>
      <c r="M11368">
        <v>1</v>
      </c>
      <c r="N11368" t="s">
        <v>115</v>
      </c>
      <c r="O11368" t="s">
        <v>540</v>
      </c>
      <c r="P11368" s="1">
        <v>42346</v>
      </c>
      <c r="Q11368" s="2">
        <v>0.70008101851851856</v>
      </c>
      <c r="R11368" t="s">
        <v>118</v>
      </c>
      <c r="S11368">
        <v>3.0390000000000001</v>
      </c>
    </row>
    <row r="11369" spans="1:19" x14ac:dyDescent="0.25">
      <c r="A11369">
        <v>10</v>
      </c>
      <c r="B11369">
        <v>10</v>
      </c>
      <c r="C11369" t="s">
        <v>187</v>
      </c>
      <c r="E11369">
        <v>13.99</v>
      </c>
      <c r="F11369">
        <v>13.96</v>
      </c>
      <c r="G11369">
        <v>30129</v>
      </c>
      <c r="I11369">
        <v>30129.27</v>
      </c>
      <c r="J11369">
        <v>1334.8</v>
      </c>
      <c r="K11369">
        <v>0.94699999999999995</v>
      </c>
      <c r="L11369">
        <v>-5.3</v>
      </c>
      <c r="M11369">
        <v>1</v>
      </c>
      <c r="N11369" t="s">
        <v>115</v>
      </c>
      <c r="O11369" t="s">
        <v>540</v>
      </c>
      <c r="P11369" s="1">
        <v>42346</v>
      </c>
      <c r="Q11369" s="2">
        <v>0.7142708333333333</v>
      </c>
      <c r="R11369" t="s">
        <v>117</v>
      </c>
      <c r="S11369">
        <v>3.8889999999999998</v>
      </c>
    </row>
    <row r="11370" spans="1:19" x14ac:dyDescent="0.25">
      <c r="A11370">
        <v>11</v>
      </c>
      <c r="B11370">
        <v>11</v>
      </c>
      <c r="C11370" t="s">
        <v>184</v>
      </c>
      <c r="E11370">
        <v>13.99</v>
      </c>
      <c r="F11370">
        <v>13.96</v>
      </c>
      <c r="G11370">
        <v>30971</v>
      </c>
      <c r="I11370">
        <v>30970.703000000001</v>
      </c>
      <c r="J11370">
        <v>1468.2</v>
      </c>
      <c r="K11370">
        <v>0.97399999999999998</v>
      </c>
      <c r="L11370">
        <v>-2.6</v>
      </c>
      <c r="M11370">
        <v>1</v>
      </c>
      <c r="N11370" t="s">
        <v>115</v>
      </c>
      <c r="O11370" t="s">
        <v>540</v>
      </c>
      <c r="P11370" s="1">
        <v>42346</v>
      </c>
      <c r="Q11370" s="2">
        <v>0.72847222222222219</v>
      </c>
      <c r="R11370" t="s">
        <v>116</v>
      </c>
      <c r="S11370">
        <v>3.7629999999999999</v>
      </c>
    </row>
    <row r="11371" spans="1:19" x14ac:dyDescent="0.25">
      <c r="A11371">
        <v>72</v>
      </c>
      <c r="B11371">
        <v>72</v>
      </c>
      <c r="C11371" t="s">
        <v>206</v>
      </c>
      <c r="E11371">
        <v>13.99</v>
      </c>
      <c r="F11371">
        <v>13.96</v>
      </c>
      <c r="G11371">
        <v>29087</v>
      </c>
      <c r="I11371">
        <v>29086.738000000001</v>
      </c>
      <c r="J11371">
        <v>2787</v>
      </c>
      <c r="K11371">
        <v>0.91500000000000004</v>
      </c>
      <c r="L11371">
        <v>-8.5</v>
      </c>
      <c r="M11371">
        <v>1</v>
      </c>
      <c r="N11371" t="s">
        <v>115</v>
      </c>
      <c r="O11371" t="s">
        <v>540</v>
      </c>
      <c r="P11371" s="1">
        <v>42347</v>
      </c>
      <c r="Q11371" s="2">
        <v>0.62190972222222218</v>
      </c>
      <c r="R11371" t="s">
        <v>127</v>
      </c>
      <c r="S11371">
        <v>4.2089999999999996</v>
      </c>
    </row>
    <row r="11372" spans="1:19" x14ac:dyDescent="0.25">
      <c r="A11372">
        <v>73</v>
      </c>
      <c r="B11372">
        <v>73</v>
      </c>
      <c r="C11372" t="s">
        <v>204</v>
      </c>
      <c r="E11372">
        <v>13.99</v>
      </c>
      <c r="F11372">
        <v>13.96</v>
      </c>
      <c r="G11372">
        <v>30011</v>
      </c>
      <c r="I11372">
        <v>30011.136999999999</v>
      </c>
      <c r="J11372">
        <v>3254.9</v>
      </c>
      <c r="K11372">
        <v>0.94399999999999995</v>
      </c>
      <c r="L11372">
        <v>-5.6</v>
      </c>
      <c r="M11372">
        <v>1</v>
      </c>
      <c r="N11372" t="s">
        <v>115</v>
      </c>
      <c r="O11372" t="s">
        <v>540</v>
      </c>
      <c r="P11372" s="1">
        <v>42347</v>
      </c>
      <c r="Q11372" s="2">
        <v>0.63607638888888884</v>
      </c>
      <c r="R11372" t="s">
        <v>126</v>
      </c>
      <c r="S11372">
        <v>4.6040000000000001</v>
      </c>
    </row>
    <row r="11373" spans="1:19" x14ac:dyDescent="0.25">
      <c r="A11373">
        <v>74</v>
      </c>
      <c r="B11373">
        <v>74</v>
      </c>
      <c r="C11373" t="s">
        <v>202</v>
      </c>
      <c r="E11373">
        <v>13.99</v>
      </c>
      <c r="F11373">
        <v>13.96</v>
      </c>
      <c r="G11373">
        <v>30327</v>
      </c>
      <c r="I11373">
        <v>30326.918000000001</v>
      </c>
      <c r="J11373">
        <v>2686</v>
      </c>
      <c r="K11373">
        <v>0.95399999999999996</v>
      </c>
      <c r="L11373">
        <v>-4.5999999999999996</v>
      </c>
      <c r="M11373">
        <v>1</v>
      </c>
      <c r="N11373" t="s">
        <v>115</v>
      </c>
      <c r="O11373" t="s">
        <v>540</v>
      </c>
      <c r="P11373" s="1">
        <v>42347</v>
      </c>
      <c r="Q11373" s="2">
        <v>0.6502430555555555</v>
      </c>
      <c r="R11373" t="s">
        <v>125</v>
      </c>
      <c r="S11373">
        <v>3.7210000000000001</v>
      </c>
    </row>
    <row r="11374" spans="1:19" x14ac:dyDescent="0.25">
      <c r="A11374">
        <v>75</v>
      </c>
      <c r="B11374">
        <v>75</v>
      </c>
      <c r="C11374" t="s">
        <v>200</v>
      </c>
      <c r="E11374">
        <v>13.99</v>
      </c>
      <c r="F11374">
        <v>13.96</v>
      </c>
      <c r="G11374">
        <v>31614</v>
      </c>
      <c r="I11374">
        <v>31614.131000000001</v>
      </c>
      <c r="J11374">
        <v>1464.7</v>
      </c>
      <c r="K11374">
        <v>0.99399999999999999</v>
      </c>
      <c r="L11374">
        <v>-0.6</v>
      </c>
      <c r="M11374">
        <v>1</v>
      </c>
      <c r="N11374" t="s">
        <v>115</v>
      </c>
      <c r="O11374" t="s">
        <v>540</v>
      </c>
      <c r="P11374" s="1">
        <v>42347</v>
      </c>
      <c r="Q11374" s="2">
        <v>0.66440972222222228</v>
      </c>
      <c r="R11374" t="s">
        <v>124</v>
      </c>
      <c r="S11374">
        <v>4.2110000000000003</v>
      </c>
    </row>
    <row r="11375" spans="1:19" x14ac:dyDescent="0.25">
      <c r="A11375">
        <v>76</v>
      </c>
      <c r="B11375">
        <v>76</v>
      </c>
      <c r="C11375" t="s">
        <v>198</v>
      </c>
      <c r="E11375">
        <v>13.99</v>
      </c>
      <c r="F11375">
        <v>13.96</v>
      </c>
      <c r="G11375">
        <v>34705</v>
      </c>
      <c r="I11375">
        <v>34705.074000000001</v>
      </c>
      <c r="J11375">
        <v>2204.6</v>
      </c>
      <c r="K11375">
        <v>1.091</v>
      </c>
      <c r="L11375">
        <v>9.1</v>
      </c>
      <c r="M11375">
        <v>1</v>
      </c>
      <c r="N11375" t="s">
        <v>115</v>
      </c>
      <c r="O11375" t="s">
        <v>540</v>
      </c>
      <c r="P11375" s="1">
        <v>42347</v>
      </c>
      <c r="Q11375" s="2">
        <v>0.67856481481481479</v>
      </c>
      <c r="R11375" t="s">
        <v>123</v>
      </c>
      <c r="S11375">
        <v>4.4169999999999998</v>
      </c>
    </row>
    <row r="11376" spans="1:19" x14ac:dyDescent="0.25">
      <c r="A11376">
        <v>77</v>
      </c>
      <c r="B11376">
        <v>77</v>
      </c>
      <c r="C11376" t="s">
        <v>196</v>
      </c>
      <c r="E11376">
        <v>13.99</v>
      </c>
      <c r="F11376">
        <v>13.96</v>
      </c>
      <c r="G11376">
        <v>32283</v>
      </c>
      <c r="I11376">
        <v>32283.449000000001</v>
      </c>
      <c r="J11376">
        <v>589.6</v>
      </c>
      <c r="K11376">
        <v>1.0149999999999999</v>
      </c>
      <c r="L11376">
        <v>1.5</v>
      </c>
      <c r="M11376">
        <v>1</v>
      </c>
      <c r="N11376" t="s">
        <v>115</v>
      </c>
      <c r="O11376" t="s">
        <v>540</v>
      </c>
      <c r="P11376" s="1">
        <v>42347</v>
      </c>
      <c r="Q11376" s="2">
        <v>0.6927430555555556</v>
      </c>
      <c r="R11376" t="s">
        <v>122</v>
      </c>
      <c r="S11376">
        <v>4.9960000000000004</v>
      </c>
    </row>
    <row r="11377" spans="1:19" x14ac:dyDescent="0.25">
      <c r="A11377">
        <v>78</v>
      </c>
      <c r="B11377">
        <v>78</v>
      </c>
      <c r="C11377" t="s">
        <v>194</v>
      </c>
      <c r="E11377">
        <v>13.99</v>
      </c>
      <c r="F11377">
        <v>13.96</v>
      </c>
      <c r="G11377">
        <v>37649</v>
      </c>
      <c r="I11377">
        <v>37648.652000000002</v>
      </c>
      <c r="J11377">
        <v>3913.3</v>
      </c>
      <c r="K11377">
        <v>1.1839999999999999</v>
      </c>
      <c r="L11377">
        <v>18.399999999999999</v>
      </c>
      <c r="M11377">
        <v>1</v>
      </c>
      <c r="N11377" t="s">
        <v>115</v>
      </c>
      <c r="O11377" t="s">
        <v>540</v>
      </c>
      <c r="P11377" s="1">
        <v>42347</v>
      </c>
      <c r="Q11377" s="2">
        <v>0.70693287037037034</v>
      </c>
      <c r="R11377" t="s">
        <v>120</v>
      </c>
      <c r="S11377">
        <v>4.1070000000000002</v>
      </c>
    </row>
    <row r="11378" spans="1:19" x14ac:dyDescent="0.25">
      <c r="A11378">
        <v>79</v>
      </c>
      <c r="B11378">
        <v>79</v>
      </c>
      <c r="C11378" t="s">
        <v>192</v>
      </c>
      <c r="E11378">
        <v>13.99</v>
      </c>
      <c r="F11378">
        <v>13.96</v>
      </c>
      <c r="G11378">
        <v>35911</v>
      </c>
      <c r="I11378">
        <v>35910.875</v>
      </c>
      <c r="J11378">
        <v>3111.5</v>
      </c>
      <c r="K11378">
        <v>1.129</v>
      </c>
      <c r="L11378">
        <v>12.9</v>
      </c>
      <c r="M11378">
        <v>1</v>
      </c>
      <c r="N11378" t="s">
        <v>115</v>
      </c>
      <c r="O11378" t="s">
        <v>540</v>
      </c>
      <c r="P11378" s="1">
        <v>42347</v>
      </c>
      <c r="Q11378" s="2">
        <v>0.721099537037037</v>
      </c>
      <c r="R11378" t="s">
        <v>119</v>
      </c>
      <c r="S11378">
        <v>4.21</v>
      </c>
    </row>
    <row r="11379" spans="1:19" x14ac:dyDescent="0.25">
      <c r="A11379">
        <v>80</v>
      </c>
      <c r="B11379">
        <v>80</v>
      </c>
      <c r="C11379" t="s">
        <v>190</v>
      </c>
      <c r="E11379">
        <v>13.99</v>
      </c>
      <c r="F11379">
        <v>13.96</v>
      </c>
      <c r="G11379">
        <v>38732</v>
      </c>
      <c r="I11379">
        <v>38731.559000000001</v>
      </c>
      <c r="J11379">
        <v>4085.2</v>
      </c>
      <c r="K11379">
        <v>1.218</v>
      </c>
      <c r="L11379">
        <v>21.8</v>
      </c>
      <c r="M11379">
        <v>1</v>
      </c>
      <c r="N11379" t="s">
        <v>115</v>
      </c>
      <c r="O11379" t="s">
        <v>540</v>
      </c>
      <c r="P11379" s="1">
        <v>42347</v>
      </c>
      <c r="Q11379" s="2">
        <v>0.73527777777777781</v>
      </c>
      <c r="R11379" t="s">
        <v>118</v>
      </c>
      <c r="S11379">
        <v>3.738</v>
      </c>
    </row>
    <row r="11380" spans="1:19" x14ac:dyDescent="0.25">
      <c r="A11380">
        <v>81</v>
      </c>
      <c r="B11380">
        <v>81</v>
      </c>
      <c r="C11380" t="s">
        <v>188</v>
      </c>
      <c r="E11380">
        <v>13.99</v>
      </c>
      <c r="F11380">
        <v>13.97</v>
      </c>
      <c r="G11380">
        <v>32574</v>
      </c>
      <c r="I11380">
        <v>32574.311000000002</v>
      </c>
      <c r="J11380">
        <v>5590.5</v>
      </c>
      <c r="K11380">
        <v>1.024</v>
      </c>
      <c r="L11380">
        <v>2.4</v>
      </c>
      <c r="M11380">
        <v>1</v>
      </c>
      <c r="N11380" t="s">
        <v>115</v>
      </c>
      <c r="O11380" t="s">
        <v>540</v>
      </c>
      <c r="P11380" s="1">
        <v>42347</v>
      </c>
      <c r="Q11380" s="2">
        <v>0.74949074074074074</v>
      </c>
      <c r="R11380" t="s">
        <v>117</v>
      </c>
      <c r="S11380">
        <v>3.5619999999999998</v>
      </c>
    </row>
    <row r="11381" spans="1:19" x14ac:dyDescent="0.25">
      <c r="A11381">
        <v>82</v>
      </c>
      <c r="B11381">
        <v>82</v>
      </c>
      <c r="C11381" t="s">
        <v>186</v>
      </c>
      <c r="E11381">
        <v>13.99</v>
      </c>
      <c r="F11381">
        <v>13.96</v>
      </c>
      <c r="G11381">
        <v>35747</v>
      </c>
      <c r="I11381">
        <v>35746.953000000001</v>
      </c>
      <c r="J11381">
        <v>3820.2</v>
      </c>
      <c r="K11381">
        <v>1.1240000000000001</v>
      </c>
      <c r="L11381">
        <v>12.4</v>
      </c>
      <c r="M11381">
        <v>1</v>
      </c>
      <c r="N11381" t="s">
        <v>115</v>
      </c>
      <c r="O11381" t="s">
        <v>540</v>
      </c>
      <c r="P11381" s="1">
        <v>42347</v>
      </c>
      <c r="Q11381" s="2">
        <v>0.76366898148148143</v>
      </c>
      <c r="R11381" t="s">
        <v>116</v>
      </c>
      <c r="S11381">
        <v>4.2350000000000003</v>
      </c>
    </row>
    <row r="11382" spans="1:19" x14ac:dyDescent="0.25">
      <c r="A11382">
        <v>12</v>
      </c>
      <c r="B11382">
        <v>12</v>
      </c>
      <c r="C11382" t="s">
        <v>207</v>
      </c>
      <c r="E11382">
        <v>13.99</v>
      </c>
      <c r="F11382">
        <v>13.97</v>
      </c>
      <c r="G11382">
        <v>98</v>
      </c>
      <c r="I11382">
        <v>98.302000000000007</v>
      </c>
      <c r="J11382">
        <v>22.9</v>
      </c>
      <c r="K11382">
        <v>3.0000000000000001E-3</v>
      </c>
      <c r="L11382">
        <v>-99.7</v>
      </c>
      <c r="M11382">
        <v>1</v>
      </c>
      <c r="N11382" t="s">
        <v>115</v>
      </c>
      <c r="O11382" t="s">
        <v>540</v>
      </c>
      <c r="P11382" s="1">
        <v>42346</v>
      </c>
      <c r="Q11382" s="2">
        <v>0.74271990740740745</v>
      </c>
      <c r="R11382" t="s">
        <v>128</v>
      </c>
      <c r="S11382">
        <v>2.7749999999999999</v>
      </c>
    </row>
    <row r="11383" spans="1:19" x14ac:dyDescent="0.25">
      <c r="A11383">
        <v>13</v>
      </c>
      <c r="B11383">
        <v>13</v>
      </c>
      <c r="C11383" t="s">
        <v>208</v>
      </c>
      <c r="M11383">
        <v>1</v>
      </c>
      <c r="R11383" t="s">
        <v>128</v>
      </c>
    </row>
    <row r="11384" spans="1:19" x14ac:dyDescent="0.25">
      <c r="A11384">
        <v>14</v>
      </c>
      <c r="B11384">
        <v>14</v>
      </c>
      <c r="C11384" t="s">
        <v>209</v>
      </c>
      <c r="D11384" t="s">
        <v>210</v>
      </c>
      <c r="E11384">
        <v>13.99</v>
      </c>
      <c r="F11384">
        <v>13.96</v>
      </c>
      <c r="G11384">
        <v>20067</v>
      </c>
      <c r="I11384">
        <v>20066.875</v>
      </c>
      <c r="J11384">
        <v>2513.3000000000002</v>
      </c>
      <c r="K11384">
        <v>0.63100000000000001</v>
      </c>
      <c r="L11384">
        <v>-36.9</v>
      </c>
      <c r="M11384">
        <v>1</v>
      </c>
      <c r="N11384" t="s">
        <v>115</v>
      </c>
      <c r="O11384" t="s">
        <v>540</v>
      </c>
      <c r="P11384" s="1">
        <v>42346</v>
      </c>
      <c r="Q11384" s="2">
        <v>0.77145833333333336</v>
      </c>
      <c r="R11384" t="s">
        <v>129</v>
      </c>
      <c r="S11384">
        <v>4.3499999999999996</v>
      </c>
    </row>
    <row r="11385" spans="1:19" x14ac:dyDescent="0.25">
      <c r="A11385">
        <v>15</v>
      </c>
      <c r="B11385">
        <v>15</v>
      </c>
      <c r="C11385" t="s">
        <v>211</v>
      </c>
      <c r="D11385" t="s">
        <v>210</v>
      </c>
      <c r="E11385">
        <v>13.99</v>
      </c>
      <c r="F11385">
        <v>13.96</v>
      </c>
      <c r="G11385">
        <v>19248</v>
      </c>
      <c r="I11385">
        <v>19248.182000000001</v>
      </c>
      <c r="J11385">
        <v>2405.6999999999998</v>
      </c>
      <c r="K11385">
        <v>0.60499999999999998</v>
      </c>
      <c r="L11385">
        <v>-39.5</v>
      </c>
      <c r="M11385">
        <v>1</v>
      </c>
      <c r="N11385" t="s">
        <v>115</v>
      </c>
      <c r="O11385" t="s">
        <v>540</v>
      </c>
      <c r="P11385" s="1">
        <v>42346</v>
      </c>
      <c r="Q11385" s="2">
        <v>0.78563657407407406</v>
      </c>
      <c r="R11385" t="s">
        <v>129</v>
      </c>
      <c r="S11385">
        <v>3.726</v>
      </c>
    </row>
    <row r="11386" spans="1:19" x14ac:dyDescent="0.25">
      <c r="A11386">
        <v>16</v>
      </c>
      <c r="B11386">
        <v>16</v>
      </c>
      <c r="C11386" t="s">
        <v>212</v>
      </c>
      <c r="D11386" t="s">
        <v>210</v>
      </c>
      <c r="E11386">
        <v>13.99</v>
      </c>
      <c r="F11386">
        <v>13.96</v>
      </c>
      <c r="G11386">
        <v>17400</v>
      </c>
      <c r="I11386">
        <v>17399.615000000002</v>
      </c>
      <c r="J11386">
        <v>5639</v>
      </c>
      <c r="K11386">
        <v>0.54700000000000004</v>
      </c>
      <c r="L11386">
        <v>-45.3</v>
      </c>
      <c r="M11386">
        <v>1</v>
      </c>
      <c r="N11386" t="s">
        <v>115</v>
      </c>
      <c r="O11386" t="s">
        <v>540</v>
      </c>
      <c r="P11386" s="1">
        <v>42346</v>
      </c>
      <c r="Q11386" s="2">
        <v>0.79981481481481487</v>
      </c>
      <c r="R11386" t="s">
        <v>213</v>
      </c>
      <c r="S11386">
        <v>4.484</v>
      </c>
    </row>
    <row r="11387" spans="1:19" x14ac:dyDescent="0.25">
      <c r="A11387">
        <v>17</v>
      </c>
      <c r="B11387">
        <v>17</v>
      </c>
      <c r="C11387" t="s">
        <v>214</v>
      </c>
      <c r="D11387" t="s">
        <v>215</v>
      </c>
      <c r="E11387">
        <v>13.99</v>
      </c>
      <c r="F11387">
        <v>13.96</v>
      </c>
      <c r="G11387">
        <v>18034</v>
      </c>
      <c r="I11387">
        <v>18034.248</v>
      </c>
      <c r="J11387">
        <v>1118.5</v>
      </c>
      <c r="K11387">
        <v>0.56699999999999995</v>
      </c>
      <c r="L11387">
        <v>-43.3</v>
      </c>
      <c r="M11387">
        <v>1</v>
      </c>
      <c r="N11387" t="s">
        <v>115</v>
      </c>
      <c r="O11387" t="s">
        <v>540</v>
      </c>
      <c r="P11387" s="1">
        <v>42346</v>
      </c>
      <c r="Q11387" s="2">
        <v>0.81400462962962961</v>
      </c>
      <c r="R11387" t="s">
        <v>213</v>
      </c>
      <c r="S11387">
        <v>3.8330000000000002</v>
      </c>
    </row>
    <row r="11388" spans="1:19" x14ac:dyDescent="0.25">
      <c r="A11388">
        <v>18</v>
      </c>
      <c r="B11388">
        <v>18</v>
      </c>
      <c r="C11388" t="s">
        <v>216</v>
      </c>
      <c r="E11388">
        <v>13.99</v>
      </c>
      <c r="F11388">
        <v>13.96</v>
      </c>
      <c r="G11388">
        <v>11126</v>
      </c>
      <c r="I11388">
        <v>11126.307000000001</v>
      </c>
      <c r="J11388">
        <v>1115.4000000000001</v>
      </c>
      <c r="K11388">
        <v>0.35</v>
      </c>
      <c r="L11388">
        <v>-65</v>
      </c>
      <c r="M11388">
        <v>1</v>
      </c>
      <c r="N11388" t="s">
        <v>115</v>
      </c>
      <c r="O11388" t="s">
        <v>540</v>
      </c>
      <c r="P11388" s="1">
        <v>42346</v>
      </c>
      <c r="Q11388" s="2">
        <v>0.82817129629629627</v>
      </c>
      <c r="R11388" t="s">
        <v>130</v>
      </c>
      <c r="S11388">
        <v>3.8220000000000001</v>
      </c>
    </row>
    <row r="11389" spans="1:19" x14ac:dyDescent="0.25">
      <c r="A11389">
        <v>19</v>
      </c>
      <c r="B11389">
        <v>19</v>
      </c>
      <c r="C11389" t="s">
        <v>217</v>
      </c>
      <c r="E11389">
        <v>13.99</v>
      </c>
      <c r="F11389">
        <v>13.96</v>
      </c>
      <c r="G11389">
        <v>17209</v>
      </c>
      <c r="I11389">
        <v>17209.081999999999</v>
      </c>
      <c r="J11389">
        <v>3394.1</v>
      </c>
      <c r="K11389">
        <v>0.54100000000000004</v>
      </c>
      <c r="L11389">
        <v>-45.9</v>
      </c>
      <c r="M11389">
        <v>1</v>
      </c>
      <c r="N11389" t="s">
        <v>115</v>
      </c>
      <c r="O11389" t="s">
        <v>540</v>
      </c>
      <c r="P11389" s="1">
        <v>42346</v>
      </c>
      <c r="Q11389" s="2">
        <v>0.84234953703703708</v>
      </c>
      <c r="R11389" t="s">
        <v>131</v>
      </c>
      <c r="S11389">
        <v>4.9039999999999999</v>
      </c>
    </row>
    <row r="11390" spans="1:19" x14ac:dyDescent="0.25">
      <c r="A11390">
        <v>20</v>
      </c>
      <c r="B11390">
        <v>20</v>
      </c>
      <c r="C11390" t="s">
        <v>218</v>
      </c>
      <c r="E11390">
        <v>13.99</v>
      </c>
      <c r="F11390">
        <v>13.96</v>
      </c>
      <c r="G11390">
        <v>16338</v>
      </c>
      <c r="I11390">
        <v>16338.22</v>
      </c>
      <c r="J11390">
        <v>2758.4</v>
      </c>
      <c r="K11390">
        <v>0.51400000000000001</v>
      </c>
      <c r="L11390">
        <v>-48.6</v>
      </c>
      <c r="M11390">
        <v>1</v>
      </c>
      <c r="N11390" t="s">
        <v>115</v>
      </c>
      <c r="O11390" t="s">
        <v>540</v>
      </c>
      <c r="P11390" s="1">
        <v>42346</v>
      </c>
      <c r="Q11390" s="2">
        <v>0.85648148148148151</v>
      </c>
      <c r="R11390" t="s">
        <v>133</v>
      </c>
      <c r="S11390">
        <v>4.1189999999999998</v>
      </c>
    </row>
    <row r="11391" spans="1:19" x14ac:dyDescent="0.25">
      <c r="A11391">
        <v>21</v>
      </c>
      <c r="B11391">
        <v>21</v>
      </c>
      <c r="C11391" t="s">
        <v>219</v>
      </c>
      <c r="E11391">
        <v>13.99</v>
      </c>
      <c r="F11391">
        <v>13.96</v>
      </c>
      <c r="G11391">
        <v>15121</v>
      </c>
      <c r="I11391">
        <v>15120.513999999999</v>
      </c>
      <c r="J11391">
        <v>895.7</v>
      </c>
      <c r="K11391">
        <v>0.47499999999999998</v>
      </c>
      <c r="L11391">
        <v>-52.5</v>
      </c>
      <c r="M11391">
        <v>1</v>
      </c>
      <c r="N11391" t="s">
        <v>115</v>
      </c>
      <c r="O11391" t="s">
        <v>540</v>
      </c>
      <c r="P11391" s="1">
        <v>42346</v>
      </c>
      <c r="Q11391" s="2">
        <v>0.8706828703703704</v>
      </c>
      <c r="R11391" t="s">
        <v>134</v>
      </c>
      <c r="S11391">
        <v>4.37</v>
      </c>
    </row>
    <row r="11392" spans="1:19" x14ac:dyDescent="0.25">
      <c r="A11392">
        <v>22</v>
      </c>
      <c r="B11392">
        <v>22</v>
      </c>
      <c r="C11392" t="s">
        <v>220</v>
      </c>
      <c r="E11392">
        <v>13.99</v>
      </c>
      <c r="F11392">
        <v>13.96</v>
      </c>
      <c r="G11392">
        <v>14576</v>
      </c>
      <c r="I11392">
        <v>14576.387000000001</v>
      </c>
      <c r="J11392">
        <v>2666.7</v>
      </c>
      <c r="K11392">
        <v>0.45800000000000002</v>
      </c>
      <c r="L11392">
        <v>-54.2</v>
      </c>
      <c r="M11392">
        <v>1</v>
      </c>
      <c r="N11392" t="s">
        <v>115</v>
      </c>
      <c r="O11392" t="s">
        <v>540</v>
      </c>
      <c r="P11392" s="1">
        <v>42346</v>
      </c>
      <c r="Q11392" s="2">
        <v>0.88482638888888887</v>
      </c>
      <c r="R11392" t="s">
        <v>135</v>
      </c>
      <c r="S11392">
        <v>3.5009999999999999</v>
      </c>
    </row>
    <row r="11393" spans="1:19" x14ac:dyDescent="0.25">
      <c r="A11393">
        <v>23</v>
      </c>
      <c r="B11393">
        <v>23</v>
      </c>
      <c r="C11393" t="s">
        <v>221</v>
      </c>
      <c r="D11393" t="s">
        <v>215</v>
      </c>
      <c r="E11393">
        <v>13.99</v>
      </c>
      <c r="F11393">
        <v>13.96</v>
      </c>
      <c r="G11393">
        <v>12469</v>
      </c>
      <c r="I11393">
        <v>12468.891</v>
      </c>
      <c r="J11393">
        <v>5013.8999999999996</v>
      </c>
      <c r="K11393">
        <v>0.39200000000000002</v>
      </c>
      <c r="L11393">
        <v>-60.8</v>
      </c>
      <c r="M11393">
        <v>1</v>
      </c>
      <c r="N11393" t="s">
        <v>115</v>
      </c>
      <c r="O11393" t="s">
        <v>540</v>
      </c>
      <c r="P11393" s="1">
        <v>42346</v>
      </c>
      <c r="Q11393" s="2">
        <v>0.89900462962962968</v>
      </c>
      <c r="R11393" t="s">
        <v>222</v>
      </c>
      <c r="S11393">
        <v>4.1349999999999998</v>
      </c>
    </row>
    <row r="11394" spans="1:19" x14ac:dyDescent="0.25">
      <c r="A11394">
        <v>24</v>
      </c>
      <c r="B11394">
        <v>24</v>
      </c>
      <c r="C11394" t="s">
        <v>223</v>
      </c>
      <c r="E11394">
        <v>13.99</v>
      </c>
      <c r="F11394">
        <v>13.96</v>
      </c>
      <c r="G11394">
        <v>15224</v>
      </c>
      <c r="I11394">
        <v>15224.466</v>
      </c>
      <c r="J11394">
        <v>1420.9</v>
      </c>
      <c r="K11394">
        <v>0.47899999999999998</v>
      </c>
      <c r="L11394">
        <v>-52.1</v>
      </c>
      <c r="M11394">
        <v>1</v>
      </c>
      <c r="N11394" t="s">
        <v>115</v>
      </c>
      <c r="O11394" t="s">
        <v>540</v>
      </c>
      <c r="P11394" s="1">
        <v>42346</v>
      </c>
      <c r="Q11394" s="2">
        <v>0.91319444444444442</v>
      </c>
      <c r="R11394" t="s">
        <v>136</v>
      </c>
      <c r="S11394">
        <v>4.1139999999999999</v>
      </c>
    </row>
    <row r="11395" spans="1:19" x14ac:dyDescent="0.25">
      <c r="A11395">
        <v>25</v>
      </c>
      <c r="B11395">
        <v>25</v>
      </c>
      <c r="C11395" t="s">
        <v>224</v>
      </c>
      <c r="E11395">
        <v>13.99</v>
      </c>
      <c r="F11395">
        <v>13.96</v>
      </c>
      <c r="G11395">
        <v>12979</v>
      </c>
      <c r="I11395">
        <v>12979.344999999999</v>
      </c>
      <c r="J11395">
        <v>793.7</v>
      </c>
      <c r="K11395">
        <v>0.40799999999999997</v>
      </c>
      <c r="L11395">
        <v>-59.2</v>
      </c>
      <c r="M11395">
        <v>1</v>
      </c>
      <c r="N11395" t="s">
        <v>115</v>
      </c>
      <c r="O11395" t="s">
        <v>540</v>
      </c>
      <c r="P11395" s="1">
        <v>42346</v>
      </c>
      <c r="Q11395" s="2">
        <v>0.92737268518518523</v>
      </c>
      <c r="R11395" t="s">
        <v>137</v>
      </c>
      <c r="S11395">
        <v>4.0659999999999998</v>
      </c>
    </row>
    <row r="11396" spans="1:19" x14ac:dyDescent="0.25">
      <c r="A11396">
        <v>26</v>
      </c>
      <c r="B11396">
        <v>26</v>
      </c>
      <c r="C11396" t="s">
        <v>225</v>
      </c>
      <c r="E11396">
        <v>13.99</v>
      </c>
      <c r="F11396">
        <v>13.96</v>
      </c>
      <c r="G11396">
        <v>13119</v>
      </c>
      <c r="I11396">
        <v>13118.550999999999</v>
      </c>
      <c r="J11396">
        <v>852.4</v>
      </c>
      <c r="K11396">
        <v>0.41199999999999998</v>
      </c>
      <c r="L11396">
        <v>-58.8</v>
      </c>
      <c r="M11396">
        <v>1</v>
      </c>
      <c r="N11396" t="s">
        <v>115</v>
      </c>
      <c r="O11396" t="s">
        <v>540</v>
      </c>
      <c r="P11396" s="1">
        <v>42346</v>
      </c>
      <c r="Q11396" s="2">
        <v>0.9415162037037037</v>
      </c>
      <c r="R11396" t="s">
        <v>138</v>
      </c>
      <c r="S11396">
        <v>3.9220000000000002</v>
      </c>
    </row>
    <row r="11397" spans="1:19" x14ac:dyDescent="0.25">
      <c r="A11397">
        <v>27</v>
      </c>
      <c r="B11397">
        <v>27</v>
      </c>
      <c r="C11397" t="s">
        <v>226</v>
      </c>
      <c r="E11397">
        <v>13.99</v>
      </c>
      <c r="F11397">
        <v>13.96</v>
      </c>
      <c r="G11397">
        <v>12563</v>
      </c>
      <c r="I11397">
        <v>12562.82</v>
      </c>
      <c r="J11397">
        <v>1195.3</v>
      </c>
      <c r="K11397">
        <v>0.39500000000000002</v>
      </c>
      <c r="L11397">
        <v>-60.5</v>
      </c>
      <c r="M11397">
        <v>1</v>
      </c>
      <c r="N11397" t="s">
        <v>115</v>
      </c>
      <c r="O11397" t="s">
        <v>540</v>
      </c>
      <c r="P11397" s="1">
        <v>42346</v>
      </c>
      <c r="Q11397" s="2">
        <v>0.95570601851851855</v>
      </c>
      <c r="R11397" t="s">
        <v>140</v>
      </c>
      <c r="S11397">
        <v>4.5599999999999996</v>
      </c>
    </row>
    <row r="11398" spans="1:19" x14ac:dyDescent="0.25">
      <c r="A11398">
        <v>28</v>
      </c>
      <c r="B11398">
        <v>28</v>
      </c>
      <c r="C11398" t="s">
        <v>227</v>
      </c>
      <c r="E11398">
        <v>13.99</v>
      </c>
      <c r="F11398">
        <v>13.96</v>
      </c>
      <c r="G11398">
        <v>14330</v>
      </c>
      <c r="I11398">
        <v>14330.004999999999</v>
      </c>
      <c r="J11398">
        <v>1322.3</v>
      </c>
      <c r="K11398">
        <v>0.45100000000000001</v>
      </c>
      <c r="L11398">
        <v>-54.9</v>
      </c>
      <c r="M11398">
        <v>1</v>
      </c>
      <c r="N11398" t="s">
        <v>115</v>
      </c>
      <c r="O11398" t="s">
        <v>540</v>
      </c>
      <c r="P11398" s="1">
        <v>42346</v>
      </c>
      <c r="Q11398" s="2">
        <v>0.96988425925925925</v>
      </c>
      <c r="R11398" t="s">
        <v>141</v>
      </c>
      <c r="S11398">
        <v>3.7559999999999998</v>
      </c>
    </row>
    <row r="11399" spans="1:19" x14ac:dyDescent="0.25">
      <c r="A11399">
        <v>29</v>
      </c>
      <c r="B11399">
        <v>29</v>
      </c>
      <c r="C11399" t="s">
        <v>228</v>
      </c>
      <c r="D11399" t="s">
        <v>215</v>
      </c>
      <c r="E11399">
        <v>13.99</v>
      </c>
      <c r="F11399">
        <v>13.96</v>
      </c>
      <c r="G11399">
        <v>13098</v>
      </c>
      <c r="I11399">
        <v>13097.829</v>
      </c>
      <c r="J11399">
        <v>872.7</v>
      </c>
      <c r="K11399">
        <v>0.41199999999999998</v>
      </c>
      <c r="L11399">
        <v>-58.8</v>
      </c>
      <c r="M11399">
        <v>1</v>
      </c>
      <c r="N11399" t="s">
        <v>115</v>
      </c>
      <c r="O11399" t="s">
        <v>540</v>
      </c>
      <c r="P11399" s="1">
        <v>42346</v>
      </c>
      <c r="Q11399" s="2">
        <v>0.98409722222222218</v>
      </c>
      <c r="R11399" t="s">
        <v>229</v>
      </c>
      <c r="S11399">
        <v>4.4550000000000001</v>
      </c>
    </row>
    <row r="11400" spans="1:19" x14ac:dyDescent="0.25">
      <c r="A11400">
        <v>30</v>
      </c>
      <c r="B11400">
        <v>30</v>
      </c>
      <c r="C11400" t="s">
        <v>230</v>
      </c>
      <c r="E11400">
        <v>13.99</v>
      </c>
      <c r="F11400">
        <v>13.96</v>
      </c>
      <c r="G11400">
        <v>14115</v>
      </c>
      <c r="I11400">
        <v>14114.616</v>
      </c>
      <c r="J11400">
        <v>926</v>
      </c>
      <c r="K11400">
        <v>0.44400000000000001</v>
      </c>
      <c r="L11400">
        <v>-55.6</v>
      </c>
      <c r="M11400">
        <v>1</v>
      </c>
      <c r="N11400" t="s">
        <v>115</v>
      </c>
      <c r="O11400" t="s">
        <v>540</v>
      </c>
      <c r="P11400" s="1">
        <v>42346</v>
      </c>
      <c r="Q11400" s="2">
        <v>0.99824074074074076</v>
      </c>
      <c r="R11400" t="s">
        <v>142</v>
      </c>
      <c r="S11400">
        <v>4.4249999999999998</v>
      </c>
    </row>
    <row r="11401" spans="1:19" x14ac:dyDescent="0.25">
      <c r="A11401">
        <v>31</v>
      </c>
      <c r="B11401">
        <v>31</v>
      </c>
      <c r="C11401" t="s">
        <v>231</v>
      </c>
      <c r="E11401">
        <v>13.99</v>
      </c>
      <c r="F11401">
        <v>13.96</v>
      </c>
      <c r="G11401">
        <v>13760</v>
      </c>
      <c r="I11401">
        <v>13759.572</v>
      </c>
      <c r="J11401">
        <v>5780.8</v>
      </c>
      <c r="K11401">
        <v>0.433</v>
      </c>
      <c r="L11401">
        <v>-56.7</v>
      </c>
      <c r="M11401">
        <v>1</v>
      </c>
      <c r="N11401" t="s">
        <v>115</v>
      </c>
      <c r="O11401" t="s">
        <v>540</v>
      </c>
      <c r="P11401" s="1">
        <v>42347</v>
      </c>
      <c r="Q11401" s="2">
        <v>1.238425925925926E-2</v>
      </c>
      <c r="R11401" t="s">
        <v>143</v>
      </c>
      <c r="S11401">
        <v>4.2830000000000004</v>
      </c>
    </row>
    <row r="11402" spans="1:19" x14ac:dyDescent="0.25">
      <c r="A11402">
        <v>32</v>
      </c>
      <c r="B11402">
        <v>32</v>
      </c>
      <c r="C11402" t="s">
        <v>232</v>
      </c>
      <c r="E11402">
        <v>13.99</v>
      </c>
      <c r="F11402">
        <v>13.96</v>
      </c>
      <c r="G11402">
        <v>14011</v>
      </c>
      <c r="I11402">
        <v>14010.959000000001</v>
      </c>
      <c r="J11402">
        <v>3709.2</v>
      </c>
      <c r="K11402">
        <v>0.441</v>
      </c>
      <c r="L11402">
        <v>-55.9</v>
      </c>
      <c r="M11402">
        <v>1</v>
      </c>
      <c r="N11402" t="s">
        <v>115</v>
      </c>
      <c r="O11402" t="s">
        <v>540</v>
      </c>
      <c r="P11402" s="1">
        <v>42347</v>
      </c>
      <c r="Q11402" s="2">
        <v>2.6574074074074073E-2</v>
      </c>
      <c r="R11402" t="s">
        <v>144</v>
      </c>
      <c r="S11402">
        <v>4.2910000000000004</v>
      </c>
    </row>
    <row r="11403" spans="1:19" x14ac:dyDescent="0.25">
      <c r="A11403">
        <v>33</v>
      </c>
      <c r="B11403">
        <v>33</v>
      </c>
      <c r="C11403" t="s">
        <v>233</v>
      </c>
      <c r="E11403">
        <v>13.99</v>
      </c>
      <c r="F11403">
        <v>13.96</v>
      </c>
      <c r="G11403">
        <v>14269</v>
      </c>
      <c r="I11403">
        <v>14269.47</v>
      </c>
      <c r="J11403">
        <v>0</v>
      </c>
      <c r="K11403">
        <v>0.44900000000000001</v>
      </c>
      <c r="L11403">
        <v>-55.1</v>
      </c>
      <c r="M11403">
        <v>1</v>
      </c>
      <c r="N11403" t="s">
        <v>115</v>
      </c>
      <c r="O11403" t="s">
        <v>540</v>
      </c>
      <c r="P11403" s="1">
        <v>42347</v>
      </c>
      <c r="Q11403" s="2">
        <v>4.0740740740740744E-2</v>
      </c>
      <c r="R11403" t="s">
        <v>145</v>
      </c>
      <c r="S11403">
        <v>4.0030000000000001</v>
      </c>
    </row>
    <row r="11404" spans="1:19" x14ac:dyDescent="0.25">
      <c r="A11404">
        <v>34</v>
      </c>
      <c r="B11404">
        <v>34</v>
      </c>
      <c r="C11404" t="s">
        <v>234</v>
      </c>
      <c r="E11404">
        <v>13.99</v>
      </c>
      <c r="F11404">
        <v>13.96</v>
      </c>
      <c r="G11404">
        <v>8588</v>
      </c>
      <c r="I11404">
        <v>8587.9809999999998</v>
      </c>
      <c r="J11404">
        <v>1230</v>
      </c>
      <c r="K11404">
        <v>0.27</v>
      </c>
      <c r="L11404">
        <v>-73</v>
      </c>
      <c r="M11404">
        <v>1</v>
      </c>
      <c r="N11404" t="s">
        <v>115</v>
      </c>
      <c r="O11404" t="s">
        <v>540</v>
      </c>
      <c r="P11404" s="1">
        <v>42347</v>
      </c>
      <c r="Q11404" s="2">
        <v>5.4907407407407405E-2</v>
      </c>
      <c r="R11404" t="s">
        <v>146</v>
      </c>
      <c r="S11404">
        <v>3.613</v>
      </c>
    </row>
    <row r="11405" spans="1:19" x14ac:dyDescent="0.25">
      <c r="A11405">
        <v>35</v>
      </c>
      <c r="B11405">
        <v>35</v>
      </c>
      <c r="C11405" t="s">
        <v>235</v>
      </c>
      <c r="D11405" t="s">
        <v>215</v>
      </c>
      <c r="E11405">
        <v>13.99</v>
      </c>
      <c r="F11405">
        <v>13.96</v>
      </c>
      <c r="G11405">
        <v>12419</v>
      </c>
      <c r="I11405">
        <v>12418.716</v>
      </c>
      <c r="J11405">
        <v>692.9</v>
      </c>
      <c r="K11405">
        <v>0.39</v>
      </c>
      <c r="L11405">
        <v>-61</v>
      </c>
      <c r="M11405">
        <v>1</v>
      </c>
      <c r="N11405" t="s">
        <v>115</v>
      </c>
      <c r="O11405" t="s">
        <v>540</v>
      </c>
      <c r="P11405" s="1">
        <v>42347</v>
      </c>
      <c r="Q11405" s="2">
        <v>6.9085648148148146E-2</v>
      </c>
      <c r="R11405" t="s">
        <v>236</v>
      </c>
      <c r="S11405">
        <v>4.3419999999999996</v>
      </c>
    </row>
    <row r="11406" spans="1:19" x14ac:dyDescent="0.25">
      <c r="A11406">
        <v>36</v>
      </c>
      <c r="B11406">
        <v>36</v>
      </c>
      <c r="C11406" t="s">
        <v>237</v>
      </c>
      <c r="E11406">
        <v>13.99</v>
      </c>
      <c r="F11406">
        <v>13.96</v>
      </c>
      <c r="G11406">
        <v>16648</v>
      </c>
      <c r="I11406">
        <v>16648.326000000001</v>
      </c>
      <c r="J11406">
        <v>2921.1</v>
      </c>
      <c r="K11406">
        <v>0.52300000000000002</v>
      </c>
      <c r="L11406">
        <v>-47.7</v>
      </c>
      <c r="M11406">
        <v>1</v>
      </c>
      <c r="N11406" t="s">
        <v>115</v>
      </c>
      <c r="O11406" t="s">
        <v>540</v>
      </c>
      <c r="P11406" s="1">
        <v>42347</v>
      </c>
      <c r="Q11406" s="2">
        <v>8.3229166666666674E-2</v>
      </c>
      <c r="R11406" t="s">
        <v>147</v>
      </c>
      <c r="S11406">
        <v>3.5449999999999999</v>
      </c>
    </row>
    <row r="11407" spans="1:19" x14ac:dyDescent="0.25">
      <c r="A11407">
        <v>37</v>
      </c>
      <c r="B11407">
        <v>37</v>
      </c>
      <c r="C11407" t="s">
        <v>238</v>
      </c>
      <c r="E11407">
        <v>13.99</v>
      </c>
      <c r="F11407">
        <v>13.96</v>
      </c>
      <c r="G11407">
        <v>11503</v>
      </c>
      <c r="I11407">
        <v>11503.465</v>
      </c>
      <c r="J11407">
        <v>1275.5</v>
      </c>
      <c r="K11407">
        <v>0.36199999999999999</v>
      </c>
      <c r="L11407">
        <v>-63.8</v>
      </c>
      <c r="M11407">
        <v>1</v>
      </c>
      <c r="N11407" t="s">
        <v>115</v>
      </c>
      <c r="O11407" t="s">
        <v>540</v>
      </c>
      <c r="P11407" s="1">
        <v>42347</v>
      </c>
      <c r="Q11407" s="2">
        <v>9.7384259259259254E-2</v>
      </c>
      <c r="R11407" t="s">
        <v>148</v>
      </c>
      <c r="S11407">
        <v>3.8319999999999999</v>
      </c>
    </row>
    <row r="11408" spans="1:19" x14ac:dyDescent="0.25">
      <c r="A11408">
        <v>38</v>
      </c>
      <c r="B11408">
        <v>38</v>
      </c>
      <c r="C11408" t="s">
        <v>239</v>
      </c>
      <c r="E11408">
        <v>13.99</v>
      </c>
      <c r="F11408">
        <v>13.96</v>
      </c>
      <c r="G11408">
        <v>6860</v>
      </c>
      <c r="I11408">
        <v>6860.3890000000001</v>
      </c>
      <c r="J11408">
        <v>668.7</v>
      </c>
      <c r="K11408">
        <v>0.216</v>
      </c>
      <c r="L11408">
        <v>-78.400000000000006</v>
      </c>
      <c r="M11408">
        <v>1</v>
      </c>
      <c r="N11408" t="s">
        <v>115</v>
      </c>
      <c r="O11408" t="s">
        <v>540</v>
      </c>
      <c r="P11408" s="1">
        <v>42347</v>
      </c>
      <c r="Q11408" s="2">
        <v>0.11157407407407408</v>
      </c>
      <c r="R11408" t="s">
        <v>149</v>
      </c>
      <c r="S11408">
        <v>4.3099999999999996</v>
      </c>
    </row>
    <row r="11409" spans="1:19" x14ac:dyDescent="0.25">
      <c r="A11409">
        <v>39</v>
      </c>
      <c r="B11409">
        <v>39</v>
      </c>
      <c r="C11409" t="s">
        <v>240</v>
      </c>
      <c r="E11409">
        <v>13.99</v>
      </c>
      <c r="F11409">
        <v>13.96</v>
      </c>
      <c r="G11409">
        <v>16336</v>
      </c>
      <c r="I11409">
        <v>16335.587</v>
      </c>
      <c r="J11409">
        <v>1533.8</v>
      </c>
      <c r="K11409">
        <v>0.51400000000000001</v>
      </c>
      <c r="L11409">
        <v>-48.6</v>
      </c>
      <c r="M11409">
        <v>1</v>
      </c>
      <c r="N11409" t="s">
        <v>115</v>
      </c>
      <c r="O11409" t="s">
        <v>540</v>
      </c>
      <c r="P11409" s="1">
        <v>42347</v>
      </c>
      <c r="Q11409" s="2">
        <v>0.1257175925925926</v>
      </c>
      <c r="R11409" t="s">
        <v>150</v>
      </c>
      <c r="S11409">
        <v>4.1459999999999999</v>
      </c>
    </row>
    <row r="11410" spans="1:19" x14ac:dyDescent="0.25">
      <c r="A11410">
        <v>40</v>
      </c>
      <c r="B11410">
        <v>40</v>
      </c>
      <c r="C11410" t="s">
        <v>241</v>
      </c>
      <c r="E11410">
        <v>13.99</v>
      </c>
      <c r="F11410">
        <v>13.96</v>
      </c>
      <c r="G11410">
        <v>14642</v>
      </c>
      <c r="I11410">
        <v>14642.105</v>
      </c>
      <c r="J11410">
        <v>1053.3</v>
      </c>
      <c r="K11410">
        <v>0.46</v>
      </c>
      <c r="L11410">
        <v>-54</v>
      </c>
      <c r="M11410">
        <v>1</v>
      </c>
      <c r="N11410" t="s">
        <v>115</v>
      </c>
      <c r="O11410" t="s">
        <v>540</v>
      </c>
      <c r="P11410" s="1">
        <v>42347</v>
      </c>
      <c r="Q11410" s="2">
        <v>0.13988425925925926</v>
      </c>
      <c r="R11410" t="s">
        <v>151</v>
      </c>
      <c r="S11410">
        <v>4.9029999999999996</v>
      </c>
    </row>
    <row r="11411" spans="1:19" x14ac:dyDescent="0.25">
      <c r="A11411">
        <v>41</v>
      </c>
      <c r="B11411">
        <v>41</v>
      </c>
      <c r="C11411" t="s">
        <v>242</v>
      </c>
      <c r="D11411" t="s">
        <v>215</v>
      </c>
      <c r="E11411">
        <v>13.99</v>
      </c>
      <c r="F11411">
        <v>13.96</v>
      </c>
      <c r="G11411">
        <v>14261</v>
      </c>
      <c r="I11411">
        <v>14260.749</v>
      </c>
      <c r="J11411">
        <v>786.6</v>
      </c>
      <c r="K11411">
        <v>0.44800000000000001</v>
      </c>
      <c r="L11411">
        <v>-55.2</v>
      </c>
      <c r="M11411">
        <v>1</v>
      </c>
      <c r="N11411" t="s">
        <v>115</v>
      </c>
      <c r="O11411" t="s">
        <v>540</v>
      </c>
      <c r="P11411" s="1">
        <v>42347</v>
      </c>
      <c r="Q11411" s="2">
        <v>0.15402777777777779</v>
      </c>
      <c r="R11411" t="s">
        <v>243</v>
      </c>
      <c r="S11411">
        <v>3.891</v>
      </c>
    </row>
    <row r="11412" spans="1:19" x14ac:dyDescent="0.25">
      <c r="A11412">
        <v>42</v>
      </c>
      <c r="B11412">
        <v>42</v>
      </c>
      <c r="C11412" t="s">
        <v>244</v>
      </c>
      <c r="E11412">
        <v>13.99</v>
      </c>
      <c r="F11412">
        <v>13.96</v>
      </c>
      <c r="G11412">
        <v>13194</v>
      </c>
      <c r="I11412">
        <v>13193.695</v>
      </c>
      <c r="J11412">
        <v>435.6</v>
      </c>
      <c r="K11412">
        <v>0.41499999999999998</v>
      </c>
      <c r="L11412">
        <v>-58.5</v>
      </c>
      <c r="M11412">
        <v>1</v>
      </c>
      <c r="N11412" t="s">
        <v>115</v>
      </c>
      <c r="O11412" t="s">
        <v>540</v>
      </c>
      <c r="P11412" s="1">
        <v>42347</v>
      </c>
      <c r="Q11412" s="2">
        <v>0.16819444444444445</v>
      </c>
      <c r="R11412" t="s">
        <v>152</v>
      </c>
      <c r="S11412">
        <v>4.5149999999999997</v>
      </c>
    </row>
    <row r="11413" spans="1:19" x14ac:dyDescent="0.25">
      <c r="A11413">
        <v>43</v>
      </c>
      <c r="B11413">
        <v>43</v>
      </c>
      <c r="C11413" t="s">
        <v>245</v>
      </c>
      <c r="E11413">
        <v>13.99</v>
      </c>
      <c r="F11413">
        <v>13.96</v>
      </c>
      <c r="G11413">
        <v>14242</v>
      </c>
      <c r="I11413">
        <v>14241.688</v>
      </c>
      <c r="J11413">
        <v>901.8</v>
      </c>
      <c r="K11413">
        <v>0.44800000000000001</v>
      </c>
      <c r="L11413">
        <v>-55.2</v>
      </c>
      <c r="M11413">
        <v>1</v>
      </c>
      <c r="N11413" t="s">
        <v>115</v>
      </c>
      <c r="O11413" t="s">
        <v>540</v>
      </c>
      <c r="P11413" s="1">
        <v>42347</v>
      </c>
      <c r="Q11413" s="2">
        <v>0.18234953703703705</v>
      </c>
      <c r="R11413" t="s">
        <v>153</v>
      </c>
      <c r="S11413">
        <v>4.516</v>
      </c>
    </row>
    <row r="11414" spans="1:19" x14ac:dyDescent="0.25">
      <c r="A11414">
        <v>44</v>
      </c>
      <c r="B11414">
        <v>44</v>
      </c>
      <c r="C11414" t="s">
        <v>246</v>
      </c>
      <c r="E11414">
        <v>13.99</v>
      </c>
      <c r="F11414">
        <v>13.96</v>
      </c>
      <c r="G11414">
        <v>14355</v>
      </c>
      <c r="I11414">
        <v>14354.9</v>
      </c>
      <c r="J11414">
        <v>2171.6</v>
      </c>
      <c r="K11414">
        <v>0.45100000000000001</v>
      </c>
      <c r="L11414">
        <v>-54.9</v>
      </c>
      <c r="M11414">
        <v>1</v>
      </c>
      <c r="N11414" t="s">
        <v>115</v>
      </c>
      <c r="O11414" t="s">
        <v>540</v>
      </c>
      <c r="P11414" s="1">
        <v>42347</v>
      </c>
      <c r="Q11414" s="2">
        <v>0.19653935185185184</v>
      </c>
      <c r="R11414" t="s">
        <v>154</v>
      </c>
      <c r="S11414">
        <v>4.0629999999999997</v>
      </c>
    </row>
    <row r="11415" spans="1:19" x14ac:dyDescent="0.25">
      <c r="A11415">
        <v>45</v>
      </c>
      <c r="B11415">
        <v>45</v>
      </c>
      <c r="C11415" t="s">
        <v>247</v>
      </c>
      <c r="E11415">
        <v>13.99</v>
      </c>
      <c r="F11415">
        <v>13.96</v>
      </c>
      <c r="G11415">
        <v>14197</v>
      </c>
      <c r="I11415">
        <v>14196.944</v>
      </c>
      <c r="J11415">
        <v>970.6</v>
      </c>
      <c r="K11415">
        <v>0.44600000000000001</v>
      </c>
      <c r="L11415">
        <v>-55.4</v>
      </c>
      <c r="M11415">
        <v>1</v>
      </c>
      <c r="N11415" t="s">
        <v>115</v>
      </c>
      <c r="O11415" t="s">
        <v>540</v>
      </c>
      <c r="P11415" s="1">
        <v>42347</v>
      </c>
      <c r="Q11415" s="2">
        <v>0.21068287037037037</v>
      </c>
      <c r="R11415" t="s">
        <v>155</v>
      </c>
      <c r="S11415">
        <v>4.4370000000000003</v>
      </c>
    </row>
    <row r="11416" spans="1:19" x14ac:dyDescent="0.25">
      <c r="A11416">
        <v>46</v>
      </c>
      <c r="B11416">
        <v>46</v>
      </c>
      <c r="C11416" t="s">
        <v>248</v>
      </c>
      <c r="E11416">
        <v>13.99</v>
      </c>
      <c r="F11416">
        <v>13.96</v>
      </c>
      <c r="G11416">
        <v>13744</v>
      </c>
      <c r="I11416">
        <v>13743.880999999999</v>
      </c>
      <c r="J11416">
        <v>4300.1000000000004</v>
      </c>
      <c r="K11416">
        <v>0.432</v>
      </c>
      <c r="L11416">
        <v>-56.8</v>
      </c>
      <c r="M11416">
        <v>1</v>
      </c>
      <c r="N11416" t="s">
        <v>115</v>
      </c>
      <c r="O11416" t="s">
        <v>540</v>
      </c>
      <c r="P11416" s="1">
        <v>42347</v>
      </c>
      <c r="Q11416" s="2">
        <v>0.2248263888888889</v>
      </c>
      <c r="R11416" t="s">
        <v>156</v>
      </c>
      <c r="S11416">
        <v>3.7909999999999999</v>
      </c>
    </row>
    <row r="11417" spans="1:19" x14ac:dyDescent="0.25">
      <c r="A11417">
        <v>47</v>
      </c>
      <c r="B11417">
        <v>47</v>
      </c>
      <c r="C11417" t="s">
        <v>249</v>
      </c>
      <c r="D11417" t="s">
        <v>215</v>
      </c>
      <c r="E11417">
        <v>13.99</v>
      </c>
      <c r="F11417">
        <v>13.96</v>
      </c>
      <c r="G11417">
        <v>16071</v>
      </c>
      <c r="I11417">
        <v>16070.619000000001</v>
      </c>
      <c r="J11417">
        <v>1235.8</v>
      </c>
      <c r="K11417">
        <v>0.505</v>
      </c>
      <c r="L11417">
        <v>-49.5</v>
      </c>
      <c r="M11417">
        <v>1</v>
      </c>
      <c r="N11417" t="s">
        <v>115</v>
      </c>
      <c r="O11417" t="s">
        <v>540</v>
      </c>
      <c r="P11417" s="1">
        <v>42347</v>
      </c>
      <c r="Q11417" s="2">
        <v>0.23899305555555556</v>
      </c>
      <c r="R11417" t="s">
        <v>250</v>
      </c>
      <c r="S11417">
        <v>4.1660000000000004</v>
      </c>
    </row>
    <row r="11418" spans="1:19" x14ac:dyDescent="0.25">
      <c r="A11418">
        <v>48</v>
      </c>
      <c r="B11418">
        <v>48</v>
      </c>
      <c r="C11418" t="s">
        <v>251</v>
      </c>
      <c r="E11418">
        <v>13.99</v>
      </c>
      <c r="F11418">
        <v>13.96</v>
      </c>
      <c r="G11418">
        <v>4633</v>
      </c>
      <c r="I11418">
        <v>4632.8729999999996</v>
      </c>
      <c r="J11418">
        <v>956.2</v>
      </c>
      <c r="K11418">
        <v>0.14599999999999999</v>
      </c>
      <c r="L11418">
        <v>-85.4</v>
      </c>
      <c r="M11418">
        <v>1</v>
      </c>
      <c r="N11418" t="s">
        <v>115</v>
      </c>
      <c r="O11418" t="s">
        <v>540</v>
      </c>
      <c r="P11418" s="1">
        <v>42347</v>
      </c>
      <c r="Q11418" s="2">
        <v>0.25315972222222222</v>
      </c>
      <c r="R11418" t="s">
        <v>157</v>
      </c>
      <c r="S11418">
        <v>3.9969999999999999</v>
      </c>
    </row>
    <row r="11419" spans="1:19" x14ac:dyDescent="0.25">
      <c r="A11419">
        <v>49</v>
      </c>
      <c r="B11419">
        <v>49</v>
      </c>
      <c r="C11419" t="s">
        <v>252</v>
      </c>
      <c r="E11419">
        <v>13.99</v>
      </c>
      <c r="F11419">
        <v>13.96</v>
      </c>
      <c r="G11419">
        <v>8637</v>
      </c>
      <c r="I11419">
        <v>8637.1110000000008</v>
      </c>
      <c r="J11419">
        <v>944.5</v>
      </c>
      <c r="K11419">
        <v>0.27200000000000002</v>
      </c>
      <c r="L11419">
        <v>-72.8</v>
      </c>
      <c r="M11419">
        <v>1</v>
      </c>
      <c r="N11419" t="s">
        <v>115</v>
      </c>
      <c r="O11419" t="s">
        <v>540</v>
      </c>
      <c r="P11419" s="1">
        <v>42347</v>
      </c>
      <c r="Q11419" s="2">
        <v>0.26732638888888888</v>
      </c>
      <c r="R11419" t="s">
        <v>158</v>
      </c>
      <c r="S11419">
        <v>4.1760000000000002</v>
      </c>
    </row>
    <row r="11420" spans="1:19" x14ac:dyDescent="0.25">
      <c r="A11420">
        <v>50</v>
      </c>
      <c r="B11420">
        <v>50</v>
      </c>
      <c r="C11420" t="s">
        <v>253</v>
      </c>
      <c r="E11420">
        <v>13.99</v>
      </c>
      <c r="F11420">
        <v>13.95</v>
      </c>
      <c r="G11420">
        <v>16065</v>
      </c>
      <c r="I11420">
        <v>16064.65</v>
      </c>
      <c r="J11420">
        <v>4515.7</v>
      </c>
      <c r="K11420">
        <v>0.505</v>
      </c>
      <c r="L11420">
        <v>-49.5</v>
      </c>
      <c r="M11420">
        <v>1</v>
      </c>
      <c r="N11420" t="s">
        <v>115</v>
      </c>
      <c r="O11420" t="s">
        <v>540</v>
      </c>
      <c r="P11420" s="1">
        <v>42347</v>
      </c>
      <c r="Q11420" s="2">
        <v>0.28150462962962963</v>
      </c>
      <c r="R11420" t="s">
        <v>159</v>
      </c>
      <c r="S11420">
        <v>3.871</v>
      </c>
    </row>
    <row r="11421" spans="1:19" x14ac:dyDescent="0.25">
      <c r="A11421">
        <v>51</v>
      </c>
      <c r="B11421">
        <v>51</v>
      </c>
      <c r="C11421" t="s">
        <v>254</v>
      </c>
      <c r="E11421">
        <v>13.99</v>
      </c>
      <c r="F11421">
        <v>13.96</v>
      </c>
      <c r="G11421">
        <v>14548</v>
      </c>
      <c r="I11421">
        <v>14548.064</v>
      </c>
      <c r="J11421">
        <v>689.8</v>
      </c>
      <c r="K11421">
        <v>0.45700000000000002</v>
      </c>
      <c r="L11421">
        <v>-54.3</v>
      </c>
      <c r="M11421">
        <v>1</v>
      </c>
      <c r="N11421" t="s">
        <v>115</v>
      </c>
      <c r="O11421" t="s">
        <v>540</v>
      </c>
      <c r="P11421" s="1">
        <v>42347</v>
      </c>
      <c r="Q11421" s="2">
        <v>0.29569444444444443</v>
      </c>
      <c r="R11421" t="s">
        <v>160</v>
      </c>
      <c r="S11421">
        <v>4.4790000000000001</v>
      </c>
    </row>
    <row r="11422" spans="1:19" x14ac:dyDescent="0.25">
      <c r="A11422">
        <v>52</v>
      </c>
      <c r="B11422">
        <v>52</v>
      </c>
      <c r="C11422" t="s">
        <v>255</v>
      </c>
      <c r="E11422">
        <v>13.99</v>
      </c>
      <c r="F11422">
        <v>13.96</v>
      </c>
      <c r="G11422">
        <v>16869</v>
      </c>
      <c r="I11422">
        <v>16868.557000000001</v>
      </c>
      <c r="J11422">
        <v>2528.3000000000002</v>
      </c>
      <c r="K11422">
        <v>0.53</v>
      </c>
      <c r="L11422">
        <v>-47</v>
      </c>
      <c r="M11422">
        <v>1</v>
      </c>
      <c r="N11422" t="s">
        <v>115</v>
      </c>
      <c r="O11422" t="s">
        <v>540</v>
      </c>
      <c r="P11422" s="1">
        <v>42347</v>
      </c>
      <c r="Q11422" s="2">
        <v>0.30987268518518518</v>
      </c>
      <c r="R11422" t="s">
        <v>161</v>
      </c>
      <c r="S11422">
        <v>4.2859999999999996</v>
      </c>
    </row>
    <row r="11423" spans="1:19" x14ac:dyDescent="0.25">
      <c r="A11423">
        <v>53</v>
      </c>
      <c r="B11423">
        <v>53</v>
      </c>
      <c r="C11423" t="s">
        <v>256</v>
      </c>
      <c r="D11423" t="s">
        <v>215</v>
      </c>
      <c r="E11423">
        <v>13.99</v>
      </c>
      <c r="F11423">
        <v>13.96</v>
      </c>
      <c r="G11423">
        <v>14460</v>
      </c>
      <c r="I11423">
        <v>14459.526</v>
      </c>
      <c r="J11423">
        <v>1641</v>
      </c>
      <c r="K11423">
        <v>0.45500000000000002</v>
      </c>
      <c r="L11423">
        <v>-54.5</v>
      </c>
      <c r="M11423">
        <v>1</v>
      </c>
      <c r="N11423" t="s">
        <v>115</v>
      </c>
      <c r="O11423" t="s">
        <v>540</v>
      </c>
      <c r="P11423" s="1">
        <v>42347</v>
      </c>
      <c r="Q11423" s="2">
        <v>0.32405092592592594</v>
      </c>
      <c r="R11423" t="s">
        <v>257</v>
      </c>
      <c r="S11423">
        <v>4.2080000000000002</v>
      </c>
    </row>
    <row r="11424" spans="1:19" x14ac:dyDescent="0.25">
      <c r="A11424">
        <v>54</v>
      </c>
      <c r="B11424">
        <v>54</v>
      </c>
      <c r="C11424" t="s">
        <v>258</v>
      </c>
      <c r="E11424">
        <v>13.99</v>
      </c>
      <c r="F11424">
        <v>13.96</v>
      </c>
      <c r="G11424">
        <v>16418</v>
      </c>
      <c r="I11424">
        <v>16417.91</v>
      </c>
      <c r="J11424">
        <v>1086.5</v>
      </c>
      <c r="K11424">
        <v>0.51600000000000001</v>
      </c>
      <c r="L11424">
        <v>-48.4</v>
      </c>
      <c r="M11424">
        <v>1</v>
      </c>
      <c r="N11424" t="s">
        <v>115</v>
      </c>
      <c r="O11424" t="s">
        <v>540</v>
      </c>
      <c r="P11424" s="1">
        <v>42347</v>
      </c>
      <c r="Q11424" s="2">
        <v>0.3382060185185185</v>
      </c>
      <c r="R11424" t="s">
        <v>162</v>
      </c>
      <c r="S11424">
        <v>4.0430000000000001</v>
      </c>
    </row>
    <row r="11425" spans="1:19" x14ac:dyDescent="0.25">
      <c r="A11425">
        <v>55</v>
      </c>
      <c r="B11425">
        <v>55</v>
      </c>
      <c r="C11425" t="s">
        <v>259</v>
      </c>
      <c r="E11425">
        <v>13.99</v>
      </c>
      <c r="F11425">
        <v>13.96</v>
      </c>
      <c r="G11425">
        <v>15788</v>
      </c>
      <c r="I11425">
        <v>15787.531000000001</v>
      </c>
      <c r="J11425">
        <v>4385</v>
      </c>
      <c r="K11425">
        <v>0.496</v>
      </c>
      <c r="L11425">
        <v>-50.4</v>
      </c>
      <c r="M11425">
        <v>1</v>
      </c>
      <c r="N11425" t="s">
        <v>115</v>
      </c>
      <c r="O11425" t="s">
        <v>540</v>
      </c>
      <c r="P11425" s="1">
        <v>42347</v>
      </c>
      <c r="Q11425" s="2">
        <v>0.35237268518518516</v>
      </c>
      <c r="R11425" t="s">
        <v>163</v>
      </c>
      <c r="S11425">
        <v>4.4119999999999999</v>
      </c>
    </row>
    <row r="11426" spans="1:19" x14ac:dyDescent="0.25">
      <c r="A11426">
        <v>56</v>
      </c>
      <c r="B11426">
        <v>56</v>
      </c>
      <c r="C11426" t="s">
        <v>260</v>
      </c>
      <c r="E11426">
        <v>13.99</v>
      </c>
      <c r="F11426">
        <v>13.96</v>
      </c>
      <c r="G11426">
        <v>13559</v>
      </c>
      <c r="I11426">
        <v>13558.584000000001</v>
      </c>
      <c r="J11426">
        <v>17.600000000000001</v>
      </c>
      <c r="K11426">
        <v>0.42599999999999999</v>
      </c>
      <c r="L11426">
        <v>-57.4</v>
      </c>
      <c r="M11426">
        <v>1</v>
      </c>
      <c r="N11426" t="s">
        <v>115</v>
      </c>
      <c r="O11426" t="s">
        <v>540</v>
      </c>
      <c r="P11426" s="1">
        <v>42347</v>
      </c>
      <c r="Q11426" s="2">
        <v>0.36652777777777779</v>
      </c>
      <c r="R11426" t="s">
        <v>164</v>
      </c>
      <c r="S11426">
        <v>4.6219999999999999</v>
      </c>
    </row>
    <row r="11427" spans="1:19" x14ac:dyDescent="0.25">
      <c r="A11427">
        <v>57</v>
      </c>
      <c r="B11427">
        <v>57</v>
      </c>
      <c r="C11427" t="s">
        <v>261</v>
      </c>
      <c r="E11427">
        <v>13.99</v>
      </c>
      <c r="F11427">
        <v>13.96</v>
      </c>
      <c r="G11427">
        <v>17303</v>
      </c>
      <c r="I11427">
        <v>17302.664000000001</v>
      </c>
      <c r="J11427">
        <v>1320.5</v>
      </c>
      <c r="K11427">
        <v>0.54400000000000004</v>
      </c>
      <c r="L11427">
        <v>-45.6</v>
      </c>
      <c r="M11427">
        <v>1</v>
      </c>
      <c r="N11427" t="s">
        <v>115</v>
      </c>
      <c r="O11427" t="s">
        <v>540</v>
      </c>
      <c r="P11427" s="1">
        <v>42347</v>
      </c>
      <c r="Q11427" s="2">
        <v>0.38072916666666667</v>
      </c>
      <c r="R11427" t="s">
        <v>165</v>
      </c>
      <c r="S11427">
        <v>3.7989999999999999</v>
      </c>
    </row>
    <row r="11428" spans="1:19" x14ac:dyDescent="0.25">
      <c r="A11428">
        <v>58</v>
      </c>
      <c r="B11428">
        <v>58</v>
      </c>
      <c r="C11428" t="s">
        <v>262</v>
      </c>
      <c r="E11428">
        <v>13.99</v>
      </c>
      <c r="F11428">
        <v>13.95</v>
      </c>
      <c r="G11428">
        <v>15112</v>
      </c>
      <c r="I11428">
        <v>15111.682000000001</v>
      </c>
      <c r="J11428">
        <v>1905.6</v>
      </c>
      <c r="K11428">
        <v>0.47499999999999998</v>
      </c>
      <c r="L11428">
        <v>-52.5</v>
      </c>
      <c r="M11428">
        <v>1</v>
      </c>
      <c r="N11428" t="s">
        <v>115</v>
      </c>
      <c r="O11428" t="s">
        <v>540</v>
      </c>
      <c r="P11428" s="1">
        <v>42347</v>
      </c>
      <c r="Q11428" s="2">
        <v>0.39489583333333333</v>
      </c>
      <c r="R11428" t="s">
        <v>166</v>
      </c>
      <c r="S11428">
        <v>4.1219999999999999</v>
      </c>
    </row>
    <row r="11429" spans="1:19" x14ac:dyDescent="0.25">
      <c r="A11429">
        <v>59</v>
      </c>
      <c r="B11429">
        <v>59</v>
      </c>
      <c r="C11429" t="s">
        <v>263</v>
      </c>
      <c r="D11429" t="s">
        <v>215</v>
      </c>
      <c r="E11429">
        <v>13.99</v>
      </c>
      <c r="F11429">
        <v>13.95</v>
      </c>
      <c r="G11429">
        <v>13428</v>
      </c>
      <c r="I11429">
        <v>13427.964</v>
      </c>
      <c r="J11429">
        <v>1845</v>
      </c>
      <c r="K11429">
        <v>0.42199999999999999</v>
      </c>
      <c r="L11429">
        <v>-57.8</v>
      </c>
      <c r="M11429">
        <v>1</v>
      </c>
      <c r="N11429" t="s">
        <v>115</v>
      </c>
      <c r="O11429" t="s">
        <v>540</v>
      </c>
      <c r="P11429" s="1">
        <v>42347</v>
      </c>
      <c r="Q11429" s="2">
        <v>0.40907407407407409</v>
      </c>
      <c r="R11429" t="s">
        <v>222</v>
      </c>
      <c r="S11429">
        <v>4.1859999999999999</v>
      </c>
    </row>
    <row r="11430" spans="1:19" x14ac:dyDescent="0.25">
      <c r="A11430">
        <v>60</v>
      </c>
      <c r="B11430">
        <v>60</v>
      </c>
      <c r="C11430" t="s">
        <v>264</v>
      </c>
      <c r="E11430">
        <v>13.99</v>
      </c>
      <c r="F11430">
        <v>13.95</v>
      </c>
      <c r="G11430">
        <v>18289</v>
      </c>
      <c r="I11430">
        <v>18288.875</v>
      </c>
      <c r="J11430">
        <v>1546.4</v>
      </c>
      <c r="K11430">
        <v>0.57499999999999996</v>
      </c>
      <c r="L11430">
        <v>-42.5</v>
      </c>
      <c r="M11430">
        <v>1</v>
      </c>
      <c r="N11430" t="s">
        <v>115</v>
      </c>
      <c r="O11430" t="s">
        <v>540</v>
      </c>
      <c r="P11430" s="1">
        <v>42347</v>
      </c>
      <c r="Q11430" s="2">
        <v>0.42326388888888888</v>
      </c>
      <c r="R11430" t="s">
        <v>167</v>
      </c>
      <c r="S11430">
        <v>4.58</v>
      </c>
    </row>
    <row r="11431" spans="1:19" x14ac:dyDescent="0.25">
      <c r="A11431">
        <v>61</v>
      </c>
      <c r="B11431">
        <v>61</v>
      </c>
      <c r="C11431" t="s">
        <v>265</v>
      </c>
      <c r="E11431">
        <v>13.99</v>
      </c>
      <c r="F11431">
        <v>13.95</v>
      </c>
      <c r="G11431">
        <v>12634</v>
      </c>
      <c r="I11431">
        <v>12634.495000000001</v>
      </c>
      <c r="J11431">
        <v>966.2</v>
      </c>
      <c r="K11431">
        <v>0.39700000000000002</v>
      </c>
      <c r="L11431">
        <v>-60.3</v>
      </c>
      <c r="M11431">
        <v>1</v>
      </c>
      <c r="N11431" t="s">
        <v>115</v>
      </c>
      <c r="O11431" t="s">
        <v>540</v>
      </c>
      <c r="P11431" s="1">
        <v>42347</v>
      </c>
      <c r="Q11431" s="2">
        <v>0.43741898148148151</v>
      </c>
      <c r="R11431" t="s">
        <v>168</v>
      </c>
      <c r="S11431">
        <v>4.2789999999999999</v>
      </c>
    </row>
    <row r="11432" spans="1:19" x14ac:dyDescent="0.25">
      <c r="A11432">
        <v>62</v>
      </c>
      <c r="B11432">
        <v>62</v>
      </c>
      <c r="C11432" t="s">
        <v>266</v>
      </c>
      <c r="E11432">
        <v>13.99</v>
      </c>
      <c r="F11432">
        <v>13.95</v>
      </c>
      <c r="G11432">
        <v>15504</v>
      </c>
      <c r="I11432">
        <v>15504.218999999999</v>
      </c>
      <c r="J11432">
        <v>853.9</v>
      </c>
      <c r="K11432">
        <v>0.48799999999999999</v>
      </c>
      <c r="L11432">
        <v>-51.2</v>
      </c>
      <c r="M11432">
        <v>1</v>
      </c>
      <c r="N11432" t="s">
        <v>115</v>
      </c>
      <c r="O11432" t="s">
        <v>540</v>
      </c>
      <c r="P11432" s="1">
        <v>42347</v>
      </c>
      <c r="Q11432" s="2">
        <v>0.45158564814814817</v>
      </c>
      <c r="R11432" t="s">
        <v>170</v>
      </c>
      <c r="S11432">
        <v>3.9820000000000002</v>
      </c>
    </row>
    <row r="11433" spans="1:19" x14ac:dyDescent="0.25">
      <c r="A11433">
        <v>63</v>
      </c>
      <c r="B11433">
        <v>63</v>
      </c>
      <c r="C11433" t="s">
        <v>267</v>
      </c>
      <c r="E11433">
        <v>13.99</v>
      </c>
      <c r="F11433">
        <v>13.96</v>
      </c>
      <c r="G11433">
        <v>16198</v>
      </c>
      <c r="I11433">
        <v>16197.819</v>
      </c>
      <c r="J11433">
        <v>1155.7</v>
      </c>
      <c r="K11433">
        <v>0.50900000000000001</v>
      </c>
      <c r="L11433">
        <v>-49.1</v>
      </c>
      <c r="M11433">
        <v>1</v>
      </c>
      <c r="N11433" t="s">
        <v>115</v>
      </c>
      <c r="O11433" t="s">
        <v>540</v>
      </c>
      <c r="P11433" s="1">
        <v>42347</v>
      </c>
      <c r="Q11433" s="2">
        <v>0.46576388888888887</v>
      </c>
      <c r="R11433" t="s">
        <v>171</v>
      </c>
      <c r="S11433">
        <v>3.5059999999999998</v>
      </c>
    </row>
    <row r="11434" spans="1:19" x14ac:dyDescent="0.25">
      <c r="A11434">
        <v>64</v>
      </c>
      <c r="B11434">
        <v>64</v>
      </c>
      <c r="C11434" t="s">
        <v>268</v>
      </c>
      <c r="E11434">
        <v>13.99</v>
      </c>
      <c r="F11434">
        <v>13.96</v>
      </c>
      <c r="G11434">
        <v>15799</v>
      </c>
      <c r="I11434">
        <v>15798.734</v>
      </c>
      <c r="J11434">
        <v>3881.1</v>
      </c>
      <c r="K11434">
        <v>0.497</v>
      </c>
      <c r="L11434">
        <v>-50.3</v>
      </c>
      <c r="M11434">
        <v>1</v>
      </c>
      <c r="N11434" t="s">
        <v>115</v>
      </c>
      <c r="O11434" t="s">
        <v>540</v>
      </c>
      <c r="P11434" s="1">
        <v>42347</v>
      </c>
      <c r="Q11434" s="2">
        <v>0.47993055555555558</v>
      </c>
      <c r="R11434" t="s">
        <v>173</v>
      </c>
      <c r="S11434">
        <v>4.4980000000000002</v>
      </c>
    </row>
    <row r="11435" spans="1:19" x14ac:dyDescent="0.25">
      <c r="A11435">
        <v>65</v>
      </c>
      <c r="B11435">
        <v>65</v>
      </c>
      <c r="C11435" t="s">
        <v>269</v>
      </c>
      <c r="D11435" t="s">
        <v>215</v>
      </c>
      <c r="E11435">
        <v>13.99</v>
      </c>
      <c r="F11435">
        <v>13.96</v>
      </c>
      <c r="G11435">
        <v>15922</v>
      </c>
      <c r="I11435">
        <v>15922.049000000001</v>
      </c>
      <c r="J11435">
        <v>2279.3000000000002</v>
      </c>
      <c r="K11435">
        <v>0.501</v>
      </c>
      <c r="L11435">
        <v>-49.9</v>
      </c>
      <c r="M11435">
        <v>1</v>
      </c>
      <c r="N11435" t="s">
        <v>115</v>
      </c>
      <c r="O11435" t="s">
        <v>540</v>
      </c>
      <c r="P11435" s="1">
        <v>42347</v>
      </c>
      <c r="Q11435" s="2">
        <v>0.49409722222222224</v>
      </c>
      <c r="R11435" t="s">
        <v>229</v>
      </c>
      <c r="S11435">
        <v>4.4669999999999996</v>
      </c>
    </row>
    <row r="11436" spans="1:19" x14ac:dyDescent="0.25">
      <c r="A11436">
        <v>66</v>
      </c>
      <c r="B11436">
        <v>66</v>
      </c>
      <c r="C11436" t="s">
        <v>270</v>
      </c>
      <c r="E11436">
        <v>13.99</v>
      </c>
      <c r="F11436">
        <v>13.97</v>
      </c>
      <c r="G11436">
        <v>12971</v>
      </c>
      <c r="I11436">
        <v>12971.245999999999</v>
      </c>
      <c r="J11436">
        <v>1462.6</v>
      </c>
      <c r="K11436">
        <v>0.40799999999999997</v>
      </c>
      <c r="L11436">
        <v>-59.2</v>
      </c>
      <c r="M11436">
        <v>1</v>
      </c>
      <c r="N11436" t="s">
        <v>115</v>
      </c>
      <c r="O11436" t="s">
        <v>540</v>
      </c>
      <c r="P11436" s="1">
        <v>42347</v>
      </c>
      <c r="Q11436" s="2">
        <v>0.50824074074074077</v>
      </c>
      <c r="R11436" t="s">
        <v>174</v>
      </c>
      <c r="S11436">
        <v>4.0819999999999999</v>
      </c>
    </row>
    <row r="11437" spans="1:19" x14ac:dyDescent="0.25">
      <c r="A11437">
        <v>67</v>
      </c>
      <c r="B11437">
        <v>67</v>
      </c>
      <c r="C11437" t="s">
        <v>271</v>
      </c>
      <c r="E11437">
        <v>13.99</v>
      </c>
      <c r="F11437">
        <v>13.97</v>
      </c>
      <c r="G11437">
        <v>12302</v>
      </c>
      <c r="I11437">
        <v>12301.721</v>
      </c>
      <c r="J11437">
        <v>853</v>
      </c>
      <c r="K11437">
        <v>0.38700000000000001</v>
      </c>
      <c r="L11437">
        <v>-61.3</v>
      </c>
      <c r="M11437">
        <v>1</v>
      </c>
      <c r="N11437" t="s">
        <v>115</v>
      </c>
      <c r="O11437" t="s">
        <v>540</v>
      </c>
      <c r="P11437" s="1">
        <v>42347</v>
      </c>
      <c r="Q11437" s="2">
        <v>0.52241898148148147</v>
      </c>
      <c r="R11437" t="s">
        <v>175</v>
      </c>
      <c r="S11437">
        <v>3.3119999999999998</v>
      </c>
    </row>
    <row r="11438" spans="1:19" x14ac:dyDescent="0.25">
      <c r="A11438">
        <v>68</v>
      </c>
      <c r="B11438">
        <v>68</v>
      </c>
      <c r="C11438" t="s">
        <v>272</v>
      </c>
      <c r="E11438">
        <v>13.99</v>
      </c>
      <c r="F11438">
        <v>13.97</v>
      </c>
      <c r="G11438">
        <v>15918</v>
      </c>
      <c r="I11438">
        <v>15917.843000000001</v>
      </c>
      <c r="J11438">
        <v>1067.3</v>
      </c>
      <c r="K11438">
        <v>0.501</v>
      </c>
      <c r="L11438">
        <v>-49.9</v>
      </c>
      <c r="M11438">
        <v>1</v>
      </c>
      <c r="N11438" t="s">
        <v>115</v>
      </c>
      <c r="O11438" t="s">
        <v>540</v>
      </c>
      <c r="P11438" s="1">
        <v>42347</v>
      </c>
      <c r="Q11438" s="2">
        <v>0.53657407407407409</v>
      </c>
      <c r="R11438" t="s">
        <v>176</v>
      </c>
      <c r="S11438">
        <v>4.1150000000000002</v>
      </c>
    </row>
    <row r="11439" spans="1:19" x14ac:dyDescent="0.25">
      <c r="A11439">
        <v>69</v>
      </c>
      <c r="B11439">
        <v>69</v>
      </c>
      <c r="C11439" t="s">
        <v>273</v>
      </c>
      <c r="E11439">
        <v>13.99</v>
      </c>
      <c r="F11439">
        <v>13.97</v>
      </c>
      <c r="G11439">
        <v>9862</v>
      </c>
      <c r="I11439">
        <v>9862.4699999999993</v>
      </c>
      <c r="J11439">
        <v>2343</v>
      </c>
      <c r="K11439">
        <v>0.31</v>
      </c>
      <c r="L11439">
        <v>-69</v>
      </c>
      <c r="M11439">
        <v>1</v>
      </c>
      <c r="N11439" t="s">
        <v>115</v>
      </c>
      <c r="O11439" t="s">
        <v>540</v>
      </c>
      <c r="P11439" s="1">
        <v>42347</v>
      </c>
      <c r="Q11439" s="2">
        <v>0.55075231481481479</v>
      </c>
      <c r="R11439" t="s">
        <v>177</v>
      </c>
      <c r="S11439">
        <v>4.0720000000000001</v>
      </c>
    </row>
    <row r="11440" spans="1:19" x14ac:dyDescent="0.25">
      <c r="A11440">
        <v>70</v>
      </c>
      <c r="B11440">
        <v>70</v>
      </c>
      <c r="C11440" t="s">
        <v>274</v>
      </c>
      <c r="E11440">
        <v>13.99</v>
      </c>
      <c r="F11440">
        <v>13.97</v>
      </c>
      <c r="G11440">
        <v>17540</v>
      </c>
      <c r="I11440">
        <v>17539.518</v>
      </c>
      <c r="J11440">
        <v>2911.7</v>
      </c>
      <c r="K11440">
        <v>0.55100000000000005</v>
      </c>
      <c r="L11440">
        <v>-44.9</v>
      </c>
      <c r="M11440">
        <v>1</v>
      </c>
      <c r="N11440" t="s">
        <v>115</v>
      </c>
      <c r="O11440" t="s">
        <v>540</v>
      </c>
      <c r="P11440" s="1">
        <v>42347</v>
      </c>
      <c r="Q11440" s="2">
        <v>0.56489583333333337</v>
      </c>
      <c r="R11440" t="s">
        <v>178</v>
      </c>
      <c r="S11440">
        <v>4.5049999999999999</v>
      </c>
    </row>
    <row r="11441" spans="1:19" x14ac:dyDescent="0.25">
      <c r="A11441">
        <v>71</v>
      </c>
      <c r="B11441">
        <v>71</v>
      </c>
      <c r="C11441" t="s">
        <v>275</v>
      </c>
      <c r="D11441" t="s">
        <v>215</v>
      </c>
      <c r="E11441">
        <v>13.99</v>
      </c>
      <c r="F11441">
        <v>13.97</v>
      </c>
      <c r="G11441">
        <v>14958</v>
      </c>
      <c r="I11441">
        <v>14957.665999999999</v>
      </c>
      <c r="J11441">
        <v>1639.6</v>
      </c>
      <c r="K11441">
        <v>0.47</v>
      </c>
      <c r="L11441">
        <v>-53</v>
      </c>
      <c r="M11441">
        <v>1</v>
      </c>
      <c r="N11441" t="s">
        <v>115</v>
      </c>
      <c r="O11441" t="s">
        <v>540</v>
      </c>
      <c r="P11441" s="1">
        <v>42347</v>
      </c>
      <c r="Q11441" s="2">
        <v>0.57906250000000004</v>
      </c>
      <c r="R11441" t="s">
        <v>236</v>
      </c>
      <c r="S11441">
        <v>3.746</v>
      </c>
    </row>
    <row r="11443" spans="1:19" x14ac:dyDescent="0.25">
      <c r="A11443" t="s">
        <v>541</v>
      </c>
    </row>
    <row r="11445" spans="1:19" x14ac:dyDescent="0.25">
      <c r="B11445" t="s">
        <v>97</v>
      </c>
      <c r="C11445" t="s">
        <v>98</v>
      </c>
      <c r="D11445" t="s">
        <v>99</v>
      </c>
      <c r="E11445" t="s">
        <v>100</v>
      </c>
      <c r="F11445" t="s">
        <v>101</v>
      </c>
      <c r="G11445" t="s">
        <v>102</v>
      </c>
      <c r="H11445" t="s">
        <v>103</v>
      </c>
      <c r="I11445" t="s">
        <v>104</v>
      </c>
      <c r="J11445" t="s">
        <v>105</v>
      </c>
      <c r="K11445" t="s">
        <v>106</v>
      </c>
      <c r="L11445" t="s">
        <v>107</v>
      </c>
      <c r="M11445" t="s">
        <v>108</v>
      </c>
      <c r="N11445" t="s">
        <v>109</v>
      </c>
      <c r="O11445" t="s">
        <v>110</v>
      </c>
      <c r="P11445" t="s">
        <v>111</v>
      </c>
      <c r="Q11445" t="s">
        <v>112</v>
      </c>
      <c r="R11445" t="s">
        <v>113</v>
      </c>
      <c r="S11445" t="s">
        <v>114</v>
      </c>
    </row>
    <row r="11446" spans="1:19" x14ac:dyDescent="0.25">
      <c r="A11446">
        <v>1</v>
      </c>
      <c r="B11446">
        <v>1</v>
      </c>
      <c r="C11446" t="s">
        <v>205</v>
      </c>
      <c r="E11446">
        <v>10.199999999999999</v>
      </c>
      <c r="F11446">
        <v>10.18</v>
      </c>
      <c r="G11446">
        <v>27535</v>
      </c>
      <c r="I11446">
        <v>27535.307000000001</v>
      </c>
      <c r="J11446">
        <v>1519.4</v>
      </c>
      <c r="K11446">
        <v>0.80400000000000005</v>
      </c>
      <c r="L11446">
        <v>-19.600000000000001</v>
      </c>
      <c r="M11446">
        <v>1</v>
      </c>
      <c r="N11446" t="s">
        <v>115</v>
      </c>
      <c r="O11446" t="s">
        <v>542</v>
      </c>
      <c r="P11446" s="1">
        <v>42346</v>
      </c>
      <c r="Q11446" s="2">
        <v>0.58667824074074071</v>
      </c>
      <c r="R11446" t="s">
        <v>127</v>
      </c>
      <c r="S11446">
        <v>2.8809999999999998</v>
      </c>
    </row>
    <row r="11447" spans="1:19" x14ac:dyDescent="0.25">
      <c r="A11447">
        <v>2</v>
      </c>
      <c r="B11447">
        <v>2</v>
      </c>
      <c r="C11447" t="s">
        <v>203</v>
      </c>
      <c r="E11447">
        <v>10.199999999999999</v>
      </c>
      <c r="F11447">
        <v>10.17</v>
      </c>
      <c r="G11447">
        <v>30660</v>
      </c>
      <c r="I11447">
        <v>30659.886999999999</v>
      </c>
      <c r="J11447">
        <v>1394.6</v>
      </c>
      <c r="K11447">
        <v>0.89500000000000002</v>
      </c>
      <c r="L11447">
        <v>-10.5</v>
      </c>
      <c r="M11447">
        <v>1</v>
      </c>
      <c r="N11447" t="s">
        <v>115</v>
      </c>
      <c r="O11447" t="s">
        <v>542</v>
      </c>
      <c r="P11447" s="1">
        <v>42346</v>
      </c>
      <c r="Q11447" s="2">
        <v>0.60083333333333333</v>
      </c>
      <c r="R11447" t="s">
        <v>126</v>
      </c>
      <c r="S11447">
        <v>3.08</v>
      </c>
    </row>
    <row r="11448" spans="1:19" x14ac:dyDescent="0.25">
      <c r="A11448">
        <v>3</v>
      </c>
      <c r="B11448">
        <v>3</v>
      </c>
      <c r="C11448" t="s">
        <v>201</v>
      </c>
      <c r="E11448">
        <v>10.199999999999999</v>
      </c>
      <c r="F11448">
        <v>10.18</v>
      </c>
      <c r="G11448">
        <v>29077</v>
      </c>
      <c r="I11448">
        <v>29076.537</v>
      </c>
      <c r="J11448">
        <v>2286.6999999999998</v>
      </c>
      <c r="K11448">
        <v>0.84899999999999998</v>
      </c>
      <c r="L11448">
        <v>-15.1</v>
      </c>
      <c r="M11448">
        <v>1</v>
      </c>
      <c r="N11448" t="s">
        <v>115</v>
      </c>
      <c r="O11448" t="s">
        <v>542</v>
      </c>
      <c r="P11448" s="1">
        <v>42346</v>
      </c>
      <c r="Q11448" s="2">
        <v>0.61498842592592595</v>
      </c>
      <c r="R11448" t="s">
        <v>125</v>
      </c>
      <c r="S11448">
        <v>3.4060000000000001</v>
      </c>
    </row>
    <row r="11449" spans="1:19" x14ac:dyDescent="0.25">
      <c r="A11449">
        <v>4</v>
      </c>
      <c r="B11449">
        <v>4</v>
      </c>
      <c r="C11449" t="s">
        <v>199</v>
      </c>
      <c r="E11449">
        <v>10.199999999999999</v>
      </c>
      <c r="F11449">
        <v>10.17</v>
      </c>
      <c r="G11449">
        <v>27944</v>
      </c>
      <c r="I11449">
        <v>27944.353999999999</v>
      </c>
      <c r="J11449">
        <v>2165.5</v>
      </c>
      <c r="K11449">
        <v>0.81599999999999995</v>
      </c>
      <c r="L11449">
        <v>-18.399999999999999</v>
      </c>
      <c r="M11449">
        <v>1</v>
      </c>
      <c r="N11449" t="s">
        <v>115</v>
      </c>
      <c r="O11449" t="s">
        <v>542</v>
      </c>
      <c r="P11449" s="1">
        <v>42346</v>
      </c>
      <c r="Q11449" s="2">
        <v>0.62916666666666665</v>
      </c>
      <c r="R11449" t="s">
        <v>124</v>
      </c>
      <c r="S11449">
        <v>3.0129999999999999</v>
      </c>
    </row>
    <row r="11450" spans="1:19" x14ac:dyDescent="0.25">
      <c r="A11450">
        <v>5</v>
      </c>
      <c r="B11450">
        <v>5</v>
      </c>
      <c r="C11450" t="s">
        <v>197</v>
      </c>
      <c r="E11450">
        <v>10.199999999999999</v>
      </c>
      <c r="F11450">
        <v>10.17</v>
      </c>
      <c r="G11450">
        <v>28324</v>
      </c>
      <c r="I11450">
        <v>28323.951000000001</v>
      </c>
      <c r="J11450">
        <v>2628.2</v>
      </c>
      <c r="K11450">
        <v>0.82699999999999996</v>
      </c>
      <c r="L11450">
        <v>-17.3</v>
      </c>
      <c r="M11450">
        <v>1</v>
      </c>
      <c r="N11450" t="s">
        <v>115</v>
      </c>
      <c r="O11450" t="s">
        <v>542</v>
      </c>
      <c r="P11450" s="1">
        <v>42346</v>
      </c>
      <c r="Q11450" s="2">
        <v>0.64332175925925927</v>
      </c>
      <c r="R11450" t="s">
        <v>123</v>
      </c>
      <c r="S11450">
        <v>2.8740000000000001</v>
      </c>
    </row>
    <row r="11451" spans="1:19" x14ac:dyDescent="0.25">
      <c r="A11451">
        <v>6</v>
      </c>
      <c r="B11451">
        <v>6</v>
      </c>
      <c r="C11451" t="s">
        <v>195</v>
      </c>
      <c r="E11451">
        <v>10.199999999999999</v>
      </c>
      <c r="F11451">
        <v>10.18</v>
      </c>
      <c r="G11451">
        <v>29312</v>
      </c>
      <c r="I11451">
        <v>29312.384999999998</v>
      </c>
      <c r="J11451">
        <v>3415</v>
      </c>
      <c r="K11451">
        <v>0.85599999999999998</v>
      </c>
      <c r="L11451">
        <v>-14.4</v>
      </c>
      <c r="M11451">
        <v>1</v>
      </c>
      <c r="N11451" t="s">
        <v>115</v>
      </c>
      <c r="O11451" t="s">
        <v>542</v>
      </c>
      <c r="P11451" s="1">
        <v>42346</v>
      </c>
      <c r="Q11451" s="2">
        <v>0.65749999999999997</v>
      </c>
      <c r="R11451" t="s">
        <v>122</v>
      </c>
      <c r="S11451">
        <v>3.03</v>
      </c>
    </row>
    <row r="11452" spans="1:19" x14ac:dyDescent="0.25">
      <c r="A11452">
        <v>7</v>
      </c>
      <c r="B11452">
        <v>7</v>
      </c>
      <c r="C11452" t="s">
        <v>193</v>
      </c>
      <c r="E11452">
        <v>10.199999999999999</v>
      </c>
      <c r="F11452">
        <v>10.17</v>
      </c>
      <c r="G11452">
        <v>28795</v>
      </c>
      <c r="I11452">
        <v>28794.803</v>
      </c>
      <c r="J11452">
        <v>7442.4</v>
      </c>
      <c r="K11452">
        <v>0.84</v>
      </c>
      <c r="L11452">
        <v>-16</v>
      </c>
      <c r="M11452">
        <v>1</v>
      </c>
      <c r="N11452" t="s">
        <v>115</v>
      </c>
      <c r="O11452" t="s">
        <v>542</v>
      </c>
      <c r="P11452" s="1">
        <v>42346</v>
      </c>
      <c r="Q11452" s="2">
        <v>0.67168981481481482</v>
      </c>
      <c r="R11452" t="s">
        <v>120</v>
      </c>
      <c r="S11452">
        <v>3.766</v>
      </c>
    </row>
    <row r="11453" spans="1:19" x14ac:dyDescent="0.25">
      <c r="A11453">
        <v>8</v>
      </c>
      <c r="B11453">
        <v>8</v>
      </c>
      <c r="C11453" t="s">
        <v>191</v>
      </c>
      <c r="E11453">
        <v>10.199999999999999</v>
      </c>
      <c r="F11453">
        <v>10.18</v>
      </c>
      <c r="G11453">
        <v>28100</v>
      </c>
      <c r="I11453">
        <v>28099.615000000002</v>
      </c>
      <c r="J11453">
        <v>2113.8000000000002</v>
      </c>
      <c r="K11453">
        <v>0.82</v>
      </c>
      <c r="L11453">
        <v>-18</v>
      </c>
      <c r="M11453">
        <v>1</v>
      </c>
      <c r="N11453" t="s">
        <v>115</v>
      </c>
      <c r="O11453" t="s">
        <v>542</v>
      </c>
      <c r="P11453" s="1">
        <v>42346</v>
      </c>
      <c r="Q11453" s="2">
        <v>0.68589120370370371</v>
      </c>
      <c r="R11453" t="s">
        <v>119</v>
      </c>
      <c r="S11453">
        <v>3.19</v>
      </c>
    </row>
    <row r="11454" spans="1:19" x14ac:dyDescent="0.25">
      <c r="A11454">
        <v>9</v>
      </c>
      <c r="B11454">
        <v>9</v>
      </c>
      <c r="C11454" t="s">
        <v>189</v>
      </c>
      <c r="E11454">
        <v>10.199999999999999</v>
      </c>
      <c r="F11454">
        <v>10.17</v>
      </c>
      <c r="G11454">
        <v>29313</v>
      </c>
      <c r="I11454">
        <v>29312.873</v>
      </c>
      <c r="J11454">
        <v>2434.9</v>
      </c>
      <c r="K11454">
        <v>0.85599999999999998</v>
      </c>
      <c r="L11454">
        <v>-14.4</v>
      </c>
      <c r="M11454">
        <v>1</v>
      </c>
      <c r="N11454" t="s">
        <v>115</v>
      </c>
      <c r="O11454" t="s">
        <v>542</v>
      </c>
      <c r="P11454" s="1">
        <v>42346</v>
      </c>
      <c r="Q11454" s="2">
        <v>0.70008101851851856</v>
      </c>
      <c r="R11454" t="s">
        <v>118</v>
      </c>
      <c r="S11454">
        <v>3.508</v>
      </c>
    </row>
    <row r="11455" spans="1:19" x14ac:dyDescent="0.25">
      <c r="A11455">
        <v>10</v>
      </c>
      <c r="B11455">
        <v>10</v>
      </c>
      <c r="C11455" t="s">
        <v>187</v>
      </c>
      <c r="E11455">
        <v>10.199999999999999</v>
      </c>
      <c r="F11455">
        <v>10.17</v>
      </c>
      <c r="G11455">
        <v>29316</v>
      </c>
      <c r="I11455">
        <v>29315.932000000001</v>
      </c>
      <c r="J11455">
        <v>0</v>
      </c>
      <c r="K11455">
        <v>0.85599999999999998</v>
      </c>
      <c r="L11455">
        <v>-14.4</v>
      </c>
      <c r="M11455">
        <v>1</v>
      </c>
      <c r="N11455" t="s">
        <v>115</v>
      </c>
      <c r="O11455" t="s">
        <v>542</v>
      </c>
      <c r="P11455" s="1">
        <v>42346</v>
      </c>
      <c r="Q11455" s="2">
        <v>0.7142708333333333</v>
      </c>
      <c r="R11455" t="s">
        <v>117</v>
      </c>
      <c r="S11455">
        <v>2.9470000000000001</v>
      </c>
    </row>
    <row r="11456" spans="1:19" x14ac:dyDescent="0.25">
      <c r="A11456">
        <v>11</v>
      </c>
      <c r="B11456">
        <v>11</v>
      </c>
      <c r="C11456" t="s">
        <v>184</v>
      </c>
      <c r="E11456">
        <v>10.199999999999999</v>
      </c>
      <c r="F11456">
        <v>10.17</v>
      </c>
      <c r="G11456">
        <v>28550</v>
      </c>
      <c r="I11456">
        <v>28550.471000000001</v>
      </c>
      <c r="J11456">
        <v>3044.5</v>
      </c>
      <c r="K11456">
        <v>0.83299999999999996</v>
      </c>
      <c r="L11456">
        <v>-16.7</v>
      </c>
      <c r="M11456">
        <v>1</v>
      </c>
      <c r="N11456" t="s">
        <v>115</v>
      </c>
      <c r="O11456" t="s">
        <v>542</v>
      </c>
      <c r="P11456" s="1">
        <v>42346</v>
      </c>
      <c r="Q11456" s="2">
        <v>0.72847222222222219</v>
      </c>
      <c r="R11456" t="s">
        <v>116</v>
      </c>
      <c r="S11456">
        <v>3.0430000000000001</v>
      </c>
    </row>
    <row r="11457" spans="1:19" x14ac:dyDescent="0.25">
      <c r="A11457">
        <v>72</v>
      </c>
      <c r="B11457">
        <v>72</v>
      </c>
      <c r="C11457" t="s">
        <v>206</v>
      </c>
      <c r="E11457">
        <v>10.199999999999999</v>
      </c>
      <c r="F11457">
        <v>10.17</v>
      </c>
      <c r="G11457">
        <v>40523</v>
      </c>
      <c r="I11457">
        <v>40523.402000000002</v>
      </c>
      <c r="J11457">
        <v>1977.5</v>
      </c>
      <c r="K11457">
        <v>1.1830000000000001</v>
      </c>
      <c r="L11457">
        <v>18.3</v>
      </c>
      <c r="M11457">
        <v>1</v>
      </c>
      <c r="N11457" t="s">
        <v>115</v>
      </c>
      <c r="O11457" t="s">
        <v>542</v>
      </c>
      <c r="P11457" s="1">
        <v>42347</v>
      </c>
      <c r="Q11457" s="2">
        <v>0.62190972222222218</v>
      </c>
      <c r="R11457" t="s">
        <v>127</v>
      </c>
      <c r="S11457">
        <v>2.9449999999999998</v>
      </c>
    </row>
    <row r="11458" spans="1:19" x14ac:dyDescent="0.25">
      <c r="A11458">
        <v>73</v>
      </c>
      <c r="B11458">
        <v>73</v>
      </c>
      <c r="C11458" t="s">
        <v>204</v>
      </c>
      <c r="E11458">
        <v>10.199999999999999</v>
      </c>
      <c r="F11458">
        <v>10.17</v>
      </c>
      <c r="G11458">
        <v>41652</v>
      </c>
      <c r="I11458">
        <v>41652.347999999998</v>
      </c>
      <c r="J11458">
        <v>1157</v>
      </c>
      <c r="K11458">
        <v>1.216</v>
      </c>
      <c r="L11458">
        <v>21.6</v>
      </c>
      <c r="M11458">
        <v>1</v>
      </c>
      <c r="N11458" t="s">
        <v>115</v>
      </c>
      <c r="O11458" t="s">
        <v>542</v>
      </c>
      <c r="P11458" s="1">
        <v>42347</v>
      </c>
      <c r="Q11458" s="2">
        <v>0.63607638888888884</v>
      </c>
      <c r="R11458" t="s">
        <v>126</v>
      </c>
      <c r="S11458">
        <v>3.1869999999999998</v>
      </c>
    </row>
    <row r="11459" spans="1:19" x14ac:dyDescent="0.25">
      <c r="A11459">
        <v>74</v>
      </c>
      <c r="B11459">
        <v>74</v>
      </c>
      <c r="C11459" t="s">
        <v>202</v>
      </c>
      <c r="E11459">
        <v>10.199999999999999</v>
      </c>
      <c r="F11459">
        <v>10.17</v>
      </c>
      <c r="G11459">
        <v>38050</v>
      </c>
      <c r="I11459">
        <v>38050.207000000002</v>
      </c>
      <c r="J11459">
        <v>5043.5</v>
      </c>
      <c r="K11459">
        <v>1.111</v>
      </c>
      <c r="L11459">
        <v>11.1</v>
      </c>
      <c r="M11459">
        <v>1</v>
      </c>
      <c r="N11459" t="s">
        <v>115</v>
      </c>
      <c r="O11459" t="s">
        <v>542</v>
      </c>
      <c r="P11459" s="1">
        <v>42347</v>
      </c>
      <c r="Q11459" s="2">
        <v>0.6502430555555555</v>
      </c>
      <c r="R11459" t="s">
        <v>125</v>
      </c>
      <c r="S11459">
        <v>3.851</v>
      </c>
    </row>
    <row r="11460" spans="1:19" x14ac:dyDescent="0.25">
      <c r="A11460">
        <v>75</v>
      </c>
      <c r="B11460">
        <v>75</v>
      </c>
      <c r="C11460" t="s">
        <v>200</v>
      </c>
      <c r="E11460">
        <v>10.199999999999999</v>
      </c>
      <c r="F11460">
        <v>10.17</v>
      </c>
      <c r="G11460">
        <v>36713</v>
      </c>
      <c r="I11460">
        <v>36713.188000000002</v>
      </c>
      <c r="J11460">
        <v>1828.5</v>
      </c>
      <c r="K11460">
        <v>1.0720000000000001</v>
      </c>
      <c r="L11460">
        <v>7.2</v>
      </c>
      <c r="M11460">
        <v>1</v>
      </c>
      <c r="N11460" t="s">
        <v>115</v>
      </c>
      <c r="O11460" t="s">
        <v>542</v>
      </c>
      <c r="P11460" s="1">
        <v>42347</v>
      </c>
      <c r="Q11460" s="2">
        <v>0.66440972222222228</v>
      </c>
      <c r="R11460" t="s">
        <v>124</v>
      </c>
      <c r="S11460">
        <v>2.7170000000000001</v>
      </c>
    </row>
    <row r="11461" spans="1:19" x14ac:dyDescent="0.25">
      <c r="A11461">
        <v>76</v>
      </c>
      <c r="B11461">
        <v>76</v>
      </c>
      <c r="C11461" t="s">
        <v>198</v>
      </c>
      <c r="E11461">
        <v>10.199999999999999</v>
      </c>
      <c r="F11461">
        <v>10.17</v>
      </c>
      <c r="G11461">
        <v>41729</v>
      </c>
      <c r="I11461">
        <v>41729.292999999998</v>
      </c>
      <c r="J11461">
        <v>3997.6</v>
      </c>
      <c r="K11461">
        <v>1.218</v>
      </c>
      <c r="L11461">
        <v>21.8</v>
      </c>
      <c r="M11461">
        <v>1</v>
      </c>
      <c r="N11461" t="s">
        <v>115</v>
      </c>
      <c r="O11461" t="s">
        <v>542</v>
      </c>
      <c r="P11461" s="1">
        <v>42347</v>
      </c>
      <c r="Q11461" s="2">
        <v>0.67856481481481479</v>
      </c>
      <c r="R11461" t="s">
        <v>123</v>
      </c>
      <c r="S11461">
        <v>3.5609999999999999</v>
      </c>
    </row>
    <row r="11462" spans="1:19" x14ac:dyDescent="0.25">
      <c r="A11462">
        <v>77</v>
      </c>
      <c r="B11462">
        <v>77</v>
      </c>
      <c r="C11462" t="s">
        <v>196</v>
      </c>
      <c r="E11462">
        <v>10.199999999999999</v>
      </c>
      <c r="F11462">
        <v>10.17</v>
      </c>
      <c r="G11462">
        <v>38467</v>
      </c>
      <c r="I11462">
        <v>38466.913999999997</v>
      </c>
      <c r="J11462">
        <v>7008.7</v>
      </c>
      <c r="K11462">
        <v>1.123</v>
      </c>
      <c r="L11462">
        <v>12.3</v>
      </c>
      <c r="M11462">
        <v>1</v>
      </c>
      <c r="N11462" t="s">
        <v>115</v>
      </c>
      <c r="O11462" t="s">
        <v>542</v>
      </c>
      <c r="P11462" s="1">
        <v>42347</v>
      </c>
      <c r="Q11462" s="2">
        <v>0.6927430555555556</v>
      </c>
      <c r="R11462" t="s">
        <v>122</v>
      </c>
      <c r="S11462">
        <v>2.7650000000000001</v>
      </c>
    </row>
    <row r="11463" spans="1:19" x14ac:dyDescent="0.25">
      <c r="A11463">
        <v>78</v>
      </c>
      <c r="B11463">
        <v>78</v>
      </c>
      <c r="C11463" t="s">
        <v>194</v>
      </c>
      <c r="E11463">
        <v>10.199999999999999</v>
      </c>
      <c r="F11463">
        <v>10.17</v>
      </c>
      <c r="G11463">
        <v>41378</v>
      </c>
      <c r="I11463">
        <v>41378.175999999999</v>
      </c>
      <c r="J11463">
        <v>20361.900000000001</v>
      </c>
      <c r="K11463">
        <v>1.208</v>
      </c>
      <c r="L11463">
        <v>20.8</v>
      </c>
      <c r="M11463">
        <v>1</v>
      </c>
      <c r="N11463" t="s">
        <v>115</v>
      </c>
      <c r="O11463" t="s">
        <v>542</v>
      </c>
      <c r="P11463" s="1">
        <v>42347</v>
      </c>
      <c r="Q11463" s="2">
        <v>0.70693287037037034</v>
      </c>
      <c r="R11463" t="s">
        <v>120</v>
      </c>
      <c r="S11463">
        <v>4.1989999999999998</v>
      </c>
    </row>
    <row r="11464" spans="1:19" x14ac:dyDescent="0.25">
      <c r="A11464">
        <v>79</v>
      </c>
      <c r="B11464">
        <v>79</v>
      </c>
      <c r="C11464" t="s">
        <v>192</v>
      </c>
      <c r="E11464">
        <v>10.199999999999999</v>
      </c>
      <c r="F11464">
        <v>10.17</v>
      </c>
      <c r="G11464">
        <v>40153</v>
      </c>
      <c r="I11464">
        <v>40152.718999999997</v>
      </c>
      <c r="J11464">
        <v>3845.6</v>
      </c>
      <c r="K11464">
        <v>1.1719999999999999</v>
      </c>
      <c r="L11464">
        <v>17.2</v>
      </c>
      <c r="M11464">
        <v>1</v>
      </c>
      <c r="N11464" t="s">
        <v>115</v>
      </c>
      <c r="O11464" t="s">
        <v>542</v>
      </c>
      <c r="P11464" s="1">
        <v>42347</v>
      </c>
      <c r="Q11464" s="2">
        <v>0.721099537037037</v>
      </c>
      <c r="R11464" t="s">
        <v>119</v>
      </c>
      <c r="S11464">
        <v>3.677</v>
      </c>
    </row>
    <row r="11465" spans="1:19" x14ac:dyDescent="0.25">
      <c r="A11465">
        <v>80</v>
      </c>
      <c r="B11465">
        <v>80</v>
      </c>
      <c r="C11465" t="s">
        <v>190</v>
      </c>
      <c r="E11465">
        <v>10.199999999999999</v>
      </c>
      <c r="F11465">
        <v>10.17</v>
      </c>
      <c r="G11465">
        <v>41896</v>
      </c>
      <c r="I11465">
        <v>41895.832000000002</v>
      </c>
      <c r="J11465">
        <v>10175.4</v>
      </c>
      <c r="K11465">
        <v>1.2230000000000001</v>
      </c>
      <c r="L11465">
        <v>22.3</v>
      </c>
      <c r="M11465">
        <v>1</v>
      </c>
      <c r="N11465" t="s">
        <v>115</v>
      </c>
      <c r="O11465" t="s">
        <v>542</v>
      </c>
      <c r="P11465" s="1">
        <v>42347</v>
      </c>
      <c r="Q11465" s="2">
        <v>0.73527777777777781</v>
      </c>
      <c r="R11465" t="s">
        <v>118</v>
      </c>
      <c r="S11465">
        <v>3.6560000000000001</v>
      </c>
    </row>
    <row r="11466" spans="1:19" x14ac:dyDescent="0.25">
      <c r="A11466">
        <v>81</v>
      </c>
      <c r="B11466">
        <v>81</v>
      </c>
      <c r="C11466" t="s">
        <v>188</v>
      </c>
      <c r="E11466">
        <v>10.199999999999999</v>
      </c>
      <c r="F11466">
        <v>10.17</v>
      </c>
      <c r="G11466">
        <v>36187</v>
      </c>
      <c r="I11466">
        <v>36187.277000000002</v>
      </c>
      <c r="J11466">
        <v>2930.3</v>
      </c>
      <c r="K11466">
        <v>1.056</v>
      </c>
      <c r="L11466">
        <v>5.6</v>
      </c>
      <c r="M11466">
        <v>1</v>
      </c>
      <c r="N11466" t="s">
        <v>115</v>
      </c>
      <c r="O11466" t="s">
        <v>542</v>
      </c>
      <c r="P11466" s="1">
        <v>42347</v>
      </c>
      <c r="Q11466" s="2">
        <v>0.74949074074074074</v>
      </c>
      <c r="R11466" t="s">
        <v>117</v>
      </c>
      <c r="S11466">
        <v>3.2949999999999999</v>
      </c>
    </row>
    <row r="11467" spans="1:19" x14ac:dyDescent="0.25">
      <c r="A11467">
        <v>82</v>
      </c>
      <c r="B11467">
        <v>82</v>
      </c>
      <c r="C11467" t="s">
        <v>186</v>
      </c>
      <c r="E11467">
        <v>10.199999999999999</v>
      </c>
      <c r="F11467">
        <v>10.17</v>
      </c>
      <c r="G11467">
        <v>40044</v>
      </c>
      <c r="I11467">
        <v>40043.945</v>
      </c>
      <c r="J11467">
        <v>10435.4</v>
      </c>
      <c r="K11467">
        <v>1.169</v>
      </c>
      <c r="L11467">
        <v>16.899999999999999</v>
      </c>
      <c r="M11467">
        <v>1</v>
      </c>
      <c r="N11467" t="s">
        <v>115</v>
      </c>
      <c r="O11467" t="s">
        <v>542</v>
      </c>
      <c r="P11467" s="1">
        <v>42347</v>
      </c>
      <c r="Q11467" s="2">
        <v>0.76366898148148143</v>
      </c>
      <c r="R11467" t="s">
        <v>116</v>
      </c>
      <c r="S11467">
        <v>3.2970000000000002</v>
      </c>
    </row>
    <row r="11468" spans="1:19" x14ac:dyDescent="0.25">
      <c r="A11468">
        <v>12</v>
      </c>
      <c r="B11468">
        <v>12</v>
      </c>
      <c r="C11468" t="s">
        <v>207</v>
      </c>
      <c r="E11468">
        <v>10.199999999999999</v>
      </c>
      <c r="M11468">
        <v>1</v>
      </c>
      <c r="O11468" t="s">
        <v>542</v>
      </c>
      <c r="P11468" s="1">
        <v>42346</v>
      </c>
      <c r="Q11468" s="2">
        <v>0.74271990740740745</v>
      </c>
      <c r="R11468" t="s">
        <v>128</v>
      </c>
    </row>
    <row r="11469" spans="1:19" x14ac:dyDescent="0.25">
      <c r="A11469">
        <v>13</v>
      </c>
      <c r="B11469">
        <v>13</v>
      </c>
      <c r="C11469" t="s">
        <v>208</v>
      </c>
      <c r="M11469">
        <v>1</v>
      </c>
      <c r="R11469" t="s">
        <v>128</v>
      </c>
    </row>
    <row r="11470" spans="1:19" x14ac:dyDescent="0.25">
      <c r="A11470">
        <v>14</v>
      </c>
      <c r="B11470">
        <v>14</v>
      </c>
      <c r="C11470" t="s">
        <v>209</v>
      </c>
      <c r="D11470" t="s">
        <v>210</v>
      </c>
      <c r="E11470">
        <v>10.199999999999999</v>
      </c>
      <c r="F11470">
        <v>10.17</v>
      </c>
      <c r="G11470">
        <v>31276</v>
      </c>
      <c r="I11470">
        <v>31276.01</v>
      </c>
      <c r="J11470">
        <v>2240.9</v>
      </c>
      <c r="K11470">
        <v>0.91300000000000003</v>
      </c>
      <c r="L11470">
        <v>-8.6999999999999993</v>
      </c>
      <c r="M11470">
        <v>1</v>
      </c>
      <c r="N11470" t="s">
        <v>115</v>
      </c>
      <c r="O11470" t="s">
        <v>542</v>
      </c>
      <c r="P11470" s="1">
        <v>42346</v>
      </c>
      <c r="Q11470" s="2">
        <v>0.77145833333333336</v>
      </c>
      <c r="R11470" t="s">
        <v>129</v>
      </c>
      <c r="S11470">
        <v>2.7069999999999999</v>
      </c>
    </row>
    <row r="11471" spans="1:19" x14ac:dyDescent="0.25">
      <c r="A11471">
        <v>15</v>
      </c>
      <c r="B11471">
        <v>15</v>
      </c>
      <c r="C11471" t="s">
        <v>211</v>
      </c>
      <c r="D11471" t="s">
        <v>210</v>
      </c>
      <c r="E11471">
        <v>10.199999999999999</v>
      </c>
      <c r="F11471">
        <v>10.17</v>
      </c>
      <c r="G11471">
        <v>31529</v>
      </c>
      <c r="I11471">
        <v>31529.241999999998</v>
      </c>
      <c r="J11471">
        <v>1209</v>
      </c>
      <c r="K11471">
        <v>0.92</v>
      </c>
      <c r="L11471">
        <v>-8</v>
      </c>
      <c r="M11471">
        <v>1</v>
      </c>
      <c r="N11471" t="s">
        <v>115</v>
      </c>
      <c r="O11471" t="s">
        <v>542</v>
      </c>
      <c r="P11471" s="1">
        <v>42346</v>
      </c>
      <c r="Q11471" s="2">
        <v>0.78563657407407406</v>
      </c>
      <c r="R11471" t="s">
        <v>129</v>
      </c>
      <c r="S11471">
        <v>3.2090000000000001</v>
      </c>
    </row>
    <row r="11472" spans="1:19" x14ac:dyDescent="0.25">
      <c r="A11472">
        <v>16</v>
      </c>
      <c r="B11472">
        <v>16</v>
      </c>
      <c r="C11472" t="s">
        <v>212</v>
      </c>
      <c r="D11472" t="s">
        <v>210</v>
      </c>
      <c r="E11472">
        <v>10.199999999999999</v>
      </c>
      <c r="F11472">
        <v>10.18</v>
      </c>
      <c r="G11472">
        <v>31564</v>
      </c>
      <c r="I11472">
        <v>31564.42</v>
      </c>
      <c r="J11472">
        <v>1859.6</v>
      </c>
      <c r="K11472">
        <v>0.92100000000000004</v>
      </c>
      <c r="L11472">
        <v>-7.9</v>
      </c>
      <c r="M11472">
        <v>1</v>
      </c>
      <c r="N11472" t="s">
        <v>115</v>
      </c>
      <c r="O11472" t="s">
        <v>542</v>
      </c>
      <c r="P11472" s="1">
        <v>42346</v>
      </c>
      <c r="Q11472" s="2">
        <v>0.79981481481481487</v>
      </c>
      <c r="R11472" t="s">
        <v>213</v>
      </c>
      <c r="S11472">
        <v>2.7989999999999999</v>
      </c>
    </row>
    <row r="11473" spans="1:19" x14ac:dyDescent="0.25">
      <c r="A11473">
        <v>17</v>
      </c>
      <c r="B11473">
        <v>17</v>
      </c>
      <c r="C11473" t="s">
        <v>214</v>
      </c>
      <c r="D11473" t="s">
        <v>215</v>
      </c>
      <c r="E11473">
        <v>10.199999999999999</v>
      </c>
      <c r="F11473">
        <v>10.17</v>
      </c>
      <c r="G11473">
        <v>31706</v>
      </c>
      <c r="I11473">
        <v>31706.065999999999</v>
      </c>
      <c r="J11473">
        <v>8104.5</v>
      </c>
      <c r="K11473">
        <v>0.92500000000000004</v>
      </c>
      <c r="L11473">
        <v>-7.5</v>
      </c>
      <c r="M11473">
        <v>1</v>
      </c>
      <c r="N11473" t="s">
        <v>115</v>
      </c>
      <c r="O11473" t="s">
        <v>542</v>
      </c>
      <c r="P11473" s="1">
        <v>42346</v>
      </c>
      <c r="Q11473" s="2">
        <v>0.81400462962962961</v>
      </c>
      <c r="R11473" t="s">
        <v>213</v>
      </c>
      <c r="S11473">
        <v>3.7189999999999999</v>
      </c>
    </row>
    <row r="11474" spans="1:19" x14ac:dyDescent="0.25">
      <c r="A11474">
        <v>18</v>
      </c>
      <c r="B11474">
        <v>18</v>
      </c>
      <c r="C11474" t="s">
        <v>216</v>
      </c>
      <c r="E11474">
        <v>10.199999999999999</v>
      </c>
      <c r="F11474">
        <v>10.17</v>
      </c>
      <c r="G11474">
        <v>43962</v>
      </c>
      <c r="I11474">
        <v>43962.233999999997</v>
      </c>
      <c r="J11474">
        <v>0</v>
      </c>
      <c r="K11474">
        <v>1.2829999999999999</v>
      </c>
      <c r="L11474">
        <v>28.3</v>
      </c>
      <c r="M11474">
        <v>1</v>
      </c>
      <c r="N11474" t="s">
        <v>115</v>
      </c>
      <c r="O11474" t="s">
        <v>542</v>
      </c>
      <c r="P11474" s="1">
        <v>42346</v>
      </c>
      <c r="Q11474" s="2">
        <v>0.82817129629629627</v>
      </c>
      <c r="R11474" t="s">
        <v>130</v>
      </c>
      <c r="S11474">
        <v>3.2530000000000001</v>
      </c>
    </row>
    <row r="11475" spans="1:19" x14ac:dyDescent="0.25">
      <c r="A11475">
        <v>19</v>
      </c>
      <c r="B11475">
        <v>19</v>
      </c>
      <c r="C11475" t="s">
        <v>217</v>
      </c>
      <c r="E11475">
        <v>10.199999999999999</v>
      </c>
      <c r="F11475">
        <v>10.16</v>
      </c>
      <c r="G11475">
        <v>30174</v>
      </c>
      <c r="I11475">
        <v>30174.057000000001</v>
      </c>
      <c r="J11475">
        <v>3290.3</v>
      </c>
      <c r="K11475">
        <v>0.88100000000000001</v>
      </c>
      <c r="L11475">
        <v>-11.9</v>
      </c>
      <c r="M11475">
        <v>1</v>
      </c>
      <c r="N11475" t="s">
        <v>115</v>
      </c>
      <c r="O11475" t="s">
        <v>542</v>
      </c>
      <c r="P11475" s="1">
        <v>42346</v>
      </c>
      <c r="Q11475" s="2">
        <v>0.84234953703703708</v>
      </c>
      <c r="R11475" t="s">
        <v>131</v>
      </c>
      <c r="S11475">
        <v>3.3210000000000002</v>
      </c>
    </row>
    <row r="11476" spans="1:19" x14ac:dyDescent="0.25">
      <c r="A11476">
        <v>20</v>
      </c>
      <c r="B11476">
        <v>20</v>
      </c>
      <c r="C11476" t="s">
        <v>218</v>
      </c>
      <c r="E11476">
        <v>10.199999999999999</v>
      </c>
      <c r="F11476">
        <v>10.17</v>
      </c>
      <c r="G11476">
        <v>34296</v>
      </c>
      <c r="I11476">
        <v>34296.065999999999</v>
      </c>
      <c r="J11476">
        <v>4731.8</v>
      </c>
      <c r="K11476">
        <v>1.0009999999999999</v>
      </c>
      <c r="L11476">
        <v>0.1</v>
      </c>
      <c r="M11476">
        <v>1</v>
      </c>
      <c r="N11476" t="s">
        <v>115</v>
      </c>
      <c r="O11476" t="s">
        <v>542</v>
      </c>
      <c r="P11476" s="1">
        <v>42346</v>
      </c>
      <c r="Q11476" s="2">
        <v>0.85648148148148151</v>
      </c>
      <c r="R11476" t="s">
        <v>133</v>
      </c>
      <c r="S11476">
        <v>2.8780000000000001</v>
      </c>
    </row>
    <row r="11477" spans="1:19" x14ac:dyDescent="0.25">
      <c r="A11477">
        <v>21</v>
      </c>
      <c r="B11477">
        <v>21</v>
      </c>
      <c r="C11477" t="s">
        <v>219</v>
      </c>
      <c r="E11477">
        <v>10.199999999999999</v>
      </c>
      <c r="F11477">
        <v>10.17</v>
      </c>
      <c r="G11477">
        <v>23194</v>
      </c>
      <c r="I11477">
        <v>23194.188999999998</v>
      </c>
      <c r="J11477">
        <v>1107</v>
      </c>
      <c r="K11477">
        <v>0.67700000000000005</v>
      </c>
      <c r="L11477">
        <v>-32.299999999999997</v>
      </c>
      <c r="M11477">
        <v>1</v>
      </c>
      <c r="N11477" t="s">
        <v>115</v>
      </c>
      <c r="O11477" t="s">
        <v>542</v>
      </c>
      <c r="P11477" s="1">
        <v>42346</v>
      </c>
      <c r="Q11477" s="2">
        <v>0.8706828703703704</v>
      </c>
      <c r="R11477" t="s">
        <v>134</v>
      </c>
      <c r="S11477">
        <v>2.988</v>
      </c>
    </row>
    <row r="11478" spans="1:19" x14ac:dyDescent="0.25">
      <c r="A11478">
        <v>22</v>
      </c>
      <c r="B11478">
        <v>22</v>
      </c>
      <c r="C11478" t="s">
        <v>220</v>
      </c>
      <c r="E11478">
        <v>10.199999999999999</v>
      </c>
      <c r="F11478">
        <v>10.17</v>
      </c>
      <c r="G11478">
        <v>30136</v>
      </c>
      <c r="I11478">
        <v>30136.469000000001</v>
      </c>
      <c r="J11478">
        <v>4750.3999999999996</v>
      </c>
      <c r="K11478">
        <v>0.88</v>
      </c>
      <c r="L11478">
        <v>-12</v>
      </c>
      <c r="M11478">
        <v>1</v>
      </c>
      <c r="N11478" t="s">
        <v>115</v>
      </c>
      <c r="O11478" t="s">
        <v>542</v>
      </c>
      <c r="P11478" s="1">
        <v>42346</v>
      </c>
      <c r="Q11478" s="2">
        <v>0.88482638888888887</v>
      </c>
      <c r="R11478" t="s">
        <v>135</v>
      </c>
      <c r="S11478">
        <v>3.3069999999999999</v>
      </c>
    </row>
    <row r="11479" spans="1:19" x14ac:dyDescent="0.25">
      <c r="A11479">
        <v>23</v>
      </c>
      <c r="B11479">
        <v>23</v>
      </c>
      <c r="C11479" t="s">
        <v>221</v>
      </c>
      <c r="D11479" t="s">
        <v>215</v>
      </c>
      <c r="E11479">
        <v>10.199999999999999</v>
      </c>
      <c r="F11479">
        <v>10.17</v>
      </c>
      <c r="G11479">
        <v>29540</v>
      </c>
      <c r="I11479">
        <v>29539.754000000001</v>
      </c>
      <c r="J11479">
        <v>2526.6999999999998</v>
      </c>
      <c r="K11479">
        <v>0.86199999999999999</v>
      </c>
      <c r="L11479">
        <v>-13.8</v>
      </c>
      <c r="M11479">
        <v>1</v>
      </c>
      <c r="N11479" t="s">
        <v>115</v>
      </c>
      <c r="O11479" t="s">
        <v>542</v>
      </c>
      <c r="P11479" s="1">
        <v>42346</v>
      </c>
      <c r="Q11479" s="2">
        <v>0.89900462962962968</v>
      </c>
      <c r="R11479" t="s">
        <v>222</v>
      </c>
      <c r="S11479">
        <v>2.9340000000000002</v>
      </c>
    </row>
    <row r="11480" spans="1:19" x14ac:dyDescent="0.25">
      <c r="A11480">
        <v>24</v>
      </c>
      <c r="B11480">
        <v>24</v>
      </c>
      <c r="C11480" t="s">
        <v>223</v>
      </c>
      <c r="E11480">
        <v>10.199999999999999</v>
      </c>
      <c r="F11480">
        <v>10.17</v>
      </c>
      <c r="G11480">
        <v>27204</v>
      </c>
      <c r="I11480">
        <v>27203.634999999998</v>
      </c>
      <c r="J11480">
        <v>4700.8</v>
      </c>
      <c r="K11480">
        <v>0.79400000000000004</v>
      </c>
      <c r="L11480">
        <v>-20.6</v>
      </c>
      <c r="M11480">
        <v>1</v>
      </c>
      <c r="N11480" t="s">
        <v>115</v>
      </c>
      <c r="O11480" t="s">
        <v>542</v>
      </c>
      <c r="P11480" s="1">
        <v>42346</v>
      </c>
      <c r="Q11480" s="2">
        <v>0.91319444444444442</v>
      </c>
      <c r="R11480" t="s">
        <v>136</v>
      </c>
      <c r="S11480">
        <v>2.9239999999999999</v>
      </c>
    </row>
    <row r="11481" spans="1:19" x14ac:dyDescent="0.25">
      <c r="A11481">
        <v>25</v>
      </c>
      <c r="B11481">
        <v>25</v>
      </c>
      <c r="C11481" t="s">
        <v>224</v>
      </c>
      <c r="E11481">
        <v>10.199999999999999</v>
      </c>
      <c r="F11481">
        <v>10.17</v>
      </c>
      <c r="G11481">
        <v>31436</v>
      </c>
      <c r="I11481">
        <v>31435.77</v>
      </c>
      <c r="J11481">
        <v>46.5</v>
      </c>
      <c r="K11481">
        <v>0.91800000000000004</v>
      </c>
      <c r="L11481">
        <v>-8.1999999999999993</v>
      </c>
      <c r="M11481">
        <v>1</v>
      </c>
      <c r="N11481" t="s">
        <v>115</v>
      </c>
      <c r="O11481" t="s">
        <v>542</v>
      </c>
      <c r="P11481" s="1">
        <v>42346</v>
      </c>
      <c r="Q11481" s="2">
        <v>0.92737268518518523</v>
      </c>
      <c r="R11481" t="s">
        <v>137</v>
      </c>
      <c r="S11481">
        <v>2.8879999999999999</v>
      </c>
    </row>
    <row r="11482" spans="1:19" x14ac:dyDescent="0.25">
      <c r="A11482">
        <v>26</v>
      </c>
      <c r="B11482">
        <v>26</v>
      </c>
      <c r="C11482" t="s">
        <v>225</v>
      </c>
      <c r="E11482">
        <v>10.199999999999999</v>
      </c>
      <c r="F11482">
        <v>10.17</v>
      </c>
      <c r="G11482">
        <v>32583</v>
      </c>
      <c r="I11482">
        <v>32582.77</v>
      </c>
      <c r="J11482">
        <v>5517</v>
      </c>
      <c r="K11482">
        <v>0.95099999999999996</v>
      </c>
      <c r="L11482">
        <v>-4.9000000000000004</v>
      </c>
      <c r="M11482">
        <v>1</v>
      </c>
      <c r="N11482" t="s">
        <v>115</v>
      </c>
      <c r="O11482" t="s">
        <v>542</v>
      </c>
      <c r="P11482" s="1">
        <v>42346</v>
      </c>
      <c r="Q11482" s="2">
        <v>0.9415162037037037</v>
      </c>
      <c r="R11482" t="s">
        <v>138</v>
      </c>
      <c r="S11482">
        <v>3.9860000000000002</v>
      </c>
    </row>
    <row r="11483" spans="1:19" x14ac:dyDescent="0.25">
      <c r="A11483">
        <v>27</v>
      </c>
      <c r="B11483">
        <v>27</v>
      </c>
      <c r="C11483" t="s">
        <v>226</v>
      </c>
      <c r="E11483">
        <v>10.199999999999999</v>
      </c>
      <c r="F11483">
        <v>10.17</v>
      </c>
      <c r="G11483">
        <v>30479</v>
      </c>
      <c r="I11483">
        <v>30478.898000000001</v>
      </c>
      <c r="J11483">
        <v>3145.7</v>
      </c>
      <c r="K11483">
        <v>0.89</v>
      </c>
      <c r="L11483">
        <v>-11</v>
      </c>
      <c r="M11483">
        <v>1</v>
      </c>
      <c r="N11483" t="s">
        <v>115</v>
      </c>
      <c r="O11483" t="s">
        <v>542</v>
      </c>
      <c r="P11483" s="1">
        <v>42346</v>
      </c>
      <c r="Q11483" s="2">
        <v>0.95570601851851855</v>
      </c>
      <c r="R11483" t="s">
        <v>140</v>
      </c>
      <c r="S11483">
        <v>3.718</v>
      </c>
    </row>
    <row r="11484" spans="1:19" x14ac:dyDescent="0.25">
      <c r="A11484">
        <v>28</v>
      </c>
      <c r="B11484">
        <v>28</v>
      </c>
      <c r="C11484" t="s">
        <v>227</v>
      </c>
      <c r="E11484">
        <v>10.199999999999999</v>
      </c>
      <c r="F11484">
        <v>10.16</v>
      </c>
      <c r="G11484">
        <v>31477</v>
      </c>
      <c r="I11484">
        <v>31476.925999999999</v>
      </c>
      <c r="J11484">
        <v>2363.6999999999998</v>
      </c>
      <c r="K11484">
        <v>0.91900000000000004</v>
      </c>
      <c r="L11484">
        <v>-8.1</v>
      </c>
      <c r="M11484">
        <v>1</v>
      </c>
      <c r="N11484" t="s">
        <v>115</v>
      </c>
      <c r="O11484" t="s">
        <v>542</v>
      </c>
      <c r="P11484" s="1">
        <v>42346</v>
      </c>
      <c r="Q11484" s="2">
        <v>0.96988425925925925</v>
      </c>
      <c r="R11484" t="s">
        <v>141</v>
      </c>
      <c r="S11484">
        <v>3.6859999999999999</v>
      </c>
    </row>
    <row r="11485" spans="1:19" x14ac:dyDescent="0.25">
      <c r="A11485">
        <v>29</v>
      </c>
      <c r="B11485">
        <v>29</v>
      </c>
      <c r="C11485" t="s">
        <v>228</v>
      </c>
      <c r="D11485" t="s">
        <v>215</v>
      </c>
      <c r="E11485">
        <v>10.199999999999999</v>
      </c>
      <c r="F11485">
        <v>10.17</v>
      </c>
      <c r="G11485">
        <v>34157</v>
      </c>
      <c r="I11485">
        <v>34157.315999999999</v>
      </c>
      <c r="J11485">
        <v>6916.9</v>
      </c>
      <c r="K11485">
        <v>0.997</v>
      </c>
      <c r="L11485">
        <v>-0.3</v>
      </c>
      <c r="M11485">
        <v>1</v>
      </c>
      <c r="N11485" t="s">
        <v>115</v>
      </c>
      <c r="O11485" t="s">
        <v>542</v>
      </c>
      <c r="P11485" s="1">
        <v>42346</v>
      </c>
      <c r="Q11485" s="2">
        <v>0.98409722222222218</v>
      </c>
      <c r="R11485" t="s">
        <v>229</v>
      </c>
      <c r="S11485">
        <v>3.8849999999999998</v>
      </c>
    </row>
    <row r="11486" spans="1:19" x14ac:dyDescent="0.25">
      <c r="A11486">
        <v>30</v>
      </c>
      <c r="B11486">
        <v>30</v>
      </c>
      <c r="C11486" t="s">
        <v>230</v>
      </c>
      <c r="E11486">
        <v>10.199999999999999</v>
      </c>
      <c r="F11486">
        <v>10.17</v>
      </c>
      <c r="G11486">
        <v>37933</v>
      </c>
      <c r="I11486">
        <v>37932.625</v>
      </c>
      <c r="J11486">
        <v>3248.6</v>
      </c>
      <c r="K11486">
        <v>1.107</v>
      </c>
      <c r="L11486">
        <v>10.7</v>
      </c>
      <c r="M11486">
        <v>1</v>
      </c>
      <c r="N11486" t="s">
        <v>115</v>
      </c>
      <c r="O11486" t="s">
        <v>542</v>
      </c>
      <c r="P11486" s="1">
        <v>42346</v>
      </c>
      <c r="Q11486" s="2">
        <v>0.99824074074074076</v>
      </c>
      <c r="R11486" t="s">
        <v>142</v>
      </c>
      <c r="S11486">
        <v>3.7610000000000001</v>
      </c>
    </row>
    <row r="11487" spans="1:19" x14ac:dyDescent="0.25">
      <c r="A11487">
        <v>31</v>
      </c>
      <c r="B11487">
        <v>31</v>
      </c>
      <c r="C11487" t="s">
        <v>231</v>
      </c>
      <c r="E11487">
        <v>10.199999999999999</v>
      </c>
      <c r="F11487">
        <v>10.17</v>
      </c>
      <c r="G11487">
        <v>33394</v>
      </c>
      <c r="I11487">
        <v>33393.508000000002</v>
      </c>
      <c r="J11487">
        <v>7527.9</v>
      </c>
      <c r="K11487">
        <v>0.97499999999999998</v>
      </c>
      <c r="L11487">
        <v>-2.5</v>
      </c>
      <c r="M11487">
        <v>1</v>
      </c>
      <c r="N11487" t="s">
        <v>115</v>
      </c>
      <c r="O11487" t="s">
        <v>542</v>
      </c>
      <c r="P11487" s="1">
        <v>42347</v>
      </c>
      <c r="Q11487" s="2">
        <v>1.238425925925926E-2</v>
      </c>
      <c r="R11487" t="s">
        <v>143</v>
      </c>
      <c r="S11487">
        <v>2.7429999999999999</v>
      </c>
    </row>
    <row r="11488" spans="1:19" x14ac:dyDescent="0.25">
      <c r="A11488">
        <v>32</v>
      </c>
      <c r="B11488">
        <v>32</v>
      </c>
      <c r="C11488" t="s">
        <v>232</v>
      </c>
      <c r="E11488">
        <v>10.199999999999999</v>
      </c>
      <c r="F11488">
        <v>10.17</v>
      </c>
      <c r="G11488">
        <v>35213</v>
      </c>
      <c r="I11488">
        <v>35212.93</v>
      </c>
      <c r="J11488">
        <v>4632.3999999999996</v>
      </c>
      <c r="K11488">
        <v>1.028</v>
      </c>
      <c r="L11488">
        <v>2.8</v>
      </c>
      <c r="M11488">
        <v>1</v>
      </c>
      <c r="N11488" t="s">
        <v>115</v>
      </c>
      <c r="O11488" t="s">
        <v>542</v>
      </c>
      <c r="P11488" s="1">
        <v>42347</v>
      </c>
      <c r="Q11488" s="2">
        <v>2.6574074074074073E-2</v>
      </c>
      <c r="R11488" t="s">
        <v>144</v>
      </c>
      <c r="S11488">
        <v>2.7719999999999998</v>
      </c>
    </row>
    <row r="11489" spans="1:19" x14ac:dyDescent="0.25">
      <c r="A11489">
        <v>33</v>
      </c>
      <c r="B11489">
        <v>33</v>
      </c>
      <c r="C11489" t="s">
        <v>233</v>
      </c>
      <c r="E11489">
        <v>10.199999999999999</v>
      </c>
      <c r="F11489">
        <v>10.17</v>
      </c>
      <c r="G11489">
        <v>38502</v>
      </c>
      <c r="I11489">
        <v>38502.313000000002</v>
      </c>
      <c r="J11489">
        <v>4082.5</v>
      </c>
      <c r="K11489">
        <v>1.1240000000000001</v>
      </c>
      <c r="L11489">
        <v>12.4</v>
      </c>
      <c r="M11489">
        <v>1</v>
      </c>
      <c r="N11489" t="s">
        <v>115</v>
      </c>
      <c r="O11489" t="s">
        <v>542</v>
      </c>
      <c r="P11489" s="1">
        <v>42347</v>
      </c>
      <c r="Q11489" s="2">
        <v>4.0740740740740744E-2</v>
      </c>
      <c r="R11489" t="s">
        <v>145</v>
      </c>
      <c r="S11489">
        <v>2.8889999999999998</v>
      </c>
    </row>
    <row r="11490" spans="1:19" x14ac:dyDescent="0.25">
      <c r="A11490">
        <v>34</v>
      </c>
      <c r="B11490">
        <v>34</v>
      </c>
      <c r="C11490" t="s">
        <v>234</v>
      </c>
      <c r="E11490">
        <v>10.199999999999999</v>
      </c>
      <c r="F11490">
        <v>10.17</v>
      </c>
      <c r="G11490">
        <v>54107</v>
      </c>
      <c r="I11490">
        <v>54107.402000000002</v>
      </c>
      <c r="J11490">
        <v>4440.6000000000004</v>
      </c>
      <c r="K11490">
        <v>1.579</v>
      </c>
      <c r="L11490">
        <v>57.9</v>
      </c>
      <c r="M11490">
        <v>1</v>
      </c>
      <c r="N11490" t="s">
        <v>115</v>
      </c>
      <c r="O11490" t="s">
        <v>542</v>
      </c>
      <c r="P11490" s="1">
        <v>42347</v>
      </c>
      <c r="Q11490" s="2">
        <v>5.4907407407407405E-2</v>
      </c>
      <c r="R11490" t="s">
        <v>146</v>
      </c>
      <c r="S11490">
        <v>3.101</v>
      </c>
    </row>
    <row r="11491" spans="1:19" x14ac:dyDescent="0.25">
      <c r="A11491">
        <v>35</v>
      </c>
      <c r="B11491">
        <v>35</v>
      </c>
      <c r="C11491" t="s">
        <v>235</v>
      </c>
      <c r="D11491" t="s">
        <v>215</v>
      </c>
      <c r="E11491">
        <v>10.199999999999999</v>
      </c>
      <c r="F11491">
        <v>10.17</v>
      </c>
      <c r="G11491">
        <v>37214</v>
      </c>
      <c r="I11491">
        <v>37214.273000000001</v>
      </c>
      <c r="J11491">
        <v>1944.1</v>
      </c>
      <c r="K11491">
        <v>1.0860000000000001</v>
      </c>
      <c r="L11491">
        <v>8.6</v>
      </c>
      <c r="M11491">
        <v>1</v>
      </c>
      <c r="N11491" t="s">
        <v>115</v>
      </c>
      <c r="O11491" t="s">
        <v>542</v>
      </c>
      <c r="P11491" s="1">
        <v>42347</v>
      </c>
      <c r="Q11491" s="2">
        <v>6.9085648148148146E-2</v>
      </c>
      <c r="R11491" t="s">
        <v>236</v>
      </c>
      <c r="S11491">
        <v>2.782</v>
      </c>
    </row>
    <row r="11492" spans="1:19" x14ac:dyDescent="0.25">
      <c r="A11492">
        <v>36</v>
      </c>
      <c r="B11492">
        <v>36</v>
      </c>
      <c r="C11492" t="s">
        <v>237</v>
      </c>
      <c r="E11492">
        <v>10.199999999999999</v>
      </c>
      <c r="F11492">
        <v>10.17</v>
      </c>
      <c r="G11492">
        <v>28098</v>
      </c>
      <c r="I11492">
        <v>28097.625</v>
      </c>
      <c r="J11492">
        <v>7746.4</v>
      </c>
      <c r="K11492">
        <v>0.82</v>
      </c>
      <c r="L11492">
        <v>-18</v>
      </c>
      <c r="M11492">
        <v>1</v>
      </c>
      <c r="N11492" t="s">
        <v>115</v>
      </c>
      <c r="O11492" t="s">
        <v>542</v>
      </c>
      <c r="P11492" s="1">
        <v>42347</v>
      </c>
      <c r="Q11492" s="2">
        <v>8.3229166666666674E-2</v>
      </c>
      <c r="R11492" t="s">
        <v>147</v>
      </c>
      <c r="S11492">
        <v>2.8889999999999998</v>
      </c>
    </row>
    <row r="11493" spans="1:19" x14ac:dyDescent="0.25">
      <c r="A11493">
        <v>37</v>
      </c>
      <c r="B11493">
        <v>37</v>
      </c>
      <c r="C11493" t="s">
        <v>238</v>
      </c>
      <c r="E11493">
        <v>10.199999999999999</v>
      </c>
      <c r="F11493">
        <v>10.17</v>
      </c>
      <c r="G11493">
        <v>42890</v>
      </c>
      <c r="I11493">
        <v>42889.565999999999</v>
      </c>
      <c r="J11493">
        <v>4335.3999999999996</v>
      </c>
      <c r="K11493">
        <v>1.252</v>
      </c>
      <c r="L11493">
        <v>25.2</v>
      </c>
      <c r="M11493">
        <v>1</v>
      </c>
      <c r="N11493" t="s">
        <v>115</v>
      </c>
      <c r="O11493" t="s">
        <v>542</v>
      </c>
      <c r="P11493" s="1">
        <v>42347</v>
      </c>
      <c r="Q11493" s="2">
        <v>9.7384259259259254E-2</v>
      </c>
      <c r="R11493" t="s">
        <v>148</v>
      </c>
      <c r="S11493">
        <v>3.5009999999999999</v>
      </c>
    </row>
    <row r="11494" spans="1:19" x14ac:dyDescent="0.25">
      <c r="A11494">
        <v>38</v>
      </c>
      <c r="B11494">
        <v>38</v>
      </c>
      <c r="C11494" t="s">
        <v>239</v>
      </c>
      <c r="E11494">
        <v>10.199999999999999</v>
      </c>
      <c r="F11494">
        <v>10.17</v>
      </c>
      <c r="G11494">
        <v>56447</v>
      </c>
      <c r="I11494">
        <v>56446.883000000002</v>
      </c>
      <c r="J11494">
        <v>2504.4</v>
      </c>
      <c r="K11494">
        <v>1.6479999999999999</v>
      </c>
      <c r="L11494">
        <v>64.8</v>
      </c>
      <c r="M11494">
        <v>1</v>
      </c>
      <c r="N11494" t="s">
        <v>115</v>
      </c>
      <c r="O11494" t="s">
        <v>542</v>
      </c>
      <c r="P11494" s="1">
        <v>42347</v>
      </c>
      <c r="Q11494" s="2">
        <v>0.11157407407407408</v>
      </c>
      <c r="R11494" t="s">
        <v>149</v>
      </c>
      <c r="S11494">
        <v>2.7610000000000001</v>
      </c>
    </row>
    <row r="11495" spans="1:19" x14ac:dyDescent="0.25">
      <c r="A11495">
        <v>39</v>
      </c>
      <c r="B11495">
        <v>39</v>
      </c>
      <c r="C11495" t="s">
        <v>240</v>
      </c>
      <c r="E11495">
        <v>10.199999999999999</v>
      </c>
      <c r="F11495">
        <v>10.17</v>
      </c>
      <c r="G11495">
        <v>31363</v>
      </c>
      <c r="I11495">
        <v>31363.451000000001</v>
      </c>
      <c r="J11495">
        <v>7934.4</v>
      </c>
      <c r="K11495">
        <v>0.91500000000000004</v>
      </c>
      <c r="L11495">
        <v>-8.5</v>
      </c>
      <c r="M11495">
        <v>1</v>
      </c>
      <c r="N11495" t="s">
        <v>115</v>
      </c>
      <c r="O11495" t="s">
        <v>542</v>
      </c>
      <c r="P11495" s="1">
        <v>42347</v>
      </c>
      <c r="Q11495" s="2">
        <v>0.1257175925925926</v>
      </c>
      <c r="R11495" t="s">
        <v>150</v>
      </c>
      <c r="S11495">
        <v>3.2690000000000001</v>
      </c>
    </row>
    <row r="11496" spans="1:19" x14ac:dyDescent="0.25">
      <c r="A11496">
        <v>40</v>
      </c>
      <c r="B11496">
        <v>40</v>
      </c>
      <c r="C11496" t="s">
        <v>241</v>
      </c>
      <c r="E11496">
        <v>10.199999999999999</v>
      </c>
      <c r="F11496">
        <v>10.17</v>
      </c>
      <c r="G11496">
        <v>42208</v>
      </c>
      <c r="I11496">
        <v>42207.711000000003</v>
      </c>
      <c r="J11496">
        <v>9961.2000000000007</v>
      </c>
      <c r="K11496">
        <v>1.232</v>
      </c>
      <c r="L11496">
        <v>23.2</v>
      </c>
      <c r="M11496">
        <v>1</v>
      </c>
      <c r="N11496" t="s">
        <v>115</v>
      </c>
      <c r="O11496" t="s">
        <v>542</v>
      </c>
      <c r="P11496" s="1">
        <v>42347</v>
      </c>
      <c r="Q11496" s="2">
        <v>0.13988425925925926</v>
      </c>
      <c r="R11496" t="s">
        <v>151</v>
      </c>
      <c r="S11496">
        <v>2.8559999999999999</v>
      </c>
    </row>
    <row r="11497" spans="1:19" x14ac:dyDescent="0.25">
      <c r="A11497">
        <v>41</v>
      </c>
      <c r="B11497">
        <v>41</v>
      </c>
      <c r="C11497" t="s">
        <v>242</v>
      </c>
      <c r="D11497" t="s">
        <v>215</v>
      </c>
      <c r="E11497">
        <v>10.199999999999999</v>
      </c>
      <c r="F11497">
        <v>10.17</v>
      </c>
      <c r="G11497">
        <v>37913</v>
      </c>
      <c r="I11497">
        <v>37912.57</v>
      </c>
      <c r="J11497">
        <v>11159.8</v>
      </c>
      <c r="K11497">
        <v>1.107</v>
      </c>
      <c r="L11497">
        <v>10.7</v>
      </c>
      <c r="M11497">
        <v>1</v>
      </c>
      <c r="N11497" t="s">
        <v>115</v>
      </c>
      <c r="O11497" t="s">
        <v>542</v>
      </c>
      <c r="P11497" s="1">
        <v>42347</v>
      </c>
      <c r="Q11497" s="2">
        <v>0.15402777777777779</v>
      </c>
      <c r="R11497" t="s">
        <v>243</v>
      </c>
      <c r="S11497">
        <v>3.3839999999999999</v>
      </c>
    </row>
    <row r="11498" spans="1:19" x14ac:dyDescent="0.25">
      <c r="A11498">
        <v>42</v>
      </c>
      <c r="B11498">
        <v>42</v>
      </c>
      <c r="C11498" t="s">
        <v>244</v>
      </c>
      <c r="E11498">
        <v>10.199999999999999</v>
      </c>
      <c r="F11498">
        <v>10.17</v>
      </c>
      <c r="G11498">
        <v>37538</v>
      </c>
      <c r="I11498">
        <v>37537.688000000002</v>
      </c>
      <c r="J11498">
        <v>4952.7</v>
      </c>
      <c r="K11498">
        <v>1.0960000000000001</v>
      </c>
      <c r="L11498">
        <v>9.6</v>
      </c>
      <c r="M11498">
        <v>1</v>
      </c>
      <c r="N11498" t="s">
        <v>115</v>
      </c>
      <c r="O11498" t="s">
        <v>542</v>
      </c>
      <c r="P11498" s="1">
        <v>42347</v>
      </c>
      <c r="Q11498" s="2">
        <v>0.16819444444444445</v>
      </c>
      <c r="R11498" t="s">
        <v>152</v>
      </c>
      <c r="S11498">
        <v>2.806</v>
      </c>
    </row>
    <row r="11499" spans="1:19" x14ac:dyDescent="0.25">
      <c r="A11499">
        <v>43</v>
      </c>
      <c r="B11499">
        <v>43</v>
      </c>
      <c r="C11499" t="s">
        <v>245</v>
      </c>
      <c r="E11499">
        <v>10.199999999999999</v>
      </c>
      <c r="F11499">
        <v>10.17</v>
      </c>
      <c r="G11499">
        <v>34976</v>
      </c>
      <c r="I11499">
        <v>34976.055</v>
      </c>
      <c r="J11499">
        <v>3694.8</v>
      </c>
      <c r="K11499">
        <v>1.0209999999999999</v>
      </c>
      <c r="L11499">
        <v>2.1</v>
      </c>
      <c r="M11499">
        <v>1</v>
      </c>
      <c r="N11499" t="s">
        <v>115</v>
      </c>
      <c r="O11499" t="s">
        <v>542</v>
      </c>
      <c r="P11499" s="1">
        <v>42347</v>
      </c>
      <c r="Q11499" s="2">
        <v>0.18234953703703705</v>
      </c>
      <c r="R11499" t="s">
        <v>153</v>
      </c>
      <c r="S11499">
        <v>3.2930000000000001</v>
      </c>
    </row>
    <row r="11500" spans="1:19" x14ac:dyDescent="0.25">
      <c r="A11500">
        <v>44</v>
      </c>
      <c r="B11500">
        <v>44</v>
      </c>
      <c r="C11500" t="s">
        <v>246</v>
      </c>
      <c r="E11500">
        <v>10.199999999999999</v>
      </c>
      <c r="F11500">
        <v>10.17</v>
      </c>
      <c r="G11500">
        <v>41124</v>
      </c>
      <c r="I11500">
        <v>41124.262000000002</v>
      </c>
      <c r="J11500">
        <v>13661.2</v>
      </c>
      <c r="K11500">
        <v>1.2</v>
      </c>
      <c r="L11500">
        <v>20</v>
      </c>
      <c r="M11500">
        <v>1</v>
      </c>
      <c r="N11500" t="s">
        <v>115</v>
      </c>
      <c r="O11500" t="s">
        <v>542</v>
      </c>
      <c r="P11500" s="1">
        <v>42347</v>
      </c>
      <c r="Q11500" s="2">
        <v>0.19653935185185184</v>
      </c>
      <c r="R11500" t="s">
        <v>154</v>
      </c>
      <c r="S11500">
        <v>2.8580000000000001</v>
      </c>
    </row>
    <row r="11501" spans="1:19" x14ac:dyDescent="0.25">
      <c r="A11501">
        <v>45</v>
      </c>
      <c r="B11501">
        <v>45</v>
      </c>
      <c r="C11501" t="s">
        <v>247</v>
      </c>
      <c r="E11501">
        <v>10.199999999999999</v>
      </c>
      <c r="F11501">
        <v>10.17</v>
      </c>
      <c r="G11501">
        <v>30461</v>
      </c>
      <c r="I11501">
        <v>30460.525000000001</v>
      </c>
      <c r="J11501">
        <v>621.9</v>
      </c>
      <c r="K11501">
        <v>0.88900000000000001</v>
      </c>
      <c r="L11501">
        <v>-11.1</v>
      </c>
      <c r="M11501">
        <v>1</v>
      </c>
      <c r="N11501" t="s">
        <v>115</v>
      </c>
      <c r="O11501" t="s">
        <v>542</v>
      </c>
      <c r="P11501" s="1">
        <v>42347</v>
      </c>
      <c r="Q11501" s="2">
        <v>0.21068287037037037</v>
      </c>
      <c r="R11501" t="s">
        <v>155</v>
      </c>
      <c r="S11501">
        <v>2.7989999999999999</v>
      </c>
    </row>
    <row r="11502" spans="1:19" x14ac:dyDescent="0.25">
      <c r="A11502">
        <v>46</v>
      </c>
      <c r="B11502">
        <v>46</v>
      </c>
      <c r="C11502" t="s">
        <v>248</v>
      </c>
      <c r="E11502">
        <v>10.199999999999999</v>
      </c>
      <c r="F11502">
        <v>10.17</v>
      </c>
      <c r="G11502">
        <v>49096</v>
      </c>
      <c r="I11502">
        <v>49096.226999999999</v>
      </c>
      <c r="J11502">
        <v>6007.2</v>
      </c>
      <c r="K11502">
        <v>1.4330000000000001</v>
      </c>
      <c r="L11502">
        <v>43.3</v>
      </c>
      <c r="M11502">
        <v>1</v>
      </c>
      <c r="N11502" t="s">
        <v>115</v>
      </c>
      <c r="O11502" t="s">
        <v>542</v>
      </c>
      <c r="P11502" s="1">
        <v>42347</v>
      </c>
      <c r="Q11502" s="2">
        <v>0.2248263888888889</v>
      </c>
      <c r="R11502" t="s">
        <v>156</v>
      </c>
      <c r="S11502">
        <v>2.927</v>
      </c>
    </row>
    <row r="11503" spans="1:19" x14ac:dyDescent="0.25">
      <c r="A11503">
        <v>47</v>
      </c>
      <c r="B11503">
        <v>47</v>
      </c>
      <c r="C11503" t="s">
        <v>249</v>
      </c>
      <c r="D11503" t="s">
        <v>215</v>
      </c>
      <c r="E11503">
        <v>10.199999999999999</v>
      </c>
      <c r="F11503">
        <v>10.17</v>
      </c>
      <c r="G11503">
        <v>39554</v>
      </c>
      <c r="I11503">
        <v>39553.800999999999</v>
      </c>
      <c r="J11503">
        <v>21838.2</v>
      </c>
      <c r="K11503">
        <v>1.155</v>
      </c>
      <c r="L11503">
        <v>15.5</v>
      </c>
      <c r="M11503">
        <v>1</v>
      </c>
      <c r="N11503" t="s">
        <v>115</v>
      </c>
      <c r="O11503" t="s">
        <v>542</v>
      </c>
      <c r="P11503" s="1">
        <v>42347</v>
      </c>
      <c r="Q11503" s="2">
        <v>0.23899305555555556</v>
      </c>
      <c r="R11503" t="s">
        <v>250</v>
      </c>
      <c r="S11503">
        <v>2.819</v>
      </c>
    </row>
    <row r="11504" spans="1:19" x14ac:dyDescent="0.25">
      <c r="A11504">
        <v>48</v>
      </c>
      <c r="B11504">
        <v>48</v>
      </c>
      <c r="C11504" t="s">
        <v>251</v>
      </c>
      <c r="E11504">
        <v>10.199999999999999</v>
      </c>
      <c r="F11504">
        <v>10.17</v>
      </c>
      <c r="G11504">
        <v>38847</v>
      </c>
      <c r="I11504">
        <v>38847.230000000003</v>
      </c>
      <c r="J11504">
        <v>3266.1</v>
      </c>
      <c r="K11504">
        <v>1.1339999999999999</v>
      </c>
      <c r="L11504">
        <v>13.4</v>
      </c>
      <c r="M11504">
        <v>1</v>
      </c>
      <c r="N11504" t="s">
        <v>115</v>
      </c>
      <c r="O11504" t="s">
        <v>542</v>
      </c>
      <c r="P11504" s="1">
        <v>42347</v>
      </c>
      <c r="Q11504" s="2">
        <v>0.25315972222222222</v>
      </c>
      <c r="R11504" t="s">
        <v>157</v>
      </c>
      <c r="S11504">
        <v>3.0630000000000002</v>
      </c>
    </row>
    <row r="11505" spans="1:19" x14ac:dyDescent="0.25">
      <c r="A11505">
        <v>49</v>
      </c>
      <c r="B11505">
        <v>49</v>
      </c>
      <c r="C11505" t="s">
        <v>252</v>
      </c>
      <c r="E11505">
        <v>10.199999999999999</v>
      </c>
      <c r="F11505">
        <v>10.17</v>
      </c>
      <c r="G11505">
        <v>60274</v>
      </c>
      <c r="I11505">
        <v>60273.788999999997</v>
      </c>
      <c r="J11505">
        <v>2574.3000000000002</v>
      </c>
      <c r="K11505">
        <v>1.7589999999999999</v>
      </c>
      <c r="L11505">
        <v>75.900000000000006</v>
      </c>
      <c r="M11505">
        <v>1</v>
      </c>
      <c r="N11505" t="s">
        <v>115</v>
      </c>
      <c r="O11505" t="s">
        <v>542</v>
      </c>
      <c r="P11505" s="1">
        <v>42347</v>
      </c>
      <c r="Q11505" s="2">
        <v>0.26732638888888888</v>
      </c>
      <c r="R11505" t="s">
        <v>158</v>
      </c>
      <c r="S11505">
        <v>3.1019999999999999</v>
      </c>
    </row>
    <row r="11506" spans="1:19" x14ac:dyDescent="0.25">
      <c r="A11506">
        <v>50</v>
      </c>
      <c r="B11506">
        <v>50</v>
      </c>
      <c r="C11506" t="s">
        <v>253</v>
      </c>
      <c r="E11506">
        <v>10.199999999999999</v>
      </c>
      <c r="F11506">
        <v>10.17</v>
      </c>
      <c r="G11506">
        <v>36663</v>
      </c>
      <c r="I11506">
        <v>36662.714999999997</v>
      </c>
      <c r="J11506">
        <v>12481.2</v>
      </c>
      <c r="K11506">
        <v>1.07</v>
      </c>
      <c r="L11506">
        <v>7</v>
      </c>
      <c r="M11506">
        <v>1</v>
      </c>
      <c r="N11506" t="s">
        <v>115</v>
      </c>
      <c r="O11506" t="s">
        <v>542</v>
      </c>
      <c r="P11506" s="1">
        <v>42347</v>
      </c>
      <c r="Q11506" s="2">
        <v>0.28150462962962963</v>
      </c>
      <c r="R11506" t="s">
        <v>159</v>
      </c>
      <c r="S11506">
        <v>2.968</v>
      </c>
    </row>
    <row r="11507" spans="1:19" x14ac:dyDescent="0.25">
      <c r="A11507">
        <v>51</v>
      </c>
      <c r="B11507">
        <v>51</v>
      </c>
      <c r="C11507" t="s">
        <v>254</v>
      </c>
      <c r="E11507">
        <v>10.199999999999999</v>
      </c>
      <c r="F11507">
        <v>10.17</v>
      </c>
      <c r="G11507">
        <v>36992</v>
      </c>
      <c r="I11507">
        <v>36992.25</v>
      </c>
      <c r="J11507">
        <v>29.9</v>
      </c>
      <c r="K11507">
        <v>1.08</v>
      </c>
      <c r="L11507">
        <v>8</v>
      </c>
      <c r="M11507">
        <v>1</v>
      </c>
      <c r="N11507" t="s">
        <v>115</v>
      </c>
      <c r="O11507" t="s">
        <v>542</v>
      </c>
      <c r="P11507" s="1">
        <v>42347</v>
      </c>
      <c r="Q11507" s="2">
        <v>0.29569444444444443</v>
      </c>
      <c r="R11507" t="s">
        <v>160</v>
      </c>
      <c r="S11507">
        <v>3.5390000000000001</v>
      </c>
    </row>
    <row r="11508" spans="1:19" x14ac:dyDescent="0.25">
      <c r="A11508">
        <v>52</v>
      </c>
      <c r="B11508">
        <v>52</v>
      </c>
      <c r="C11508" t="s">
        <v>255</v>
      </c>
      <c r="E11508">
        <v>10.199999999999999</v>
      </c>
      <c r="F11508">
        <v>10.17</v>
      </c>
      <c r="G11508">
        <v>35443</v>
      </c>
      <c r="I11508">
        <v>35443.188000000002</v>
      </c>
      <c r="J11508">
        <v>3647.7</v>
      </c>
      <c r="K11508">
        <v>1.0349999999999999</v>
      </c>
      <c r="L11508">
        <v>3.5</v>
      </c>
      <c r="M11508">
        <v>1</v>
      </c>
      <c r="N11508" t="s">
        <v>115</v>
      </c>
      <c r="O11508" t="s">
        <v>542</v>
      </c>
      <c r="P11508" s="1">
        <v>42347</v>
      </c>
      <c r="Q11508" s="2">
        <v>0.30987268518518518</v>
      </c>
      <c r="R11508" t="s">
        <v>161</v>
      </c>
      <c r="S11508">
        <v>2.621</v>
      </c>
    </row>
    <row r="11509" spans="1:19" x14ac:dyDescent="0.25">
      <c r="A11509">
        <v>53</v>
      </c>
      <c r="B11509">
        <v>53</v>
      </c>
      <c r="C11509" t="s">
        <v>256</v>
      </c>
      <c r="D11509" t="s">
        <v>215</v>
      </c>
      <c r="E11509">
        <v>10.199999999999999</v>
      </c>
      <c r="F11509">
        <v>10.16</v>
      </c>
      <c r="G11509">
        <v>37051</v>
      </c>
      <c r="I11509">
        <v>37051.328000000001</v>
      </c>
      <c r="J11509">
        <v>2874.1</v>
      </c>
      <c r="K11509">
        <v>1.081</v>
      </c>
      <c r="L11509">
        <v>8.1</v>
      </c>
      <c r="M11509">
        <v>1</v>
      </c>
      <c r="N11509" t="s">
        <v>115</v>
      </c>
      <c r="O11509" t="s">
        <v>542</v>
      </c>
      <c r="P11509" s="1">
        <v>42347</v>
      </c>
      <c r="Q11509" s="2">
        <v>0.32405092592592594</v>
      </c>
      <c r="R11509" t="s">
        <v>257</v>
      </c>
      <c r="S11509">
        <v>3.5680000000000001</v>
      </c>
    </row>
    <row r="11510" spans="1:19" x14ac:dyDescent="0.25">
      <c r="A11510">
        <v>54</v>
      </c>
      <c r="B11510">
        <v>54</v>
      </c>
      <c r="C11510" t="s">
        <v>258</v>
      </c>
      <c r="E11510">
        <v>10.199999999999999</v>
      </c>
      <c r="F11510">
        <v>10.17</v>
      </c>
      <c r="G11510">
        <v>42794</v>
      </c>
      <c r="I11510">
        <v>42793.762000000002</v>
      </c>
      <c r="J11510">
        <v>4347.8999999999996</v>
      </c>
      <c r="K11510">
        <v>1.2490000000000001</v>
      </c>
      <c r="L11510">
        <v>24.9</v>
      </c>
      <c r="M11510">
        <v>1</v>
      </c>
      <c r="N11510" t="s">
        <v>115</v>
      </c>
      <c r="O11510" t="s">
        <v>542</v>
      </c>
      <c r="P11510" s="1">
        <v>42347</v>
      </c>
      <c r="Q11510" s="2">
        <v>0.3382060185185185</v>
      </c>
      <c r="R11510" t="s">
        <v>162</v>
      </c>
      <c r="S11510">
        <v>3.9</v>
      </c>
    </row>
    <row r="11511" spans="1:19" x14ac:dyDescent="0.25">
      <c r="A11511">
        <v>55</v>
      </c>
      <c r="B11511">
        <v>55</v>
      </c>
      <c r="C11511" t="s">
        <v>259</v>
      </c>
      <c r="E11511">
        <v>10.199999999999999</v>
      </c>
      <c r="F11511">
        <v>10.17</v>
      </c>
      <c r="G11511">
        <v>37029</v>
      </c>
      <c r="I11511">
        <v>37028.625</v>
      </c>
      <c r="J11511">
        <v>1064.0999999999999</v>
      </c>
      <c r="K11511">
        <v>1.081</v>
      </c>
      <c r="L11511">
        <v>8.1</v>
      </c>
      <c r="M11511">
        <v>1</v>
      </c>
      <c r="N11511" t="s">
        <v>115</v>
      </c>
      <c r="O11511" t="s">
        <v>542</v>
      </c>
      <c r="P11511" s="1">
        <v>42347</v>
      </c>
      <c r="Q11511" s="2">
        <v>0.35237268518518516</v>
      </c>
      <c r="R11511" t="s">
        <v>163</v>
      </c>
      <c r="S11511">
        <v>2.7530000000000001</v>
      </c>
    </row>
    <row r="11512" spans="1:19" x14ac:dyDescent="0.25">
      <c r="A11512">
        <v>56</v>
      </c>
      <c r="B11512">
        <v>56</v>
      </c>
      <c r="C11512" t="s">
        <v>260</v>
      </c>
      <c r="E11512">
        <v>10.199999999999999</v>
      </c>
      <c r="F11512">
        <v>10.17</v>
      </c>
      <c r="G11512">
        <v>40950</v>
      </c>
      <c r="I11512">
        <v>40950.406000000003</v>
      </c>
      <c r="J11512">
        <v>7100.4</v>
      </c>
      <c r="K11512">
        <v>1.1950000000000001</v>
      </c>
      <c r="L11512">
        <v>19.5</v>
      </c>
      <c r="M11512">
        <v>1</v>
      </c>
      <c r="N11512" t="s">
        <v>115</v>
      </c>
      <c r="O11512" t="s">
        <v>542</v>
      </c>
      <c r="P11512" s="1">
        <v>42347</v>
      </c>
      <c r="Q11512" s="2">
        <v>0.36652777777777779</v>
      </c>
      <c r="R11512" t="s">
        <v>164</v>
      </c>
      <c r="S11512">
        <v>2.948</v>
      </c>
    </row>
    <row r="11513" spans="1:19" x14ac:dyDescent="0.25">
      <c r="A11513">
        <v>57</v>
      </c>
      <c r="B11513">
        <v>57</v>
      </c>
      <c r="C11513" t="s">
        <v>261</v>
      </c>
      <c r="E11513">
        <v>10.199999999999999</v>
      </c>
      <c r="F11513">
        <v>10.17</v>
      </c>
      <c r="G11513">
        <v>28689</v>
      </c>
      <c r="I11513">
        <v>28689.155999999999</v>
      </c>
      <c r="J11513">
        <v>1367.2</v>
      </c>
      <c r="K11513">
        <v>0.83699999999999997</v>
      </c>
      <c r="L11513">
        <v>-16.3</v>
      </c>
      <c r="M11513">
        <v>1</v>
      </c>
      <c r="N11513" t="s">
        <v>115</v>
      </c>
      <c r="O11513" t="s">
        <v>542</v>
      </c>
      <c r="P11513" s="1">
        <v>42347</v>
      </c>
      <c r="Q11513" s="2">
        <v>0.38072916666666667</v>
      </c>
      <c r="R11513" t="s">
        <v>165</v>
      </c>
      <c r="S11513">
        <v>3.694</v>
      </c>
    </row>
    <row r="11514" spans="1:19" x14ac:dyDescent="0.25">
      <c r="A11514">
        <v>58</v>
      </c>
      <c r="B11514">
        <v>58</v>
      </c>
      <c r="C11514" t="s">
        <v>262</v>
      </c>
      <c r="E11514">
        <v>10.199999999999999</v>
      </c>
      <c r="F11514">
        <v>10.16</v>
      </c>
      <c r="G11514">
        <v>39276</v>
      </c>
      <c r="I11514">
        <v>39276.366999999998</v>
      </c>
      <c r="J11514">
        <v>22093.7</v>
      </c>
      <c r="K11514">
        <v>1.1459999999999999</v>
      </c>
      <c r="L11514">
        <v>14.6</v>
      </c>
      <c r="M11514">
        <v>1</v>
      </c>
      <c r="N11514" t="s">
        <v>115</v>
      </c>
      <c r="O11514" t="s">
        <v>542</v>
      </c>
      <c r="P11514" s="1">
        <v>42347</v>
      </c>
      <c r="Q11514" s="2">
        <v>0.39489583333333333</v>
      </c>
      <c r="R11514" t="s">
        <v>166</v>
      </c>
      <c r="S11514">
        <v>2.8330000000000002</v>
      </c>
    </row>
    <row r="11515" spans="1:19" x14ac:dyDescent="0.25">
      <c r="A11515">
        <v>59</v>
      </c>
      <c r="B11515">
        <v>59</v>
      </c>
      <c r="C11515" t="s">
        <v>263</v>
      </c>
      <c r="D11515" t="s">
        <v>215</v>
      </c>
      <c r="E11515">
        <v>10.199999999999999</v>
      </c>
      <c r="F11515">
        <v>10.17</v>
      </c>
      <c r="G11515">
        <v>37243</v>
      </c>
      <c r="I11515">
        <v>37243.063000000002</v>
      </c>
      <c r="J11515">
        <v>2013.1</v>
      </c>
      <c r="K11515">
        <v>1.087</v>
      </c>
      <c r="L11515">
        <v>8.6999999999999993</v>
      </c>
      <c r="M11515">
        <v>1</v>
      </c>
      <c r="N11515" t="s">
        <v>115</v>
      </c>
      <c r="O11515" t="s">
        <v>542</v>
      </c>
      <c r="P11515" s="1">
        <v>42347</v>
      </c>
      <c r="Q11515" s="2">
        <v>0.40907407407407409</v>
      </c>
      <c r="R11515" t="s">
        <v>222</v>
      </c>
      <c r="S11515">
        <v>3.2850000000000001</v>
      </c>
    </row>
    <row r="11516" spans="1:19" x14ac:dyDescent="0.25">
      <c r="A11516">
        <v>60</v>
      </c>
      <c r="B11516">
        <v>60</v>
      </c>
      <c r="C11516" t="s">
        <v>264</v>
      </c>
      <c r="E11516">
        <v>10.199999999999999</v>
      </c>
      <c r="F11516">
        <v>10.16</v>
      </c>
      <c r="G11516">
        <v>34389</v>
      </c>
      <c r="I11516">
        <v>34389.487999999998</v>
      </c>
      <c r="J11516">
        <v>2658.6</v>
      </c>
      <c r="K11516">
        <v>1.004</v>
      </c>
      <c r="L11516">
        <v>0.4</v>
      </c>
      <c r="M11516">
        <v>1</v>
      </c>
      <c r="N11516" t="s">
        <v>115</v>
      </c>
      <c r="O11516" t="s">
        <v>542</v>
      </c>
      <c r="P11516" s="1">
        <v>42347</v>
      </c>
      <c r="Q11516" s="2">
        <v>0.42326388888888888</v>
      </c>
      <c r="R11516" t="s">
        <v>167</v>
      </c>
      <c r="S11516">
        <v>3.94</v>
      </c>
    </row>
    <row r="11517" spans="1:19" x14ac:dyDescent="0.25">
      <c r="A11517">
        <v>61</v>
      </c>
      <c r="B11517">
        <v>61</v>
      </c>
      <c r="C11517" t="s">
        <v>265</v>
      </c>
      <c r="E11517">
        <v>10.199999999999999</v>
      </c>
      <c r="F11517">
        <v>10.16</v>
      </c>
      <c r="G11517">
        <v>38615</v>
      </c>
      <c r="I11517">
        <v>38615.491999999998</v>
      </c>
      <c r="J11517">
        <v>8357.1</v>
      </c>
      <c r="K11517">
        <v>1.127</v>
      </c>
      <c r="L11517">
        <v>12.7</v>
      </c>
      <c r="M11517">
        <v>1</v>
      </c>
      <c r="N11517" t="s">
        <v>115</v>
      </c>
      <c r="O11517" t="s">
        <v>542</v>
      </c>
      <c r="P11517" s="1">
        <v>42347</v>
      </c>
      <c r="Q11517" s="2">
        <v>0.43741898148148151</v>
      </c>
      <c r="R11517" t="s">
        <v>168</v>
      </c>
      <c r="S11517">
        <v>3.052</v>
      </c>
    </row>
    <row r="11518" spans="1:19" x14ac:dyDescent="0.25">
      <c r="A11518">
        <v>62</v>
      </c>
      <c r="B11518">
        <v>62</v>
      </c>
      <c r="C11518" t="s">
        <v>266</v>
      </c>
      <c r="E11518">
        <v>10.199999999999999</v>
      </c>
      <c r="F11518">
        <v>10.16</v>
      </c>
      <c r="G11518">
        <v>35219</v>
      </c>
      <c r="I11518">
        <v>35219.012000000002</v>
      </c>
      <c r="J11518">
        <v>2263</v>
      </c>
      <c r="K11518">
        <v>1.028</v>
      </c>
      <c r="L11518">
        <v>2.8</v>
      </c>
      <c r="M11518">
        <v>1</v>
      </c>
      <c r="N11518" t="s">
        <v>115</v>
      </c>
      <c r="O11518" t="s">
        <v>542</v>
      </c>
      <c r="P11518" s="1">
        <v>42347</v>
      </c>
      <c r="Q11518" s="2">
        <v>0.45158564814814817</v>
      </c>
      <c r="R11518" t="s">
        <v>170</v>
      </c>
      <c r="S11518">
        <v>2.8439999999999999</v>
      </c>
    </row>
    <row r="11519" spans="1:19" x14ac:dyDescent="0.25">
      <c r="A11519">
        <v>63</v>
      </c>
      <c r="B11519">
        <v>63</v>
      </c>
      <c r="C11519" t="s">
        <v>267</v>
      </c>
      <c r="E11519">
        <v>10.199999999999999</v>
      </c>
      <c r="F11519">
        <v>10.17</v>
      </c>
      <c r="G11519">
        <v>42213</v>
      </c>
      <c r="I11519">
        <v>42213.133000000002</v>
      </c>
      <c r="J11519">
        <v>2939.4</v>
      </c>
      <c r="K11519">
        <v>1.232</v>
      </c>
      <c r="L11519">
        <v>23.2</v>
      </c>
      <c r="M11519">
        <v>1</v>
      </c>
      <c r="N11519" t="s">
        <v>115</v>
      </c>
      <c r="O11519" t="s">
        <v>542</v>
      </c>
      <c r="P11519" s="1">
        <v>42347</v>
      </c>
      <c r="Q11519" s="2">
        <v>0.46576388888888887</v>
      </c>
      <c r="R11519" t="s">
        <v>171</v>
      </c>
      <c r="S11519">
        <v>2.8220000000000001</v>
      </c>
    </row>
    <row r="11520" spans="1:19" x14ac:dyDescent="0.25">
      <c r="A11520">
        <v>64</v>
      </c>
      <c r="B11520">
        <v>64</v>
      </c>
      <c r="C11520" t="s">
        <v>268</v>
      </c>
      <c r="E11520">
        <v>10.199999999999999</v>
      </c>
      <c r="F11520">
        <v>10.17</v>
      </c>
      <c r="G11520">
        <v>35676</v>
      </c>
      <c r="I11520">
        <v>35676.059000000001</v>
      </c>
      <c r="J11520">
        <v>11310.4</v>
      </c>
      <c r="K11520">
        <v>1.0409999999999999</v>
      </c>
      <c r="L11520">
        <v>4.0999999999999996</v>
      </c>
      <c r="M11520">
        <v>1</v>
      </c>
      <c r="N11520" t="s">
        <v>115</v>
      </c>
      <c r="O11520" t="s">
        <v>542</v>
      </c>
      <c r="P11520" s="1">
        <v>42347</v>
      </c>
      <c r="Q11520" s="2">
        <v>0.47993055555555558</v>
      </c>
      <c r="R11520" t="s">
        <v>173</v>
      </c>
      <c r="S11520">
        <v>2.839</v>
      </c>
    </row>
    <row r="11521" spans="1:19" x14ac:dyDescent="0.25">
      <c r="A11521">
        <v>65</v>
      </c>
      <c r="B11521">
        <v>65</v>
      </c>
      <c r="C11521" t="s">
        <v>269</v>
      </c>
      <c r="D11521" t="s">
        <v>215</v>
      </c>
      <c r="E11521">
        <v>10.199999999999999</v>
      </c>
      <c r="F11521">
        <v>10.17</v>
      </c>
      <c r="G11521">
        <v>42440</v>
      </c>
      <c r="I11521">
        <v>42439.762000000002</v>
      </c>
      <c r="J11521">
        <v>6141.6</v>
      </c>
      <c r="K11521">
        <v>1.2390000000000001</v>
      </c>
      <c r="L11521">
        <v>23.9</v>
      </c>
      <c r="M11521">
        <v>1</v>
      </c>
      <c r="N11521" t="s">
        <v>115</v>
      </c>
      <c r="O11521" t="s">
        <v>542</v>
      </c>
      <c r="P11521" s="1">
        <v>42347</v>
      </c>
      <c r="Q11521" s="2">
        <v>0.49409722222222224</v>
      </c>
      <c r="R11521" t="s">
        <v>229</v>
      </c>
      <c r="S11521">
        <v>2.9289999999999998</v>
      </c>
    </row>
    <row r="11522" spans="1:19" x14ac:dyDescent="0.25">
      <c r="A11522">
        <v>66</v>
      </c>
      <c r="B11522">
        <v>66</v>
      </c>
      <c r="C11522" t="s">
        <v>270</v>
      </c>
      <c r="E11522">
        <v>10.199999999999999</v>
      </c>
      <c r="F11522">
        <v>10.18</v>
      </c>
      <c r="G11522">
        <v>47670</v>
      </c>
      <c r="I11522">
        <v>47670.097999999998</v>
      </c>
      <c r="J11522">
        <v>7479.5</v>
      </c>
      <c r="K11522">
        <v>1.391</v>
      </c>
      <c r="L11522">
        <v>39.1</v>
      </c>
      <c r="M11522">
        <v>1</v>
      </c>
      <c r="N11522" t="s">
        <v>115</v>
      </c>
      <c r="O11522" t="s">
        <v>542</v>
      </c>
      <c r="P11522" s="1">
        <v>42347</v>
      </c>
      <c r="Q11522" s="2">
        <v>0.50824074074074077</v>
      </c>
      <c r="R11522" t="s">
        <v>174</v>
      </c>
      <c r="S11522">
        <v>2.9089999999999998</v>
      </c>
    </row>
    <row r="11523" spans="1:19" x14ac:dyDescent="0.25">
      <c r="A11523">
        <v>67</v>
      </c>
      <c r="B11523">
        <v>67</v>
      </c>
      <c r="C11523" t="s">
        <v>271</v>
      </c>
      <c r="E11523">
        <v>10.199999999999999</v>
      </c>
      <c r="F11523">
        <v>10.18</v>
      </c>
      <c r="G11523">
        <v>45885</v>
      </c>
      <c r="I11523">
        <v>45884.898000000001</v>
      </c>
      <c r="J11523">
        <v>5008.5</v>
      </c>
      <c r="K11523">
        <v>1.339</v>
      </c>
      <c r="L11523">
        <v>33.9</v>
      </c>
      <c r="M11523">
        <v>1</v>
      </c>
      <c r="N11523" t="s">
        <v>115</v>
      </c>
      <c r="O11523" t="s">
        <v>542</v>
      </c>
      <c r="P11523" s="1">
        <v>42347</v>
      </c>
      <c r="Q11523" s="2">
        <v>0.52241898148148147</v>
      </c>
      <c r="R11523" t="s">
        <v>175</v>
      </c>
      <c r="S11523">
        <v>2.8969999999999998</v>
      </c>
    </row>
    <row r="11524" spans="1:19" x14ac:dyDescent="0.25">
      <c r="A11524">
        <v>68</v>
      </c>
      <c r="B11524">
        <v>68</v>
      </c>
      <c r="C11524" t="s">
        <v>272</v>
      </c>
      <c r="E11524">
        <v>10.199999999999999</v>
      </c>
      <c r="F11524">
        <v>10.18</v>
      </c>
      <c r="G11524">
        <v>39382</v>
      </c>
      <c r="I11524">
        <v>39381.940999999999</v>
      </c>
      <c r="J11524">
        <v>101558.1</v>
      </c>
      <c r="K11524">
        <v>1.1499999999999999</v>
      </c>
      <c r="L11524">
        <v>15</v>
      </c>
      <c r="M11524">
        <v>1</v>
      </c>
      <c r="N11524" t="s">
        <v>115</v>
      </c>
      <c r="O11524" t="s">
        <v>542</v>
      </c>
      <c r="P11524" s="1">
        <v>42347</v>
      </c>
      <c r="Q11524" s="2">
        <v>0.53657407407407409</v>
      </c>
      <c r="R11524" t="s">
        <v>176</v>
      </c>
      <c r="S11524">
        <v>2.9769999999999999</v>
      </c>
    </row>
    <row r="11525" spans="1:19" x14ac:dyDescent="0.25">
      <c r="A11525">
        <v>69</v>
      </c>
      <c r="B11525">
        <v>69</v>
      </c>
      <c r="C11525" t="s">
        <v>273</v>
      </c>
      <c r="E11525">
        <v>10.199999999999999</v>
      </c>
      <c r="F11525">
        <v>10.17</v>
      </c>
      <c r="G11525">
        <v>60994</v>
      </c>
      <c r="I11525">
        <v>60994.421999999999</v>
      </c>
      <c r="J11525">
        <v>7395.5</v>
      </c>
      <c r="K11525">
        <v>1.78</v>
      </c>
      <c r="L11525">
        <v>78</v>
      </c>
      <c r="M11525">
        <v>1</v>
      </c>
      <c r="N11525" t="s">
        <v>115</v>
      </c>
      <c r="O11525" t="s">
        <v>542</v>
      </c>
      <c r="P11525" s="1">
        <v>42347</v>
      </c>
      <c r="Q11525" s="2">
        <v>0.55075231481481479</v>
      </c>
      <c r="R11525" t="s">
        <v>177</v>
      </c>
      <c r="S11525">
        <v>2.7919999999999998</v>
      </c>
    </row>
    <row r="11526" spans="1:19" x14ac:dyDescent="0.25">
      <c r="A11526">
        <v>70</v>
      </c>
      <c r="B11526">
        <v>70</v>
      </c>
      <c r="C11526" t="s">
        <v>274</v>
      </c>
      <c r="E11526">
        <v>10.199999999999999</v>
      </c>
      <c r="F11526">
        <v>10.18</v>
      </c>
      <c r="G11526">
        <v>33292</v>
      </c>
      <c r="I11526">
        <v>33291.934000000001</v>
      </c>
      <c r="J11526">
        <v>1784.2</v>
      </c>
      <c r="K11526">
        <v>0.97199999999999998</v>
      </c>
      <c r="L11526">
        <v>-2.8</v>
      </c>
      <c r="M11526">
        <v>1</v>
      </c>
      <c r="N11526" t="s">
        <v>115</v>
      </c>
      <c r="O11526" t="s">
        <v>542</v>
      </c>
      <c r="P11526" s="1">
        <v>42347</v>
      </c>
      <c r="Q11526" s="2">
        <v>0.56489583333333337</v>
      </c>
      <c r="R11526" t="s">
        <v>178</v>
      </c>
      <c r="S11526">
        <v>3.9870000000000001</v>
      </c>
    </row>
    <row r="11527" spans="1:19" x14ac:dyDescent="0.25">
      <c r="A11527">
        <v>71</v>
      </c>
      <c r="B11527">
        <v>71</v>
      </c>
      <c r="C11527" t="s">
        <v>275</v>
      </c>
      <c r="D11527" t="s">
        <v>215</v>
      </c>
      <c r="E11527">
        <v>10.199999999999999</v>
      </c>
      <c r="F11527">
        <v>10.17</v>
      </c>
      <c r="G11527">
        <v>45318</v>
      </c>
      <c r="I11527">
        <v>45318.218999999997</v>
      </c>
      <c r="J11527">
        <v>6705.5</v>
      </c>
      <c r="K11527">
        <v>1.323</v>
      </c>
      <c r="L11527">
        <v>32.299999999999997</v>
      </c>
      <c r="M11527">
        <v>1</v>
      </c>
      <c r="N11527" t="s">
        <v>115</v>
      </c>
      <c r="O11527" t="s">
        <v>542</v>
      </c>
      <c r="P11527" s="1">
        <v>42347</v>
      </c>
      <c r="Q11527" s="2">
        <v>0.57906250000000004</v>
      </c>
      <c r="R11527" t="s">
        <v>236</v>
      </c>
      <c r="S11527">
        <v>2.8719999999999999</v>
      </c>
    </row>
    <row r="11529" spans="1:19" x14ac:dyDescent="0.25">
      <c r="A11529" t="s">
        <v>543</v>
      </c>
    </row>
    <row r="11531" spans="1:19" x14ac:dyDescent="0.25">
      <c r="B11531" t="s">
        <v>97</v>
      </c>
      <c r="C11531" t="s">
        <v>98</v>
      </c>
      <c r="D11531" t="s">
        <v>99</v>
      </c>
      <c r="E11531" t="s">
        <v>100</v>
      </c>
      <c r="F11531" t="s">
        <v>101</v>
      </c>
      <c r="G11531" t="s">
        <v>102</v>
      </c>
      <c r="H11531" t="s">
        <v>103</v>
      </c>
      <c r="I11531" t="s">
        <v>104</v>
      </c>
      <c r="J11531" t="s">
        <v>105</v>
      </c>
      <c r="K11531" t="s">
        <v>106</v>
      </c>
      <c r="L11531" t="s">
        <v>107</v>
      </c>
      <c r="M11531" t="s">
        <v>108</v>
      </c>
      <c r="N11531" t="s">
        <v>109</v>
      </c>
      <c r="O11531" t="s">
        <v>110</v>
      </c>
      <c r="P11531" t="s">
        <v>111</v>
      </c>
      <c r="Q11531" t="s">
        <v>112</v>
      </c>
      <c r="R11531" t="s">
        <v>113</v>
      </c>
      <c r="S11531" t="s">
        <v>114</v>
      </c>
    </row>
    <row r="11532" spans="1:19" x14ac:dyDescent="0.25">
      <c r="A11532">
        <v>1</v>
      </c>
      <c r="B11532">
        <v>1</v>
      </c>
      <c r="C11532" t="s">
        <v>205</v>
      </c>
      <c r="E11532">
        <v>11.72</v>
      </c>
      <c r="F11532">
        <v>11.7</v>
      </c>
      <c r="G11532">
        <v>20478</v>
      </c>
      <c r="I11532">
        <v>20477.859</v>
      </c>
      <c r="J11532">
        <v>3241.3</v>
      </c>
      <c r="K11532">
        <v>0.91200000000000003</v>
      </c>
      <c r="L11532">
        <v>-8.8000000000000007</v>
      </c>
      <c r="M11532">
        <v>1</v>
      </c>
      <c r="N11532" t="s">
        <v>115</v>
      </c>
      <c r="O11532" t="s">
        <v>544</v>
      </c>
      <c r="P11532" s="1">
        <v>42346</v>
      </c>
      <c r="Q11532" s="2">
        <v>0.58667824074074071</v>
      </c>
      <c r="R11532" t="s">
        <v>127</v>
      </c>
      <c r="S11532">
        <v>4.2190000000000003</v>
      </c>
    </row>
    <row r="11533" spans="1:19" x14ac:dyDescent="0.25">
      <c r="A11533">
        <v>2</v>
      </c>
      <c r="B11533">
        <v>2</v>
      </c>
      <c r="C11533" t="s">
        <v>203</v>
      </c>
      <c r="E11533">
        <v>11.72</v>
      </c>
      <c r="F11533">
        <v>11.7</v>
      </c>
      <c r="G11533">
        <v>20672</v>
      </c>
      <c r="I11533">
        <v>20671.68</v>
      </c>
      <c r="J11533">
        <v>1607.8</v>
      </c>
      <c r="K11533">
        <v>0.92</v>
      </c>
      <c r="L11533">
        <v>-8</v>
      </c>
      <c r="M11533">
        <v>1</v>
      </c>
      <c r="N11533" t="s">
        <v>115</v>
      </c>
      <c r="O11533" t="s">
        <v>544</v>
      </c>
      <c r="P11533" s="1">
        <v>42346</v>
      </c>
      <c r="Q11533" s="2">
        <v>0.60083333333333333</v>
      </c>
      <c r="R11533" t="s">
        <v>126</v>
      </c>
      <c r="S11533">
        <v>4.5570000000000004</v>
      </c>
    </row>
    <row r="11534" spans="1:19" x14ac:dyDescent="0.25">
      <c r="A11534">
        <v>3</v>
      </c>
      <c r="B11534">
        <v>3</v>
      </c>
      <c r="C11534" t="s">
        <v>201</v>
      </c>
      <c r="E11534">
        <v>11.72</v>
      </c>
      <c r="F11534">
        <v>11.7</v>
      </c>
      <c r="G11534">
        <v>20584</v>
      </c>
      <c r="I11534">
        <v>20584.421999999999</v>
      </c>
      <c r="J11534">
        <v>8290.9</v>
      </c>
      <c r="K11534">
        <v>0.91600000000000004</v>
      </c>
      <c r="L11534">
        <v>-8.4</v>
      </c>
      <c r="M11534">
        <v>1</v>
      </c>
      <c r="N11534" t="s">
        <v>115</v>
      </c>
      <c r="O11534" t="s">
        <v>544</v>
      </c>
      <c r="P11534" s="1">
        <v>42346</v>
      </c>
      <c r="Q11534" s="2">
        <v>0.61498842592592595</v>
      </c>
      <c r="R11534" t="s">
        <v>125</v>
      </c>
      <c r="S11534">
        <v>4.1539999999999999</v>
      </c>
    </row>
    <row r="11535" spans="1:19" x14ac:dyDescent="0.25">
      <c r="A11535">
        <v>4</v>
      </c>
      <c r="B11535">
        <v>4</v>
      </c>
      <c r="C11535" t="s">
        <v>199</v>
      </c>
      <c r="E11535">
        <v>11.72</v>
      </c>
      <c r="F11535">
        <v>11.7</v>
      </c>
      <c r="G11535">
        <v>20824</v>
      </c>
      <c r="I11535">
        <v>20824.243999999999</v>
      </c>
      <c r="J11535">
        <v>410.7</v>
      </c>
      <c r="K11535">
        <v>0.92700000000000005</v>
      </c>
      <c r="L11535">
        <v>-7.3</v>
      </c>
      <c r="M11535">
        <v>1</v>
      </c>
      <c r="N11535" t="s">
        <v>115</v>
      </c>
      <c r="O11535" t="s">
        <v>544</v>
      </c>
      <c r="P11535" s="1">
        <v>42346</v>
      </c>
      <c r="Q11535" s="2">
        <v>0.62916666666666665</v>
      </c>
      <c r="R11535" t="s">
        <v>124</v>
      </c>
      <c r="S11535">
        <v>4.0519999999999996</v>
      </c>
    </row>
    <row r="11536" spans="1:19" x14ac:dyDescent="0.25">
      <c r="A11536">
        <v>5</v>
      </c>
      <c r="B11536">
        <v>5</v>
      </c>
      <c r="C11536" t="s">
        <v>197</v>
      </c>
      <c r="E11536">
        <v>11.72</v>
      </c>
      <c r="F11536">
        <v>11.7</v>
      </c>
      <c r="G11536">
        <v>19940</v>
      </c>
      <c r="I11536">
        <v>19940.109</v>
      </c>
      <c r="J11536">
        <v>2089.9</v>
      </c>
      <c r="K11536">
        <v>0.88800000000000001</v>
      </c>
      <c r="L11536">
        <v>-11.2</v>
      </c>
      <c r="M11536">
        <v>1</v>
      </c>
      <c r="N11536" t="s">
        <v>115</v>
      </c>
      <c r="O11536" t="s">
        <v>544</v>
      </c>
      <c r="P11536" s="1">
        <v>42346</v>
      </c>
      <c r="Q11536" s="2">
        <v>0.64332175925925927</v>
      </c>
      <c r="R11536" t="s">
        <v>123</v>
      </c>
      <c r="S11536">
        <v>4.4470000000000001</v>
      </c>
    </row>
    <row r="11537" spans="1:19" x14ac:dyDescent="0.25">
      <c r="A11537">
        <v>6</v>
      </c>
      <c r="B11537">
        <v>6</v>
      </c>
      <c r="C11537" t="s">
        <v>195</v>
      </c>
      <c r="E11537">
        <v>11.72</v>
      </c>
      <c r="F11537">
        <v>11.7</v>
      </c>
      <c r="G11537">
        <v>19957</v>
      </c>
      <c r="I11537">
        <v>19957.437999999998</v>
      </c>
      <c r="J11537">
        <v>11496.3</v>
      </c>
      <c r="K11537">
        <v>0.88900000000000001</v>
      </c>
      <c r="L11537">
        <v>-11.1</v>
      </c>
      <c r="M11537">
        <v>1</v>
      </c>
      <c r="N11537" t="s">
        <v>115</v>
      </c>
      <c r="O11537" t="s">
        <v>544</v>
      </c>
      <c r="P11537" s="1">
        <v>42346</v>
      </c>
      <c r="Q11537" s="2">
        <v>0.65749999999999997</v>
      </c>
      <c r="R11537" t="s">
        <v>122</v>
      </c>
      <c r="S11537">
        <v>3.7810000000000001</v>
      </c>
    </row>
    <row r="11538" spans="1:19" x14ac:dyDescent="0.25">
      <c r="A11538">
        <v>7</v>
      </c>
      <c r="B11538">
        <v>7</v>
      </c>
      <c r="C11538" t="s">
        <v>193</v>
      </c>
      <c r="E11538">
        <v>11.72</v>
      </c>
      <c r="F11538">
        <v>11.7</v>
      </c>
      <c r="G11538">
        <v>19516</v>
      </c>
      <c r="I11538">
        <v>19516.398000000001</v>
      </c>
      <c r="J11538">
        <v>3254</v>
      </c>
      <c r="K11538">
        <v>0.86899999999999999</v>
      </c>
      <c r="L11538">
        <v>-13.1</v>
      </c>
      <c r="M11538">
        <v>1</v>
      </c>
      <c r="N11538" t="s">
        <v>115</v>
      </c>
      <c r="O11538" t="s">
        <v>544</v>
      </c>
      <c r="P11538" s="1">
        <v>42346</v>
      </c>
      <c r="Q11538" s="2">
        <v>0.67168981481481482</v>
      </c>
      <c r="R11538" t="s">
        <v>120</v>
      </c>
      <c r="S11538">
        <v>4.4820000000000002</v>
      </c>
    </row>
    <row r="11539" spans="1:19" x14ac:dyDescent="0.25">
      <c r="A11539">
        <v>8</v>
      </c>
      <c r="B11539">
        <v>8</v>
      </c>
      <c r="C11539" t="s">
        <v>191</v>
      </c>
      <c r="E11539">
        <v>11.72</v>
      </c>
      <c r="F11539">
        <v>11.7</v>
      </c>
      <c r="G11539">
        <v>21469</v>
      </c>
      <c r="I11539">
        <v>21469.048999999999</v>
      </c>
      <c r="J11539">
        <v>3128.5</v>
      </c>
      <c r="K11539">
        <v>0.95599999999999996</v>
      </c>
      <c r="L11539">
        <v>-4.4000000000000004</v>
      </c>
      <c r="M11539">
        <v>1</v>
      </c>
      <c r="N11539" t="s">
        <v>115</v>
      </c>
      <c r="O11539" t="s">
        <v>544</v>
      </c>
      <c r="P11539" s="1">
        <v>42346</v>
      </c>
      <c r="Q11539" s="2">
        <v>0.68589120370370371</v>
      </c>
      <c r="R11539" t="s">
        <v>119</v>
      </c>
      <c r="S11539">
        <v>4.1269999999999998</v>
      </c>
    </row>
    <row r="11540" spans="1:19" x14ac:dyDescent="0.25">
      <c r="A11540">
        <v>9</v>
      </c>
      <c r="B11540">
        <v>9</v>
      </c>
      <c r="C11540" t="s">
        <v>189</v>
      </c>
      <c r="E11540">
        <v>11.72</v>
      </c>
      <c r="F11540">
        <v>11.7</v>
      </c>
      <c r="G11540">
        <v>20683</v>
      </c>
      <c r="I11540">
        <v>20682.976999999999</v>
      </c>
      <c r="J11540">
        <v>456.9</v>
      </c>
      <c r="K11540">
        <v>0.92100000000000004</v>
      </c>
      <c r="L11540">
        <v>-7.9</v>
      </c>
      <c r="M11540">
        <v>1</v>
      </c>
      <c r="N11540" t="s">
        <v>115</v>
      </c>
      <c r="O11540" t="s">
        <v>544</v>
      </c>
      <c r="P11540" s="1">
        <v>42346</v>
      </c>
      <c r="Q11540" s="2">
        <v>0.70008101851851856</v>
      </c>
      <c r="R11540" t="s">
        <v>118</v>
      </c>
      <c r="S11540">
        <v>4.3410000000000002</v>
      </c>
    </row>
    <row r="11541" spans="1:19" x14ac:dyDescent="0.25">
      <c r="A11541">
        <v>10</v>
      </c>
      <c r="B11541">
        <v>10</v>
      </c>
      <c r="C11541" t="s">
        <v>187</v>
      </c>
      <c r="E11541">
        <v>11.72</v>
      </c>
      <c r="F11541">
        <v>11.69</v>
      </c>
      <c r="G11541">
        <v>19197</v>
      </c>
      <c r="I11541">
        <v>19196.726999999999</v>
      </c>
      <c r="J11541">
        <v>12.5</v>
      </c>
      <c r="K11541">
        <v>0.85499999999999998</v>
      </c>
      <c r="L11541">
        <v>-14.5</v>
      </c>
      <c r="M11541">
        <v>1</v>
      </c>
      <c r="N11541" t="s">
        <v>115</v>
      </c>
      <c r="O11541" t="s">
        <v>544</v>
      </c>
      <c r="P11541" s="1">
        <v>42346</v>
      </c>
      <c r="Q11541" s="2">
        <v>0.7142708333333333</v>
      </c>
      <c r="R11541" t="s">
        <v>117</v>
      </c>
      <c r="S11541">
        <v>4.4960000000000004</v>
      </c>
    </row>
    <row r="11542" spans="1:19" x14ac:dyDescent="0.25">
      <c r="A11542">
        <v>11</v>
      </c>
      <c r="B11542">
        <v>11</v>
      </c>
      <c r="C11542" t="s">
        <v>184</v>
      </c>
      <c r="E11542">
        <v>11.72</v>
      </c>
      <c r="F11542">
        <v>11.7</v>
      </c>
      <c r="G11542">
        <v>17489</v>
      </c>
      <c r="I11542">
        <v>17488.548999999999</v>
      </c>
      <c r="J11542">
        <v>0</v>
      </c>
      <c r="K11542">
        <v>0.77900000000000003</v>
      </c>
      <c r="L11542">
        <v>-22.1</v>
      </c>
      <c r="M11542">
        <v>1</v>
      </c>
      <c r="N11542" t="s">
        <v>115</v>
      </c>
      <c r="O11542" t="s">
        <v>544</v>
      </c>
      <c r="P11542" s="1">
        <v>42346</v>
      </c>
      <c r="Q11542" s="2">
        <v>0.72847222222222219</v>
      </c>
      <c r="R11542" t="s">
        <v>116</v>
      </c>
      <c r="S11542">
        <v>2.96</v>
      </c>
    </row>
    <row r="11543" spans="1:19" x14ac:dyDescent="0.25">
      <c r="A11543">
        <v>72</v>
      </c>
      <c r="B11543">
        <v>72</v>
      </c>
      <c r="C11543" t="s">
        <v>206</v>
      </c>
      <c r="E11543">
        <v>11.72</v>
      </c>
      <c r="F11543">
        <v>11.69</v>
      </c>
      <c r="G11543">
        <v>24734</v>
      </c>
      <c r="I11543">
        <v>24733.868999999999</v>
      </c>
      <c r="J11543">
        <v>36393.1</v>
      </c>
      <c r="K11543">
        <v>1.101</v>
      </c>
      <c r="L11543">
        <v>10.1</v>
      </c>
      <c r="M11543">
        <v>1</v>
      </c>
      <c r="N11543" t="s">
        <v>115</v>
      </c>
      <c r="O11543" t="s">
        <v>544</v>
      </c>
      <c r="P11543" s="1">
        <v>42347</v>
      </c>
      <c r="Q11543" s="2">
        <v>0.62190972222222218</v>
      </c>
      <c r="R11543" t="s">
        <v>127</v>
      </c>
      <c r="S11543">
        <v>3.7949999999999999</v>
      </c>
    </row>
    <row r="11544" spans="1:19" x14ac:dyDescent="0.25">
      <c r="A11544">
        <v>73</v>
      </c>
      <c r="B11544">
        <v>73</v>
      </c>
      <c r="C11544" t="s">
        <v>204</v>
      </c>
      <c r="E11544">
        <v>11.72</v>
      </c>
      <c r="F11544">
        <v>11.7</v>
      </c>
      <c r="G11544">
        <v>26335</v>
      </c>
      <c r="I11544">
        <v>26335.280999999999</v>
      </c>
      <c r="J11544">
        <v>5460.9</v>
      </c>
      <c r="K11544">
        <v>1.1719999999999999</v>
      </c>
      <c r="L11544">
        <v>17.2</v>
      </c>
      <c r="M11544">
        <v>1</v>
      </c>
      <c r="N11544" t="s">
        <v>115</v>
      </c>
      <c r="O11544" t="s">
        <v>544</v>
      </c>
      <c r="P11544" s="1">
        <v>42347</v>
      </c>
      <c r="Q11544" s="2">
        <v>0.63607638888888884</v>
      </c>
      <c r="R11544" t="s">
        <v>126</v>
      </c>
      <c r="S11544">
        <v>3.738</v>
      </c>
    </row>
    <row r="11545" spans="1:19" x14ac:dyDescent="0.25">
      <c r="A11545">
        <v>74</v>
      </c>
      <c r="B11545">
        <v>74</v>
      </c>
      <c r="C11545" t="s">
        <v>202</v>
      </c>
      <c r="E11545">
        <v>11.72</v>
      </c>
      <c r="F11545">
        <v>11.7</v>
      </c>
      <c r="G11545">
        <v>22448</v>
      </c>
      <c r="I11545">
        <v>22448.252</v>
      </c>
      <c r="J11545">
        <v>16120</v>
      </c>
      <c r="K11545">
        <v>0.999</v>
      </c>
      <c r="L11545">
        <v>-0.1</v>
      </c>
      <c r="M11545">
        <v>1</v>
      </c>
      <c r="N11545" t="s">
        <v>115</v>
      </c>
      <c r="O11545" t="s">
        <v>544</v>
      </c>
      <c r="P11545" s="1">
        <v>42347</v>
      </c>
      <c r="Q11545" s="2">
        <v>0.6502430555555555</v>
      </c>
      <c r="R11545" t="s">
        <v>125</v>
      </c>
      <c r="S11545">
        <v>4.5949999999999998</v>
      </c>
    </row>
    <row r="11546" spans="1:19" x14ac:dyDescent="0.25">
      <c r="A11546">
        <v>75</v>
      </c>
      <c r="B11546">
        <v>75</v>
      </c>
      <c r="C11546" t="s">
        <v>200</v>
      </c>
      <c r="E11546">
        <v>11.72</v>
      </c>
      <c r="F11546">
        <v>11.7</v>
      </c>
      <c r="G11546">
        <v>20970</v>
      </c>
      <c r="I11546">
        <v>20969.873</v>
      </c>
      <c r="J11546">
        <v>783.8</v>
      </c>
      <c r="K11546">
        <v>0.93400000000000005</v>
      </c>
      <c r="L11546">
        <v>-6.6</v>
      </c>
      <c r="M11546">
        <v>1</v>
      </c>
      <c r="N11546" t="s">
        <v>115</v>
      </c>
      <c r="O11546" t="s">
        <v>544</v>
      </c>
      <c r="P11546" s="1">
        <v>42347</v>
      </c>
      <c r="Q11546" s="2">
        <v>0.66440972222222228</v>
      </c>
      <c r="R11546" t="s">
        <v>124</v>
      </c>
      <c r="S11546">
        <v>4.1829999999999998</v>
      </c>
    </row>
    <row r="11547" spans="1:19" x14ac:dyDescent="0.25">
      <c r="A11547">
        <v>76</v>
      </c>
      <c r="B11547">
        <v>76</v>
      </c>
      <c r="C11547" t="s">
        <v>198</v>
      </c>
      <c r="E11547">
        <v>11.72</v>
      </c>
      <c r="F11547">
        <v>11.69</v>
      </c>
      <c r="G11547">
        <v>25079</v>
      </c>
      <c r="I11547">
        <v>25079.395</v>
      </c>
      <c r="J11547">
        <v>2163</v>
      </c>
      <c r="K11547">
        <v>1.117</v>
      </c>
      <c r="L11547">
        <v>11.7</v>
      </c>
      <c r="M11547">
        <v>1</v>
      </c>
      <c r="N11547" t="s">
        <v>115</v>
      </c>
      <c r="O11547" t="s">
        <v>544</v>
      </c>
      <c r="P11547" s="1">
        <v>42347</v>
      </c>
      <c r="Q11547" s="2">
        <v>0.67856481481481479</v>
      </c>
      <c r="R11547" t="s">
        <v>123</v>
      </c>
      <c r="S11547">
        <v>4.2039999999999997</v>
      </c>
    </row>
    <row r="11548" spans="1:19" x14ac:dyDescent="0.25">
      <c r="A11548">
        <v>77</v>
      </c>
      <c r="B11548">
        <v>77</v>
      </c>
      <c r="C11548" t="s">
        <v>196</v>
      </c>
      <c r="E11548">
        <v>11.72</v>
      </c>
      <c r="F11548">
        <v>11.7</v>
      </c>
      <c r="G11548">
        <v>25977</v>
      </c>
      <c r="I11548">
        <v>25977.111000000001</v>
      </c>
      <c r="J11548">
        <v>0</v>
      </c>
      <c r="K11548">
        <v>1.1559999999999999</v>
      </c>
      <c r="L11548">
        <v>15.6</v>
      </c>
      <c r="M11548">
        <v>1</v>
      </c>
      <c r="N11548" t="s">
        <v>115</v>
      </c>
      <c r="O11548" t="s">
        <v>544</v>
      </c>
      <c r="P11548" s="1">
        <v>42347</v>
      </c>
      <c r="Q11548" s="2">
        <v>0.6927430555555556</v>
      </c>
      <c r="R11548" t="s">
        <v>122</v>
      </c>
      <c r="S11548">
        <v>2.8690000000000002</v>
      </c>
    </row>
    <row r="11549" spans="1:19" x14ac:dyDescent="0.25">
      <c r="A11549">
        <v>78</v>
      </c>
      <c r="B11549">
        <v>78</v>
      </c>
      <c r="C11549" t="s">
        <v>194</v>
      </c>
      <c r="E11549">
        <v>11.72</v>
      </c>
      <c r="F11549">
        <v>11.69</v>
      </c>
      <c r="G11549">
        <v>27598</v>
      </c>
      <c r="I11549">
        <v>27598.438999999998</v>
      </c>
      <c r="J11549">
        <v>638.6</v>
      </c>
      <c r="K11549">
        <v>1.2290000000000001</v>
      </c>
      <c r="L11549">
        <v>22.9</v>
      </c>
      <c r="M11549">
        <v>1</v>
      </c>
      <c r="N11549" t="s">
        <v>115</v>
      </c>
      <c r="O11549" t="s">
        <v>544</v>
      </c>
      <c r="P11549" s="1">
        <v>42347</v>
      </c>
      <c r="Q11549" s="2">
        <v>0.70693287037037034</v>
      </c>
      <c r="R11549" t="s">
        <v>120</v>
      </c>
      <c r="S11549">
        <v>3.863</v>
      </c>
    </row>
    <row r="11550" spans="1:19" x14ac:dyDescent="0.25">
      <c r="A11550">
        <v>79</v>
      </c>
      <c r="B11550">
        <v>79</v>
      </c>
      <c r="C11550" t="s">
        <v>192</v>
      </c>
      <c r="E11550">
        <v>11.72</v>
      </c>
      <c r="F11550">
        <v>11.69</v>
      </c>
      <c r="G11550">
        <v>25983</v>
      </c>
      <c r="I11550">
        <v>25982.611000000001</v>
      </c>
      <c r="J11550">
        <v>1339.2</v>
      </c>
      <c r="K11550">
        <v>1.157</v>
      </c>
      <c r="L11550">
        <v>15.7</v>
      </c>
      <c r="M11550">
        <v>1</v>
      </c>
      <c r="N11550" t="s">
        <v>115</v>
      </c>
      <c r="O11550" t="s">
        <v>544</v>
      </c>
      <c r="P11550" s="1">
        <v>42347</v>
      </c>
      <c r="Q11550" s="2">
        <v>0.721099537037037</v>
      </c>
      <c r="R11550" t="s">
        <v>119</v>
      </c>
      <c r="S11550">
        <v>3.2109999999999999</v>
      </c>
    </row>
    <row r="11551" spans="1:19" x14ac:dyDescent="0.25">
      <c r="A11551">
        <v>80</v>
      </c>
      <c r="B11551">
        <v>80</v>
      </c>
      <c r="C11551" t="s">
        <v>190</v>
      </c>
      <c r="E11551">
        <v>11.72</v>
      </c>
      <c r="F11551">
        <v>11.69</v>
      </c>
      <c r="G11551">
        <v>25178</v>
      </c>
      <c r="I11551">
        <v>25178.224999999999</v>
      </c>
      <c r="J11551">
        <v>890.2</v>
      </c>
      <c r="K11551">
        <v>1.121</v>
      </c>
      <c r="L11551">
        <v>12.1</v>
      </c>
      <c r="M11551">
        <v>1</v>
      </c>
      <c r="N11551" t="s">
        <v>115</v>
      </c>
      <c r="O11551" t="s">
        <v>544</v>
      </c>
      <c r="P11551" s="1">
        <v>42347</v>
      </c>
      <c r="Q11551" s="2">
        <v>0.73527777777777781</v>
      </c>
      <c r="R11551" t="s">
        <v>118</v>
      </c>
      <c r="S11551">
        <v>4.0369999999999999</v>
      </c>
    </row>
    <row r="11552" spans="1:19" x14ac:dyDescent="0.25">
      <c r="A11552">
        <v>81</v>
      </c>
      <c r="B11552">
        <v>81</v>
      </c>
      <c r="C11552" t="s">
        <v>188</v>
      </c>
      <c r="E11552">
        <v>11.72</v>
      </c>
      <c r="F11552">
        <v>11.7</v>
      </c>
      <c r="G11552">
        <v>24643</v>
      </c>
      <c r="I11552">
        <v>24642.748</v>
      </c>
      <c r="J11552">
        <v>2131.8000000000002</v>
      </c>
      <c r="K11552">
        <v>1.097</v>
      </c>
      <c r="L11552">
        <v>9.6999999999999993</v>
      </c>
      <c r="M11552">
        <v>1</v>
      </c>
      <c r="N11552" t="s">
        <v>115</v>
      </c>
      <c r="O11552" t="s">
        <v>544</v>
      </c>
      <c r="P11552" s="1">
        <v>42347</v>
      </c>
      <c r="Q11552" s="2">
        <v>0.74949074074074074</v>
      </c>
      <c r="R11552" t="s">
        <v>117</v>
      </c>
      <c r="S11552">
        <v>3.85</v>
      </c>
    </row>
    <row r="11553" spans="1:19" x14ac:dyDescent="0.25">
      <c r="A11553">
        <v>82</v>
      </c>
      <c r="B11553">
        <v>82</v>
      </c>
      <c r="C11553" t="s">
        <v>186</v>
      </c>
      <c r="E11553">
        <v>11.72</v>
      </c>
      <c r="F11553">
        <v>11.7</v>
      </c>
      <c r="G11553">
        <v>24407</v>
      </c>
      <c r="I11553">
        <v>24406.641</v>
      </c>
      <c r="J11553">
        <v>0</v>
      </c>
      <c r="K11553">
        <v>1.087</v>
      </c>
      <c r="L11553">
        <v>8.6999999999999993</v>
      </c>
      <c r="M11553">
        <v>1</v>
      </c>
      <c r="N11553" t="s">
        <v>115</v>
      </c>
      <c r="O11553" t="s">
        <v>544</v>
      </c>
      <c r="P11553" s="1">
        <v>42347</v>
      </c>
      <c r="Q11553" s="2">
        <v>0.76366898148148143</v>
      </c>
      <c r="R11553" t="s">
        <v>116</v>
      </c>
      <c r="S11553">
        <v>3.8170000000000002</v>
      </c>
    </row>
    <row r="11554" spans="1:19" x14ac:dyDescent="0.25">
      <c r="A11554">
        <v>12</v>
      </c>
      <c r="B11554">
        <v>12</v>
      </c>
      <c r="C11554" t="s">
        <v>207</v>
      </c>
      <c r="E11554">
        <v>11.72</v>
      </c>
      <c r="F11554">
        <v>11.71</v>
      </c>
      <c r="G11554">
        <v>44</v>
      </c>
      <c r="I11554">
        <v>43.741999999999997</v>
      </c>
      <c r="J11554">
        <v>2.6</v>
      </c>
      <c r="K11554">
        <v>2E-3</v>
      </c>
      <c r="L11554">
        <v>-99.8</v>
      </c>
      <c r="M11554">
        <v>1</v>
      </c>
      <c r="N11554" t="s">
        <v>115</v>
      </c>
      <c r="O11554" t="s">
        <v>544</v>
      </c>
      <c r="P11554" s="1">
        <v>42346</v>
      </c>
      <c r="Q11554" s="2">
        <v>0.74271990740740745</v>
      </c>
      <c r="R11554" t="s">
        <v>128</v>
      </c>
      <c r="S11554">
        <v>1.3069999999999999</v>
      </c>
    </row>
    <row r="11555" spans="1:19" x14ac:dyDescent="0.25">
      <c r="A11555">
        <v>13</v>
      </c>
      <c r="B11555">
        <v>13</v>
      </c>
      <c r="C11555" t="s">
        <v>208</v>
      </c>
      <c r="M11555">
        <v>1</v>
      </c>
      <c r="R11555" t="s">
        <v>128</v>
      </c>
    </row>
    <row r="11556" spans="1:19" x14ac:dyDescent="0.25">
      <c r="A11556">
        <v>14</v>
      </c>
      <c r="B11556">
        <v>14</v>
      </c>
      <c r="C11556" t="s">
        <v>209</v>
      </c>
      <c r="D11556" t="s">
        <v>210</v>
      </c>
      <c r="E11556">
        <v>11.72</v>
      </c>
      <c r="F11556">
        <v>11.7</v>
      </c>
      <c r="G11556">
        <v>16913</v>
      </c>
      <c r="I11556">
        <v>16913.440999999999</v>
      </c>
      <c r="J11556">
        <v>1040.5999999999999</v>
      </c>
      <c r="K11556">
        <v>0.753</v>
      </c>
      <c r="L11556">
        <v>-24.7</v>
      </c>
      <c r="M11556">
        <v>1</v>
      </c>
      <c r="N11556" t="s">
        <v>115</v>
      </c>
      <c r="O11556" t="s">
        <v>544</v>
      </c>
      <c r="P11556" s="1">
        <v>42346</v>
      </c>
      <c r="Q11556" s="2">
        <v>0.77145833333333336</v>
      </c>
      <c r="R11556" t="s">
        <v>129</v>
      </c>
      <c r="S11556">
        <v>3.9969999999999999</v>
      </c>
    </row>
    <row r="11557" spans="1:19" x14ac:dyDescent="0.25">
      <c r="A11557">
        <v>15</v>
      </c>
      <c r="B11557">
        <v>15</v>
      </c>
      <c r="C11557" t="s">
        <v>211</v>
      </c>
      <c r="D11557" t="s">
        <v>210</v>
      </c>
      <c r="E11557">
        <v>11.72</v>
      </c>
      <c r="F11557">
        <v>11.69</v>
      </c>
      <c r="G11557">
        <v>14799</v>
      </c>
      <c r="I11557">
        <v>14798.616</v>
      </c>
      <c r="J11557">
        <v>4614.6000000000004</v>
      </c>
      <c r="K11557">
        <v>0.65900000000000003</v>
      </c>
      <c r="L11557">
        <v>-34.1</v>
      </c>
      <c r="M11557">
        <v>1</v>
      </c>
      <c r="N11557" t="s">
        <v>115</v>
      </c>
      <c r="O11557" t="s">
        <v>544</v>
      </c>
      <c r="P11557" s="1">
        <v>42346</v>
      </c>
      <c r="Q11557" s="2">
        <v>0.78563657407407406</v>
      </c>
      <c r="R11557" t="s">
        <v>129</v>
      </c>
      <c r="S11557">
        <v>3.8</v>
      </c>
    </row>
    <row r="11558" spans="1:19" x14ac:dyDescent="0.25">
      <c r="A11558">
        <v>16</v>
      </c>
      <c r="B11558">
        <v>16</v>
      </c>
      <c r="C11558" t="s">
        <v>212</v>
      </c>
      <c r="D11558" t="s">
        <v>210</v>
      </c>
      <c r="E11558">
        <v>11.72</v>
      </c>
      <c r="F11558">
        <v>11.7</v>
      </c>
      <c r="G11558">
        <v>13643</v>
      </c>
      <c r="I11558">
        <v>13642.725</v>
      </c>
      <c r="J11558">
        <v>604.6</v>
      </c>
      <c r="K11558">
        <v>0.60699999999999998</v>
      </c>
      <c r="L11558">
        <v>-39.299999999999997</v>
      </c>
      <c r="M11558">
        <v>1</v>
      </c>
      <c r="N11558" t="s">
        <v>115</v>
      </c>
      <c r="O11558" t="s">
        <v>544</v>
      </c>
      <c r="P11558" s="1">
        <v>42346</v>
      </c>
      <c r="Q11558" s="2">
        <v>0.79981481481481487</v>
      </c>
      <c r="R11558" t="s">
        <v>213</v>
      </c>
      <c r="S11558">
        <v>4.4589999999999996</v>
      </c>
    </row>
    <row r="11559" spans="1:19" x14ac:dyDescent="0.25">
      <c r="A11559">
        <v>17</v>
      </c>
      <c r="B11559">
        <v>17</v>
      </c>
      <c r="C11559" t="s">
        <v>214</v>
      </c>
      <c r="D11559" t="s">
        <v>215</v>
      </c>
      <c r="E11559">
        <v>11.72</v>
      </c>
      <c r="F11559">
        <v>11.7</v>
      </c>
      <c r="G11559">
        <v>14904</v>
      </c>
      <c r="I11559">
        <v>14904.031999999999</v>
      </c>
      <c r="J11559">
        <v>986</v>
      </c>
      <c r="K11559">
        <v>0.66400000000000003</v>
      </c>
      <c r="L11559">
        <v>-33.6</v>
      </c>
      <c r="M11559">
        <v>1</v>
      </c>
      <c r="N11559" t="s">
        <v>115</v>
      </c>
      <c r="O11559" t="s">
        <v>544</v>
      </c>
      <c r="P11559" s="1">
        <v>42346</v>
      </c>
      <c r="Q11559" s="2">
        <v>0.81400462962962961</v>
      </c>
      <c r="R11559" t="s">
        <v>213</v>
      </c>
      <c r="S11559">
        <v>4.16</v>
      </c>
    </row>
    <row r="11560" spans="1:19" x14ac:dyDescent="0.25">
      <c r="A11560">
        <v>18</v>
      </c>
      <c r="B11560">
        <v>18</v>
      </c>
      <c r="C11560" t="s">
        <v>216</v>
      </c>
      <c r="E11560">
        <v>11.72</v>
      </c>
      <c r="F11560">
        <v>11.7</v>
      </c>
      <c r="G11560">
        <v>13514</v>
      </c>
      <c r="I11560">
        <v>13513.593999999999</v>
      </c>
      <c r="J11560">
        <v>649</v>
      </c>
      <c r="K11560">
        <v>0.60199999999999998</v>
      </c>
      <c r="L11560">
        <v>-39.799999999999997</v>
      </c>
      <c r="M11560">
        <v>1</v>
      </c>
      <c r="N11560" t="s">
        <v>115</v>
      </c>
      <c r="O11560" t="s">
        <v>544</v>
      </c>
      <c r="P11560" s="1">
        <v>42346</v>
      </c>
      <c r="Q11560" s="2">
        <v>0.82817129629629627</v>
      </c>
      <c r="R11560" t="s">
        <v>130</v>
      </c>
      <c r="S11560">
        <v>3.2360000000000002</v>
      </c>
    </row>
    <row r="11561" spans="1:19" x14ac:dyDescent="0.25">
      <c r="A11561">
        <v>19</v>
      </c>
      <c r="B11561">
        <v>19</v>
      </c>
      <c r="C11561" t="s">
        <v>217</v>
      </c>
      <c r="E11561">
        <v>11.72</v>
      </c>
      <c r="F11561">
        <v>11.69</v>
      </c>
      <c r="G11561">
        <v>12906</v>
      </c>
      <c r="I11561">
        <v>12906.361000000001</v>
      </c>
      <c r="J11561">
        <v>480.9</v>
      </c>
      <c r="K11561">
        <v>0.57499999999999996</v>
      </c>
      <c r="L11561">
        <v>-42.5</v>
      </c>
      <c r="M11561">
        <v>1</v>
      </c>
      <c r="N11561" t="s">
        <v>115</v>
      </c>
      <c r="O11561" t="s">
        <v>544</v>
      </c>
      <c r="P11561" s="1">
        <v>42346</v>
      </c>
      <c r="Q11561" s="2">
        <v>0.84234953703703708</v>
      </c>
      <c r="R11561" t="s">
        <v>131</v>
      </c>
      <c r="S11561">
        <v>3.3820000000000001</v>
      </c>
    </row>
    <row r="11562" spans="1:19" x14ac:dyDescent="0.25">
      <c r="A11562">
        <v>20</v>
      </c>
      <c r="B11562">
        <v>20</v>
      </c>
      <c r="C11562" t="s">
        <v>218</v>
      </c>
      <c r="E11562">
        <v>11.72</v>
      </c>
      <c r="F11562">
        <v>11.69</v>
      </c>
      <c r="G11562">
        <v>13364</v>
      </c>
      <c r="I11562">
        <v>13364.474</v>
      </c>
      <c r="J11562">
        <v>449.3</v>
      </c>
      <c r="K11562">
        <v>0.59499999999999997</v>
      </c>
      <c r="L11562">
        <v>-40.5</v>
      </c>
      <c r="M11562">
        <v>1</v>
      </c>
      <c r="N11562" t="s">
        <v>115</v>
      </c>
      <c r="O11562" t="s">
        <v>544</v>
      </c>
      <c r="P11562" s="1">
        <v>42346</v>
      </c>
      <c r="Q11562" s="2">
        <v>0.85648148148148151</v>
      </c>
      <c r="R11562" t="s">
        <v>133</v>
      </c>
      <c r="S11562">
        <v>3.9580000000000002</v>
      </c>
    </row>
    <row r="11563" spans="1:19" x14ac:dyDescent="0.25">
      <c r="A11563">
        <v>21</v>
      </c>
      <c r="B11563">
        <v>21</v>
      </c>
      <c r="C11563" t="s">
        <v>219</v>
      </c>
      <c r="E11563">
        <v>11.72</v>
      </c>
      <c r="F11563">
        <v>11.69</v>
      </c>
      <c r="G11563">
        <v>13505</v>
      </c>
      <c r="I11563">
        <v>13504.768</v>
      </c>
      <c r="J11563">
        <v>6089.5</v>
      </c>
      <c r="K11563">
        <v>0.60099999999999998</v>
      </c>
      <c r="L11563">
        <v>-39.9</v>
      </c>
      <c r="M11563">
        <v>1</v>
      </c>
      <c r="N11563" t="s">
        <v>115</v>
      </c>
      <c r="O11563" t="s">
        <v>544</v>
      </c>
      <c r="P11563" s="1">
        <v>42346</v>
      </c>
      <c r="Q11563" s="2">
        <v>0.8706828703703704</v>
      </c>
      <c r="R11563" t="s">
        <v>134</v>
      </c>
      <c r="S11563">
        <v>3.4910000000000001</v>
      </c>
    </row>
    <row r="11564" spans="1:19" x14ac:dyDescent="0.25">
      <c r="A11564">
        <v>22</v>
      </c>
      <c r="B11564">
        <v>22</v>
      </c>
      <c r="C11564" t="s">
        <v>220</v>
      </c>
      <c r="E11564">
        <v>11.72</v>
      </c>
      <c r="F11564">
        <v>11.7</v>
      </c>
      <c r="G11564">
        <v>12412</v>
      </c>
      <c r="I11564">
        <v>12412.376</v>
      </c>
      <c r="J11564">
        <v>1130.0999999999999</v>
      </c>
      <c r="K11564">
        <v>0.55300000000000005</v>
      </c>
      <c r="L11564">
        <v>-44.7</v>
      </c>
      <c r="M11564">
        <v>1</v>
      </c>
      <c r="N11564" t="s">
        <v>115</v>
      </c>
      <c r="O11564" t="s">
        <v>544</v>
      </c>
      <c r="P11564" s="1">
        <v>42346</v>
      </c>
      <c r="Q11564" s="2">
        <v>0.88482638888888887</v>
      </c>
      <c r="R11564" t="s">
        <v>135</v>
      </c>
      <c r="S11564">
        <v>3.8159999999999998</v>
      </c>
    </row>
    <row r="11565" spans="1:19" x14ac:dyDescent="0.25">
      <c r="A11565">
        <v>23</v>
      </c>
      <c r="B11565">
        <v>23</v>
      </c>
      <c r="C11565" t="s">
        <v>221</v>
      </c>
      <c r="D11565" t="s">
        <v>215</v>
      </c>
      <c r="E11565">
        <v>11.72</v>
      </c>
      <c r="F11565">
        <v>11.7</v>
      </c>
      <c r="G11565">
        <v>12647</v>
      </c>
      <c r="I11565">
        <v>12647.393</v>
      </c>
      <c r="J11565">
        <v>396.5</v>
      </c>
      <c r="K11565">
        <v>0.56299999999999994</v>
      </c>
      <c r="L11565">
        <v>-43.7</v>
      </c>
      <c r="M11565">
        <v>1</v>
      </c>
      <c r="N11565" t="s">
        <v>115</v>
      </c>
      <c r="O11565" t="s">
        <v>544</v>
      </c>
      <c r="P11565" s="1">
        <v>42346</v>
      </c>
      <c r="Q11565" s="2">
        <v>0.89900462962962968</v>
      </c>
      <c r="R11565" t="s">
        <v>222</v>
      </c>
      <c r="S11565">
        <v>3.6030000000000002</v>
      </c>
    </row>
    <row r="11566" spans="1:19" x14ac:dyDescent="0.25">
      <c r="A11566">
        <v>24</v>
      </c>
      <c r="B11566">
        <v>24</v>
      </c>
      <c r="C11566" t="s">
        <v>223</v>
      </c>
      <c r="E11566">
        <v>11.72</v>
      </c>
      <c r="F11566">
        <v>11.7</v>
      </c>
      <c r="G11566">
        <v>12786</v>
      </c>
      <c r="I11566">
        <v>12785.915999999999</v>
      </c>
      <c r="J11566">
        <v>3804.9</v>
      </c>
      <c r="K11566">
        <v>0.56899999999999995</v>
      </c>
      <c r="L11566">
        <v>-43.1</v>
      </c>
      <c r="M11566">
        <v>1</v>
      </c>
      <c r="N11566" t="s">
        <v>115</v>
      </c>
      <c r="O11566" t="s">
        <v>544</v>
      </c>
      <c r="P11566" s="1">
        <v>42346</v>
      </c>
      <c r="Q11566" s="2">
        <v>0.91319444444444442</v>
      </c>
      <c r="R11566" t="s">
        <v>136</v>
      </c>
      <c r="S11566">
        <v>3.589</v>
      </c>
    </row>
    <row r="11567" spans="1:19" x14ac:dyDescent="0.25">
      <c r="A11567">
        <v>25</v>
      </c>
      <c r="B11567">
        <v>25</v>
      </c>
      <c r="C11567" t="s">
        <v>224</v>
      </c>
      <c r="E11567">
        <v>11.72</v>
      </c>
      <c r="F11567">
        <v>11.7</v>
      </c>
      <c r="G11567">
        <v>12677</v>
      </c>
      <c r="I11567">
        <v>12676.776</v>
      </c>
      <c r="J11567">
        <v>1420.8</v>
      </c>
      <c r="K11567">
        <v>0.56399999999999995</v>
      </c>
      <c r="L11567">
        <v>-43.6</v>
      </c>
      <c r="M11567">
        <v>1</v>
      </c>
      <c r="N11567" t="s">
        <v>115</v>
      </c>
      <c r="O11567" t="s">
        <v>544</v>
      </c>
      <c r="P11567" s="1">
        <v>42346</v>
      </c>
      <c r="Q11567" s="2">
        <v>0.92737268518518523</v>
      </c>
      <c r="R11567" t="s">
        <v>137</v>
      </c>
      <c r="S11567">
        <v>4.3010000000000002</v>
      </c>
    </row>
    <row r="11568" spans="1:19" x14ac:dyDescent="0.25">
      <c r="A11568">
        <v>26</v>
      </c>
      <c r="B11568">
        <v>26</v>
      </c>
      <c r="C11568" t="s">
        <v>225</v>
      </c>
      <c r="E11568">
        <v>11.72</v>
      </c>
      <c r="F11568">
        <v>11.7</v>
      </c>
      <c r="G11568">
        <v>13220</v>
      </c>
      <c r="I11568">
        <v>13219.627</v>
      </c>
      <c r="J11568">
        <v>732.1</v>
      </c>
      <c r="K11568">
        <v>0.58899999999999997</v>
      </c>
      <c r="L11568">
        <v>-41.1</v>
      </c>
      <c r="M11568">
        <v>1</v>
      </c>
      <c r="N11568" t="s">
        <v>115</v>
      </c>
      <c r="O11568" t="s">
        <v>544</v>
      </c>
      <c r="P11568" s="1">
        <v>42346</v>
      </c>
      <c r="Q11568" s="2">
        <v>0.9415162037037037</v>
      </c>
      <c r="R11568" t="s">
        <v>138</v>
      </c>
      <c r="S11568">
        <v>3.133</v>
      </c>
    </row>
    <row r="11569" spans="1:19" x14ac:dyDescent="0.25">
      <c r="A11569">
        <v>27</v>
      </c>
      <c r="B11569">
        <v>27</v>
      </c>
      <c r="C11569" t="s">
        <v>226</v>
      </c>
      <c r="E11569">
        <v>11.72</v>
      </c>
      <c r="F11569">
        <v>11.69</v>
      </c>
      <c r="G11569">
        <v>12267</v>
      </c>
      <c r="I11569">
        <v>12267.306</v>
      </c>
      <c r="J11569">
        <v>1501.3</v>
      </c>
      <c r="K11569">
        <v>0.54600000000000004</v>
      </c>
      <c r="L11569">
        <v>-45.4</v>
      </c>
      <c r="M11569">
        <v>1</v>
      </c>
      <c r="N11569" t="s">
        <v>115</v>
      </c>
      <c r="O11569" t="s">
        <v>544</v>
      </c>
      <c r="P11569" s="1">
        <v>42346</v>
      </c>
      <c r="Q11569" s="2">
        <v>0.95570601851851855</v>
      </c>
      <c r="R11569" t="s">
        <v>140</v>
      </c>
      <c r="S11569">
        <v>3.46</v>
      </c>
    </row>
    <row r="11570" spans="1:19" x14ac:dyDescent="0.25">
      <c r="A11570">
        <v>28</v>
      </c>
      <c r="B11570">
        <v>28</v>
      </c>
      <c r="C11570" t="s">
        <v>227</v>
      </c>
      <c r="E11570">
        <v>11.72</v>
      </c>
      <c r="F11570">
        <v>11.7</v>
      </c>
      <c r="G11570">
        <v>13306</v>
      </c>
      <c r="I11570">
        <v>13305.745999999999</v>
      </c>
      <c r="J11570">
        <v>847.1</v>
      </c>
      <c r="K11570">
        <v>0.59199999999999997</v>
      </c>
      <c r="L11570">
        <v>-40.799999999999997</v>
      </c>
      <c r="M11570">
        <v>1</v>
      </c>
      <c r="N11570" t="s">
        <v>115</v>
      </c>
      <c r="O11570" t="s">
        <v>544</v>
      </c>
      <c r="P11570" s="1">
        <v>42346</v>
      </c>
      <c r="Q11570" s="2">
        <v>0.96988425925925925</v>
      </c>
      <c r="R11570" t="s">
        <v>141</v>
      </c>
      <c r="S11570">
        <v>4.0549999999999997</v>
      </c>
    </row>
    <row r="11571" spans="1:19" x14ac:dyDescent="0.25">
      <c r="A11571">
        <v>29</v>
      </c>
      <c r="B11571">
        <v>29</v>
      </c>
      <c r="C11571" t="s">
        <v>228</v>
      </c>
      <c r="D11571" t="s">
        <v>215</v>
      </c>
      <c r="E11571">
        <v>11.72</v>
      </c>
      <c r="F11571">
        <v>11.7</v>
      </c>
      <c r="G11571">
        <v>13179</v>
      </c>
      <c r="I11571">
        <v>13179.099</v>
      </c>
      <c r="J11571">
        <v>807.3</v>
      </c>
      <c r="K11571">
        <v>0.58699999999999997</v>
      </c>
      <c r="L11571">
        <v>-41.3</v>
      </c>
      <c r="M11571">
        <v>1</v>
      </c>
      <c r="N11571" t="s">
        <v>115</v>
      </c>
      <c r="O11571" t="s">
        <v>544</v>
      </c>
      <c r="P11571" s="1">
        <v>42346</v>
      </c>
      <c r="Q11571" s="2">
        <v>0.98409722222222218</v>
      </c>
      <c r="R11571" t="s">
        <v>229</v>
      </c>
      <c r="S11571">
        <v>3.661</v>
      </c>
    </row>
    <row r="11572" spans="1:19" x14ac:dyDescent="0.25">
      <c r="A11572">
        <v>30</v>
      </c>
      <c r="B11572">
        <v>30</v>
      </c>
      <c r="C11572" t="s">
        <v>230</v>
      </c>
      <c r="E11572">
        <v>11.72</v>
      </c>
      <c r="F11572">
        <v>11.69</v>
      </c>
      <c r="G11572">
        <v>13504</v>
      </c>
      <c r="I11572">
        <v>13503.93</v>
      </c>
      <c r="J11572">
        <v>815.1</v>
      </c>
      <c r="K11572">
        <v>0.60099999999999998</v>
      </c>
      <c r="L11572">
        <v>-39.9</v>
      </c>
      <c r="M11572">
        <v>1</v>
      </c>
      <c r="N11572" t="s">
        <v>115</v>
      </c>
      <c r="O11572" t="s">
        <v>544</v>
      </c>
      <c r="P11572" s="1">
        <v>42346</v>
      </c>
      <c r="Q11572" s="2">
        <v>0.99824074074074076</v>
      </c>
      <c r="R11572" t="s">
        <v>142</v>
      </c>
      <c r="S11572">
        <v>3.4790000000000001</v>
      </c>
    </row>
    <row r="11573" spans="1:19" x14ac:dyDescent="0.25">
      <c r="A11573">
        <v>31</v>
      </c>
      <c r="B11573">
        <v>31</v>
      </c>
      <c r="C11573" t="s">
        <v>231</v>
      </c>
      <c r="E11573">
        <v>11.72</v>
      </c>
      <c r="F11573">
        <v>11.7</v>
      </c>
      <c r="G11573">
        <v>13450</v>
      </c>
      <c r="I11573">
        <v>13450.460999999999</v>
      </c>
      <c r="J11573">
        <v>5205.3</v>
      </c>
      <c r="K11573">
        <v>0.59899999999999998</v>
      </c>
      <c r="L11573">
        <v>-40.1</v>
      </c>
      <c r="M11573">
        <v>1</v>
      </c>
      <c r="N11573" t="s">
        <v>115</v>
      </c>
      <c r="O11573" t="s">
        <v>544</v>
      </c>
      <c r="P11573" s="1">
        <v>42347</v>
      </c>
      <c r="Q11573" s="2">
        <v>1.238425925925926E-2</v>
      </c>
      <c r="R11573" t="s">
        <v>143</v>
      </c>
      <c r="S11573">
        <v>3.827</v>
      </c>
    </row>
    <row r="11574" spans="1:19" x14ac:dyDescent="0.25">
      <c r="A11574">
        <v>32</v>
      </c>
      <c r="B11574">
        <v>32</v>
      </c>
      <c r="C11574" t="s">
        <v>232</v>
      </c>
      <c r="E11574">
        <v>11.72</v>
      </c>
      <c r="F11574">
        <v>11.7</v>
      </c>
      <c r="G11574">
        <v>13623</v>
      </c>
      <c r="I11574">
        <v>13623.228999999999</v>
      </c>
      <c r="J11574">
        <v>311.89999999999998</v>
      </c>
      <c r="K11574">
        <v>0.60699999999999998</v>
      </c>
      <c r="L11574">
        <v>-39.299999999999997</v>
      </c>
      <c r="M11574">
        <v>1</v>
      </c>
      <c r="N11574" t="s">
        <v>115</v>
      </c>
      <c r="O11574" t="s">
        <v>544</v>
      </c>
      <c r="P11574" s="1">
        <v>42347</v>
      </c>
      <c r="Q11574" s="2">
        <v>2.6574074074074073E-2</v>
      </c>
      <c r="R11574" t="s">
        <v>144</v>
      </c>
      <c r="S11574">
        <v>3.34</v>
      </c>
    </row>
    <row r="11575" spans="1:19" x14ac:dyDescent="0.25">
      <c r="A11575">
        <v>33</v>
      </c>
      <c r="B11575">
        <v>33</v>
      </c>
      <c r="C11575" t="s">
        <v>233</v>
      </c>
      <c r="E11575">
        <v>11.72</v>
      </c>
      <c r="F11575">
        <v>11.7</v>
      </c>
      <c r="G11575">
        <v>12600</v>
      </c>
      <c r="I11575">
        <v>12600.199000000001</v>
      </c>
      <c r="J11575">
        <v>0</v>
      </c>
      <c r="K11575">
        <v>0.56100000000000005</v>
      </c>
      <c r="L11575">
        <v>-43.9</v>
      </c>
      <c r="M11575">
        <v>1</v>
      </c>
      <c r="N11575" t="s">
        <v>115</v>
      </c>
      <c r="O11575" t="s">
        <v>544</v>
      </c>
      <c r="P11575" s="1">
        <v>42347</v>
      </c>
      <c r="Q11575" s="2">
        <v>4.0740740740740744E-2</v>
      </c>
      <c r="R11575" t="s">
        <v>145</v>
      </c>
      <c r="S11575">
        <v>4.1289999999999996</v>
      </c>
    </row>
    <row r="11576" spans="1:19" x14ac:dyDescent="0.25">
      <c r="A11576">
        <v>34</v>
      </c>
      <c r="B11576">
        <v>34</v>
      </c>
      <c r="C11576" t="s">
        <v>234</v>
      </c>
      <c r="E11576">
        <v>11.72</v>
      </c>
      <c r="F11576">
        <v>11.69</v>
      </c>
      <c r="G11576">
        <v>11945</v>
      </c>
      <c r="I11576">
        <v>11945.465</v>
      </c>
      <c r="J11576">
        <v>491.1</v>
      </c>
      <c r="K11576">
        <v>0.53200000000000003</v>
      </c>
      <c r="L11576">
        <v>-46.8</v>
      </c>
      <c r="M11576">
        <v>1</v>
      </c>
      <c r="N11576" t="s">
        <v>115</v>
      </c>
      <c r="O11576" t="s">
        <v>544</v>
      </c>
      <c r="P11576" s="1">
        <v>42347</v>
      </c>
      <c r="Q11576" s="2">
        <v>5.4907407407407405E-2</v>
      </c>
      <c r="R11576" t="s">
        <v>146</v>
      </c>
      <c r="S11576">
        <v>4.0709999999999997</v>
      </c>
    </row>
    <row r="11577" spans="1:19" x14ac:dyDescent="0.25">
      <c r="A11577">
        <v>35</v>
      </c>
      <c r="B11577">
        <v>35</v>
      </c>
      <c r="C11577" t="s">
        <v>235</v>
      </c>
      <c r="D11577" t="s">
        <v>215</v>
      </c>
      <c r="E11577">
        <v>11.72</v>
      </c>
      <c r="F11577">
        <v>11.7</v>
      </c>
      <c r="G11577">
        <v>14074</v>
      </c>
      <c r="I11577">
        <v>14074.152</v>
      </c>
      <c r="J11577">
        <v>506.2</v>
      </c>
      <c r="K11577">
        <v>0.627</v>
      </c>
      <c r="L11577">
        <v>-37.299999999999997</v>
      </c>
      <c r="M11577">
        <v>1</v>
      </c>
      <c r="N11577" t="s">
        <v>115</v>
      </c>
      <c r="O11577" t="s">
        <v>544</v>
      </c>
      <c r="P11577" s="1">
        <v>42347</v>
      </c>
      <c r="Q11577" s="2">
        <v>6.9085648148148146E-2</v>
      </c>
      <c r="R11577" t="s">
        <v>236</v>
      </c>
      <c r="S11577">
        <v>4.0570000000000004</v>
      </c>
    </row>
    <row r="11578" spans="1:19" x14ac:dyDescent="0.25">
      <c r="A11578">
        <v>36</v>
      </c>
      <c r="B11578">
        <v>36</v>
      </c>
      <c r="C11578" t="s">
        <v>237</v>
      </c>
      <c r="E11578">
        <v>11.72</v>
      </c>
      <c r="F11578">
        <v>11.7</v>
      </c>
      <c r="G11578">
        <v>14364</v>
      </c>
      <c r="I11578">
        <v>14363.689</v>
      </c>
      <c r="J11578">
        <v>2092.9</v>
      </c>
      <c r="K11578">
        <v>0.63900000000000001</v>
      </c>
      <c r="L11578">
        <v>-36.1</v>
      </c>
      <c r="M11578">
        <v>1</v>
      </c>
      <c r="N11578" t="s">
        <v>115</v>
      </c>
      <c r="O11578" t="s">
        <v>544</v>
      </c>
      <c r="P11578" s="1">
        <v>42347</v>
      </c>
      <c r="Q11578" s="2">
        <v>8.3229166666666674E-2</v>
      </c>
      <c r="R11578" t="s">
        <v>147</v>
      </c>
      <c r="S11578">
        <v>3.0070000000000001</v>
      </c>
    </row>
    <row r="11579" spans="1:19" x14ac:dyDescent="0.25">
      <c r="A11579">
        <v>37</v>
      </c>
      <c r="B11579">
        <v>37</v>
      </c>
      <c r="C11579" t="s">
        <v>238</v>
      </c>
      <c r="E11579">
        <v>11.72</v>
      </c>
      <c r="F11579">
        <v>11.7</v>
      </c>
      <c r="G11579">
        <v>12785</v>
      </c>
      <c r="I11579">
        <v>12785.120999999999</v>
      </c>
      <c r="J11579">
        <v>547.6</v>
      </c>
      <c r="K11579">
        <v>0.56899999999999995</v>
      </c>
      <c r="L11579">
        <v>-43.1</v>
      </c>
      <c r="M11579">
        <v>1</v>
      </c>
      <c r="N11579" t="s">
        <v>115</v>
      </c>
      <c r="O11579" t="s">
        <v>544</v>
      </c>
      <c r="P11579" s="1">
        <v>42347</v>
      </c>
      <c r="Q11579" s="2">
        <v>9.7384259259259254E-2</v>
      </c>
      <c r="R11579" t="s">
        <v>148</v>
      </c>
      <c r="S11579">
        <v>4.2720000000000002</v>
      </c>
    </row>
    <row r="11580" spans="1:19" x14ac:dyDescent="0.25">
      <c r="A11580">
        <v>38</v>
      </c>
      <c r="B11580">
        <v>38</v>
      </c>
      <c r="C11580" t="s">
        <v>239</v>
      </c>
      <c r="E11580">
        <v>11.72</v>
      </c>
      <c r="F11580">
        <v>11.7</v>
      </c>
      <c r="G11580">
        <v>10636</v>
      </c>
      <c r="I11580">
        <v>10635.602999999999</v>
      </c>
      <c r="J11580">
        <v>698</v>
      </c>
      <c r="K11580">
        <v>0.47299999999999998</v>
      </c>
      <c r="L11580">
        <v>-52.7</v>
      </c>
      <c r="M11580">
        <v>1</v>
      </c>
      <c r="N11580" t="s">
        <v>115</v>
      </c>
      <c r="O11580" t="s">
        <v>544</v>
      </c>
      <c r="P11580" s="1">
        <v>42347</v>
      </c>
      <c r="Q11580" s="2">
        <v>0.11157407407407408</v>
      </c>
      <c r="R11580" t="s">
        <v>149</v>
      </c>
      <c r="S11580">
        <v>3.738</v>
      </c>
    </row>
    <row r="11581" spans="1:19" x14ac:dyDescent="0.25">
      <c r="A11581">
        <v>39</v>
      </c>
      <c r="B11581">
        <v>39</v>
      </c>
      <c r="C11581" t="s">
        <v>240</v>
      </c>
      <c r="E11581">
        <v>11.72</v>
      </c>
      <c r="F11581">
        <v>11.69</v>
      </c>
      <c r="G11581">
        <v>13833</v>
      </c>
      <c r="I11581">
        <v>13832.892</v>
      </c>
      <c r="J11581">
        <v>530.1</v>
      </c>
      <c r="K11581">
        <v>0.61599999999999999</v>
      </c>
      <c r="L11581">
        <v>-38.4</v>
      </c>
      <c r="M11581">
        <v>1</v>
      </c>
      <c r="N11581" t="s">
        <v>115</v>
      </c>
      <c r="O11581" t="s">
        <v>544</v>
      </c>
      <c r="P11581" s="1">
        <v>42347</v>
      </c>
      <c r="Q11581" s="2">
        <v>0.1257175925925926</v>
      </c>
      <c r="R11581" t="s">
        <v>150</v>
      </c>
      <c r="S11581">
        <v>4.1379999999999999</v>
      </c>
    </row>
    <row r="11582" spans="1:19" x14ac:dyDescent="0.25">
      <c r="A11582">
        <v>40</v>
      </c>
      <c r="B11582">
        <v>40</v>
      </c>
      <c r="C11582" t="s">
        <v>241</v>
      </c>
      <c r="E11582">
        <v>11.72</v>
      </c>
      <c r="F11582">
        <v>11.7</v>
      </c>
      <c r="G11582">
        <v>15029</v>
      </c>
      <c r="I11582">
        <v>15029.17</v>
      </c>
      <c r="J11582">
        <v>1173.7</v>
      </c>
      <c r="K11582">
        <v>0.66900000000000004</v>
      </c>
      <c r="L11582">
        <v>-33.1</v>
      </c>
      <c r="M11582">
        <v>1</v>
      </c>
      <c r="N11582" t="s">
        <v>115</v>
      </c>
      <c r="O11582" t="s">
        <v>544</v>
      </c>
      <c r="P11582" s="1">
        <v>42347</v>
      </c>
      <c r="Q11582" s="2">
        <v>0.13988425925925926</v>
      </c>
      <c r="R11582" t="s">
        <v>151</v>
      </c>
      <c r="S11582">
        <v>3.1179999999999999</v>
      </c>
    </row>
    <row r="11583" spans="1:19" x14ac:dyDescent="0.25">
      <c r="A11583">
        <v>41</v>
      </c>
      <c r="B11583">
        <v>41</v>
      </c>
      <c r="C11583" t="s">
        <v>242</v>
      </c>
      <c r="D11583" t="s">
        <v>215</v>
      </c>
      <c r="E11583">
        <v>11.72</v>
      </c>
      <c r="F11583">
        <v>11.7</v>
      </c>
      <c r="G11583">
        <v>13772</v>
      </c>
      <c r="I11583">
        <v>13771.674000000001</v>
      </c>
      <c r="J11583">
        <v>292.7</v>
      </c>
      <c r="K11583">
        <v>0.61299999999999999</v>
      </c>
      <c r="L11583">
        <v>-38.700000000000003</v>
      </c>
      <c r="M11583">
        <v>1</v>
      </c>
      <c r="N11583" t="s">
        <v>115</v>
      </c>
      <c r="O11583" t="s">
        <v>544</v>
      </c>
      <c r="P11583" s="1">
        <v>42347</v>
      </c>
      <c r="Q11583" s="2">
        <v>0.15402777777777779</v>
      </c>
      <c r="R11583" t="s">
        <v>243</v>
      </c>
      <c r="S11583">
        <v>3.6259999999999999</v>
      </c>
    </row>
    <row r="11584" spans="1:19" x14ac:dyDescent="0.25">
      <c r="A11584">
        <v>42</v>
      </c>
      <c r="B11584">
        <v>42</v>
      </c>
      <c r="C11584" t="s">
        <v>244</v>
      </c>
      <c r="E11584">
        <v>11.72</v>
      </c>
      <c r="F11584">
        <v>11.69</v>
      </c>
      <c r="G11584">
        <v>14199</v>
      </c>
      <c r="I11584">
        <v>14198.743</v>
      </c>
      <c r="J11584">
        <v>630.79999999999995</v>
      </c>
      <c r="K11584">
        <v>0.63200000000000001</v>
      </c>
      <c r="L11584">
        <v>-36.799999999999997</v>
      </c>
      <c r="M11584">
        <v>1</v>
      </c>
      <c r="N11584" t="s">
        <v>115</v>
      </c>
      <c r="O11584" t="s">
        <v>544</v>
      </c>
      <c r="P11584" s="1">
        <v>42347</v>
      </c>
      <c r="Q11584" s="2">
        <v>0.16819444444444445</v>
      </c>
      <c r="R11584" t="s">
        <v>152</v>
      </c>
      <c r="S11584">
        <v>3.3959999999999999</v>
      </c>
    </row>
    <row r="11585" spans="1:19" x14ac:dyDescent="0.25">
      <c r="A11585">
        <v>43</v>
      </c>
      <c r="B11585">
        <v>43</v>
      </c>
      <c r="C11585" t="s">
        <v>245</v>
      </c>
      <c r="E11585">
        <v>11.72</v>
      </c>
      <c r="F11585">
        <v>11.69</v>
      </c>
      <c r="G11585">
        <v>13738</v>
      </c>
      <c r="I11585">
        <v>13738.347</v>
      </c>
      <c r="J11585">
        <v>383.3</v>
      </c>
      <c r="K11585">
        <v>0.61199999999999999</v>
      </c>
      <c r="L11585">
        <v>-38.799999999999997</v>
      </c>
      <c r="M11585">
        <v>1</v>
      </c>
      <c r="N11585" t="s">
        <v>115</v>
      </c>
      <c r="O11585" t="s">
        <v>544</v>
      </c>
      <c r="P11585" s="1">
        <v>42347</v>
      </c>
      <c r="Q11585" s="2">
        <v>0.18234953703703705</v>
      </c>
      <c r="R11585" t="s">
        <v>153</v>
      </c>
      <c r="S11585">
        <v>3.71</v>
      </c>
    </row>
    <row r="11586" spans="1:19" x14ac:dyDescent="0.25">
      <c r="A11586">
        <v>44</v>
      </c>
      <c r="B11586">
        <v>44</v>
      </c>
      <c r="C11586" t="s">
        <v>246</v>
      </c>
      <c r="E11586">
        <v>11.72</v>
      </c>
      <c r="F11586">
        <v>11.7</v>
      </c>
      <c r="G11586">
        <v>15680</v>
      </c>
      <c r="I11586">
        <v>15680.494000000001</v>
      </c>
      <c r="J11586">
        <v>1113.0999999999999</v>
      </c>
      <c r="K11586">
        <v>0.69799999999999995</v>
      </c>
      <c r="L11586">
        <v>-30.2</v>
      </c>
      <c r="M11586">
        <v>1</v>
      </c>
      <c r="N11586" t="s">
        <v>115</v>
      </c>
      <c r="O11586" t="s">
        <v>544</v>
      </c>
      <c r="P11586" s="1">
        <v>42347</v>
      </c>
      <c r="Q11586" s="2">
        <v>0.19653935185185184</v>
      </c>
      <c r="R11586" t="s">
        <v>154</v>
      </c>
      <c r="S11586">
        <v>4.2750000000000004</v>
      </c>
    </row>
    <row r="11587" spans="1:19" x14ac:dyDescent="0.25">
      <c r="A11587">
        <v>45</v>
      </c>
      <c r="B11587">
        <v>45</v>
      </c>
      <c r="C11587" t="s">
        <v>247</v>
      </c>
      <c r="E11587">
        <v>11.72</v>
      </c>
      <c r="F11587">
        <v>11.7</v>
      </c>
      <c r="G11587">
        <v>13234</v>
      </c>
      <c r="I11587">
        <v>13234.141</v>
      </c>
      <c r="J11587">
        <v>368</v>
      </c>
      <c r="K11587">
        <v>0.58899999999999997</v>
      </c>
      <c r="L11587">
        <v>-41.1</v>
      </c>
      <c r="M11587">
        <v>1</v>
      </c>
      <c r="N11587" t="s">
        <v>115</v>
      </c>
      <c r="O11587" t="s">
        <v>544</v>
      </c>
      <c r="P11587" s="1">
        <v>42347</v>
      </c>
      <c r="Q11587" s="2">
        <v>0.21068287037037037</v>
      </c>
      <c r="R11587" t="s">
        <v>155</v>
      </c>
      <c r="S11587">
        <v>3.823</v>
      </c>
    </row>
    <row r="11588" spans="1:19" x14ac:dyDescent="0.25">
      <c r="A11588">
        <v>46</v>
      </c>
      <c r="B11588">
        <v>46</v>
      </c>
      <c r="C11588" t="s">
        <v>248</v>
      </c>
      <c r="E11588">
        <v>11.72</v>
      </c>
      <c r="F11588">
        <v>11.69</v>
      </c>
      <c r="G11588">
        <v>14619</v>
      </c>
      <c r="I11588">
        <v>14619.11</v>
      </c>
      <c r="J11588">
        <v>844.7</v>
      </c>
      <c r="K11588">
        <v>0.65100000000000002</v>
      </c>
      <c r="L11588">
        <v>-34.9</v>
      </c>
      <c r="M11588">
        <v>1</v>
      </c>
      <c r="N11588" t="s">
        <v>115</v>
      </c>
      <c r="O11588" t="s">
        <v>544</v>
      </c>
      <c r="P11588" s="1">
        <v>42347</v>
      </c>
      <c r="Q11588" s="2">
        <v>0.2248263888888889</v>
      </c>
      <c r="R11588" t="s">
        <v>156</v>
      </c>
      <c r="S11588">
        <v>3.327</v>
      </c>
    </row>
    <row r="11589" spans="1:19" x14ac:dyDescent="0.25">
      <c r="A11589">
        <v>47</v>
      </c>
      <c r="B11589">
        <v>47</v>
      </c>
      <c r="C11589" t="s">
        <v>249</v>
      </c>
      <c r="D11589" t="s">
        <v>215</v>
      </c>
      <c r="E11589">
        <v>11.72</v>
      </c>
      <c r="F11589">
        <v>11.69</v>
      </c>
      <c r="G11589">
        <v>14405</v>
      </c>
      <c r="I11589">
        <v>14404.638999999999</v>
      </c>
      <c r="J11589">
        <v>0</v>
      </c>
      <c r="K11589">
        <v>0.64100000000000001</v>
      </c>
      <c r="L11589">
        <v>-35.9</v>
      </c>
      <c r="M11589">
        <v>1</v>
      </c>
      <c r="N11589" t="s">
        <v>115</v>
      </c>
      <c r="O11589" t="s">
        <v>544</v>
      </c>
      <c r="P11589" s="1">
        <v>42347</v>
      </c>
      <c r="Q11589" s="2">
        <v>0.23899305555555556</v>
      </c>
      <c r="R11589" t="s">
        <v>250</v>
      </c>
      <c r="S11589">
        <v>3.851</v>
      </c>
    </row>
    <row r="11590" spans="1:19" x14ac:dyDescent="0.25">
      <c r="A11590">
        <v>48</v>
      </c>
      <c r="B11590">
        <v>48</v>
      </c>
      <c r="C11590" t="s">
        <v>251</v>
      </c>
      <c r="E11590">
        <v>11.72</v>
      </c>
      <c r="F11590">
        <v>11.69</v>
      </c>
      <c r="G11590">
        <v>8452</v>
      </c>
      <c r="I11590">
        <v>8451.7000000000007</v>
      </c>
      <c r="J11590">
        <v>1091.2</v>
      </c>
      <c r="K11590">
        <v>0.376</v>
      </c>
      <c r="L11590">
        <v>-62.4</v>
      </c>
      <c r="M11590">
        <v>1</v>
      </c>
      <c r="N11590" t="s">
        <v>115</v>
      </c>
      <c r="O11590" t="s">
        <v>544</v>
      </c>
      <c r="P11590" s="1">
        <v>42347</v>
      </c>
      <c r="Q11590" s="2">
        <v>0.25315972222222222</v>
      </c>
      <c r="R11590" t="s">
        <v>157</v>
      </c>
      <c r="S11590">
        <v>3.4790000000000001</v>
      </c>
    </row>
    <row r="11591" spans="1:19" x14ac:dyDescent="0.25">
      <c r="A11591">
        <v>49</v>
      </c>
      <c r="B11591">
        <v>49</v>
      </c>
      <c r="C11591" t="s">
        <v>252</v>
      </c>
      <c r="E11591">
        <v>11.72</v>
      </c>
      <c r="F11591">
        <v>11.69</v>
      </c>
      <c r="G11591">
        <v>14064</v>
      </c>
      <c r="I11591">
        <v>14063.771000000001</v>
      </c>
      <c r="J11591">
        <v>791.6</v>
      </c>
      <c r="K11591">
        <v>0.626</v>
      </c>
      <c r="L11591">
        <v>-37.4</v>
      </c>
      <c r="M11591">
        <v>1</v>
      </c>
      <c r="N11591" t="s">
        <v>115</v>
      </c>
      <c r="O11591" t="s">
        <v>544</v>
      </c>
      <c r="P11591" s="1">
        <v>42347</v>
      </c>
      <c r="Q11591" s="2">
        <v>0.26732638888888888</v>
      </c>
      <c r="R11591" t="s">
        <v>158</v>
      </c>
      <c r="S11591">
        <v>3.6819999999999999</v>
      </c>
    </row>
    <row r="11592" spans="1:19" x14ac:dyDescent="0.25">
      <c r="A11592">
        <v>50</v>
      </c>
      <c r="B11592">
        <v>50</v>
      </c>
      <c r="C11592" t="s">
        <v>253</v>
      </c>
      <c r="E11592">
        <v>11.72</v>
      </c>
      <c r="F11592">
        <v>11.69</v>
      </c>
      <c r="G11592">
        <v>15547</v>
      </c>
      <c r="I11592">
        <v>15547.040999999999</v>
      </c>
      <c r="J11592">
        <v>603.70000000000005</v>
      </c>
      <c r="K11592">
        <v>0.69199999999999995</v>
      </c>
      <c r="L11592">
        <v>-30.8</v>
      </c>
      <c r="M11592">
        <v>1</v>
      </c>
      <c r="N11592" t="s">
        <v>115</v>
      </c>
      <c r="O11592" t="s">
        <v>544</v>
      </c>
      <c r="P11592" s="1">
        <v>42347</v>
      </c>
      <c r="Q11592" s="2">
        <v>0.28150462962962963</v>
      </c>
      <c r="R11592" t="s">
        <v>159</v>
      </c>
      <c r="S11592">
        <v>3.597</v>
      </c>
    </row>
    <row r="11593" spans="1:19" x14ac:dyDescent="0.25">
      <c r="A11593">
        <v>51</v>
      </c>
      <c r="B11593">
        <v>51</v>
      </c>
      <c r="C11593" t="s">
        <v>254</v>
      </c>
      <c r="E11593">
        <v>11.72</v>
      </c>
      <c r="F11593">
        <v>11.7</v>
      </c>
      <c r="G11593">
        <v>14405</v>
      </c>
      <c r="I11593">
        <v>14405.009</v>
      </c>
      <c r="J11593">
        <v>371.9</v>
      </c>
      <c r="K11593">
        <v>0.64100000000000001</v>
      </c>
      <c r="L11593">
        <v>-35.9</v>
      </c>
      <c r="M11593">
        <v>1</v>
      </c>
      <c r="N11593" t="s">
        <v>115</v>
      </c>
      <c r="O11593" t="s">
        <v>544</v>
      </c>
      <c r="P11593" s="1">
        <v>42347</v>
      </c>
      <c r="Q11593" s="2">
        <v>0.29569444444444443</v>
      </c>
      <c r="R11593" t="s">
        <v>160</v>
      </c>
      <c r="S11593">
        <v>4.2430000000000003</v>
      </c>
    </row>
    <row r="11594" spans="1:19" x14ac:dyDescent="0.25">
      <c r="A11594">
        <v>52</v>
      </c>
      <c r="B11594">
        <v>52</v>
      </c>
      <c r="C11594" t="s">
        <v>255</v>
      </c>
      <c r="E11594">
        <v>11.72</v>
      </c>
      <c r="F11594">
        <v>11.69</v>
      </c>
      <c r="G11594">
        <v>14719</v>
      </c>
      <c r="I11594">
        <v>14718.977000000001</v>
      </c>
      <c r="J11594">
        <v>1239.8</v>
      </c>
      <c r="K11594">
        <v>0.65500000000000003</v>
      </c>
      <c r="L11594">
        <v>-34.5</v>
      </c>
      <c r="M11594">
        <v>1</v>
      </c>
      <c r="N11594" t="s">
        <v>115</v>
      </c>
      <c r="O11594" t="s">
        <v>544</v>
      </c>
      <c r="P11594" s="1">
        <v>42347</v>
      </c>
      <c r="Q11594" s="2">
        <v>0.30987268518518518</v>
      </c>
      <c r="R11594" t="s">
        <v>161</v>
      </c>
      <c r="S11594">
        <v>4.3879999999999999</v>
      </c>
    </row>
    <row r="11595" spans="1:19" x14ac:dyDescent="0.25">
      <c r="A11595">
        <v>53</v>
      </c>
      <c r="B11595">
        <v>53</v>
      </c>
      <c r="C11595" t="s">
        <v>256</v>
      </c>
      <c r="D11595" t="s">
        <v>215</v>
      </c>
      <c r="E11595">
        <v>11.72</v>
      </c>
      <c r="F11595">
        <v>11.7</v>
      </c>
      <c r="G11595">
        <v>14547</v>
      </c>
      <c r="I11595">
        <v>14546.879000000001</v>
      </c>
      <c r="J11595">
        <v>863.1</v>
      </c>
      <c r="K11595">
        <v>0.64800000000000002</v>
      </c>
      <c r="L11595">
        <v>-35.200000000000003</v>
      </c>
      <c r="M11595">
        <v>1</v>
      </c>
      <c r="N11595" t="s">
        <v>115</v>
      </c>
      <c r="O11595" t="s">
        <v>544</v>
      </c>
      <c r="P11595" s="1">
        <v>42347</v>
      </c>
      <c r="Q11595" s="2">
        <v>0.32405092592592594</v>
      </c>
      <c r="R11595" t="s">
        <v>257</v>
      </c>
      <c r="S11595">
        <v>3.2160000000000002</v>
      </c>
    </row>
    <row r="11596" spans="1:19" x14ac:dyDescent="0.25">
      <c r="A11596">
        <v>54</v>
      </c>
      <c r="B11596">
        <v>54</v>
      </c>
      <c r="C11596" t="s">
        <v>258</v>
      </c>
      <c r="E11596">
        <v>11.72</v>
      </c>
      <c r="F11596">
        <v>11.69</v>
      </c>
      <c r="G11596">
        <v>15393</v>
      </c>
      <c r="I11596">
        <v>15392.54</v>
      </c>
      <c r="J11596">
        <v>2334.8000000000002</v>
      </c>
      <c r="K11596">
        <v>0.68500000000000005</v>
      </c>
      <c r="L11596">
        <v>-31.5</v>
      </c>
      <c r="M11596">
        <v>1</v>
      </c>
      <c r="N11596" t="s">
        <v>115</v>
      </c>
      <c r="O11596" t="s">
        <v>544</v>
      </c>
      <c r="P11596" s="1">
        <v>42347</v>
      </c>
      <c r="Q11596" s="2">
        <v>0.3382060185185185</v>
      </c>
      <c r="R11596" t="s">
        <v>162</v>
      </c>
      <c r="S11596">
        <v>2.964</v>
      </c>
    </row>
    <row r="11597" spans="1:19" x14ac:dyDescent="0.25">
      <c r="A11597">
        <v>55</v>
      </c>
      <c r="B11597">
        <v>55</v>
      </c>
      <c r="C11597" t="s">
        <v>259</v>
      </c>
      <c r="E11597">
        <v>11.72</v>
      </c>
      <c r="F11597">
        <v>11.69</v>
      </c>
      <c r="G11597">
        <v>14796</v>
      </c>
      <c r="I11597">
        <v>14795.905000000001</v>
      </c>
      <c r="J11597">
        <v>468.3</v>
      </c>
      <c r="K11597">
        <v>0.65900000000000003</v>
      </c>
      <c r="L11597">
        <v>-34.1</v>
      </c>
      <c r="M11597">
        <v>1</v>
      </c>
      <c r="N11597" t="s">
        <v>115</v>
      </c>
      <c r="O11597" t="s">
        <v>544</v>
      </c>
      <c r="P11597" s="1">
        <v>42347</v>
      </c>
      <c r="Q11597" s="2">
        <v>0.35237268518518516</v>
      </c>
      <c r="R11597" t="s">
        <v>163</v>
      </c>
      <c r="S11597">
        <v>2.9020000000000001</v>
      </c>
    </row>
    <row r="11598" spans="1:19" x14ac:dyDescent="0.25">
      <c r="A11598">
        <v>56</v>
      </c>
      <c r="B11598">
        <v>56</v>
      </c>
      <c r="C11598" t="s">
        <v>260</v>
      </c>
      <c r="E11598">
        <v>11.72</v>
      </c>
      <c r="F11598">
        <v>11.69</v>
      </c>
      <c r="G11598">
        <v>14078</v>
      </c>
      <c r="I11598">
        <v>14078.460999999999</v>
      </c>
      <c r="J11598">
        <v>1664.6</v>
      </c>
      <c r="K11598">
        <v>0.627</v>
      </c>
      <c r="L11598">
        <v>-37.299999999999997</v>
      </c>
      <c r="M11598">
        <v>1</v>
      </c>
      <c r="N11598" t="s">
        <v>115</v>
      </c>
      <c r="O11598" t="s">
        <v>544</v>
      </c>
      <c r="P11598" s="1">
        <v>42347</v>
      </c>
      <c r="Q11598" s="2">
        <v>0.36652777777777779</v>
      </c>
      <c r="R11598" t="s">
        <v>164</v>
      </c>
      <c r="S11598">
        <v>4.181</v>
      </c>
    </row>
    <row r="11599" spans="1:19" x14ac:dyDescent="0.25">
      <c r="A11599">
        <v>57</v>
      </c>
      <c r="B11599">
        <v>57</v>
      </c>
      <c r="C11599" t="s">
        <v>261</v>
      </c>
      <c r="E11599">
        <v>11.72</v>
      </c>
      <c r="F11599">
        <v>11.69</v>
      </c>
      <c r="G11599">
        <v>14928</v>
      </c>
      <c r="I11599">
        <v>14928.289000000001</v>
      </c>
      <c r="J11599">
        <v>1646.1</v>
      </c>
      <c r="K11599">
        <v>0.66500000000000004</v>
      </c>
      <c r="L11599">
        <v>-33.5</v>
      </c>
      <c r="M11599">
        <v>1</v>
      </c>
      <c r="N11599" t="s">
        <v>115</v>
      </c>
      <c r="O11599" t="s">
        <v>544</v>
      </c>
      <c r="P11599" s="1">
        <v>42347</v>
      </c>
      <c r="Q11599" s="2">
        <v>0.38072916666666667</v>
      </c>
      <c r="R11599" t="s">
        <v>165</v>
      </c>
      <c r="S11599">
        <v>3.2669999999999999</v>
      </c>
    </row>
    <row r="11600" spans="1:19" x14ac:dyDescent="0.25">
      <c r="A11600">
        <v>58</v>
      </c>
      <c r="B11600">
        <v>58</v>
      </c>
      <c r="C11600" t="s">
        <v>262</v>
      </c>
      <c r="E11600">
        <v>11.72</v>
      </c>
      <c r="F11600">
        <v>11.68</v>
      </c>
      <c r="G11600">
        <v>13774</v>
      </c>
      <c r="I11600">
        <v>13773.537</v>
      </c>
      <c r="J11600">
        <v>716</v>
      </c>
      <c r="K11600">
        <v>0.61299999999999999</v>
      </c>
      <c r="L11600">
        <v>-38.700000000000003</v>
      </c>
      <c r="M11600">
        <v>1</v>
      </c>
      <c r="N11600" t="s">
        <v>115</v>
      </c>
      <c r="O11600" t="s">
        <v>544</v>
      </c>
      <c r="P11600" s="1">
        <v>42347</v>
      </c>
      <c r="Q11600" s="2">
        <v>0.39489583333333333</v>
      </c>
      <c r="R11600" t="s">
        <v>166</v>
      </c>
      <c r="S11600">
        <v>4.0259999999999998</v>
      </c>
    </row>
    <row r="11601" spans="1:19" x14ac:dyDescent="0.25">
      <c r="A11601">
        <v>59</v>
      </c>
      <c r="B11601">
        <v>59</v>
      </c>
      <c r="C11601" t="s">
        <v>263</v>
      </c>
      <c r="D11601" t="s">
        <v>215</v>
      </c>
      <c r="E11601">
        <v>11.72</v>
      </c>
      <c r="F11601">
        <v>11.69</v>
      </c>
      <c r="G11601">
        <v>15511</v>
      </c>
      <c r="I11601">
        <v>15510.562</v>
      </c>
      <c r="J11601">
        <v>404.9</v>
      </c>
      <c r="K11601">
        <v>0.69099999999999995</v>
      </c>
      <c r="L11601">
        <v>-30.9</v>
      </c>
      <c r="M11601">
        <v>1</v>
      </c>
      <c r="N11601" t="s">
        <v>115</v>
      </c>
      <c r="O11601" t="s">
        <v>544</v>
      </c>
      <c r="P11601" s="1">
        <v>42347</v>
      </c>
      <c r="Q11601" s="2">
        <v>0.40907407407407409</v>
      </c>
      <c r="R11601" t="s">
        <v>222</v>
      </c>
      <c r="S11601">
        <v>3.1509999999999998</v>
      </c>
    </row>
    <row r="11602" spans="1:19" x14ac:dyDescent="0.25">
      <c r="A11602">
        <v>60</v>
      </c>
      <c r="B11602">
        <v>60</v>
      </c>
      <c r="C11602" t="s">
        <v>264</v>
      </c>
      <c r="E11602">
        <v>11.72</v>
      </c>
      <c r="F11602">
        <v>11.69</v>
      </c>
      <c r="G11602">
        <v>15662</v>
      </c>
      <c r="I11602">
        <v>15662.136</v>
      </c>
      <c r="J11602">
        <v>472.1</v>
      </c>
      <c r="K11602">
        <v>0.69699999999999995</v>
      </c>
      <c r="L11602">
        <v>-30.3</v>
      </c>
      <c r="M11602">
        <v>1</v>
      </c>
      <c r="N11602" t="s">
        <v>115</v>
      </c>
      <c r="O11602" t="s">
        <v>544</v>
      </c>
      <c r="P11602" s="1">
        <v>42347</v>
      </c>
      <c r="Q11602" s="2">
        <v>0.42326388888888888</v>
      </c>
      <c r="R11602" t="s">
        <v>167</v>
      </c>
      <c r="S11602">
        <v>3.2959999999999998</v>
      </c>
    </row>
    <row r="11603" spans="1:19" x14ac:dyDescent="0.25">
      <c r="A11603">
        <v>61</v>
      </c>
      <c r="B11603">
        <v>61</v>
      </c>
      <c r="C11603" t="s">
        <v>265</v>
      </c>
      <c r="E11603">
        <v>11.72</v>
      </c>
      <c r="F11603">
        <v>11.69</v>
      </c>
      <c r="G11603">
        <v>14534</v>
      </c>
      <c r="I11603">
        <v>14533.999</v>
      </c>
      <c r="J11603">
        <v>2165.3000000000002</v>
      </c>
      <c r="K11603">
        <v>0.64700000000000002</v>
      </c>
      <c r="L11603">
        <v>-35.299999999999997</v>
      </c>
      <c r="M11603">
        <v>1</v>
      </c>
      <c r="N11603" t="s">
        <v>115</v>
      </c>
      <c r="O11603" t="s">
        <v>544</v>
      </c>
      <c r="P11603" s="1">
        <v>42347</v>
      </c>
      <c r="Q11603" s="2">
        <v>0.43741898148148151</v>
      </c>
      <c r="R11603" t="s">
        <v>168</v>
      </c>
      <c r="S11603">
        <v>3.9940000000000002</v>
      </c>
    </row>
    <row r="11604" spans="1:19" x14ac:dyDescent="0.25">
      <c r="A11604">
        <v>62</v>
      </c>
      <c r="B11604">
        <v>62</v>
      </c>
      <c r="C11604" t="s">
        <v>266</v>
      </c>
      <c r="E11604">
        <v>11.72</v>
      </c>
      <c r="F11604">
        <v>11.69</v>
      </c>
      <c r="G11604">
        <v>15115</v>
      </c>
      <c r="I11604">
        <v>15114.701999999999</v>
      </c>
      <c r="J11604">
        <v>499.8</v>
      </c>
      <c r="K11604">
        <v>0.67300000000000004</v>
      </c>
      <c r="L11604">
        <v>-32.700000000000003</v>
      </c>
      <c r="M11604">
        <v>1</v>
      </c>
      <c r="N11604" t="s">
        <v>115</v>
      </c>
      <c r="O11604" t="s">
        <v>544</v>
      </c>
      <c r="P11604" s="1">
        <v>42347</v>
      </c>
      <c r="Q11604" s="2">
        <v>0.45158564814814817</v>
      </c>
      <c r="R11604" t="s">
        <v>170</v>
      </c>
      <c r="S11604">
        <v>3.3889999999999998</v>
      </c>
    </row>
    <row r="11605" spans="1:19" x14ac:dyDescent="0.25">
      <c r="A11605">
        <v>63</v>
      </c>
      <c r="B11605">
        <v>63</v>
      </c>
      <c r="C11605" t="s">
        <v>267</v>
      </c>
      <c r="E11605">
        <v>11.72</v>
      </c>
      <c r="F11605">
        <v>11.7</v>
      </c>
      <c r="G11605">
        <v>15009</v>
      </c>
      <c r="I11605">
        <v>15009.197</v>
      </c>
      <c r="J11605">
        <v>142.1</v>
      </c>
      <c r="K11605">
        <v>0.66800000000000004</v>
      </c>
      <c r="L11605">
        <v>-33.200000000000003</v>
      </c>
      <c r="M11605">
        <v>1</v>
      </c>
      <c r="N11605" t="s">
        <v>115</v>
      </c>
      <c r="O11605" t="s">
        <v>544</v>
      </c>
      <c r="P11605" s="1">
        <v>42347</v>
      </c>
      <c r="Q11605" s="2">
        <v>0.46576388888888887</v>
      </c>
      <c r="R11605" t="s">
        <v>171</v>
      </c>
      <c r="S11605">
        <v>4</v>
      </c>
    </row>
    <row r="11606" spans="1:19" x14ac:dyDescent="0.25">
      <c r="A11606">
        <v>64</v>
      </c>
      <c r="B11606">
        <v>64</v>
      </c>
      <c r="C11606" t="s">
        <v>268</v>
      </c>
      <c r="E11606">
        <v>11.72</v>
      </c>
      <c r="F11606">
        <v>11.69</v>
      </c>
      <c r="G11606">
        <v>14255</v>
      </c>
      <c r="I11606">
        <v>14255.134</v>
      </c>
      <c r="J11606">
        <v>439.6</v>
      </c>
      <c r="K11606">
        <v>0.63500000000000001</v>
      </c>
      <c r="L11606">
        <v>-36.5</v>
      </c>
      <c r="M11606">
        <v>1</v>
      </c>
      <c r="N11606" t="s">
        <v>115</v>
      </c>
      <c r="O11606" t="s">
        <v>544</v>
      </c>
      <c r="P11606" s="1">
        <v>42347</v>
      </c>
      <c r="Q11606" s="2">
        <v>0.47993055555555558</v>
      </c>
      <c r="R11606" t="s">
        <v>173</v>
      </c>
      <c r="S11606">
        <v>3.7610000000000001</v>
      </c>
    </row>
    <row r="11607" spans="1:19" x14ac:dyDescent="0.25">
      <c r="A11607">
        <v>65</v>
      </c>
      <c r="B11607">
        <v>65</v>
      </c>
      <c r="C11607" t="s">
        <v>269</v>
      </c>
      <c r="D11607" t="s">
        <v>215</v>
      </c>
      <c r="E11607">
        <v>11.72</v>
      </c>
      <c r="F11607">
        <v>11.69</v>
      </c>
      <c r="G11607">
        <v>16400</v>
      </c>
      <c r="I11607">
        <v>16400.224999999999</v>
      </c>
      <c r="J11607">
        <v>1378</v>
      </c>
      <c r="K11607">
        <v>0.73</v>
      </c>
      <c r="L11607">
        <v>-27</v>
      </c>
      <c r="M11607">
        <v>1</v>
      </c>
      <c r="N11607" t="s">
        <v>115</v>
      </c>
      <c r="O11607" t="s">
        <v>544</v>
      </c>
      <c r="P11607" s="1">
        <v>42347</v>
      </c>
      <c r="Q11607" s="2">
        <v>0.49409722222222224</v>
      </c>
      <c r="R11607" t="s">
        <v>229</v>
      </c>
      <c r="S11607">
        <v>2.9670000000000001</v>
      </c>
    </row>
    <row r="11608" spans="1:19" x14ac:dyDescent="0.25">
      <c r="A11608">
        <v>66</v>
      </c>
      <c r="B11608">
        <v>66</v>
      </c>
      <c r="C11608" t="s">
        <v>270</v>
      </c>
      <c r="E11608">
        <v>11.72</v>
      </c>
      <c r="F11608">
        <v>11.7</v>
      </c>
      <c r="G11608">
        <v>12979</v>
      </c>
      <c r="I11608">
        <v>12979.161</v>
      </c>
      <c r="J11608">
        <v>899.7</v>
      </c>
      <c r="K11608">
        <v>0.57799999999999996</v>
      </c>
      <c r="L11608">
        <v>-42.2</v>
      </c>
      <c r="M11608">
        <v>1</v>
      </c>
      <c r="N11608" t="s">
        <v>115</v>
      </c>
      <c r="O11608" t="s">
        <v>544</v>
      </c>
      <c r="P11608" s="1">
        <v>42347</v>
      </c>
      <c r="Q11608" s="2">
        <v>0.50824074074074077</v>
      </c>
      <c r="R11608" t="s">
        <v>174</v>
      </c>
      <c r="S11608">
        <v>3.9260000000000002</v>
      </c>
    </row>
    <row r="11609" spans="1:19" x14ac:dyDescent="0.25">
      <c r="A11609">
        <v>67</v>
      </c>
      <c r="B11609">
        <v>67</v>
      </c>
      <c r="C11609" t="s">
        <v>271</v>
      </c>
      <c r="E11609">
        <v>11.72</v>
      </c>
      <c r="F11609">
        <v>11.7</v>
      </c>
      <c r="G11609">
        <v>14518</v>
      </c>
      <c r="I11609">
        <v>14517.903</v>
      </c>
      <c r="J11609">
        <v>889.2</v>
      </c>
      <c r="K11609">
        <v>0.64600000000000002</v>
      </c>
      <c r="L11609">
        <v>-35.4</v>
      </c>
      <c r="M11609">
        <v>1</v>
      </c>
      <c r="N11609" t="s">
        <v>115</v>
      </c>
      <c r="O11609" t="s">
        <v>544</v>
      </c>
      <c r="P11609" s="1">
        <v>42347</v>
      </c>
      <c r="Q11609" s="2">
        <v>0.52241898148148147</v>
      </c>
      <c r="R11609" t="s">
        <v>175</v>
      </c>
      <c r="S11609">
        <v>4.2160000000000002</v>
      </c>
    </row>
    <row r="11610" spans="1:19" x14ac:dyDescent="0.25">
      <c r="A11610">
        <v>68</v>
      </c>
      <c r="B11610">
        <v>68</v>
      </c>
      <c r="C11610" t="s">
        <v>272</v>
      </c>
      <c r="E11610">
        <v>11.72</v>
      </c>
      <c r="F11610">
        <v>11.7</v>
      </c>
      <c r="G11610">
        <v>13366</v>
      </c>
      <c r="I11610">
        <v>13366.046</v>
      </c>
      <c r="J11610">
        <v>510.5</v>
      </c>
      <c r="K11610">
        <v>0.59499999999999997</v>
      </c>
      <c r="L11610">
        <v>-40.5</v>
      </c>
      <c r="M11610">
        <v>1</v>
      </c>
      <c r="N11610" t="s">
        <v>115</v>
      </c>
      <c r="O11610" t="s">
        <v>544</v>
      </c>
      <c r="P11610" s="1">
        <v>42347</v>
      </c>
      <c r="Q11610" s="2">
        <v>0.53657407407407409</v>
      </c>
      <c r="R11610" t="s">
        <v>176</v>
      </c>
      <c r="S11610">
        <v>3.5840000000000001</v>
      </c>
    </row>
    <row r="11611" spans="1:19" x14ac:dyDescent="0.25">
      <c r="A11611">
        <v>69</v>
      </c>
      <c r="B11611">
        <v>69</v>
      </c>
      <c r="C11611" t="s">
        <v>273</v>
      </c>
      <c r="E11611">
        <v>11.72</v>
      </c>
      <c r="F11611">
        <v>11.7</v>
      </c>
      <c r="G11611">
        <v>12177</v>
      </c>
      <c r="I11611">
        <v>12176.817999999999</v>
      </c>
      <c r="J11611">
        <v>561.29999999999995</v>
      </c>
      <c r="K11611">
        <v>0.54200000000000004</v>
      </c>
      <c r="L11611">
        <v>-45.8</v>
      </c>
      <c r="M11611">
        <v>1</v>
      </c>
      <c r="N11611" t="s">
        <v>115</v>
      </c>
      <c r="O11611" t="s">
        <v>544</v>
      </c>
      <c r="P11611" s="1">
        <v>42347</v>
      </c>
      <c r="Q11611" s="2">
        <v>0.55075231481481479</v>
      </c>
      <c r="R11611" t="s">
        <v>177</v>
      </c>
      <c r="S11611">
        <v>3.5619999999999998</v>
      </c>
    </row>
    <row r="11612" spans="1:19" x14ac:dyDescent="0.25">
      <c r="A11612">
        <v>70</v>
      </c>
      <c r="B11612">
        <v>70</v>
      </c>
      <c r="C11612" t="s">
        <v>274</v>
      </c>
      <c r="E11612">
        <v>11.72</v>
      </c>
      <c r="F11612">
        <v>11.7</v>
      </c>
      <c r="G11612">
        <v>15445</v>
      </c>
      <c r="I11612">
        <v>15445.071</v>
      </c>
      <c r="J11612">
        <v>933.5</v>
      </c>
      <c r="K11612">
        <v>0.68799999999999994</v>
      </c>
      <c r="L11612">
        <v>-31.2</v>
      </c>
      <c r="M11612">
        <v>1</v>
      </c>
      <c r="N11612" t="s">
        <v>115</v>
      </c>
      <c r="O11612" t="s">
        <v>544</v>
      </c>
      <c r="P11612" s="1">
        <v>42347</v>
      </c>
      <c r="Q11612" s="2">
        <v>0.56489583333333337</v>
      </c>
      <c r="R11612" t="s">
        <v>178</v>
      </c>
      <c r="S11612">
        <v>3.2429999999999999</v>
      </c>
    </row>
    <row r="11613" spans="1:19" x14ac:dyDescent="0.25">
      <c r="A11613">
        <v>71</v>
      </c>
      <c r="B11613">
        <v>71</v>
      </c>
      <c r="C11613" t="s">
        <v>275</v>
      </c>
      <c r="D11613" t="s">
        <v>215</v>
      </c>
      <c r="E11613">
        <v>11.72</v>
      </c>
      <c r="F11613">
        <v>11.69</v>
      </c>
      <c r="G11613">
        <v>15824</v>
      </c>
      <c r="I11613">
        <v>15824.035</v>
      </c>
      <c r="J11613">
        <v>407.8</v>
      </c>
      <c r="K11613">
        <v>0.70399999999999996</v>
      </c>
      <c r="L11613">
        <v>-29.6</v>
      </c>
      <c r="M11613">
        <v>1</v>
      </c>
      <c r="N11613" t="s">
        <v>115</v>
      </c>
      <c r="O11613" t="s">
        <v>544</v>
      </c>
      <c r="P11613" s="1">
        <v>42347</v>
      </c>
      <c r="Q11613" s="2">
        <v>0.57906250000000004</v>
      </c>
      <c r="R11613" t="s">
        <v>236</v>
      </c>
      <c r="S11613">
        <v>3.177</v>
      </c>
    </row>
    <row r="11615" spans="1:19" x14ac:dyDescent="0.25">
      <c r="A11615" t="s">
        <v>545</v>
      </c>
    </row>
    <row r="11617" spans="1:19" x14ac:dyDescent="0.25">
      <c r="B11617" t="s">
        <v>97</v>
      </c>
      <c r="C11617" t="s">
        <v>98</v>
      </c>
      <c r="D11617" t="s">
        <v>99</v>
      </c>
      <c r="E11617" t="s">
        <v>100</v>
      </c>
      <c r="F11617" t="s">
        <v>101</v>
      </c>
      <c r="G11617" t="s">
        <v>102</v>
      </c>
      <c r="H11617" t="s">
        <v>103</v>
      </c>
      <c r="I11617" t="s">
        <v>104</v>
      </c>
      <c r="J11617" t="s">
        <v>105</v>
      </c>
      <c r="K11617" t="s">
        <v>106</v>
      </c>
      <c r="L11617" t="s">
        <v>107</v>
      </c>
      <c r="M11617" t="s">
        <v>108</v>
      </c>
      <c r="N11617" t="s">
        <v>109</v>
      </c>
      <c r="O11617" t="s">
        <v>110</v>
      </c>
      <c r="P11617" t="s">
        <v>111</v>
      </c>
      <c r="Q11617" t="s">
        <v>112</v>
      </c>
      <c r="R11617" t="s">
        <v>113</v>
      </c>
      <c r="S11617" t="s">
        <v>114</v>
      </c>
    </row>
    <row r="11618" spans="1:19" x14ac:dyDescent="0.25">
      <c r="A11618">
        <v>1</v>
      </c>
      <c r="B11618">
        <v>1</v>
      </c>
      <c r="C11618" t="s">
        <v>205</v>
      </c>
      <c r="E11618">
        <v>12.13</v>
      </c>
      <c r="F11618">
        <v>12.11</v>
      </c>
      <c r="G11618">
        <v>9241</v>
      </c>
      <c r="I11618">
        <v>9241.0769999999993</v>
      </c>
      <c r="J11618">
        <v>822.2</v>
      </c>
      <c r="K11618">
        <v>0.93100000000000005</v>
      </c>
      <c r="L11618">
        <v>-6.9</v>
      </c>
      <c r="M11618">
        <v>1</v>
      </c>
      <c r="N11618" t="s">
        <v>115</v>
      </c>
      <c r="O11618" t="s">
        <v>546</v>
      </c>
      <c r="P11618" s="1">
        <v>42346</v>
      </c>
      <c r="Q11618" s="2">
        <v>0.58667824074074071</v>
      </c>
      <c r="R11618" t="s">
        <v>127</v>
      </c>
      <c r="S11618">
        <v>3.3519999999999999</v>
      </c>
    </row>
    <row r="11619" spans="1:19" x14ac:dyDescent="0.25">
      <c r="A11619">
        <v>2</v>
      </c>
      <c r="B11619">
        <v>2</v>
      </c>
      <c r="C11619" t="s">
        <v>203</v>
      </c>
      <c r="E11619">
        <v>12.13</v>
      </c>
      <c r="F11619">
        <v>12.11</v>
      </c>
      <c r="G11619">
        <v>9598</v>
      </c>
      <c r="I11619">
        <v>9597.8320000000003</v>
      </c>
      <c r="J11619">
        <v>1122.7</v>
      </c>
      <c r="K11619">
        <v>0.96699999999999997</v>
      </c>
      <c r="L11619">
        <v>-3.3</v>
      </c>
      <c r="M11619">
        <v>1</v>
      </c>
      <c r="N11619" t="s">
        <v>115</v>
      </c>
      <c r="O11619" t="s">
        <v>546</v>
      </c>
      <c r="P11619" s="1">
        <v>42346</v>
      </c>
      <c r="Q11619" s="2">
        <v>0.60083333333333333</v>
      </c>
      <c r="R11619" t="s">
        <v>126</v>
      </c>
      <c r="S11619">
        <v>3.3410000000000002</v>
      </c>
    </row>
    <row r="11620" spans="1:19" x14ac:dyDescent="0.25">
      <c r="A11620">
        <v>3</v>
      </c>
      <c r="B11620">
        <v>3</v>
      </c>
      <c r="C11620" t="s">
        <v>201</v>
      </c>
      <c r="E11620">
        <v>12.13</v>
      </c>
      <c r="F11620">
        <v>12.12</v>
      </c>
      <c r="G11620">
        <v>8647</v>
      </c>
      <c r="I11620">
        <v>8647.39</v>
      </c>
      <c r="J11620">
        <v>2826.3</v>
      </c>
      <c r="K11620">
        <v>0.871</v>
      </c>
      <c r="L11620">
        <v>-12.9</v>
      </c>
      <c r="M11620">
        <v>1</v>
      </c>
      <c r="N11620" t="s">
        <v>115</v>
      </c>
      <c r="O11620" t="s">
        <v>546</v>
      </c>
      <c r="P11620" s="1">
        <v>42346</v>
      </c>
      <c r="Q11620" s="2">
        <v>0.61498842592592595</v>
      </c>
      <c r="R11620" t="s">
        <v>125</v>
      </c>
      <c r="S11620">
        <v>3.298</v>
      </c>
    </row>
    <row r="11621" spans="1:19" x14ac:dyDescent="0.25">
      <c r="A11621">
        <v>4</v>
      </c>
      <c r="B11621">
        <v>4</v>
      </c>
      <c r="C11621" t="s">
        <v>199</v>
      </c>
      <c r="E11621">
        <v>12.13</v>
      </c>
      <c r="F11621">
        <v>12.11</v>
      </c>
      <c r="G11621">
        <v>9462</v>
      </c>
      <c r="I11621">
        <v>9461.7800000000007</v>
      </c>
      <c r="J11621">
        <v>729.6</v>
      </c>
      <c r="K11621">
        <v>0.95299999999999996</v>
      </c>
      <c r="L11621">
        <v>-4.7</v>
      </c>
      <c r="M11621">
        <v>1</v>
      </c>
      <c r="N11621" t="s">
        <v>115</v>
      </c>
      <c r="O11621" t="s">
        <v>546</v>
      </c>
      <c r="P11621" s="1">
        <v>42346</v>
      </c>
      <c r="Q11621" s="2">
        <v>0.62916666666666665</v>
      </c>
      <c r="R11621" t="s">
        <v>124</v>
      </c>
      <c r="S11621">
        <v>3.1989999999999998</v>
      </c>
    </row>
    <row r="11622" spans="1:19" x14ac:dyDescent="0.25">
      <c r="A11622">
        <v>5</v>
      </c>
      <c r="B11622">
        <v>5</v>
      </c>
      <c r="C11622" t="s">
        <v>197</v>
      </c>
      <c r="E11622">
        <v>12.13</v>
      </c>
      <c r="F11622">
        <v>12.12</v>
      </c>
      <c r="G11622">
        <v>9188</v>
      </c>
      <c r="I11622">
        <v>9188.3979999999992</v>
      </c>
      <c r="J11622">
        <v>514.70000000000005</v>
      </c>
      <c r="K11622">
        <v>0.92500000000000004</v>
      </c>
      <c r="L11622">
        <v>-7.5</v>
      </c>
      <c r="M11622">
        <v>1</v>
      </c>
      <c r="N11622" t="s">
        <v>115</v>
      </c>
      <c r="O11622" t="s">
        <v>546</v>
      </c>
      <c r="P11622" s="1">
        <v>42346</v>
      </c>
      <c r="Q11622" s="2">
        <v>0.64332175925925927</v>
      </c>
      <c r="R11622" t="s">
        <v>123</v>
      </c>
      <c r="S11622">
        <v>3.6030000000000002</v>
      </c>
    </row>
    <row r="11623" spans="1:19" x14ac:dyDescent="0.25">
      <c r="A11623">
        <v>6</v>
      </c>
      <c r="B11623">
        <v>6</v>
      </c>
      <c r="C11623" t="s">
        <v>195</v>
      </c>
      <c r="E11623">
        <v>12.13</v>
      </c>
      <c r="F11623">
        <v>12.12</v>
      </c>
      <c r="G11623">
        <v>9309</v>
      </c>
      <c r="I11623">
        <v>9308.7860000000001</v>
      </c>
      <c r="J11623">
        <v>332.3</v>
      </c>
      <c r="K11623">
        <v>0.93799999999999994</v>
      </c>
      <c r="L11623">
        <v>-6.2</v>
      </c>
      <c r="M11623">
        <v>1</v>
      </c>
      <c r="N11623" t="s">
        <v>115</v>
      </c>
      <c r="O11623" t="s">
        <v>546</v>
      </c>
      <c r="P11623" s="1">
        <v>42346</v>
      </c>
      <c r="Q11623" s="2">
        <v>0.65749999999999997</v>
      </c>
      <c r="R11623" t="s">
        <v>122</v>
      </c>
      <c r="S11623">
        <v>3.516</v>
      </c>
    </row>
    <row r="11624" spans="1:19" x14ac:dyDescent="0.25">
      <c r="A11624">
        <v>7</v>
      </c>
      <c r="B11624">
        <v>7</v>
      </c>
      <c r="C11624" t="s">
        <v>193</v>
      </c>
      <c r="E11624">
        <v>12.13</v>
      </c>
      <c r="F11624">
        <v>12.11</v>
      </c>
      <c r="G11624">
        <v>9806</v>
      </c>
      <c r="I11624">
        <v>9805.7180000000008</v>
      </c>
      <c r="J11624">
        <v>1260</v>
      </c>
      <c r="K11624">
        <v>0.98799999999999999</v>
      </c>
      <c r="L11624">
        <v>-1.2</v>
      </c>
      <c r="M11624">
        <v>1</v>
      </c>
      <c r="N11624" t="s">
        <v>115</v>
      </c>
      <c r="O11624" t="s">
        <v>546</v>
      </c>
      <c r="P11624" s="1">
        <v>42346</v>
      </c>
      <c r="Q11624" s="2">
        <v>0.67168981481481482</v>
      </c>
      <c r="R11624" t="s">
        <v>120</v>
      </c>
      <c r="S11624">
        <v>4.085</v>
      </c>
    </row>
    <row r="11625" spans="1:19" x14ac:dyDescent="0.25">
      <c r="A11625">
        <v>8</v>
      </c>
      <c r="B11625">
        <v>8</v>
      </c>
      <c r="C11625" t="s">
        <v>191</v>
      </c>
      <c r="E11625">
        <v>12.13</v>
      </c>
      <c r="F11625">
        <v>12.11</v>
      </c>
      <c r="G11625">
        <v>9598</v>
      </c>
      <c r="I11625">
        <v>9598.4969999999994</v>
      </c>
      <c r="J11625">
        <v>355</v>
      </c>
      <c r="K11625">
        <v>0.96699999999999997</v>
      </c>
      <c r="L11625">
        <v>-3.3</v>
      </c>
      <c r="M11625">
        <v>1</v>
      </c>
      <c r="N11625" t="s">
        <v>115</v>
      </c>
      <c r="O11625" t="s">
        <v>546</v>
      </c>
      <c r="P11625" s="1">
        <v>42346</v>
      </c>
      <c r="Q11625" s="2">
        <v>0.68589120370370371</v>
      </c>
      <c r="R11625" t="s">
        <v>119</v>
      </c>
      <c r="S11625">
        <v>3.754</v>
      </c>
    </row>
    <row r="11626" spans="1:19" x14ac:dyDescent="0.25">
      <c r="A11626">
        <v>9</v>
      </c>
      <c r="B11626">
        <v>9</v>
      </c>
      <c r="C11626" t="s">
        <v>189</v>
      </c>
      <c r="E11626">
        <v>12.13</v>
      </c>
      <c r="F11626">
        <v>12.11</v>
      </c>
      <c r="G11626">
        <v>9340</v>
      </c>
      <c r="I11626">
        <v>9340.1949999999997</v>
      </c>
      <c r="J11626">
        <v>1310</v>
      </c>
      <c r="K11626">
        <v>0.94099999999999995</v>
      </c>
      <c r="L11626">
        <v>-5.9</v>
      </c>
      <c r="M11626">
        <v>1</v>
      </c>
      <c r="N11626" t="s">
        <v>115</v>
      </c>
      <c r="O11626" t="s">
        <v>546</v>
      </c>
      <c r="P11626" s="1">
        <v>42346</v>
      </c>
      <c r="Q11626" s="2">
        <v>0.70008101851851856</v>
      </c>
      <c r="R11626" t="s">
        <v>118</v>
      </c>
      <c r="S11626">
        <v>3.6139999999999999</v>
      </c>
    </row>
    <row r="11627" spans="1:19" x14ac:dyDescent="0.25">
      <c r="A11627">
        <v>10</v>
      </c>
      <c r="B11627">
        <v>10</v>
      </c>
      <c r="C11627" t="s">
        <v>187</v>
      </c>
      <c r="E11627">
        <v>12.13</v>
      </c>
      <c r="F11627">
        <v>12.11</v>
      </c>
      <c r="G11627">
        <v>8791</v>
      </c>
      <c r="I11627">
        <v>8790.7530000000006</v>
      </c>
      <c r="J11627">
        <v>948.3</v>
      </c>
      <c r="K11627">
        <v>0.88500000000000001</v>
      </c>
      <c r="L11627">
        <v>-11.5</v>
      </c>
      <c r="M11627">
        <v>1</v>
      </c>
      <c r="N11627" t="s">
        <v>115</v>
      </c>
      <c r="O11627" t="s">
        <v>546</v>
      </c>
      <c r="P11627" s="1">
        <v>42346</v>
      </c>
      <c r="Q11627" s="2">
        <v>0.7142708333333333</v>
      </c>
      <c r="R11627" t="s">
        <v>117</v>
      </c>
      <c r="S11627">
        <v>3.641</v>
      </c>
    </row>
    <row r="11628" spans="1:19" x14ac:dyDescent="0.25">
      <c r="A11628">
        <v>11</v>
      </c>
      <c r="B11628">
        <v>11</v>
      </c>
      <c r="C11628" t="s">
        <v>184</v>
      </c>
      <c r="E11628">
        <v>12.13</v>
      </c>
      <c r="F11628">
        <v>12.11</v>
      </c>
      <c r="G11628">
        <v>6723</v>
      </c>
      <c r="I11628">
        <v>6723.357</v>
      </c>
      <c r="J11628">
        <v>116.6</v>
      </c>
      <c r="K11628">
        <v>0.67700000000000005</v>
      </c>
      <c r="L11628">
        <v>-32.299999999999997</v>
      </c>
      <c r="M11628">
        <v>1</v>
      </c>
      <c r="N11628" t="s">
        <v>115</v>
      </c>
      <c r="O11628" t="s">
        <v>546</v>
      </c>
      <c r="P11628" s="1">
        <v>42346</v>
      </c>
      <c r="Q11628" s="2">
        <v>0.72847222222222219</v>
      </c>
      <c r="R11628" t="s">
        <v>116</v>
      </c>
      <c r="S11628">
        <v>3.8559999999999999</v>
      </c>
    </row>
    <row r="11629" spans="1:19" x14ac:dyDescent="0.25">
      <c r="A11629">
        <v>72</v>
      </c>
      <c r="B11629">
        <v>72</v>
      </c>
      <c r="C11629" t="s">
        <v>206</v>
      </c>
      <c r="E11629">
        <v>12.13</v>
      </c>
      <c r="F11629">
        <v>12.11</v>
      </c>
      <c r="G11629">
        <v>9951</v>
      </c>
      <c r="I11629">
        <v>9950.7829999999994</v>
      </c>
      <c r="J11629">
        <v>1086</v>
      </c>
      <c r="K11629">
        <v>1.002</v>
      </c>
      <c r="L11629">
        <v>0.2</v>
      </c>
      <c r="M11629">
        <v>1</v>
      </c>
      <c r="N11629" t="s">
        <v>115</v>
      </c>
      <c r="O11629" t="s">
        <v>546</v>
      </c>
      <c r="P11629" s="1">
        <v>42347</v>
      </c>
      <c r="Q11629" s="2">
        <v>0.62190972222222218</v>
      </c>
      <c r="R11629" t="s">
        <v>127</v>
      </c>
      <c r="S11629">
        <v>4.0869999999999997</v>
      </c>
    </row>
    <row r="11630" spans="1:19" x14ac:dyDescent="0.25">
      <c r="A11630">
        <v>73</v>
      </c>
      <c r="B11630">
        <v>73</v>
      </c>
      <c r="C11630" t="s">
        <v>204</v>
      </c>
      <c r="E11630">
        <v>12.13</v>
      </c>
      <c r="F11630">
        <v>12.11</v>
      </c>
      <c r="G11630">
        <v>11729</v>
      </c>
      <c r="I11630">
        <v>11729.32</v>
      </c>
      <c r="J11630">
        <v>4131</v>
      </c>
      <c r="K11630">
        <v>1.181</v>
      </c>
      <c r="L11630">
        <v>18.100000000000001</v>
      </c>
      <c r="M11630">
        <v>1</v>
      </c>
      <c r="N11630" t="s">
        <v>115</v>
      </c>
      <c r="O11630" t="s">
        <v>546</v>
      </c>
      <c r="P11630" s="1">
        <v>42347</v>
      </c>
      <c r="Q11630" s="2">
        <v>0.63607638888888884</v>
      </c>
      <c r="R11630" t="s">
        <v>126</v>
      </c>
      <c r="S11630">
        <v>3.423</v>
      </c>
    </row>
    <row r="11631" spans="1:19" x14ac:dyDescent="0.25">
      <c r="A11631">
        <v>74</v>
      </c>
      <c r="B11631">
        <v>74</v>
      </c>
      <c r="C11631" t="s">
        <v>202</v>
      </c>
      <c r="E11631">
        <v>12.13</v>
      </c>
      <c r="F11631">
        <v>12.1</v>
      </c>
      <c r="G11631">
        <v>10339</v>
      </c>
      <c r="I11631">
        <v>10339.261</v>
      </c>
      <c r="J11631">
        <v>3417.3</v>
      </c>
      <c r="K11631">
        <v>1.0409999999999999</v>
      </c>
      <c r="L11631">
        <v>4.0999999999999996</v>
      </c>
      <c r="M11631">
        <v>1</v>
      </c>
      <c r="N11631" t="s">
        <v>115</v>
      </c>
      <c r="O11631" t="s">
        <v>546</v>
      </c>
      <c r="P11631" s="1">
        <v>42347</v>
      </c>
      <c r="Q11631" s="2">
        <v>0.6502430555555555</v>
      </c>
      <c r="R11631" t="s">
        <v>125</v>
      </c>
      <c r="S11631">
        <v>4.22</v>
      </c>
    </row>
    <row r="11632" spans="1:19" x14ac:dyDescent="0.25">
      <c r="A11632">
        <v>75</v>
      </c>
      <c r="B11632">
        <v>75</v>
      </c>
      <c r="C11632" t="s">
        <v>200</v>
      </c>
      <c r="E11632">
        <v>12.13</v>
      </c>
      <c r="F11632">
        <v>12.11</v>
      </c>
      <c r="G11632">
        <v>10396</v>
      </c>
      <c r="I11632">
        <v>10395.884</v>
      </c>
      <c r="J11632">
        <v>625</v>
      </c>
      <c r="K11632">
        <v>1.0469999999999999</v>
      </c>
      <c r="L11632">
        <v>4.7</v>
      </c>
      <c r="M11632">
        <v>1</v>
      </c>
      <c r="N11632" t="s">
        <v>115</v>
      </c>
      <c r="O11632" t="s">
        <v>546</v>
      </c>
      <c r="P11632" s="1">
        <v>42347</v>
      </c>
      <c r="Q11632" s="2">
        <v>0.66440972222222228</v>
      </c>
      <c r="R11632" t="s">
        <v>124</v>
      </c>
      <c r="S11632">
        <v>4.1550000000000002</v>
      </c>
    </row>
    <row r="11633" spans="1:19" x14ac:dyDescent="0.25">
      <c r="A11633">
        <v>76</v>
      </c>
      <c r="B11633">
        <v>76</v>
      </c>
      <c r="C11633" t="s">
        <v>198</v>
      </c>
      <c r="E11633">
        <v>12.13</v>
      </c>
      <c r="F11633">
        <v>12.11</v>
      </c>
      <c r="G11633">
        <v>11058</v>
      </c>
      <c r="I11633">
        <v>11057.584999999999</v>
      </c>
      <c r="J11633">
        <v>727.2</v>
      </c>
      <c r="K11633">
        <v>1.1140000000000001</v>
      </c>
      <c r="L11633">
        <v>11.4</v>
      </c>
      <c r="M11633">
        <v>1</v>
      </c>
      <c r="N11633" t="s">
        <v>115</v>
      </c>
      <c r="O11633" t="s">
        <v>546</v>
      </c>
      <c r="P11633" s="1">
        <v>42347</v>
      </c>
      <c r="Q11633" s="2">
        <v>0.67856481481481479</v>
      </c>
      <c r="R11633" t="s">
        <v>123</v>
      </c>
      <c r="S11633">
        <v>3.4849999999999999</v>
      </c>
    </row>
    <row r="11634" spans="1:19" x14ac:dyDescent="0.25">
      <c r="A11634">
        <v>77</v>
      </c>
      <c r="B11634">
        <v>77</v>
      </c>
      <c r="C11634" t="s">
        <v>196</v>
      </c>
      <c r="E11634">
        <v>12.13</v>
      </c>
      <c r="F11634">
        <v>12.11</v>
      </c>
      <c r="G11634">
        <v>11130</v>
      </c>
      <c r="I11634">
        <v>11129.919</v>
      </c>
      <c r="J11634">
        <v>2347.5</v>
      </c>
      <c r="K11634">
        <v>1.121</v>
      </c>
      <c r="L11634">
        <v>12.1</v>
      </c>
      <c r="M11634">
        <v>1</v>
      </c>
      <c r="N11634" t="s">
        <v>115</v>
      </c>
      <c r="O11634" t="s">
        <v>546</v>
      </c>
      <c r="P11634" s="1">
        <v>42347</v>
      </c>
      <c r="Q11634" s="2">
        <v>0.6927430555555556</v>
      </c>
      <c r="R11634" t="s">
        <v>122</v>
      </c>
      <c r="S11634">
        <v>3.0720000000000001</v>
      </c>
    </row>
    <row r="11635" spans="1:19" x14ac:dyDescent="0.25">
      <c r="A11635">
        <v>78</v>
      </c>
      <c r="B11635">
        <v>78</v>
      </c>
      <c r="C11635" t="s">
        <v>194</v>
      </c>
      <c r="E11635">
        <v>12.13</v>
      </c>
      <c r="F11635">
        <v>12.11</v>
      </c>
      <c r="G11635">
        <v>13541</v>
      </c>
      <c r="I11635">
        <v>13540.557000000001</v>
      </c>
      <c r="J11635">
        <v>1310.0999999999999</v>
      </c>
      <c r="K11635">
        <v>1.3640000000000001</v>
      </c>
      <c r="L11635">
        <v>36.4</v>
      </c>
      <c r="M11635">
        <v>1</v>
      </c>
      <c r="N11635" t="s">
        <v>115</v>
      </c>
      <c r="O11635" t="s">
        <v>546</v>
      </c>
      <c r="P11635" s="1">
        <v>42347</v>
      </c>
      <c r="Q11635" s="2">
        <v>0.70693287037037034</v>
      </c>
      <c r="R11635" t="s">
        <v>120</v>
      </c>
      <c r="S11635">
        <v>3.5609999999999999</v>
      </c>
    </row>
    <row r="11636" spans="1:19" x14ac:dyDescent="0.25">
      <c r="A11636">
        <v>79</v>
      </c>
      <c r="B11636">
        <v>79</v>
      </c>
      <c r="C11636" t="s">
        <v>192</v>
      </c>
      <c r="E11636">
        <v>12.13</v>
      </c>
      <c r="F11636">
        <v>12.1</v>
      </c>
      <c r="G11636">
        <v>10304</v>
      </c>
      <c r="I11636">
        <v>10303.544</v>
      </c>
      <c r="J11636">
        <v>841.7</v>
      </c>
      <c r="K11636">
        <v>1.038</v>
      </c>
      <c r="L11636">
        <v>3.8</v>
      </c>
      <c r="M11636">
        <v>1</v>
      </c>
      <c r="N11636" t="s">
        <v>115</v>
      </c>
      <c r="O11636" t="s">
        <v>546</v>
      </c>
      <c r="P11636" s="1">
        <v>42347</v>
      </c>
      <c r="Q11636" s="2">
        <v>0.721099537037037</v>
      </c>
      <c r="R11636" t="s">
        <v>119</v>
      </c>
      <c r="S11636">
        <v>3.5830000000000002</v>
      </c>
    </row>
    <row r="11637" spans="1:19" x14ac:dyDescent="0.25">
      <c r="A11637">
        <v>80</v>
      </c>
      <c r="B11637">
        <v>80</v>
      </c>
      <c r="C11637" t="s">
        <v>190</v>
      </c>
      <c r="E11637">
        <v>12.13</v>
      </c>
      <c r="F11637">
        <v>12.11</v>
      </c>
      <c r="G11637">
        <v>12465</v>
      </c>
      <c r="I11637">
        <v>12464.68</v>
      </c>
      <c r="J11637">
        <v>1476.4</v>
      </c>
      <c r="K11637">
        <v>1.2549999999999999</v>
      </c>
      <c r="L11637">
        <v>25.5</v>
      </c>
      <c r="M11637">
        <v>1</v>
      </c>
      <c r="N11637" t="s">
        <v>115</v>
      </c>
      <c r="O11637" t="s">
        <v>546</v>
      </c>
      <c r="P11637" s="1">
        <v>42347</v>
      </c>
      <c r="Q11637" s="2">
        <v>0.73527777777777781</v>
      </c>
      <c r="R11637" t="s">
        <v>118</v>
      </c>
      <c r="S11637">
        <v>3.7610000000000001</v>
      </c>
    </row>
    <row r="11638" spans="1:19" x14ac:dyDescent="0.25">
      <c r="A11638">
        <v>81</v>
      </c>
      <c r="B11638">
        <v>81</v>
      </c>
      <c r="C11638" t="s">
        <v>188</v>
      </c>
      <c r="E11638">
        <v>12.13</v>
      </c>
      <c r="F11638">
        <v>12.11</v>
      </c>
      <c r="G11638">
        <v>9442</v>
      </c>
      <c r="I11638">
        <v>9442.0650000000005</v>
      </c>
      <c r="J11638">
        <v>5660</v>
      </c>
      <c r="K11638">
        <v>0.95099999999999996</v>
      </c>
      <c r="L11638">
        <v>-4.9000000000000004</v>
      </c>
      <c r="M11638">
        <v>1</v>
      </c>
      <c r="N11638" t="s">
        <v>115</v>
      </c>
      <c r="O11638" t="s">
        <v>546</v>
      </c>
      <c r="P11638" s="1">
        <v>42347</v>
      </c>
      <c r="Q11638" s="2">
        <v>0.74949074074074074</v>
      </c>
      <c r="R11638" t="s">
        <v>117</v>
      </c>
      <c r="S11638">
        <v>4.2560000000000002</v>
      </c>
    </row>
    <row r="11639" spans="1:19" x14ac:dyDescent="0.25">
      <c r="A11639">
        <v>82</v>
      </c>
      <c r="B11639">
        <v>82</v>
      </c>
      <c r="C11639" t="s">
        <v>186</v>
      </c>
      <c r="E11639">
        <v>12.13</v>
      </c>
      <c r="F11639">
        <v>12.11</v>
      </c>
      <c r="G11639">
        <v>8379</v>
      </c>
      <c r="I11639">
        <v>8378.5190000000002</v>
      </c>
      <c r="J11639">
        <v>253.4</v>
      </c>
      <c r="K11639">
        <v>0.84399999999999997</v>
      </c>
      <c r="L11639">
        <v>-15.6</v>
      </c>
      <c r="M11639">
        <v>1</v>
      </c>
      <c r="N11639" t="s">
        <v>115</v>
      </c>
      <c r="O11639" t="s">
        <v>546</v>
      </c>
      <c r="P11639" s="1">
        <v>42347</v>
      </c>
      <c r="Q11639" s="2">
        <v>0.76366898148148143</v>
      </c>
      <c r="R11639" t="s">
        <v>116</v>
      </c>
      <c r="S11639">
        <v>3.7080000000000002</v>
      </c>
    </row>
    <row r="11640" spans="1:19" x14ac:dyDescent="0.25">
      <c r="A11640">
        <v>12</v>
      </c>
      <c r="B11640">
        <v>12</v>
      </c>
      <c r="C11640" t="s">
        <v>207</v>
      </c>
      <c r="E11640">
        <v>12.13</v>
      </c>
      <c r="M11640">
        <v>1</v>
      </c>
      <c r="O11640" t="s">
        <v>546</v>
      </c>
      <c r="P11640" s="1">
        <v>42346</v>
      </c>
      <c r="Q11640" s="2">
        <v>0.74271990740740745</v>
      </c>
      <c r="R11640" t="s">
        <v>128</v>
      </c>
    </row>
    <row r="11641" spans="1:19" x14ac:dyDescent="0.25">
      <c r="A11641">
        <v>13</v>
      </c>
      <c r="B11641">
        <v>13</v>
      </c>
      <c r="C11641" t="s">
        <v>208</v>
      </c>
      <c r="M11641">
        <v>1</v>
      </c>
      <c r="R11641" t="s">
        <v>128</v>
      </c>
    </row>
    <row r="11642" spans="1:19" x14ac:dyDescent="0.25">
      <c r="A11642">
        <v>14</v>
      </c>
      <c r="B11642">
        <v>14</v>
      </c>
      <c r="C11642" t="s">
        <v>209</v>
      </c>
      <c r="D11642" t="s">
        <v>210</v>
      </c>
      <c r="E11642">
        <v>12.13</v>
      </c>
      <c r="F11642">
        <v>12.11</v>
      </c>
      <c r="G11642">
        <v>7575</v>
      </c>
      <c r="I11642">
        <v>7575.2259999999997</v>
      </c>
      <c r="J11642">
        <v>819.1</v>
      </c>
      <c r="K11642">
        <v>0.76300000000000001</v>
      </c>
      <c r="L11642">
        <v>-23.7</v>
      </c>
      <c r="M11642">
        <v>1</v>
      </c>
      <c r="N11642" t="s">
        <v>115</v>
      </c>
      <c r="O11642" t="s">
        <v>546</v>
      </c>
      <c r="P11642" s="1">
        <v>42346</v>
      </c>
      <c r="Q11642" s="2">
        <v>0.77145833333333336</v>
      </c>
      <c r="R11642" t="s">
        <v>129</v>
      </c>
      <c r="S11642">
        <v>4.0869999999999997</v>
      </c>
    </row>
    <row r="11643" spans="1:19" x14ac:dyDescent="0.25">
      <c r="A11643">
        <v>15</v>
      </c>
      <c r="B11643">
        <v>15</v>
      </c>
      <c r="C11643" t="s">
        <v>211</v>
      </c>
      <c r="D11643" t="s">
        <v>210</v>
      </c>
      <c r="E11643">
        <v>12.13</v>
      </c>
      <c r="F11643">
        <v>12.11</v>
      </c>
      <c r="G11643">
        <v>7732</v>
      </c>
      <c r="I11643">
        <v>7732.0709999999999</v>
      </c>
      <c r="J11643">
        <v>1066.3</v>
      </c>
      <c r="K11643">
        <v>0.77900000000000003</v>
      </c>
      <c r="L11643">
        <v>-22.1</v>
      </c>
      <c r="M11643">
        <v>1</v>
      </c>
      <c r="N11643" t="s">
        <v>115</v>
      </c>
      <c r="O11643" t="s">
        <v>546</v>
      </c>
      <c r="P11643" s="1">
        <v>42346</v>
      </c>
      <c r="Q11643" s="2">
        <v>0.78563657407407406</v>
      </c>
      <c r="R11643" t="s">
        <v>129</v>
      </c>
      <c r="S11643">
        <v>2.9359999999999999</v>
      </c>
    </row>
    <row r="11644" spans="1:19" x14ac:dyDescent="0.25">
      <c r="A11644">
        <v>16</v>
      </c>
      <c r="B11644">
        <v>16</v>
      </c>
      <c r="C11644" t="s">
        <v>212</v>
      </c>
      <c r="D11644" t="s">
        <v>210</v>
      </c>
      <c r="E11644">
        <v>12.13</v>
      </c>
      <c r="F11644">
        <v>12.1</v>
      </c>
      <c r="G11644">
        <v>6600</v>
      </c>
      <c r="I11644">
        <v>6599.6090000000004</v>
      </c>
      <c r="J11644">
        <v>2113.4</v>
      </c>
      <c r="K11644">
        <v>0.66500000000000004</v>
      </c>
      <c r="L11644">
        <v>-33.5</v>
      </c>
      <c r="M11644">
        <v>1</v>
      </c>
      <c r="N11644" t="s">
        <v>115</v>
      </c>
      <c r="O11644" t="s">
        <v>546</v>
      </c>
      <c r="P11644" s="1">
        <v>42346</v>
      </c>
      <c r="Q11644" s="2">
        <v>0.79981481481481487</v>
      </c>
      <c r="R11644" t="s">
        <v>213</v>
      </c>
      <c r="S11644">
        <v>2.6989999999999998</v>
      </c>
    </row>
    <row r="11645" spans="1:19" x14ac:dyDescent="0.25">
      <c r="A11645">
        <v>17</v>
      </c>
      <c r="B11645">
        <v>17</v>
      </c>
      <c r="C11645" t="s">
        <v>214</v>
      </c>
      <c r="D11645" t="s">
        <v>215</v>
      </c>
      <c r="E11645">
        <v>12.13</v>
      </c>
      <c r="F11645">
        <v>12.1</v>
      </c>
      <c r="G11645">
        <v>6394</v>
      </c>
      <c r="I11645">
        <v>6394.0370000000003</v>
      </c>
      <c r="J11645">
        <v>2396.3000000000002</v>
      </c>
      <c r="K11645">
        <v>0.64400000000000002</v>
      </c>
      <c r="L11645">
        <v>-35.6</v>
      </c>
      <c r="M11645">
        <v>1</v>
      </c>
      <c r="N11645" t="s">
        <v>115</v>
      </c>
      <c r="O11645" t="s">
        <v>546</v>
      </c>
      <c r="P11645" s="1">
        <v>42346</v>
      </c>
      <c r="Q11645" s="2">
        <v>0.81400462962962961</v>
      </c>
      <c r="R11645" t="s">
        <v>213</v>
      </c>
      <c r="S11645">
        <v>3.1269999999999998</v>
      </c>
    </row>
    <row r="11646" spans="1:19" x14ac:dyDescent="0.25">
      <c r="A11646">
        <v>18</v>
      </c>
      <c r="B11646">
        <v>18</v>
      </c>
      <c r="C11646" t="s">
        <v>216</v>
      </c>
      <c r="E11646">
        <v>12.13</v>
      </c>
      <c r="F11646">
        <v>12.11</v>
      </c>
      <c r="G11646">
        <v>5773</v>
      </c>
      <c r="I11646">
        <v>5773.1279999999997</v>
      </c>
      <c r="J11646">
        <v>371.1</v>
      </c>
      <c r="K11646">
        <v>0.58099999999999996</v>
      </c>
      <c r="L11646">
        <v>-41.9</v>
      </c>
      <c r="M11646">
        <v>1</v>
      </c>
      <c r="N11646" t="s">
        <v>115</v>
      </c>
      <c r="O11646" t="s">
        <v>546</v>
      </c>
      <c r="P11646" s="1">
        <v>42346</v>
      </c>
      <c r="Q11646" s="2">
        <v>0.82817129629629627</v>
      </c>
      <c r="R11646" t="s">
        <v>130</v>
      </c>
      <c r="S11646">
        <v>3.4169999999999998</v>
      </c>
    </row>
    <row r="11647" spans="1:19" x14ac:dyDescent="0.25">
      <c r="A11647">
        <v>19</v>
      </c>
      <c r="B11647">
        <v>19</v>
      </c>
      <c r="C11647" t="s">
        <v>217</v>
      </c>
      <c r="E11647">
        <v>12.13</v>
      </c>
      <c r="F11647">
        <v>12.1</v>
      </c>
      <c r="G11647">
        <v>6351</v>
      </c>
      <c r="I11647">
        <v>6351.4250000000002</v>
      </c>
      <c r="J11647">
        <v>1030.0999999999999</v>
      </c>
      <c r="K11647">
        <v>0.64</v>
      </c>
      <c r="L11647">
        <v>-36</v>
      </c>
      <c r="M11647">
        <v>1</v>
      </c>
      <c r="N11647" t="s">
        <v>115</v>
      </c>
      <c r="O11647" t="s">
        <v>546</v>
      </c>
      <c r="P11647" s="1">
        <v>42346</v>
      </c>
      <c r="Q11647" s="2">
        <v>0.84234953703703708</v>
      </c>
      <c r="R11647" t="s">
        <v>131</v>
      </c>
      <c r="S11647">
        <v>3.298</v>
      </c>
    </row>
    <row r="11648" spans="1:19" x14ac:dyDescent="0.25">
      <c r="A11648">
        <v>20</v>
      </c>
      <c r="B11648">
        <v>20</v>
      </c>
      <c r="C11648" t="s">
        <v>218</v>
      </c>
      <c r="E11648">
        <v>12.13</v>
      </c>
      <c r="F11648">
        <v>12.11</v>
      </c>
      <c r="G11648">
        <v>5383</v>
      </c>
      <c r="I11648">
        <v>5383.1819999999998</v>
      </c>
      <c r="J11648">
        <v>2306.3000000000002</v>
      </c>
      <c r="K11648">
        <v>0.54200000000000004</v>
      </c>
      <c r="L11648">
        <v>-45.8</v>
      </c>
      <c r="M11648">
        <v>1</v>
      </c>
      <c r="N11648" t="s">
        <v>115</v>
      </c>
      <c r="O11648" t="s">
        <v>546</v>
      </c>
      <c r="P11648" s="1">
        <v>42346</v>
      </c>
      <c r="Q11648" s="2">
        <v>0.85648148148148151</v>
      </c>
      <c r="R11648" t="s">
        <v>133</v>
      </c>
      <c r="S11648">
        <v>4.3879999999999999</v>
      </c>
    </row>
    <row r="11649" spans="1:19" x14ac:dyDescent="0.25">
      <c r="A11649">
        <v>21</v>
      </c>
      <c r="B11649">
        <v>21</v>
      </c>
      <c r="C11649" t="s">
        <v>219</v>
      </c>
      <c r="E11649">
        <v>12.13</v>
      </c>
      <c r="F11649">
        <v>12.11</v>
      </c>
      <c r="G11649">
        <v>5625</v>
      </c>
      <c r="I11649">
        <v>5625.3980000000001</v>
      </c>
      <c r="J11649">
        <v>15568.7</v>
      </c>
      <c r="K11649">
        <v>0.56699999999999995</v>
      </c>
      <c r="L11649">
        <v>-43.3</v>
      </c>
      <c r="M11649">
        <v>1</v>
      </c>
      <c r="N11649" t="s">
        <v>115</v>
      </c>
      <c r="O11649" t="s">
        <v>546</v>
      </c>
      <c r="P11649" s="1">
        <v>42346</v>
      </c>
      <c r="Q11649" s="2">
        <v>0.8706828703703704</v>
      </c>
      <c r="R11649" t="s">
        <v>134</v>
      </c>
      <c r="S11649">
        <v>3.4929999999999999</v>
      </c>
    </row>
    <row r="11650" spans="1:19" x14ac:dyDescent="0.25">
      <c r="A11650">
        <v>22</v>
      </c>
      <c r="B11650">
        <v>22</v>
      </c>
      <c r="C11650" t="s">
        <v>220</v>
      </c>
      <c r="E11650">
        <v>12.13</v>
      </c>
      <c r="F11650">
        <v>12.11</v>
      </c>
      <c r="G11650">
        <v>5336</v>
      </c>
      <c r="I11650">
        <v>5336.24</v>
      </c>
      <c r="J11650">
        <v>0</v>
      </c>
      <c r="K11650">
        <v>0.53700000000000003</v>
      </c>
      <c r="L11650">
        <v>-46.3</v>
      </c>
      <c r="M11650">
        <v>1</v>
      </c>
      <c r="N11650" t="s">
        <v>115</v>
      </c>
      <c r="O11650" t="s">
        <v>546</v>
      </c>
      <c r="P11650" s="1">
        <v>42346</v>
      </c>
      <c r="Q11650" s="2">
        <v>0.88482638888888887</v>
      </c>
      <c r="R11650" t="s">
        <v>135</v>
      </c>
      <c r="S11650">
        <v>3.5089999999999999</v>
      </c>
    </row>
    <row r="11651" spans="1:19" x14ac:dyDescent="0.25">
      <c r="A11651">
        <v>23</v>
      </c>
      <c r="B11651">
        <v>23</v>
      </c>
      <c r="C11651" t="s">
        <v>221</v>
      </c>
      <c r="D11651" t="s">
        <v>215</v>
      </c>
      <c r="E11651">
        <v>12.13</v>
      </c>
      <c r="F11651">
        <v>12.11</v>
      </c>
      <c r="G11651">
        <v>5259</v>
      </c>
      <c r="I11651">
        <v>5259.2309999999998</v>
      </c>
      <c r="J11651">
        <v>587.1</v>
      </c>
      <c r="K11651">
        <v>0.53</v>
      </c>
      <c r="L11651">
        <v>-47</v>
      </c>
      <c r="M11651">
        <v>1</v>
      </c>
      <c r="N11651" t="s">
        <v>115</v>
      </c>
      <c r="O11651" t="s">
        <v>546</v>
      </c>
      <c r="P11651" s="1">
        <v>42346</v>
      </c>
      <c r="Q11651" s="2">
        <v>0.89900462962962968</v>
      </c>
      <c r="R11651" t="s">
        <v>222</v>
      </c>
      <c r="S11651">
        <v>3.2120000000000002</v>
      </c>
    </row>
    <row r="11652" spans="1:19" x14ac:dyDescent="0.25">
      <c r="A11652">
        <v>24</v>
      </c>
      <c r="B11652">
        <v>24</v>
      </c>
      <c r="C11652" t="s">
        <v>223</v>
      </c>
      <c r="E11652">
        <v>12.13</v>
      </c>
      <c r="F11652">
        <v>12.1</v>
      </c>
      <c r="G11652">
        <v>5164</v>
      </c>
      <c r="I11652">
        <v>5164.3249999999998</v>
      </c>
      <c r="J11652">
        <v>786.3</v>
      </c>
      <c r="K11652">
        <v>0.52</v>
      </c>
      <c r="L11652">
        <v>-48</v>
      </c>
      <c r="M11652">
        <v>1</v>
      </c>
      <c r="N11652" t="s">
        <v>115</v>
      </c>
      <c r="O11652" t="s">
        <v>546</v>
      </c>
      <c r="P11652" s="1">
        <v>42346</v>
      </c>
      <c r="Q11652" s="2">
        <v>0.91319444444444442</v>
      </c>
      <c r="R11652" t="s">
        <v>136</v>
      </c>
      <c r="S11652">
        <v>3.052</v>
      </c>
    </row>
    <row r="11653" spans="1:19" x14ac:dyDescent="0.25">
      <c r="A11653">
        <v>25</v>
      </c>
      <c r="B11653">
        <v>25</v>
      </c>
      <c r="C11653" t="s">
        <v>224</v>
      </c>
      <c r="E11653">
        <v>12.13</v>
      </c>
      <c r="F11653">
        <v>12.11</v>
      </c>
      <c r="G11653">
        <v>5191</v>
      </c>
      <c r="I11653">
        <v>5191.3779999999997</v>
      </c>
      <c r="J11653">
        <v>422.4</v>
      </c>
      <c r="K11653">
        <v>0.52300000000000002</v>
      </c>
      <c r="L11653">
        <v>-47.7</v>
      </c>
      <c r="M11653">
        <v>1</v>
      </c>
      <c r="N11653" t="s">
        <v>115</v>
      </c>
      <c r="O11653" t="s">
        <v>546</v>
      </c>
      <c r="P11653" s="1">
        <v>42346</v>
      </c>
      <c r="Q11653" s="2">
        <v>0.92737268518518523</v>
      </c>
      <c r="R11653" t="s">
        <v>137</v>
      </c>
      <c r="S11653">
        <v>3.0049999999999999</v>
      </c>
    </row>
    <row r="11654" spans="1:19" x14ac:dyDescent="0.25">
      <c r="A11654">
        <v>26</v>
      </c>
      <c r="B11654">
        <v>26</v>
      </c>
      <c r="C11654" t="s">
        <v>225</v>
      </c>
      <c r="E11654">
        <v>12.13</v>
      </c>
      <c r="F11654">
        <v>12.11</v>
      </c>
      <c r="G11654">
        <v>5519</v>
      </c>
      <c r="I11654">
        <v>5519.0140000000001</v>
      </c>
      <c r="J11654">
        <v>526</v>
      </c>
      <c r="K11654">
        <v>0.55600000000000005</v>
      </c>
      <c r="L11654">
        <v>-44.4</v>
      </c>
      <c r="M11654">
        <v>1</v>
      </c>
      <c r="N11654" t="s">
        <v>115</v>
      </c>
      <c r="O11654" t="s">
        <v>546</v>
      </c>
      <c r="P11654" s="1">
        <v>42346</v>
      </c>
      <c r="Q11654" s="2">
        <v>0.9415162037037037</v>
      </c>
      <c r="R11654" t="s">
        <v>138</v>
      </c>
      <c r="S11654">
        <v>3.754</v>
      </c>
    </row>
    <row r="11655" spans="1:19" x14ac:dyDescent="0.25">
      <c r="A11655">
        <v>27</v>
      </c>
      <c r="B11655">
        <v>27</v>
      </c>
      <c r="C11655" t="s">
        <v>226</v>
      </c>
      <c r="E11655">
        <v>12.13</v>
      </c>
      <c r="F11655">
        <v>12.11</v>
      </c>
      <c r="G11655">
        <v>5229</v>
      </c>
      <c r="I11655">
        <v>5229.2550000000001</v>
      </c>
      <c r="J11655">
        <v>1355.2</v>
      </c>
      <c r="K11655">
        <v>0.52700000000000002</v>
      </c>
      <c r="L11655">
        <v>-47.3</v>
      </c>
      <c r="M11655">
        <v>1</v>
      </c>
      <c r="N11655" t="s">
        <v>115</v>
      </c>
      <c r="O11655" t="s">
        <v>546</v>
      </c>
      <c r="P11655" s="1">
        <v>42346</v>
      </c>
      <c r="Q11655" s="2">
        <v>0.95570601851851855</v>
      </c>
      <c r="R11655" t="s">
        <v>140</v>
      </c>
      <c r="S11655">
        <v>4.4279999999999999</v>
      </c>
    </row>
    <row r="11656" spans="1:19" x14ac:dyDescent="0.25">
      <c r="A11656">
        <v>28</v>
      </c>
      <c r="B11656">
        <v>28</v>
      </c>
      <c r="C11656" t="s">
        <v>227</v>
      </c>
      <c r="E11656">
        <v>12.13</v>
      </c>
      <c r="F11656">
        <v>12.11</v>
      </c>
      <c r="G11656">
        <v>5406</v>
      </c>
      <c r="I11656">
        <v>5406.0720000000001</v>
      </c>
      <c r="J11656">
        <v>37230.400000000001</v>
      </c>
      <c r="K11656">
        <v>0.54400000000000004</v>
      </c>
      <c r="L11656">
        <v>-45.6</v>
      </c>
      <c r="M11656">
        <v>1</v>
      </c>
      <c r="N11656" t="s">
        <v>115</v>
      </c>
      <c r="O11656" t="s">
        <v>546</v>
      </c>
      <c r="P11656" s="1">
        <v>42346</v>
      </c>
      <c r="Q11656" s="2">
        <v>0.96988425925925925</v>
      </c>
      <c r="R11656" t="s">
        <v>141</v>
      </c>
      <c r="S11656">
        <v>4.266</v>
      </c>
    </row>
    <row r="11657" spans="1:19" x14ac:dyDescent="0.25">
      <c r="A11657">
        <v>29</v>
      </c>
      <c r="B11657">
        <v>29</v>
      </c>
      <c r="C11657" t="s">
        <v>228</v>
      </c>
      <c r="D11657" t="s">
        <v>215</v>
      </c>
      <c r="E11657">
        <v>12.13</v>
      </c>
      <c r="F11657">
        <v>12.11</v>
      </c>
      <c r="G11657">
        <v>5604</v>
      </c>
      <c r="I11657">
        <v>5603.9380000000001</v>
      </c>
      <c r="J11657">
        <v>1142.8</v>
      </c>
      <c r="K11657">
        <v>0.56399999999999995</v>
      </c>
      <c r="L11657">
        <v>-43.6</v>
      </c>
      <c r="M11657">
        <v>1</v>
      </c>
      <c r="N11657" t="s">
        <v>115</v>
      </c>
      <c r="O11657" t="s">
        <v>546</v>
      </c>
      <c r="P11657" s="1">
        <v>42346</v>
      </c>
      <c r="Q11657" s="2">
        <v>0.98409722222222218</v>
      </c>
      <c r="R11657" t="s">
        <v>229</v>
      </c>
      <c r="S11657">
        <v>3.7</v>
      </c>
    </row>
    <row r="11658" spans="1:19" x14ac:dyDescent="0.25">
      <c r="A11658">
        <v>30</v>
      </c>
      <c r="B11658">
        <v>30</v>
      </c>
      <c r="C11658" t="s">
        <v>230</v>
      </c>
      <c r="E11658">
        <v>12.13</v>
      </c>
      <c r="F11658">
        <v>12.11</v>
      </c>
      <c r="G11658">
        <v>5726</v>
      </c>
      <c r="I11658">
        <v>5726.1120000000001</v>
      </c>
      <c r="J11658">
        <v>454.6</v>
      </c>
      <c r="K11658">
        <v>0.57699999999999996</v>
      </c>
      <c r="L11658">
        <v>-42.3</v>
      </c>
      <c r="M11658">
        <v>1</v>
      </c>
      <c r="N11658" t="s">
        <v>115</v>
      </c>
      <c r="O11658" t="s">
        <v>546</v>
      </c>
      <c r="P11658" s="1">
        <v>42346</v>
      </c>
      <c r="Q11658" s="2">
        <v>0.99824074074074076</v>
      </c>
      <c r="R11658" t="s">
        <v>142</v>
      </c>
      <c r="S11658">
        <v>3.41</v>
      </c>
    </row>
    <row r="11659" spans="1:19" x14ac:dyDescent="0.25">
      <c r="A11659">
        <v>31</v>
      </c>
      <c r="B11659">
        <v>31</v>
      </c>
      <c r="C11659" t="s">
        <v>231</v>
      </c>
      <c r="E11659">
        <v>12.13</v>
      </c>
      <c r="F11659">
        <v>12.11</v>
      </c>
      <c r="G11659">
        <v>6051</v>
      </c>
      <c r="I11659">
        <v>6050.6419999999998</v>
      </c>
      <c r="J11659">
        <v>548.29999999999995</v>
      </c>
      <c r="K11659">
        <v>0.60899999999999999</v>
      </c>
      <c r="L11659">
        <v>-39.1</v>
      </c>
      <c r="M11659">
        <v>1</v>
      </c>
      <c r="N11659" t="s">
        <v>115</v>
      </c>
      <c r="O11659" t="s">
        <v>546</v>
      </c>
      <c r="P11659" s="1">
        <v>42347</v>
      </c>
      <c r="Q11659" s="2">
        <v>1.238425925925926E-2</v>
      </c>
      <c r="R11659" t="s">
        <v>143</v>
      </c>
      <c r="S11659">
        <v>3.2709999999999999</v>
      </c>
    </row>
    <row r="11660" spans="1:19" x14ac:dyDescent="0.25">
      <c r="A11660">
        <v>32</v>
      </c>
      <c r="B11660">
        <v>32</v>
      </c>
      <c r="C11660" t="s">
        <v>232</v>
      </c>
      <c r="E11660">
        <v>12.13</v>
      </c>
      <c r="F11660">
        <v>12.11</v>
      </c>
      <c r="G11660">
        <v>6272</v>
      </c>
      <c r="I11660">
        <v>6271.9549999999999</v>
      </c>
      <c r="J11660">
        <v>0</v>
      </c>
      <c r="K11660">
        <v>0.63200000000000001</v>
      </c>
      <c r="L11660">
        <v>-36.799999999999997</v>
      </c>
      <c r="M11660">
        <v>1</v>
      </c>
      <c r="N11660" t="s">
        <v>115</v>
      </c>
      <c r="O11660" t="s">
        <v>546</v>
      </c>
      <c r="P11660" s="1">
        <v>42347</v>
      </c>
      <c r="Q11660" s="2">
        <v>2.6574074074074073E-2</v>
      </c>
      <c r="R11660" t="s">
        <v>144</v>
      </c>
      <c r="S11660">
        <v>3.9249999999999998</v>
      </c>
    </row>
    <row r="11661" spans="1:19" x14ac:dyDescent="0.25">
      <c r="A11661">
        <v>33</v>
      </c>
      <c r="B11661">
        <v>33</v>
      </c>
      <c r="C11661" t="s">
        <v>233</v>
      </c>
      <c r="E11661">
        <v>12.13</v>
      </c>
      <c r="F11661">
        <v>12.11</v>
      </c>
      <c r="G11661">
        <v>5501</v>
      </c>
      <c r="I11661">
        <v>5500.91</v>
      </c>
      <c r="J11661">
        <v>0</v>
      </c>
      <c r="K11661">
        <v>0.55400000000000005</v>
      </c>
      <c r="L11661">
        <v>-44.6</v>
      </c>
      <c r="M11661">
        <v>1</v>
      </c>
      <c r="N11661" t="s">
        <v>115</v>
      </c>
      <c r="O11661" t="s">
        <v>546</v>
      </c>
      <c r="P11661" s="1">
        <v>42347</v>
      </c>
      <c r="Q11661" s="2">
        <v>4.0740740740740744E-2</v>
      </c>
      <c r="R11661" t="s">
        <v>145</v>
      </c>
      <c r="S11661">
        <v>3.6509999999999998</v>
      </c>
    </row>
    <row r="11662" spans="1:19" x14ac:dyDescent="0.25">
      <c r="A11662">
        <v>34</v>
      </c>
      <c r="B11662">
        <v>34</v>
      </c>
      <c r="C11662" t="s">
        <v>234</v>
      </c>
      <c r="E11662">
        <v>12.13</v>
      </c>
      <c r="F11662">
        <v>12.11</v>
      </c>
      <c r="G11662">
        <v>5106</v>
      </c>
      <c r="I11662">
        <v>5106.0600000000004</v>
      </c>
      <c r="J11662">
        <v>815.7</v>
      </c>
      <c r="K11662">
        <v>0.51400000000000001</v>
      </c>
      <c r="L11662">
        <v>-48.6</v>
      </c>
      <c r="M11662">
        <v>1</v>
      </c>
      <c r="N11662" t="s">
        <v>115</v>
      </c>
      <c r="O11662" t="s">
        <v>546</v>
      </c>
      <c r="P11662" s="1">
        <v>42347</v>
      </c>
      <c r="Q11662" s="2">
        <v>5.4907407407407405E-2</v>
      </c>
      <c r="R11662" t="s">
        <v>146</v>
      </c>
      <c r="S11662">
        <v>3.6339999999999999</v>
      </c>
    </row>
    <row r="11663" spans="1:19" x14ac:dyDescent="0.25">
      <c r="A11663">
        <v>35</v>
      </c>
      <c r="B11663">
        <v>35</v>
      </c>
      <c r="C11663" t="s">
        <v>235</v>
      </c>
      <c r="D11663" t="s">
        <v>215</v>
      </c>
      <c r="E11663">
        <v>12.13</v>
      </c>
      <c r="F11663">
        <v>12.11</v>
      </c>
      <c r="G11663">
        <v>5894</v>
      </c>
      <c r="I11663">
        <v>5893.9769999999999</v>
      </c>
      <c r="J11663">
        <v>6176.5</v>
      </c>
      <c r="K11663">
        <v>0.59399999999999997</v>
      </c>
      <c r="L11663">
        <v>-40.6</v>
      </c>
      <c r="M11663">
        <v>1</v>
      </c>
      <c r="N11663" t="s">
        <v>115</v>
      </c>
      <c r="O11663" t="s">
        <v>546</v>
      </c>
      <c r="P11663" s="1">
        <v>42347</v>
      </c>
      <c r="Q11663" s="2">
        <v>6.9085648148148146E-2</v>
      </c>
      <c r="R11663" t="s">
        <v>236</v>
      </c>
      <c r="S11663">
        <v>3.7029999999999998</v>
      </c>
    </row>
    <row r="11664" spans="1:19" x14ac:dyDescent="0.25">
      <c r="A11664">
        <v>36</v>
      </c>
      <c r="B11664">
        <v>36</v>
      </c>
      <c r="C11664" t="s">
        <v>237</v>
      </c>
      <c r="E11664">
        <v>12.13</v>
      </c>
      <c r="F11664">
        <v>12.11</v>
      </c>
      <c r="G11664">
        <v>5771</v>
      </c>
      <c r="I11664">
        <v>5771.098</v>
      </c>
      <c r="J11664">
        <v>203.1</v>
      </c>
      <c r="K11664">
        <v>0.58099999999999996</v>
      </c>
      <c r="L11664">
        <v>-41.9</v>
      </c>
      <c r="M11664">
        <v>1</v>
      </c>
      <c r="N11664" t="s">
        <v>115</v>
      </c>
      <c r="O11664" t="s">
        <v>546</v>
      </c>
      <c r="P11664" s="1">
        <v>42347</v>
      </c>
      <c r="Q11664" s="2">
        <v>8.3229166666666674E-2</v>
      </c>
      <c r="R11664" t="s">
        <v>147</v>
      </c>
      <c r="S11664">
        <v>3.1720000000000002</v>
      </c>
    </row>
    <row r="11665" spans="1:19" x14ac:dyDescent="0.25">
      <c r="A11665">
        <v>37</v>
      </c>
      <c r="B11665">
        <v>37</v>
      </c>
      <c r="C11665" t="s">
        <v>238</v>
      </c>
      <c r="E11665">
        <v>12.13</v>
      </c>
      <c r="F11665">
        <v>12.11</v>
      </c>
      <c r="G11665">
        <v>5647</v>
      </c>
      <c r="I11665">
        <v>5646.6689999999999</v>
      </c>
      <c r="J11665">
        <v>942.5</v>
      </c>
      <c r="K11665">
        <v>0.56899999999999995</v>
      </c>
      <c r="L11665">
        <v>-43.1</v>
      </c>
      <c r="M11665">
        <v>1</v>
      </c>
      <c r="N11665" t="s">
        <v>115</v>
      </c>
      <c r="O11665" t="s">
        <v>546</v>
      </c>
      <c r="P11665" s="1">
        <v>42347</v>
      </c>
      <c r="Q11665" s="2">
        <v>9.7384259259259254E-2</v>
      </c>
      <c r="R11665" t="s">
        <v>148</v>
      </c>
      <c r="S11665">
        <v>2.8410000000000002</v>
      </c>
    </row>
    <row r="11666" spans="1:19" x14ac:dyDescent="0.25">
      <c r="A11666">
        <v>38</v>
      </c>
      <c r="B11666">
        <v>38</v>
      </c>
      <c r="C11666" t="s">
        <v>239</v>
      </c>
      <c r="E11666">
        <v>12.13</v>
      </c>
      <c r="F11666">
        <v>12.11</v>
      </c>
      <c r="G11666">
        <v>4759</v>
      </c>
      <c r="I11666">
        <v>4759.4059999999999</v>
      </c>
      <c r="J11666">
        <v>334.7</v>
      </c>
      <c r="K11666">
        <v>0.47899999999999998</v>
      </c>
      <c r="L11666">
        <v>-52.1</v>
      </c>
      <c r="M11666">
        <v>1</v>
      </c>
      <c r="N11666" t="s">
        <v>115</v>
      </c>
      <c r="O11666" t="s">
        <v>546</v>
      </c>
      <c r="P11666" s="1">
        <v>42347</v>
      </c>
      <c r="Q11666" s="2">
        <v>0.11157407407407408</v>
      </c>
      <c r="R11666" t="s">
        <v>149</v>
      </c>
      <c r="S11666">
        <v>2.7749999999999999</v>
      </c>
    </row>
    <row r="11667" spans="1:19" x14ac:dyDescent="0.25">
      <c r="A11667">
        <v>39</v>
      </c>
      <c r="B11667">
        <v>39</v>
      </c>
      <c r="C11667" t="s">
        <v>240</v>
      </c>
      <c r="E11667">
        <v>12.13</v>
      </c>
      <c r="F11667">
        <v>12.1</v>
      </c>
      <c r="G11667">
        <v>6474</v>
      </c>
      <c r="I11667">
        <v>6473.549</v>
      </c>
      <c r="J11667">
        <v>2091.6999999999998</v>
      </c>
      <c r="K11667">
        <v>0.65200000000000002</v>
      </c>
      <c r="L11667">
        <v>-34.799999999999997</v>
      </c>
      <c r="M11667">
        <v>1</v>
      </c>
      <c r="N11667" t="s">
        <v>115</v>
      </c>
      <c r="O11667" t="s">
        <v>546</v>
      </c>
      <c r="P11667" s="1">
        <v>42347</v>
      </c>
      <c r="Q11667" s="2">
        <v>0.1257175925925926</v>
      </c>
      <c r="R11667" t="s">
        <v>150</v>
      </c>
      <c r="S11667">
        <v>3.0579999999999998</v>
      </c>
    </row>
    <row r="11668" spans="1:19" x14ac:dyDescent="0.25">
      <c r="A11668">
        <v>40</v>
      </c>
      <c r="B11668">
        <v>40</v>
      </c>
      <c r="C11668" t="s">
        <v>241</v>
      </c>
      <c r="E11668">
        <v>12.13</v>
      </c>
      <c r="F11668">
        <v>12.11</v>
      </c>
      <c r="G11668">
        <v>6176</v>
      </c>
      <c r="I11668">
        <v>6175.8370000000004</v>
      </c>
      <c r="J11668">
        <v>0</v>
      </c>
      <c r="K11668">
        <v>0.622</v>
      </c>
      <c r="L11668">
        <v>-37.799999999999997</v>
      </c>
      <c r="M11668">
        <v>1</v>
      </c>
      <c r="N11668" t="s">
        <v>115</v>
      </c>
      <c r="O11668" t="s">
        <v>546</v>
      </c>
      <c r="P11668" s="1">
        <v>42347</v>
      </c>
      <c r="Q11668" s="2">
        <v>0.13988425925925926</v>
      </c>
      <c r="R11668" t="s">
        <v>151</v>
      </c>
      <c r="S11668">
        <v>3.456</v>
      </c>
    </row>
    <row r="11669" spans="1:19" x14ac:dyDescent="0.25">
      <c r="A11669">
        <v>41</v>
      </c>
      <c r="B11669">
        <v>41</v>
      </c>
      <c r="C11669" t="s">
        <v>242</v>
      </c>
      <c r="D11669" t="s">
        <v>215</v>
      </c>
      <c r="E11669">
        <v>12.13</v>
      </c>
      <c r="F11669">
        <v>12.11</v>
      </c>
      <c r="G11669">
        <v>6189</v>
      </c>
      <c r="I11669">
        <v>6188.7139999999999</v>
      </c>
      <c r="J11669">
        <v>0</v>
      </c>
      <c r="K11669">
        <v>0.623</v>
      </c>
      <c r="L11669">
        <v>-37.700000000000003</v>
      </c>
      <c r="M11669">
        <v>1</v>
      </c>
      <c r="N11669" t="s">
        <v>115</v>
      </c>
      <c r="O11669" t="s">
        <v>546</v>
      </c>
      <c r="P11669" s="1">
        <v>42347</v>
      </c>
      <c r="Q11669" s="2">
        <v>0.15402777777777779</v>
      </c>
      <c r="R11669" t="s">
        <v>243</v>
      </c>
      <c r="S11669">
        <v>3.3839999999999999</v>
      </c>
    </row>
    <row r="11670" spans="1:19" x14ac:dyDescent="0.25">
      <c r="A11670">
        <v>42</v>
      </c>
      <c r="B11670">
        <v>42</v>
      </c>
      <c r="C11670" t="s">
        <v>244</v>
      </c>
      <c r="E11670">
        <v>12.13</v>
      </c>
      <c r="F11670">
        <v>12.11</v>
      </c>
      <c r="G11670">
        <v>5609</v>
      </c>
      <c r="I11670">
        <v>5608.7690000000002</v>
      </c>
      <c r="J11670">
        <v>4543.8999999999996</v>
      </c>
      <c r="K11670">
        <v>0.56499999999999995</v>
      </c>
      <c r="L11670">
        <v>-43.5</v>
      </c>
      <c r="M11670">
        <v>1</v>
      </c>
      <c r="N11670" t="s">
        <v>115</v>
      </c>
      <c r="O11670" t="s">
        <v>546</v>
      </c>
      <c r="P11670" s="1">
        <v>42347</v>
      </c>
      <c r="Q11670" s="2">
        <v>0.16819444444444445</v>
      </c>
      <c r="R11670" t="s">
        <v>152</v>
      </c>
      <c r="S11670">
        <v>3.7730000000000001</v>
      </c>
    </row>
    <row r="11671" spans="1:19" x14ac:dyDescent="0.25">
      <c r="A11671">
        <v>43</v>
      </c>
      <c r="B11671">
        <v>43</v>
      </c>
      <c r="C11671" t="s">
        <v>245</v>
      </c>
      <c r="E11671">
        <v>12.13</v>
      </c>
      <c r="F11671">
        <v>12.11</v>
      </c>
      <c r="G11671">
        <v>5931</v>
      </c>
      <c r="I11671">
        <v>5930.9530000000004</v>
      </c>
      <c r="J11671">
        <v>513.1</v>
      </c>
      <c r="K11671">
        <v>0.59699999999999998</v>
      </c>
      <c r="L11671">
        <v>-40.299999999999997</v>
      </c>
      <c r="M11671">
        <v>1</v>
      </c>
      <c r="N11671" t="s">
        <v>115</v>
      </c>
      <c r="O11671" t="s">
        <v>546</v>
      </c>
      <c r="P11671" s="1">
        <v>42347</v>
      </c>
      <c r="Q11671" s="2">
        <v>0.18234953703703705</v>
      </c>
      <c r="R11671" t="s">
        <v>153</v>
      </c>
      <c r="S11671">
        <v>4.0720000000000001</v>
      </c>
    </row>
    <row r="11672" spans="1:19" x14ac:dyDescent="0.25">
      <c r="A11672">
        <v>44</v>
      </c>
      <c r="B11672">
        <v>44</v>
      </c>
      <c r="C11672" t="s">
        <v>246</v>
      </c>
      <c r="E11672">
        <v>12.13</v>
      </c>
      <c r="F11672">
        <v>12.11</v>
      </c>
      <c r="G11672">
        <v>6090</v>
      </c>
      <c r="I11672">
        <v>6090.4979999999996</v>
      </c>
      <c r="J11672">
        <v>1039</v>
      </c>
      <c r="K11672">
        <v>0.61299999999999999</v>
      </c>
      <c r="L11672">
        <v>-38.700000000000003</v>
      </c>
      <c r="M11672">
        <v>1</v>
      </c>
      <c r="N11672" t="s">
        <v>115</v>
      </c>
      <c r="O11672" t="s">
        <v>546</v>
      </c>
      <c r="P11672" s="1">
        <v>42347</v>
      </c>
      <c r="Q11672" s="2">
        <v>0.19653935185185184</v>
      </c>
      <c r="R11672" t="s">
        <v>154</v>
      </c>
      <c r="S11672">
        <v>3.7669999999999999</v>
      </c>
    </row>
    <row r="11673" spans="1:19" x14ac:dyDescent="0.25">
      <c r="A11673">
        <v>45</v>
      </c>
      <c r="B11673">
        <v>45</v>
      </c>
      <c r="C11673" t="s">
        <v>247</v>
      </c>
      <c r="E11673">
        <v>12.13</v>
      </c>
      <c r="F11673">
        <v>12.11</v>
      </c>
      <c r="G11673">
        <v>5941</v>
      </c>
      <c r="I11673">
        <v>5940.7049999999999</v>
      </c>
      <c r="J11673">
        <v>259.39999999999998</v>
      </c>
      <c r="K11673">
        <v>0.59799999999999998</v>
      </c>
      <c r="L11673">
        <v>-40.200000000000003</v>
      </c>
      <c r="M11673">
        <v>1</v>
      </c>
      <c r="N11673" t="s">
        <v>115</v>
      </c>
      <c r="O11673" t="s">
        <v>546</v>
      </c>
      <c r="P11673" s="1">
        <v>42347</v>
      </c>
      <c r="Q11673" s="2">
        <v>0.21068287037037037</v>
      </c>
      <c r="R11673" t="s">
        <v>155</v>
      </c>
      <c r="S11673">
        <v>3.3</v>
      </c>
    </row>
    <row r="11674" spans="1:19" x14ac:dyDescent="0.25">
      <c r="A11674">
        <v>46</v>
      </c>
      <c r="B11674">
        <v>46</v>
      </c>
      <c r="C11674" t="s">
        <v>248</v>
      </c>
      <c r="E11674">
        <v>12.13</v>
      </c>
      <c r="F11674">
        <v>12.11</v>
      </c>
      <c r="G11674">
        <v>6440</v>
      </c>
      <c r="I11674">
        <v>6439.9610000000002</v>
      </c>
      <c r="J11674">
        <v>1766.1</v>
      </c>
      <c r="K11674">
        <v>0.64900000000000002</v>
      </c>
      <c r="L11674">
        <v>-35.1</v>
      </c>
      <c r="M11674">
        <v>1</v>
      </c>
      <c r="N11674" t="s">
        <v>115</v>
      </c>
      <c r="O11674" t="s">
        <v>546</v>
      </c>
      <c r="P11674" s="1">
        <v>42347</v>
      </c>
      <c r="Q11674" s="2">
        <v>0.2248263888888889</v>
      </c>
      <c r="R11674" t="s">
        <v>156</v>
      </c>
      <c r="S11674">
        <v>3.0059999999999998</v>
      </c>
    </row>
    <row r="11675" spans="1:19" x14ac:dyDescent="0.25">
      <c r="A11675">
        <v>47</v>
      </c>
      <c r="B11675">
        <v>47</v>
      </c>
      <c r="C11675" t="s">
        <v>249</v>
      </c>
      <c r="D11675" t="s">
        <v>215</v>
      </c>
      <c r="E11675">
        <v>12.13</v>
      </c>
      <c r="F11675">
        <v>12.11</v>
      </c>
      <c r="G11675">
        <v>6296</v>
      </c>
      <c r="I11675">
        <v>6296.3220000000001</v>
      </c>
      <c r="J11675">
        <v>999.9</v>
      </c>
      <c r="K11675">
        <v>0.63400000000000001</v>
      </c>
      <c r="L11675">
        <v>-36.6</v>
      </c>
      <c r="M11675">
        <v>1</v>
      </c>
      <c r="N11675" t="s">
        <v>115</v>
      </c>
      <c r="O11675" t="s">
        <v>546</v>
      </c>
      <c r="P11675" s="1">
        <v>42347</v>
      </c>
      <c r="Q11675" s="2">
        <v>0.23899305555555556</v>
      </c>
      <c r="R11675" t="s">
        <v>250</v>
      </c>
      <c r="S11675">
        <v>2.988</v>
      </c>
    </row>
    <row r="11676" spans="1:19" x14ac:dyDescent="0.25">
      <c r="A11676">
        <v>48</v>
      </c>
      <c r="B11676">
        <v>48</v>
      </c>
      <c r="C11676" t="s">
        <v>251</v>
      </c>
      <c r="E11676">
        <v>12.13</v>
      </c>
      <c r="F11676">
        <v>12.11</v>
      </c>
      <c r="G11676">
        <v>3139</v>
      </c>
      <c r="I11676">
        <v>3138.6460000000002</v>
      </c>
      <c r="J11676">
        <v>2256.6999999999998</v>
      </c>
      <c r="K11676">
        <v>0.316</v>
      </c>
      <c r="L11676">
        <v>-68.400000000000006</v>
      </c>
      <c r="M11676">
        <v>1</v>
      </c>
      <c r="N11676" t="s">
        <v>115</v>
      </c>
      <c r="O11676" t="s">
        <v>546</v>
      </c>
      <c r="P11676" s="1">
        <v>42347</v>
      </c>
      <c r="Q11676" s="2">
        <v>0.25315972222222222</v>
      </c>
      <c r="R11676" t="s">
        <v>157</v>
      </c>
      <c r="S11676">
        <v>2.9620000000000002</v>
      </c>
    </row>
    <row r="11677" spans="1:19" x14ac:dyDescent="0.25">
      <c r="A11677">
        <v>49</v>
      </c>
      <c r="B11677">
        <v>49</v>
      </c>
      <c r="C11677" t="s">
        <v>252</v>
      </c>
      <c r="E11677">
        <v>12.13</v>
      </c>
      <c r="F11677">
        <v>12.11</v>
      </c>
      <c r="G11677">
        <v>5549</v>
      </c>
      <c r="I11677">
        <v>5548.5690000000004</v>
      </c>
      <c r="J11677">
        <v>485.1</v>
      </c>
      <c r="K11677">
        <v>0.55900000000000005</v>
      </c>
      <c r="L11677">
        <v>-44.1</v>
      </c>
      <c r="M11677">
        <v>1</v>
      </c>
      <c r="N11677" t="s">
        <v>115</v>
      </c>
      <c r="O11677" t="s">
        <v>546</v>
      </c>
      <c r="P11677" s="1">
        <v>42347</v>
      </c>
      <c r="Q11677" s="2">
        <v>0.26732638888888888</v>
      </c>
      <c r="R11677" t="s">
        <v>158</v>
      </c>
      <c r="S11677">
        <v>3.8380000000000001</v>
      </c>
    </row>
    <row r="11678" spans="1:19" x14ac:dyDescent="0.25">
      <c r="A11678">
        <v>50</v>
      </c>
      <c r="B11678">
        <v>50</v>
      </c>
      <c r="C11678" t="s">
        <v>253</v>
      </c>
      <c r="E11678">
        <v>12.13</v>
      </c>
      <c r="F11678">
        <v>12.11</v>
      </c>
      <c r="G11678">
        <v>6315</v>
      </c>
      <c r="I11678">
        <v>6314.87</v>
      </c>
      <c r="J11678">
        <v>325.7</v>
      </c>
      <c r="K11678">
        <v>0.63600000000000001</v>
      </c>
      <c r="L11678">
        <v>-36.4</v>
      </c>
      <c r="M11678">
        <v>1</v>
      </c>
      <c r="N11678" t="s">
        <v>115</v>
      </c>
      <c r="O11678" t="s">
        <v>546</v>
      </c>
      <c r="P11678" s="1">
        <v>42347</v>
      </c>
      <c r="Q11678" s="2">
        <v>0.28150462962962963</v>
      </c>
      <c r="R11678" t="s">
        <v>159</v>
      </c>
      <c r="S11678">
        <v>3.6779999999999999</v>
      </c>
    </row>
    <row r="11679" spans="1:19" x14ac:dyDescent="0.25">
      <c r="A11679">
        <v>51</v>
      </c>
      <c r="B11679">
        <v>51</v>
      </c>
      <c r="C11679" t="s">
        <v>254</v>
      </c>
      <c r="E11679">
        <v>12.13</v>
      </c>
      <c r="F11679">
        <v>12.11</v>
      </c>
      <c r="G11679">
        <v>6366</v>
      </c>
      <c r="I11679">
        <v>6365.6459999999997</v>
      </c>
      <c r="J11679">
        <v>1415.7</v>
      </c>
      <c r="K11679">
        <v>0.64100000000000001</v>
      </c>
      <c r="L11679">
        <v>-35.9</v>
      </c>
      <c r="M11679">
        <v>1</v>
      </c>
      <c r="N11679" t="s">
        <v>115</v>
      </c>
      <c r="O11679" t="s">
        <v>546</v>
      </c>
      <c r="P11679" s="1">
        <v>42347</v>
      </c>
      <c r="Q11679" s="2">
        <v>0.29569444444444443</v>
      </c>
      <c r="R11679" t="s">
        <v>160</v>
      </c>
      <c r="S11679">
        <v>3.2370000000000001</v>
      </c>
    </row>
    <row r="11680" spans="1:19" x14ac:dyDescent="0.25">
      <c r="A11680">
        <v>52</v>
      </c>
      <c r="B11680">
        <v>52</v>
      </c>
      <c r="C11680" t="s">
        <v>255</v>
      </c>
      <c r="E11680">
        <v>12.13</v>
      </c>
      <c r="F11680">
        <v>12.11</v>
      </c>
      <c r="G11680">
        <v>6097</v>
      </c>
      <c r="I11680">
        <v>6096.6559999999999</v>
      </c>
      <c r="J11680">
        <v>1042.4000000000001</v>
      </c>
      <c r="K11680">
        <v>0.61399999999999999</v>
      </c>
      <c r="L11680">
        <v>-38.6</v>
      </c>
      <c r="M11680">
        <v>1</v>
      </c>
      <c r="N11680" t="s">
        <v>115</v>
      </c>
      <c r="O11680" t="s">
        <v>546</v>
      </c>
      <c r="P11680" s="1">
        <v>42347</v>
      </c>
      <c r="Q11680" s="2">
        <v>0.30987268518518518</v>
      </c>
      <c r="R11680" t="s">
        <v>161</v>
      </c>
      <c r="S11680">
        <v>2.887</v>
      </c>
    </row>
    <row r="11681" spans="1:19" x14ac:dyDescent="0.25">
      <c r="A11681">
        <v>53</v>
      </c>
      <c r="B11681">
        <v>53</v>
      </c>
      <c r="C11681" t="s">
        <v>256</v>
      </c>
      <c r="D11681" t="s">
        <v>215</v>
      </c>
      <c r="E11681">
        <v>12.13</v>
      </c>
      <c r="F11681">
        <v>12.1</v>
      </c>
      <c r="G11681">
        <v>6279</v>
      </c>
      <c r="I11681">
        <v>6279.4219999999996</v>
      </c>
      <c r="J11681">
        <v>430.3</v>
      </c>
      <c r="K11681">
        <v>0.63200000000000001</v>
      </c>
      <c r="L11681">
        <v>-36.799999999999997</v>
      </c>
      <c r="M11681">
        <v>1</v>
      </c>
      <c r="N11681" t="s">
        <v>115</v>
      </c>
      <c r="O11681" t="s">
        <v>546</v>
      </c>
      <c r="P11681" s="1">
        <v>42347</v>
      </c>
      <c r="Q11681" s="2">
        <v>0.32405092592592594</v>
      </c>
      <c r="R11681" t="s">
        <v>257</v>
      </c>
      <c r="S11681">
        <v>3.1709999999999998</v>
      </c>
    </row>
    <row r="11682" spans="1:19" x14ac:dyDescent="0.25">
      <c r="A11682">
        <v>54</v>
      </c>
      <c r="B11682">
        <v>54</v>
      </c>
      <c r="C11682" t="s">
        <v>258</v>
      </c>
      <c r="E11682">
        <v>12.13</v>
      </c>
      <c r="F11682">
        <v>12.11</v>
      </c>
      <c r="G11682">
        <v>6162</v>
      </c>
      <c r="I11682">
        <v>6162.3029999999999</v>
      </c>
      <c r="J11682">
        <v>2085</v>
      </c>
      <c r="K11682">
        <v>0.621</v>
      </c>
      <c r="L11682">
        <v>-37.9</v>
      </c>
      <c r="M11682">
        <v>1</v>
      </c>
      <c r="N11682" t="s">
        <v>115</v>
      </c>
      <c r="O11682" t="s">
        <v>546</v>
      </c>
      <c r="P11682" s="1">
        <v>42347</v>
      </c>
      <c r="Q11682" s="2">
        <v>0.3382060185185185</v>
      </c>
      <c r="R11682" t="s">
        <v>162</v>
      </c>
      <c r="S11682">
        <v>3.2050000000000001</v>
      </c>
    </row>
    <row r="11683" spans="1:19" x14ac:dyDescent="0.25">
      <c r="A11683">
        <v>55</v>
      </c>
      <c r="B11683">
        <v>55</v>
      </c>
      <c r="C11683" t="s">
        <v>259</v>
      </c>
      <c r="E11683">
        <v>12.13</v>
      </c>
      <c r="F11683">
        <v>12.1</v>
      </c>
      <c r="G11683">
        <v>6378</v>
      </c>
      <c r="I11683">
        <v>6377.5249999999996</v>
      </c>
      <c r="J11683">
        <v>0</v>
      </c>
      <c r="K11683">
        <v>0.64200000000000002</v>
      </c>
      <c r="L11683">
        <v>-35.799999999999997</v>
      </c>
      <c r="M11683">
        <v>1</v>
      </c>
      <c r="N11683" t="s">
        <v>115</v>
      </c>
      <c r="O11683" t="s">
        <v>546</v>
      </c>
      <c r="P11683" s="1">
        <v>42347</v>
      </c>
      <c r="Q11683" s="2">
        <v>0.35237268518518516</v>
      </c>
      <c r="R11683" t="s">
        <v>163</v>
      </c>
      <c r="S11683">
        <v>4.1379999999999999</v>
      </c>
    </row>
    <row r="11684" spans="1:19" x14ac:dyDescent="0.25">
      <c r="A11684">
        <v>56</v>
      </c>
      <c r="B11684">
        <v>56</v>
      </c>
      <c r="C11684" t="s">
        <v>260</v>
      </c>
      <c r="E11684">
        <v>12.13</v>
      </c>
      <c r="F11684">
        <v>12.11</v>
      </c>
      <c r="G11684">
        <v>5806</v>
      </c>
      <c r="I11684">
        <v>5805.9790000000003</v>
      </c>
      <c r="J11684">
        <v>205.4</v>
      </c>
      <c r="K11684">
        <v>0.58499999999999996</v>
      </c>
      <c r="L11684">
        <v>-41.5</v>
      </c>
      <c r="M11684">
        <v>1</v>
      </c>
      <c r="N11684" t="s">
        <v>115</v>
      </c>
      <c r="O11684" t="s">
        <v>546</v>
      </c>
      <c r="P11684" s="1">
        <v>42347</v>
      </c>
      <c r="Q11684" s="2">
        <v>0.36652777777777779</v>
      </c>
      <c r="R11684" t="s">
        <v>164</v>
      </c>
      <c r="S11684">
        <v>2.9470000000000001</v>
      </c>
    </row>
    <row r="11685" spans="1:19" x14ac:dyDescent="0.25">
      <c r="A11685">
        <v>57</v>
      </c>
      <c r="B11685">
        <v>57</v>
      </c>
      <c r="C11685" t="s">
        <v>261</v>
      </c>
      <c r="E11685">
        <v>12.13</v>
      </c>
      <c r="F11685">
        <v>12.1</v>
      </c>
      <c r="G11685">
        <v>6649</v>
      </c>
      <c r="I11685">
        <v>6648.6549999999997</v>
      </c>
      <c r="J11685">
        <v>2449.6999999999998</v>
      </c>
      <c r="K11685">
        <v>0.67</v>
      </c>
      <c r="L11685">
        <v>-33</v>
      </c>
      <c r="M11685">
        <v>1</v>
      </c>
      <c r="N11685" t="s">
        <v>115</v>
      </c>
      <c r="O11685" t="s">
        <v>546</v>
      </c>
      <c r="P11685" s="1">
        <v>42347</v>
      </c>
      <c r="Q11685" s="2">
        <v>0.38072916666666667</v>
      </c>
      <c r="R11685" t="s">
        <v>165</v>
      </c>
      <c r="S11685">
        <v>3.6709999999999998</v>
      </c>
    </row>
    <row r="11686" spans="1:19" x14ac:dyDescent="0.25">
      <c r="A11686">
        <v>58</v>
      </c>
      <c r="B11686">
        <v>58</v>
      </c>
      <c r="C11686" t="s">
        <v>262</v>
      </c>
      <c r="E11686">
        <v>12.13</v>
      </c>
      <c r="F11686">
        <v>12.09</v>
      </c>
      <c r="G11686">
        <v>6279</v>
      </c>
      <c r="I11686">
        <v>6278.6890000000003</v>
      </c>
      <c r="J11686">
        <v>985</v>
      </c>
      <c r="K11686">
        <v>0.63200000000000001</v>
      </c>
      <c r="L11686">
        <v>-36.799999999999997</v>
      </c>
      <c r="M11686">
        <v>1</v>
      </c>
      <c r="N11686" t="s">
        <v>115</v>
      </c>
      <c r="O11686" t="s">
        <v>546</v>
      </c>
      <c r="P11686" s="1">
        <v>42347</v>
      </c>
      <c r="Q11686" s="2">
        <v>0.39489583333333333</v>
      </c>
      <c r="R11686" t="s">
        <v>166</v>
      </c>
      <c r="S11686">
        <v>2.9609999999999999</v>
      </c>
    </row>
    <row r="11687" spans="1:19" x14ac:dyDescent="0.25">
      <c r="A11687">
        <v>59</v>
      </c>
      <c r="B11687">
        <v>59</v>
      </c>
      <c r="C11687" t="s">
        <v>263</v>
      </c>
      <c r="D11687" t="s">
        <v>215</v>
      </c>
      <c r="E11687">
        <v>12.13</v>
      </c>
      <c r="F11687">
        <v>12.1</v>
      </c>
      <c r="G11687">
        <v>6440</v>
      </c>
      <c r="I11687">
        <v>6439.7370000000001</v>
      </c>
      <c r="J11687">
        <v>728.2</v>
      </c>
      <c r="K11687">
        <v>0.64900000000000002</v>
      </c>
      <c r="L11687">
        <v>-35.1</v>
      </c>
      <c r="M11687">
        <v>1</v>
      </c>
      <c r="N11687" t="s">
        <v>115</v>
      </c>
      <c r="O11687" t="s">
        <v>546</v>
      </c>
      <c r="P11687" s="1">
        <v>42347</v>
      </c>
      <c r="Q11687" s="2">
        <v>0.40907407407407409</v>
      </c>
      <c r="R11687" t="s">
        <v>222</v>
      </c>
      <c r="S11687">
        <v>2.9910000000000001</v>
      </c>
    </row>
    <row r="11688" spans="1:19" x14ac:dyDescent="0.25">
      <c r="A11688">
        <v>60</v>
      </c>
      <c r="B11688">
        <v>60</v>
      </c>
      <c r="C11688" t="s">
        <v>264</v>
      </c>
      <c r="E11688">
        <v>12.13</v>
      </c>
      <c r="F11688">
        <v>12.1</v>
      </c>
      <c r="G11688">
        <v>6451</v>
      </c>
      <c r="I11688">
        <v>6450.93</v>
      </c>
      <c r="J11688">
        <v>1941.6</v>
      </c>
      <c r="K11688">
        <v>0.65</v>
      </c>
      <c r="L11688">
        <v>-35</v>
      </c>
      <c r="M11688">
        <v>1</v>
      </c>
      <c r="N11688" t="s">
        <v>115</v>
      </c>
      <c r="O11688" t="s">
        <v>546</v>
      </c>
      <c r="P11688" s="1">
        <v>42347</v>
      </c>
      <c r="Q11688" s="2">
        <v>0.42326388888888888</v>
      </c>
      <c r="R11688" t="s">
        <v>167</v>
      </c>
      <c r="S11688">
        <v>3.3860000000000001</v>
      </c>
    </row>
    <row r="11689" spans="1:19" x14ac:dyDescent="0.25">
      <c r="A11689">
        <v>61</v>
      </c>
      <c r="B11689">
        <v>61</v>
      </c>
      <c r="C11689" t="s">
        <v>265</v>
      </c>
      <c r="E11689">
        <v>12.13</v>
      </c>
      <c r="F11689">
        <v>12.1</v>
      </c>
      <c r="G11689">
        <v>5965</v>
      </c>
      <c r="I11689">
        <v>5965.473</v>
      </c>
      <c r="J11689">
        <v>708.3</v>
      </c>
      <c r="K11689">
        <v>0.60099999999999998</v>
      </c>
      <c r="L11689">
        <v>-39.9</v>
      </c>
      <c r="M11689">
        <v>1</v>
      </c>
      <c r="N11689" t="s">
        <v>115</v>
      </c>
      <c r="O11689" t="s">
        <v>546</v>
      </c>
      <c r="P11689" s="1">
        <v>42347</v>
      </c>
      <c r="Q11689" s="2">
        <v>0.43741898148148151</v>
      </c>
      <c r="R11689" t="s">
        <v>168</v>
      </c>
      <c r="S11689">
        <v>3.1949999999999998</v>
      </c>
    </row>
    <row r="11690" spans="1:19" x14ac:dyDescent="0.25">
      <c r="A11690">
        <v>62</v>
      </c>
      <c r="B11690">
        <v>62</v>
      </c>
      <c r="C11690" t="s">
        <v>266</v>
      </c>
      <c r="E11690">
        <v>12.13</v>
      </c>
      <c r="F11690">
        <v>12.1</v>
      </c>
      <c r="G11690">
        <v>6221</v>
      </c>
      <c r="I11690">
        <v>6220.7309999999998</v>
      </c>
      <c r="J11690">
        <v>447.6</v>
      </c>
      <c r="K11690">
        <v>0.627</v>
      </c>
      <c r="L11690">
        <v>-37.299999999999997</v>
      </c>
      <c r="M11690">
        <v>1</v>
      </c>
      <c r="N11690" t="s">
        <v>115</v>
      </c>
      <c r="O11690" t="s">
        <v>546</v>
      </c>
      <c r="P11690" s="1">
        <v>42347</v>
      </c>
      <c r="Q11690" s="2">
        <v>0.45158564814814817</v>
      </c>
      <c r="R11690" t="s">
        <v>170</v>
      </c>
      <c r="S11690">
        <v>3.847</v>
      </c>
    </row>
    <row r="11691" spans="1:19" x14ac:dyDescent="0.25">
      <c r="A11691">
        <v>63</v>
      </c>
      <c r="B11691">
        <v>63</v>
      </c>
      <c r="C11691" t="s">
        <v>267</v>
      </c>
      <c r="E11691">
        <v>12.13</v>
      </c>
      <c r="F11691">
        <v>12.11</v>
      </c>
      <c r="G11691">
        <v>6369</v>
      </c>
      <c r="I11691">
        <v>6369.3389999999999</v>
      </c>
      <c r="J11691">
        <v>1121.3</v>
      </c>
      <c r="K11691">
        <v>0.64100000000000001</v>
      </c>
      <c r="L11691">
        <v>-35.9</v>
      </c>
      <c r="M11691">
        <v>1</v>
      </c>
      <c r="N11691" t="s">
        <v>115</v>
      </c>
      <c r="O11691" t="s">
        <v>546</v>
      </c>
      <c r="P11691" s="1">
        <v>42347</v>
      </c>
      <c r="Q11691" s="2">
        <v>0.46576388888888887</v>
      </c>
      <c r="R11691" t="s">
        <v>171</v>
      </c>
      <c r="S11691">
        <v>4.343</v>
      </c>
    </row>
    <row r="11692" spans="1:19" x14ac:dyDescent="0.25">
      <c r="A11692">
        <v>64</v>
      </c>
      <c r="B11692">
        <v>64</v>
      </c>
      <c r="C11692" t="s">
        <v>268</v>
      </c>
      <c r="E11692">
        <v>12.13</v>
      </c>
      <c r="F11692">
        <v>12.1</v>
      </c>
      <c r="G11692">
        <v>6609</v>
      </c>
      <c r="I11692">
        <v>6608.8410000000003</v>
      </c>
      <c r="J11692">
        <v>0</v>
      </c>
      <c r="K11692">
        <v>0.66600000000000004</v>
      </c>
      <c r="L11692">
        <v>-33.4</v>
      </c>
      <c r="M11692">
        <v>1</v>
      </c>
      <c r="N11692" t="s">
        <v>115</v>
      </c>
      <c r="O11692" t="s">
        <v>546</v>
      </c>
      <c r="P11692" s="1">
        <v>42347</v>
      </c>
      <c r="Q11692" s="2">
        <v>0.47993055555555558</v>
      </c>
      <c r="R11692" t="s">
        <v>173</v>
      </c>
      <c r="S11692">
        <v>3.2589999999999999</v>
      </c>
    </row>
    <row r="11693" spans="1:19" x14ac:dyDescent="0.25">
      <c r="A11693">
        <v>65</v>
      </c>
      <c r="B11693">
        <v>65</v>
      </c>
      <c r="C11693" t="s">
        <v>269</v>
      </c>
      <c r="D11693" t="s">
        <v>215</v>
      </c>
      <c r="E11693">
        <v>12.13</v>
      </c>
      <c r="F11693">
        <v>12.1</v>
      </c>
      <c r="G11693">
        <v>6649</v>
      </c>
      <c r="I11693">
        <v>6649.2910000000002</v>
      </c>
      <c r="J11693">
        <v>606.9</v>
      </c>
      <c r="K11693">
        <v>0.67</v>
      </c>
      <c r="L11693">
        <v>-33</v>
      </c>
      <c r="M11693">
        <v>1</v>
      </c>
      <c r="N11693" t="s">
        <v>115</v>
      </c>
      <c r="O11693" t="s">
        <v>546</v>
      </c>
      <c r="P11693" s="1">
        <v>42347</v>
      </c>
      <c r="Q11693" s="2">
        <v>0.49409722222222224</v>
      </c>
      <c r="R11693" t="s">
        <v>229</v>
      </c>
      <c r="S11693">
        <v>2.9820000000000002</v>
      </c>
    </row>
    <row r="11694" spans="1:19" x14ac:dyDescent="0.25">
      <c r="A11694">
        <v>66</v>
      </c>
      <c r="B11694">
        <v>66</v>
      </c>
      <c r="C11694" t="s">
        <v>270</v>
      </c>
      <c r="E11694">
        <v>12.13</v>
      </c>
      <c r="F11694">
        <v>12.11</v>
      </c>
      <c r="G11694">
        <v>5885</v>
      </c>
      <c r="I11694">
        <v>5885.3909999999996</v>
      </c>
      <c r="J11694">
        <v>2939.2</v>
      </c>
      <c r="K11694">
        <v>0.59299999999999997</v>
      </c>
      <c r="L11694">
        <v>-40.700000000000003</v>
      </c>
      <c r="M11694">
        <v>1</v>
      </c>
      <c r="N11694" t="s">
        <v>115</v>
      </c>
      <c r="O11694" t="s">
        <v>546</v>
      </c>
      <c r="P11694" s="1">
        <v>42347</v>
      </c>
      <c r="Q11694" s="2">
        <v>0.50824074074074077</v>
      </c>
      <c r="R11694" t="s">
        <v>174</v>
      </c>
      <c r="S11694">
        <v>3.9140000000000001</v>
      </c>
    </row>
    <row r="11695" spans="1:19" x14ac:dyDescent="0.25">
      <c r="A11695">
        <v>67</v>
      </c>
      <c r="B11695">
        <v>67</v>
      </c>
      <c r="C11695" t="s">
        <v>271</v>
      </c>
      <c r="E11695">
        <v>12.13</v>
      </c>
      <c r="F11695">
        <v>12.11</v>
      </c>
      <c r="G11695">
        <v>6029</v>
      </c>
      <c r="I11695">
        <v>6029.3389999999999</v>
      </c>
      <c r="J11695">
        <v>1912.4</v>
      </c>
      <c r="K11695">
        <v>0.60699999999999998</v>
      </c>
      <c r="L11695">
        <v>-39.299999999999997</v>
      </c>
      <c r="M11695">
        <v>1</v>
      </c>
      <c r="N11695" t="s">
        <v>115</v>
      </c>
      <c r="O11695" t="s">
        <v>546</v>
      </c>
      <c r="P11695" s="1">
        <v>42347</v>
      </c>
      <c r="Q11695" s="2">
        <v>0.52241898148148147</v>
      </c>
      <c r="R11695" t="s">
        <v>175</v>
      </c>
      <c r="S11695">
        <v>3.5569999999999999</v>
      </c>
    </row>
    <row r="11696" spans="1:19" x14ac:dyDescent="0.25">
      <c r="A11696">
        <v>68</v>
      </c>
      <c r="B11696">
        <v>68</v>
      </c>
      <c r="C11696" t="s">
        <v>272</v>
      </c>
      <c r="E11696">
        <v>12.13</v>
      </c>
      <c r="F11696">
        <v>12.11</v>
      </c>
      <c r="G11696">
        <v>6035</v>
      </c>
      <c r="I11696">
        <v>6035.1729999999998</v>
      </c>
      <c r="J11696">
        <v>794.3</v>
      </c>
      <c r="K11696">
        <v>0.60799999999999998</v>
      </c>
      <c r="L11696">
        <v>-39.200000000000003</v>
      </c>
      <c r="M11696">
        <v>1</v>
      </c>
      <c r="N11696" t="s">
        <v>115</v>
      </c>
      <c r="O11696" t="s">
        <v>546</v>
      </c>
      <c r="P11696" s="1">
        <v>42347</v>
      </c>
      <c r="Q11696" s="2">
        <v>0.53657407407407409</v>
      </c>
      <c r="R11696" t="s">
        <v>176</v>
      </c>
      <c r="S11696">
        <v>3.984</v>
      </c>
    </row>
    <row r="11697" spans="1:19" x14ac:dyDescent="0.25">
      <c r="A11697">
        <v>69</v>
      </c>
      <c r="B11697">
        <v>69</v>
      </c>
      <c r="C11697" t="s">
        <v>273</v>
      </c>
      <c r="E11697">
        <v>12.13</v>
      </c>
      <c r="F11697">
        <v>12.11</v>
      </c>
      <c r="G11697">
        <v>5662</v>
      </c>
      <c r="I11697">
        <v>5662.0680000000002</v>
      </c>
      <c r="J11697">
        <v>242</v>
      </c>
      <c r="K11697">
        <v>0.56999999999999995</v>
      </c>
      <c r="L11697">
        <v>-43</v>
      </c>
      <c r="M11697">
        <v>1</v>
      </c>
      <c r="N11697" t="s">
        <v>115</v>
      </c>
      <c r="O11697" t="s">
        <v>546</v>
      </c>
      <c r="P11697" s="1">
        <v>42347</v>
      </c>
      <c r="Q11697" s="2">
        <v>0.55075231481481479</v>
      </c>
      <c r="R11697" t="s">
        <v>177</v>
      </c>
      <c r="S11697">
        <v>3.4020000000000001</v>
      </c>
    </row>
    <row r="11698" spans="1:19" x14ac:dyDescent="0.25">
      <c r="A11698">
        <v>70</v>
      </c>
      <c r="B11698">
        <v>70</v>
      </c>
      <c r="C11698" t="s">
        <v>274</v>
      </c>
      <c r="E11698">
        <v>12.13</v>
      </c>
      <c r="F11698">
        <v>12.11</v>
      </c>
      <c r="G11698">
        <v>6333</v>
      </c>
      <c r="I11698">
        <v>6333.2610000000004</v>
      </c>
      <c r="J11698">
        <v>15670.5</v>
      </c>
      <c r="K11698">
        <v>0.63800000000000001</v>
      </c>
      <c r="L11698">
        <v>-36.200000000000003</v>
      </c>
      <c r="M11698">
        <v>1</v>
      </c>
      <c r="N11698" t="s">
        <v>115</v>
      </c>
      <c r="O11698" t="s">
        <v>546</v>
      </c>
      <c r="P11698" s="1">
        <v>42347</v>
      </c>
      <c r="Q11698" s="2">
        <v>0.56489583333333337</v>
      </c>
      <c r="R11698" t="s">
        <v>178</v>
      </c>
      <c r="S11698">
        <v>3.4020000000000001</v>
      </c>
    </row>
    <row r="11699" spans="1:19" x14ac:dyDescent="0.25">
      <c r="A11699">
        <v>71</v>
      </c>
      <c r="B11699">
        <v>71</v>
      </c>
      <c r="C11699" t="s">
        <v>275</v>
      </c>
      <c r="D11699" t="s">
        <v>215</v>
      </c>
      <c r="E11699">
        <v>12.13</v>
      </c>
      <c r="F11699">
        <v>12.11</v>
      </c>
      <c r="G11699">
        <v>6164</v>
      </c>
      <c r="I11699">
        <v>6164.2129999999997</v>
      </c>
      <c r="J11699">
        <v>574</v>
      </c>
      <c r="K11699">
        <v>0.621</v>
      </c>
      <c r="L11699">
        <v>-37.9</v>
      </c>
      <c r="M11699">
        <v>1</v>
      </c>
      <c r="N11699" t="s">
        <v>115</v>
      </c>
      <c r="O11699" t="s">
        <v>546</v>
      </c>
      <c r="P11699" s="1">
        <v>42347</v>
      </c>
      <c r="Q11699" s="2">
        <v>0.57906250000000004</v>
      </c>
      <c r="R11699" t="s">
        <v>236</v>
      </c>
      <c r="S11699">
        <v>3.64</v>
      </c>
    </row>
    <row r="11701" spans="1:19" x14ac:dyDescent="0.25">
      <c r="A11701" t="s">
        <v>547</v>
      </c>
    </row>
    <row r="11703" spans="1:19" x14ac:dyDescent="0.25">
      <c r="B11703" t="s">
        <v>97</v>
      </c>
      <c r="C11703" t="s">
        <v>98</v>
      </c>
      <c r="D11703" t="s">
        <v>99</v>
      </c>
      <c r="E11703" t="s">
        <v>100</v>
      </c>
      <c r="F11703" t="s">
        <v>101</v>
      </c>
      <c r="G11703" t="s">
        <v>102</v>
      </c>
      <c r="H11703" t="s">
        <v>103</v>
      </c>
      <c r="I11703" t="s">
        <v>104</v>
      </c>
      <c r="J11703" t="s">
        <v>105</v>
      </c>
      <c r="K11703" t="s">
        <v>106</v>
      </c>
      <c r="L11703" t="s">
        <v>107</v>
      </c>
      <c r="M11703" t="s">
        <v>108</v>
      </c>
      <c r="N11703" t="s">
        <v>109</v>
      </c>
      <c r="O11703" t="s">
        <v>110</v>
      </c>
      <c r="P11703" t="s">
        <v>111</v>
      </c>
      <c r="Q11703" t="s">
        <v>112</v>
      </c>
      <c r="R11703" t="s">
        <v>113</v>
      </c>
      <c r="S11703" t="s">
        <v>114</v>
      </c>
    </row>
    <row r="11704" spans="1:19" x14ac:dyDescent="0.25">
      <c r="A11704">
        <v>1</v>
      </c>
      <c r="B11704">
        <v>1</v>
      </c>
      <c r="C11704" t="s">
        <v>205</v>
      </c>
      <c r="E11704">
        <v>4.63</v>
      </c>
      <c r="F11704">
        <v>4.6100000000000003</v>
      </c>
      <c r="G11704">
        <v>17019</v>
      </c>
      <c r="I11704">
        <v>17019.351999999999</v>
      </c>
      <c r="J11704">
        <v>1771.2</v>
      </c>
      <c r="K11704">
        <v>1.0229999999999999</v>
      </c>
      <c r="L11704">
        <v>2.2999999999999998</v>
      </c>
      <c r="M11704">
        <v>1</v>
      </c>
      <c r="N11704" t="s">
        <v>115</v>
      </c>
      <c r="O11704" t="s">
        <v>548</v>
      </c>
      <c r="P11704" s="1">
        <v>42346</v>
      </c>
      <c r="Q11704" s="2">
        <v>0.58667824074074071</v>
      </c>
      <c r="R11704" t="s">
        <v>127</v>
      </c>
      <c r="S11704">
        <v>3.1960000000000002</v>
      </c>
    </row>
    <row r="11705" spans="1:19" x14ac:dyDescent="0.25">
      <c r="A11705">
        <v>2</v>
      </c>
      <c r="B11705">
        <v>2</v>
      </c>
      <c r="C11705" t="s">
        <v>203</v>
      </c>
      <c r="E11705">
        <v>4.63</v>
      </c>
      <c r="F11705">
        <v>4.6100000000000003</v>
      </c>
      <c r="G11705">
        <v>16792</v>
      </c>
      <c r="I11705">
        <v>16791.525000000001</v>
      </c>
      <c r="J11705">
        <v>1073.4000000000001</v>
      </c>
      <c r="K11705">
        <v>1.0089999999999999</v>
      </c>
      <c r="L11705">
        <v>0.9</v>
      </c>
      <c r="M11705">
        <v>1</v>
      </c>
      <c r="N11705" t="s">
        <v>115</v>
      </c>
      <c r="O11705" t="s">
        <v>548</v>
      </c>
      <c r="P11705" s="1">
        <v>42346</v>
      </c>
      <c r="Q11705" s="2">
        <v>0.60083333333333333</v>
      </c>
      <c r="R11705" t="s">
        <v>126</v>
      </c>
      <c r="S11705">
        <v>2.97</v>
      </c>
    </row>
    <row r="11706" spans="1:19" x14ac:dyDescent="0.25">
      <c r="A11706">
        <v>3</v>
      </c>
      <c r="B11706">
        <v>3</v>
      </c>
      <c r="C11706" t="s">
        <v>201</v>
      </c>
      <c r="E11706">
        <v>4.63</v>
      </c>
      <c r="F11706">
        <v>4.6100000000000003</v>
      </c>
      <c r="G11706">
        <v>15187</v>
      </c>
      <c r="I11706">
        <v>15187.120999999999</v>
      </c>
      <c r="J11706">
        <v>1063</v>
      </c>
      <c r="K11706">
        <v>0.91300000000000003</v>
      </c>
      <c r="L11706">
        <v>-8.6999999999999993</v>
      </c>
      <c r="M11706">
        <v>1</v>
      </c>
      <c r="N11706" t="s">
        <v>115</v>
      </c>
      <c r="O11706" t="s">
        <v>548</v>
      </c>
      <c r="P11706" s="1">
        <v>42346</v>
      </c>
      <c r="Q11706" s="2">
        <v>0.61498842592592595</v>
      </c>
      <c r="R11706" t="s">
        <v>125</v>
      </c>
      <c r="S11706">
        <v>2.9380000000000002</v>
      </c>
    </row>
    <row r="11707" spans="1:19" x14ac:dyDescent="0.25">
      <c r="A11707">
        <v>4</v>
      </c>
      <c r="B11707">
        <v>4</v>
      </c>
      <c r="C11707" t="s">
        <v>199</v>
      </c>
      <c r="E11707">
        <v>4.63</v>
      </c>
      <c r="F11707">
        <v>4.6100000000000003</v>
      </c>
      <c r="G11707">
        <v>13563</v>
      </c>
      <c r="I11707">
        <v>13562.593999999999</v>
      </c>
      <c r="J11707">
        <v>853.2</v>
      </c>
      <c r="K11707">
        <v>0.81499999999999995</v>
      </c>
      <c r="L11707">
        <v>-18.5</v>
      </c>
      <c r="M11707">
        <v>1</v>
      </c>
      <c r="N11707" t="s">
        <v>115</v>
      </c>
      <c r="O11707" t="s">
        <v>548</v>
      </c>
      <c r="P11707" s="1">
        <v>42346</v>
      </c>
      <c r="Q11707" s="2">
        <v>0.62916666666666665</v>
      </c>
      <c r="R11707" t="s">
        <v>124</v>
      </c>
      <c r="S11707">
        <v>3.1040000000000001</v>
      </c>
    </row>
    <row r="11708" spans="1:19" x14ac:dyDescent="0.25">
      <c r="A11708">
        <v>5</v>
      </c>
      <c r="B11708">
        <v>5</v>
      </c>
      <c r="C11708" t="s">
        <v>197</v>
      </c>
      <c r="E11708">
        <v>4.63</v>
      </c>
      <c r="F11708">
        <v>4.6100000000000003</v>
      </c>
      <c r="G11708">
        <v>14327</v>
      </c>
      <c r="I11708">
        <v>14327.365</v>
      </c>
      <c r="J11708">
        <v>681.3</v>
      </c>
      <c r="K11708">
        <v>0.86099999999999999</v>
      </c>
      <c r="L11708">
        <v>-13.9</v>
      </c>
      <c r="M11708">
        <v>1</v>
      </c>
      <c r="N11708" t="s">
        <v>115</v>
      </c>
      <c r="O11708" t="s">
        <v>548</v>
      </c>
      <c r="P11708" s="1">
        <v>42346</v>
      </c>
      <c r="Q11708" s="2">
        <v>0.64332175925925927</v>
      </c>
      <c r="R11708" t="s">
        <v>123</v>
      </c>
      <c r="S11708">
        <v>2.9340000000000002</v>
      </c>
    </row>
    <row r="11709" spans="1:19" x14ac:dyDescent="0.25">
      <c r="A11709">
        <v>6</v>
      </c>
      <c r="B11709">
        <v>6</v>
      </c>
      <c r="C11709" t="s">
        <v>195</v>
      </c>
      <c r="E11709">
        <v>4.63</v>
      </c>
      <c r="F11709">
        <v>4.6100000000000003</v>
      </c>
      <c r="G11709">
        <v>13037</v>
      </c>
      <c r="I11709">
        <v>13037.258</v>
      </c>
      <c r="J11709">
        <v>837</v>
      </c>
      <c r="K11709">
        <v>0.78400000000000003</v>
      </c>
      <c r="L11709">
        <v>-21.6</v>
      </c>
      <c r="M11709">
        <v>1</v>
      </c>
      <c r="N11709" t="s">
        <v>115</v>
      </c>
      <c r="O11709" t="s">
        <v>548</v>
      </c>
      <c r="P11709" s="1">
        <v>42346</v>
      </c>
      <c r="Q11709" s="2">
        <v>0.65749999999999997</v>
      </c>
      <c r="R11709" t="s">
        <v>122</v>
      </c>
      <c r="S11709">
        <v>3.0630000000000002</v>
      </c>
    </row>
    <row r="11710" spans="1:19" x14ac:dyDescent="0.25">
      <c r="A11710">
        <v>7</v>
      </c>
      <c r="B11710">
        <v>7</v>
      </c>
      <c r="C11710" t="s">
        <v>193</v>
      </c>
      <c r="E11710">
        <v>4.63</v>
      </c>
      <c r="F11710">
        <v>4.6100000000000003</v>
      </c>
      <c r="G11710">
        <v>12700</v>
      </c>
      <c r="I11710">
        <v>12699.531000000001</v>
      </c>
      <c r="J11710">
        <v>500</v>
      </c>
      <c r="K11710">
        <v>0.76300000000000001</v>
      </c>
      <c r="L11710">
        <v>-23.7</v>
      </c>
      <c r="M11710">
        <v>1</v>
      </c>
      <c r="N11710" t="s">
        <v>115</v>
      </c>
      <c r="O11710" t="s">
        <v>548</v>
      </c>
      <c r="P11710" s="1">
        <v>42346</v>
      </c>
      <c r="Q11710" s="2">
        <v>0.67168981481481482</v>
      </c>
      <c r="R11710" t="s">
        <v>120</v>
      </c>
      <c r="S11710">
        <v>3.4169999999999998</v>
      </c>
    </row>
    <row r="11711" spans="1:19" x14ac:dyDescent="0.25">
      <c r="A11711">
        <v>8</v>
      </c>
      <c r="B11711">
        <v>8</v>
      </c>
      <c r="C11711" t="s">
        <v>191</v>
      </c>
      <c r="E11711">
        <v>4.63</v>
      </c>
      <c r="F11711">
        <v>4.6100000000000003</v>
      </c>
      <c r="G11711">
        <v>14741</v>
      </c>
      <c r="I11711">
        <v>14740.892</v>
      </c>
      <c r="J11711">
        <v>371</v>
      </c>
      <c r="K11711">
        <v>0.88600000000000001</v>
      </c>
      <c r="L11711">
        <v>-11.4</v>
      </c>
      <c r="M11711">
        <v>1</v>
      </c>
      <c r="N11711" t="s">
        <v>115</v>
      </c>
      <c r="O11711" t="s">
        <v>548</v>
      </c>
      <c r="P11711" s="1">
        <v>42346</v>
      </c>
      <c r="Q11711" s="2">
        <v>0.68589120370370371</v>
      </c>
      <c r="R11711" t="s">
        <v>119</v>
      </c>
      <c r="S11711">
        <v>2.96</v>
      </c>
    </row>
    <row r="11712" spans="1:19" x14ac:dyDescent="0.25">
      <c r="A11712">
        <v>9</v>
      </c>
      <c r="B11712">
        <v>9</v>
      </c>
      <c r="C11712" t="s">
        <v>189</v>
      </c>
      <c r="E11712">
        <v>4.63</v>
      </c>
      <c r="F11712">
        <v>4.6100000000000003</v>
      </c>
      <c r="G11712">
        <v>14808</v>
      </c>
      <c r="I11712">
        <v>14807.601000000001</v>
      </c>
      <c r="J11712">
        <v>624.6</v>
      </c>
      <c r="K11712">
        <v>0.89</v>
      </c>
      <c r="L11712">
        <v>-11</v>
      </c>
      <c r="M11712">
        <v>1</v>
      </c>
      <c r="N11712" t="s">
        <v>115</v>
      </c>
      <c r="O11712" t="s">
        <v>548</v>
      </c>
      <c r="P11712" s="1">
        <v>42346</v>
      </c>
      <c r="Q11712" s="2">
        <v>0.70008101851851856</v>
      </c>
      <c r="R11712" t="s">
        <v>118</v>
      </c>
      <c r="S11712">
        <v>3.028</v>
      </c>
    </row>
    <row r="11713" spans="1:19" x14ac:dyDescent="0.25">
      <c r="A11713">
        <v>10</v>
      </c>
      <c r="B11713">
        <v>10</v>
      </c>
      <c r="C11713" t="s">
        <v>187</v>
      </c>
      <c r="E11713">
        <v>4.63</v>
      </c>
      <c r="F11713">
        <v>4.6100000000000003</v>
      </c>
      <c r="G11713">
        <v>15407</v>
      </c>
      <c r="I11713">
        <v>15407.368</v>
      </c>
      <c r="J11713">
        <v>473.5</v>
      </c>
      <c r="K11713">
        <v>0.92600000000000005</v>
      </c>
      <c r="L11713">
        <v>-7.4</v>
      </c>
      <c r="M11713">
        <v>1</v>
      </c>
      <c r="N11713" t="s">
        <v>115</v>
      </c>
      <c r="O11713" t="s">
        <v>548</v>
      </c>
      <c r="P11713" s="1">
        <v>42346</v>
      </c>
      <c r="Q11713" s="2">
        <v>0.7142708333333333</v>
      </c>
      <c r="R11713" t="s">
        <v>117</v>
      </c>
      <c r="S11713">
        <v>2.964</v>
      </c>
    </row>
    <row r="11714" spans="1:19" x14ac:dyDescent="0.25">
      <c r="A11714">
        <v>11</v>
      </c>
      <c r="B11714">
        <v>11</v>
      </c>
      <c r="C11714" t="s">
        <v>184</v>
      </c>
      <c r="E11714">
        <v>4.63</v>
      </c>
      <c r="F11714">
        <v>4.6100000000000003</v>
      </c>
      <c r="G11714">
        <v>13732</v>
      </c>
      <c r="I11714">
        <v>13731.58</v>
      </c>
      <c r="J11714">
        <v>296.60000000000002</v>
      </c>
      <c r="K11714">
        <v>0.82599999999999996</v>
      </c>
      <c r="L11714">
        <v>-17.399999999999999</v>
      </c>
      <c r="M11714">
        <v>1</v>
      </c>
      <c r="N11714" t="s">
        <v>115</v>
      </c>
      <c r="O11714" t="s">
        <v>548</v>
      </c>
      <c r="P11714" s="1">
        <v>42346</v>
      </c>
      <c r="Q11714" s="2">
        <v>0.72847222222222219</v>
      </c>
      <c r="R11714" t="s">
        <v>116</v>
      </c>
      <c r="S11714">
        <v>3.048</v>
      </c>
    </row>
    <row r="11715" spans="1:19" x14ac:dyDescent="0.25">
      <c r="A11715">
        <v>72</v>
      </c>
      <c r="B11715">
        <v>72</v>
      </c>
      <c r="C11715" t="s">
        <v>206</v>
      </c>
      <c r="E11715">
        <v>4.63</v>
      </c>
      <c r="F11715">
        <v>4.5999999999999996</v>
      </c>
      <c r="G11715">
        <v>23594</v>
      </c>
      <c r="I11715">
        <v>23594.421999999999</v>
      </c>
      <c r="J11715">
        <v>627.5</v>
      </c>
      <c r="K11715">
        <v>1.4179999999999999</v>
      </c>
      <c r="L11715">
        <v>41.8</v>
      </c>
      <c r="M11715">
        <v>1</v>
      </c>
      <c r="N11715" t="s">
        <v>115</v>
      </c>
      <c r="O11715" t="s">
        <v>548</v>
      </c>
      <c r="P11715" s="1">
        <v>42347</v>
      </c>
      <c r="Q11715" s="2">
        <v>0.62190972222222218</v>
      </c>
      <c r="R11715" t="s">
        <v>127</v>
      </c>
      <c r="S11715">
        <v>2.9740000000000002</v>
      </c>
    </row>
    <row r="11716" spans="1:19" x14ac:dyDescent="0.25">
      <c r="A11716">
        <v>73</v>
      </c>
      <c r="B11716">
        <v>73</v>
      </c>
      <c r="C11716" t="s">
        <v>204</v>
      </c>
      <c r="E11716">
        <v>4.63</v>
      </c>
      <c r="F11716">
        <v>4.6100000000000003</v>
      </c>
      <c r="G11716">
        <v>19841</v>
      </c>
      <c r="I11716">
        <v>19840.710999999999</v>
      </c>
      <c r="J11716">
        <v>564.5</v>
      </c>
      <c r="K11716">
        <v>1.1930000000000001</v>
      </c>
      <c r="L11716">
        <v>19.3</v>
      </c>
      <c r="M11716">
        <v>1</v>
      </c>
      <c r="N11716" t="s">
        <v>115</v>
      </c>
      <c r="O11716" t="s">
        <v>548</v>
      </c>
      <c r="P11716" s="1">
        <v>42347</v>
      </c>
      <c r="Q11716" s="2">
        <v>0.63607638888888884</v>
      </c>
      <c r="R11716" t="s">
        <v>126</v>
      </c>
      <c r="S11716">
        <v>2.9780000000000002</v>
      </c>
    </row>
    <row r="11717" spans="1:19" x14ac:dyDescent="0.25">
      <c r="A11717">
        <v>74</v>
      </c>
      <c r="B11717">
        <v>74</v>
      </c>
      <c r="C11717" t="s">
        <v>202</v>
      </c>
      <c r="E11717">
        <v>4.63</v>
      </c>
      <c r="F11717">
        <v>4.6100000000000003</v>
      </c>
      <c r="G11717">
        <v>17653</v>
      </c>
      <c r="I11717">
        <v>17653.381000000001</v>
      </c>
      <c r="J11717">
        <v>467.6</v>
      </c>
      <c r="K11717">
        <v>1.0609999999999999</v>
      </c>
      <c r="L11717">
        <v>6.1</v>
      </c>
      <c r="M11717">
        <v>1</v>
      </c>
      <c r="N11717" t="s">
        <v>115</v>
      </c>
      <c r="O11717" t="s">
        <v>548</v>
      </c>
      <c r="P11717" s="1">
        <v>42347</v>
      </c>
      <c r="Q11717" s="2">
        <v>0.6502430555555555</v>
      </c>
      <c r="R11717" t="s">
        <v>125</v>
      </c>
      <c r="S11717">
        <v>2.9209999999999998</v>
      </c>
    </row>
    <row r="11718" spans="1:19" x14ac:dyDescent="0.25">
      <c r="A11718">
        <v>75</v>
      </c>
      <c r="B11718">
        <v>75</v>
      </c>
      <c r="C11718" t="s">
        <v>200</v>
      </c>
      <c r="E11718">
        <v>4.63</v>
      </c>
      <c r="F11718">
        <v>4.6100000000000003</v>
      </c>
      <c r="G11718">
        <v>16572</v>
      </c>
      <c r="I11718">
        <v>16571.866999999998</v>
      </c>
      <c r="J11718">
        <v>662.5</v>
      </c>
      <c r="K11718">
        <v>0.996</v>
      </c>
      <c r="L11718">
        <v>-0.4</v>
      </c>
      <c r="M11718">
        <v>1</v>
      </c>
      <c r="N11718" t="s">
        <v>115</v>
      </c>
      <c r="O11718" t="s">
        <v>548</v>
      </c>
      <c r="P11718" s="1">
        <v>42347</v>
      </c>
      <c r="Q11718" s="2">
        <v>0.66440972222222228</v>
      </c>
      <c r="R11718" t="s">
        <v>124</v>
      </c>
      <c r="S11718">
        <v>2.9460000000000002</v>
      </c>
    </row>
    <row r="11719" spans="1:19" x14ac:dyDescent="0.25">
      <c r="A11719">
        <v>76</v>
      </c>
      <c r="B11719">
        <v>76</v>
      </c>
      <c r="C11719" t="s">
        <v>198</v>
      </c>
      <c r="E11719">
        <v>4.63</v>
      </c>
      <c r="F11719">
        <v>4.6100000000000003</v>
      </c>
      <c r="G11719">
        <v>19500</v>
      </c>
      <c r="I11719">
        <v>19499.91</v>
      </c>
      <c r="J11719">
        <v>1047.3</v>
      </c>
      <c r="K11719">
        <v>1.1719999999999999</v>
      </c>
      <c r="L11719">
        <v>17.2</v>
      </c>
      <c r="M11719">
        <v>1</v>
      </c>
      <c r="N11719" t="s">
        <v>115</v>
      </c>
      <c r="O11719" t="s">
        <v>548</v>
      </c>
      <c r="P11719" s="1">
        <v>42347</v>
      </c>
      <c r="Q11719" s="2">
        <v>0.67856481481481479</v>
      </c>
      <c r="R11719" t="s">
        <v>123</v>
      </c>
      <c r="S11719">
        <v>2.964</v>
      </c>
    </row>
    <row r="11720" spans="1:19" x14ac:dyDescent="0.25">
      <c r="A11720">
        <v>77</v>
      </c>
      <c r="B11720">
        <v>77</v>
      </c>
      <c r="C11720" t="s">
        <v>196</v>
      </c>
      <c r="E11720">
        <v>4.63</v>
      </c>
      <c r="F11720">
        <v>4.6100000000000003</v>
      </c>
      <c r="G11720">
        <v>18666</v>
      </c>
      <c r="I11720">
        <v>18665.636999999999</v>
      </c>
      <c r="J11720">
        <v>1102.9000000000001</v>
      </c>
      <c r="K11720">
        <v>1.1220000000000001</v>
      </c>
      <c r="L11720">
        <v>12.2</v>
      </c>
      <c r="M11720">
        <v>1</v>
      </c>
      <c r="N11720" t="s">
        <v>115</v>
      </c>
      <c r="O11720" t="s">
        <v>548</v>
      </c>
      <c r="P11720" s="1">
        <v>42347</v>
      </c>
      <c r="Q11720" s="2">
        <v>0.6927430555555556</v>
      </c>
      <c r="R11720" t="s">
        <v>122</v>
      </c>
      <c r="S11720">
        <v>2.919</v>
      </c>
    </row>
    <row r="11721" spans="1:19" x14ac:dyDescent="0.25">
      <c r="A11721">
        <v>78</v>
      </c>
      <c r="B11721">
        <v>78</v>
      </c>
      <c r="C11721" t="s">
        <v>194</v>
      </c>
      <c r="E11721">
        <v>4.63</v>
      </c>
      <c r="F11721">
        <v>4.6100000000000003</v>
      </c>
      <c r="G11721">
        <v>17929</v>
      </c>
      <c r="I11721">
        <v>17929.285</v>
      </c>
      <c r="J11721">
        <v>420.2</v>
      </c>
      <c r="K11721">
        <v>1.0780000000000001</v>
      </c>
      <c r="L11721">
        <v>7.8</v>
      </c>
      <c r="M11721">
        <v>1</v>
      </c>
      <c r="N11721" t="s">
        <v>115</v>
      </c>
      <c r="O11721" t="s">
        <v>548</v>
      </c>
      <c r="P11721" s="1">
        <v>42347</v>
      </c>
      <c r="Q11721" s="2">
        <v>0.70693287037037034</v>
      </c>
      <c r="R11721" t="s">
        <v>120</v>
      </c>
      <c r="S11721">
        <v>2.9830000000000001</v>
      </c>
    </row>
    <row r="11722" spans="1:19" x14ac:dyDescent="0.25">
      <c r="A11722">
        <v>79</v>
      </c>
      <c r="B11722">
        <v>79</v>
      </c>
      <c r="C11722" t="s">
        <v>192</v>
      </c>
      <c r="E11722">
        <v>4.63</v>
      </c>
      <c r="F11722">
        <v>4.6100000000000003</v>
      </c>
      <c r="G11722">
        <v>18885</v>
      </c>
      <c r="I11722">
        <v>18885.151999999998</v>
      </c>
      <c r="J11722">
        <v>965.7</v>
      </c>
      <c r="K11722">
        <v>1.135</v>
      </c>
      <c r="L11722">
        <v>13.5</v>
      </c>
      <c r="M11722">
        <v>1</v>
      </c>
      <c r="N11722" t="s">
        <v>115</v>
      </c>
      <c r="O11722" t="s">
        <v>548</v>
      </c>
      <c r="P11722" s="1">
        <v>42347</v>
      </c>
      <c r="Q11722" s="2">
        <v>0.721099537037037</v>
      </c>
      <c r="R11722" t="s">
        <v>119</v>
      </c>
      <c r="S11722">
        <v>2.9430000000000001</v>
      </c>
    </row>
    <row r="11723" spans="1:19" x14ac:dyDescent="0.25">
      <c r="A11723">
        <v>80</v>
      </c>
      <c r="B11723">
        <v>80</v>
      </c>
      <c r="C11723" t="s">
        <v>190</v>
      </c>
      <c r="E11723">
        <v>4.63</v>
      </c>
      <c r="F11723">
        <v>4.6100000000000003</v>
      </c>
      <c r="G11723">
        <v>18862</v>
      </c>
      <c r="I11723">
        <v>18861.697</v>
      </c>
      <c r="J11723">
        <v>568.6</v>
      </c>
      <c r="K11723">
        <v>1.1339999999999999</v>
      </c>
      <c r="L11723">
        <v>13.4</v>
      </c>
      <c r="M11723">
        <v>1</v>
      </c>
      <c r="N11723" t="s">
        <v>115</v>
      </c>
      <c r="O11723" t="s">
        <v>548</v>
      </c>
      <c r="P11723" s="1">
        <v>42347</v>
      </c>
      <c r="Q11723" s="2">
        <v>0.73527777777777781</v>
      </c>
      <c r="R11723" t="s">
        <v>118</v>
      </c>
      <c r="S11723">
        <v>2.9140000000000001</v>
      </c>
    </row>
    <row r="11724" spans="1:19" x14ac:dyDescent="0.25">
      <c r="A11724">
        <v>81</v>
      </c>
      <c r="B11724">
        <v>81</v>
      </c>
      <c r="C11724" t="s">
        <v>188</v>
      </c>
      <c r="E11724">
        <v>4.63</v>
      </c>
      <c r="F11724">
        <v>4.6100000000000003</v>
      </c>
      <c r="G11724">
        <v>15910</v>
      </c>
      <c r="I11724">
        <v>15910.471</v>
      </c>
      <c r="J11724">
        <v>316.7</v>
      </c>
      <c r="K11724">
        <v>0.95699999999999996</v>
      </c>
      <c r="L11724">
        <v>-4.3</v>
      </c>
      <c r="M11724">
        <v>1</v>
      </c>
      <c r="N11724" t="s">
        <v>115</v>
      </c>
      <c r="O11724" t="s">
        <v>548</v>
      </c>
      <c r="P11724" s="1">
        <v>42347</v>
      </c>
      <c r="Q11724" s="2">
        <v>0.74949074074074074</v>
      </c>
      <c r="R11724" t="s">
        <v>117</v>
      </c>
      <c r="S11724">
        <v>3.4449999999999998</v>
      </c>
    </row>
    <row r="11725" spans="1:19" x14ac:dyDescent="0.25">
      <c r="A11725">
        <v>82</v>
      </c>
      <c r="B11725">
        <v>82</v>
      </c>
      <c r="C11725" t="s">
        <v>186</v>
      </c>
      <c r="E11725">
        <v>4.63</v>
      </c>
      <c r="F11725">
        <v>4.6100000000000003</v>
      </c>
      <c r="G11725">
        <v>17214</v>
      </c>
      <c r="I11725">
        <v>17214.248</v>
      </c>
      <c r="J11725">
        <v>361.9</v>
      </c>
      <c r="K11725">
        <v>1.0349999999999999</v>
      </c>
      <c r="L11725">
        <v>3.5</v>
      </c>
      <c r="M11725">
        <v>1</v>
      </c>
      <c r="N11725" t="s">
        <v>115</v>
      </c>
      <c r="O11725" t="s">
        <v>548</v>
      </c>
      <c r="P11725" s="1">
        <v>42347</v>
      </c>
      <c r="Q11725" s="2">
        <v>0.76366898148148143</v>
      </c>
      <c r="R11725" t="s">
        <v>116</v>
      </c>
      <c r="S11725">
        <v>2.9849999999999999</v>
      </c>
    </row>
    <row r="11726" spans="1:19" x14ac:dyDescent="0.25">
      <c r="A11726">
        <v>12</v>
      </c>
      <c r="B11726">
        <v>12</v>
      </c>
      <c r="C11726" t="s">
        <v>207</v>
      </c>
      <c r="E11726">
        <v>4.63</v>
      </c>
      <c r="F11726">
        <v>4.6500000000000004</v>
      </c>
      <c r="G11726">
        <v>56</v>
      </c>
      <c r="I11726">
        <v>55.503999999999998</v>
      </c>
      <c r="J11726">
        <v>2.2000000000000002</v>
      </c>
      <c r="K11726">
        <v>3.0000000000000001E-3</v>
      </c>
      <c r="L11726">
        <v>-99.7</v>
      </c>
      <c r="M11726">
        <v>1</v>
      </c>
      <c r="N11726" t="s">
        <v>115</v>
      </c>
      <c r="O11726" t="s">
        <v>548</v>
      </c>
      <c r="P11726" s="1">
        <v>42346</v>
      </c>
      <c r="Q11726" s="2">
        <v>0.74271990740740745</v>
      </c>
      <c r="R11726" t="s">
        <v>128</v>
      </c>
      <c r="S11726">
        <v>1.51</v>
      </c>
    </row>
    <row r="11727" spans="1:19" x14ac:dyDescent="0.25">
      <c r="A11727">
        <v>13</v>
      </c>
      <c r="B11727">
        <v>13</v>
      </c>
      <c r="C11727" t="s">
        <v>208</v>
      </c>
      <c r="M11727">
        <v>1</v>
      </c>
      <c r="R11727" t="s">
        <v>128</v>
      </c>
    </row>
    <row r="11728" spans="1:19" x14ac:dyDescent="0.25">
      <c r="A11728">
        <v>14</v>
      </c>
      <c r="B11728">
        <v>14</v>
      </c>
      <c r="C11728" t="s">
        <v>209</v>
      </c>
      <c r="D11728" t="s">
        <v>210</v>
      </c>
      <c r="E11728">
        <v>4.63</v>
      </c>
      <c r="F11728">
        <v>4.6100000000000003</v>
      </c>
      <c r="G11728">
        <v>7116</v>
      </c>
      <c r="I11728">
        <v>7116.3810000000003</v>
      </c>
      <c r="J11728">
        <v>274.8</v>
      </c>
      <c r="K11728">
        <v>0.42799999999999999</v>
      </c>
      <c r="L11728">
        <v>-57.2</v>
      </c>
      <c r="M11728">
        <v>1</v>
      </c>
      <c r="N11728" t="s">
        <v>115</v>
      </c>
      <c r="O11728" t="s">
        <v>548</v>
      </c>
      <c r="P11728" s="1">
        <v>42346</v>
      </c>
      <c r="Q11728" s="2">
        <v>0.77145833333333336</v>
      </c>
      <c r="R11728" t="s">
        <v>129</v>
      </c>
      <c r="S11728">
        <v>2.94</v>
      </c>
    </row>
    <row r="11729" spans="1:19" x14ac:dyDescent="0.25">
      <c r="A11729">
        <v>15</v>
      </c>
      <c r="B11729">
        <v>15</v>
      </c>
      <c r="C11729" t="s">
        <v>211</v>
      </c>
      <c r="D11729" t="s">
        <v>210</v>
      </c>
      <c r="E11729">
        <v>4.63</v>
      </c>
      <c r="F11729">
        <v>4.6100000000000003</v>
      </c>
      <c r="G11729">
        <v>7980</v>
      </c>
      <c r="I11729">
        <v>7980.2359999999999</v>
      </c>
      <c r="J11729">
        <v>435.2</v>
      </c>
      <c r="K11729">
        <v>0.48</v>
      </c>
      <c r="L11729">
        <v>-52</v>
      </c>
      <c r="M11729">
        <v>1</v>
      </c>
      <c r="N11729" t="s">
        <v>115</v>
      </c>
      <c r="O11729" t="s">
        <v>548</v>
      </c>
      <c r="P11729" s="1">
        <v>42346</v>
      </c>
      <c r="Q11729" s="2">
        <v>0.78563657407407406</v>
      </c>
      <c r="R11729" t="s">
        <v>129</v>
      </c>
      <c r="S11729">
        <v>2.9460000000000002</v>
      </c>
    </row>
    <row r="11730" spans="1:19" x14ac:dyDescent="0.25">
      <c r="A11730">
        <v>16</v>
      </c>
      <c r="B11730">
        <v>16</v>
      </c>
      <c r="C11730" t="s">
        <v>212</v>
      </c>
      <c r="D11730" t="s">
        <v>210</v>
      </c>
      <c r="E11730">
        <v>4.63</v>
      </c>
      <c r="F11730">
        <v>4.6100000000000003</v>
      </c>
      <c r="G11730">
        <v>11481</v>
      </c>
      <c r="I11730">
        <v>11480.787</v>
      </c>
      <c r="J11730">
        <v>311.7</v>
      </c>
      <c r="K11730">
        <v>0.69</v>
      </c>
      <c r="L11730">
        <v>-31</v>
      </c>
      <c r="M11730">
        <v>1</v>
      </c>
      <c r="N11730" t="s">
        <v>115</v>
      </c>
      <c r="O11730" t="s">
        <v>548</v>
      </c>
      <c r="P11730" s="1">
        <v>42346</v>
      </c>
      <c r="Q11730" s="2">
        <v>0.79981481481481487</v>
      </c>
      <c r="R11730" t="s">
        <v>213</v>
      </c>
      <c r="S11730">
        <v>2.9780000000000002</v>
      </c>
    </row>
    <row r="11731" spans="1:19" x14ac:dyDescent="0.25">
      <c r="A11731">
        <v>17</v>
      </c>
      <c r="B11731">
        <v>17</v>
      </c>
      <c r="C11731" t="s">
        <v>214</v>
      </c>
      <c r="D11731" t="s">
        <v>215</v>
      </c>
      <c r="E11731">
        <v>4.63</v>
      </c>
      <c r="F11731">
        <v>4.6100000000000003</v>
      </c>
      <c r="G11731">
        <v>11433</v>
      </c>
      <c r="I11731">
        <v>11432.891</v>
      </c>
      <c r="J11731">
        <v>431.9</v>
      </c>
      <c r="K11731">
        <v>0.68700000000000006</v>
      </c>
      <c r="L11731">
        <v>-31.3</v>
      </c>
      <c r="M11731">
        <v>1</v>
      </c>
      <c r="N11731" t="s">
        <v>115</v>
      </c>
      <c r="O11731" t="s">
        <v>548</v>
      </c>
      <c r="P11731" s="1">
        <v>42346</v>
      </c>
      <c r="Q11731" s="2">
        <v>0.81400462962962961</v>
      </c>
      <c r="R11731" t="s">
        <v>213</v>
      </c>
      <c r="S11731">
        <v>2.9460000000000002</v>
      </c>
    </row>
    <row r="11732" spans="1:19" x14ac:dyDescent="0.25">
      <c r="A11732">
        <v>18</v>
      </c>
      <c r="B11732">
        <v>18</v>
      </c>
      <c r="C11732" t="s">
        <v>216</v>
      </c>
      <c r="E11732">
        <v>4.63</v>
      </c>
      <c r="F11732">
        <v>4.6100000000000003</v>
      </c>
      <c r="G11732">
        <v>1518</v>
      </c>
      <c r="I11732">
        <v>1518.37</v>
      </c>
      <c r="J11732">
        <v>48.8</v>
      </c>
      <c r="K11732">
        <v>9.0999999999999998E-2</v>
      </c>
      <c r="L11732">
        <v>-90.9</v>
      </c>
      <c r="M11732">
        <v>1</v>
      </c>
      <c r="N11732" t="s">
        <v>115</v>
      </c>
      <c r="O11732" t="s">
        <v>548</v>
      </c>
      <c r="P11732" s="1">
        <v>42346</v>
      </c>
      <c r="Q11732" s="2">
        <v>0.82817129629629627</v>
      </c>
      <c r="R11732" t="s">
        <v>130</v>
      </c>
      <c r="S11732">
        <v>2.887</v>
      </c>
    </row>
    <row r="11733" spans="1:19" x14ac:dyDescent="0.25">
      <c r="A11733">
        <v>19</v>
      </c>
      <c r="B11733">
        <v>19</v>
      </c>
      <c r="C11733" t="s">
        <v>217</v>
      </c>
      <c r="E11733">
        <v>4.63</v>
      </c>
      <c r="F11733">
        <v>4.6100000000000003</v>
      </c>
      <c r="G11733">
        <v>3576</v>
      </c>
      <c r="I11733">
        <v>3576.337</v>
      </c>
      <c r="J11733">
        <v>66.099999999999994</v>
      </c>
      <c r="K11733">
        <v>0.215</v>
      </c>
      <c r="L11733">
        <v>-78.5</v>
      </c>
      <c r="M11733">
        <v>1</v>
      </c>
      <c r="N11733" t="s">
        <v>169</v>
      </c>
      <c r="O11733" t="s">
        <v>548</v>
      </c>
      <c r="P11733" s="1">
        <v>42346</v>
      </c>
      <c r="Q11733" s="2">
        <v>0.84234953703703708</v>
      </c>
      <c r="R11733" t="s">
        <v>131</v>
      </c>
      <c r="S11733">
        <v>2.9910000000000001</v>
      </c>
    </row>
    <row r="11734" spans="1:19" x14ac:dyDescent="0.25">
      <c r="A11734">
        <v>20</v>
      </c>
      <c r="B11734">
        <v>20</v>
      </c>
      <c r="C11734" t="s">
        <v>218</v>
      </c>
      <c r="E11734">
        <v>4.63</v>
      </c>
      <c r="F11734">
        <v>4.5999999999999996</v>
      </c>
      <c r="G11734">
        <v>4450</v>
      </c>
      <c r="I11734">
        <v>4450.0600000000004</v>
      </c>
      <c r="J11734">
        <v>236.9</v>
      </c>
      <c r="K11734">
        <v>0.26800000000000002</v>
      </c>
      <c r="L11734">
        <v>-73.2</v>
      </c>
      <c r="M11734">
        <v>1</v>
      </c>
      <c r="N11734" t="s">
        <v>115</v>
      </c>
      <c r="O11734" t="s">
        <v>548</v>
      </c>
      <c r="P11734" s="1">
        <v>42346</v>
      </c>
      <c r="Q11734" s="2">
        <v>0.85648148148148151</v>
      </c>
      <c r="R11734" t="s">
        <v>133</v>
      </c>
      <c r="S11734">
        <v>2.883</v>
      </c>
    </row>
    <row r="11735" spans="1:19" x14ac:dyDescent="0.25">
      <c r="A11735">
        <v>21</v>
      </c>
      <c r="B11735">
        <v>21</v>
      </c>
      <c r="C11735" t="s">
        <v>219</v>
      </c>
      <c r="E11735">
        <v>4.63</v>
      </c>
      <c r="F11735">
        <v>4.6100000000000003</v>
      </c>
      <c r="G11735">
        <v>9223</v>
      </c>
      <c r="I11735">
        <v>9222.5720000000001</v>
      </c>
      <c r="J11735">
        <v>245.6</v>
      </c>
      <c r="K11735">
        <v>0.55400000000000005</v>
      </c>
      <c r="L11735">
        <v>-44.6</v>
      </c>
      <c r="M11735">
        <v>1</v>
      </c>
      <c r="N11735" t="s">
        <v>115</v>
      </c>
      <c r="O11735" t="s">
        <v>548</v>
      </c>
      <c r="P11735" s="1">
        <v>42346</v>
      </c>
      <c r="Q11735" s="2">
        <v>0.8706828703703704</v>
      </c>
      <c r="R11735" t="s">
        <v>134</v>
      </c>
      <c r="S11735">
        <v>1.9930000000000001</v>
      </c>
    </row>
    <row r="11736" spans="1:19" x14ac:dyDescent="0.25">
      <c r="A11736">
        <v>22</v>
      </c>
      <c r="B11736">
        <v>22</v>
      </c>
      <c r="C11736" t="s">
        <v>220</v>
      </c>
      <c r="E11736">
        <v>4.63</v>
      </c>
      <c r="F11736">
        <v>4.6100000000000003</v>
      </c>
      <c r="G11736">
        <v>13334</v>
      </c>
      <c r="I11736">
        <v>13333.769</v>
      </c>
      <c r="J11736">
        <v>233.9</v>
      </c>
      <c r="K11736">
        <v>0.80200000000000005</v>
      </c>
      <c r="L11736">
        <v>-19.8</v>
      </c>
      <c r="M11736">
        <v>1</v>
      </c>
      <c r="N11736" t="s">
        <v>115</v>
      </c>
      <c r="O11736" t="s">
        <v>548</v>
      </c>
      <c r="P11736" s="1">
        <v>42346</v>
      </c>
      <c r="Q11736" s="2">
        <v>0.88482638888888887</v>
      </c>
      <c r="R11736" t="s">
        <v>135</v>
      </c>
      <c r="S11736">
        <v>2.9470000000000001</v>
      </c>
    </row>
    <row r="11737" spans="1:19" x14ac:dyDescent="0.25">
      <c r="A11737">
        <v>23</v>
      </c>
      <c r="B11737">
        <v>23</v>
      </c>
      <c r="C11737" t="s">
        <v>221</v>
      </c>
      <c r="D11737" t="s">
        <v>215</v>
      </c>
      <c r="E11737">
        <v>4.63</v>
      </c>
      <c r="F11737">
        <v>4.6100000000000003</v>
      </c>
      <c r="G11737">
        <v>5541</v>
      </c>
      <c r="I11737">
        <v>5541.2389999999996</v>
      </c>
      <c r="J11737">
        <v>147.30000000000001</v>
      </c>
      <c r="K11737">
        <v>0.33300000000000002</v>
      </c>
      <c r="L11737">
        <v>-66.7</v>
      </c>
      <c r="M11737">
        <v>1</v>
      </c>
      <c r="N11737" t="s">
        <v>115</v>
      </c>
      <c r="O11737" t="s">
        <v>548</v>
      </c>
      <c r="P11737" s="1">
        <v>42346</v>
      </c>
      <c r="Q11737" s="2">
        <v>0.89900462962962968</v>
      </c>
      <c r="R11737" t="s">
        <v>222</v>
      </c>
      <c r="S11737">
        <v>2.931</v>
      </c>
    </row>
    <row r="11738" spans="1:19" x14ac:dyDescent="0.25">
      <c r="A11738">
        <v>24</v>
      </c>
      <c r="B11738">
        <v>24</v>
      </c>
      <c r="C11738" t="s">
        <v>223</v>
      </c>
      <c r="E11738">
        <v>4.63</v>
      </c>
      <c r="F11738">
        <v>4.5999999999999996</v>
      </c>
      <c r="G11738">
        <v>678</v>
      </c>
      <c r="I11738">
        <v>678.13099999999997</v>
      </c>
      <c r="J11738">
        <v>15.5</v>
      </c>
      <c r="K11738">
        <v>4.1000000000000002E-2</v>
      </c>
      <c r="L11738">
        <v>-95.9</v>
      </c>
      <c r="M11738">
        <v>1</v>
      </c>
      <c r="N11738" t="s">
        <v>115</v>
      </c>
      <c r="O11738" t="s">
        <v>548</v>
      </c>
      <c r="P11738" s="1">
        <v>42346</v>
      </c>
      <c r="Q11738" s="2">
        <v>0.91319444444444442</v>
      </c>
      <c r="R11738" t="s">
        <v>136</v>
      </c>
      <c r="S11738">
        <v>2.7850000000000001</v>
      </c>
    </row>
    <row r="11739" spans="1:19" x14ac:dyDescent="0.25">
      <c r="A11739">
        <v>25</v>
      </c>
      <c r="B11739">
        <v>25</v>
      </c>
      <c r="C11739" t="s">
        <v>224</v>
      </c>
      <c r="E11739">
        <v>4.63</v>
      </c>
      <c r="F11739">
        <v>4.6100000000000003</v>
      </c>
      <c r="G11739">
        <v>8190</v>
      </c>
      <c r="I11739">
        <v>8189.6310000000003</v>
      </c>
      <c r="J11739">
        <v>185.2</v>
      </c>
      <c r="K11739">
        <v>0.49199999999999999</v>
      </c>
      <c r="L11739">
        <v>-50.8</v>
      </c>
      <c r="M11739">
        <v>1</v>
      </c>
      <c r="N11739" t="s">
        <v>115</v>
      </c>
      <c r="O11739" t="s">
        <v>548</v>
      </c>
      <c r="P11739" s="1">
        <v>42346</v>
      </c>
      <c r="Q11739" s="2">
        <v>0.92737268518518523</v>
      </c>
      <c r="R11739" t="s">
        <v>137</v>
      </c>
      <c r="S11739">
        <v>3.012</v>
      </c>
    </row>
    <row r="11740" spans="1:19" x14ac:dyDescent="0.25">
      <c r="A11740">
        <v>26</v>
      </c>
      <c r="B11740">
        <v>26</v>
      </c>
      <c r="C11740" t="s">
        <v>225</v>
      </c>
      <c r="E11740">
        <v>4.63</v>
      </c>
      <c r="F11740">
        <v>4.6100000000000003</v>
      </c>
      <c r="G11740">
        <v>12016</v>
      </c>
      <c r="I11740">
        <v>12015.692999999999</v>
      </c>
      <c r="J11740">
        <v>402.3</v>
      </c>
      <c r="K11740">
        <v>0.72199999999999998</v>
      </c>
      <c r="L11740">
        <v>-27.8</v>
      </c>
      <c r="M11740">
        <v>1</v>
      </c>
      <c r="N11740" t="s">
        <v>115</v>
      </c>
      <c r="O11740" t="s">
        <v>548</v>
      </c>
      <c r="P11740" s="1">
        <v>42346</v>
      </c>
      <c r="Q11740" s="2">
        <v>0.9415162037037037</v>
      </c>
      <c r="R11740" t="s">
        <v>138</v>
      </c>
      <c r="S11740">
        <v>2.9289999999999998</v>
      </c>
    </row>
    <row r="11741" spans="1:19" x14ac:dyDescent="0.25">
      <c r="A11741">
        <v>27</v>
      </c>
      <c r="B11741">
        <v>27</v>
      </c>
      <c r="C11741" t="s">
        <v>226</v>
      </c>
      <c r="E11741">
        <v>4.63</v>
      </c>
      <c r="F11741">
        <v>4.6100000000000003</v>
      </c>
      <c r="G11741">
        <v>2613</v>
      </c>
      <c r="I11741">
        <v>2612.7150000000001</v>
      </c>
      <c r="J11741">
        <v>66.7</v>
      </c>
      <c r="K11741">
        <v>0.157</v>
      </c>
      <c r="L11741">
        <v>-84.3</v>
      </c>
      <c r="M11741">
        <v>1</v>
      </c>
      <c r="N11741" t="s">
        <v>169</v>
      </c>
      <c r="O11741" t="s">
        <v>548</v>
      </c>
      <c r="P11741" s="1">
        <v>42346</v>
      </c>
      <c r="Q11741" s="2">
        <v>0.95570601851851855</v>
      </c>
      <c r="R11741" t="s">
        <v>140</v>
      </c>
      <c r="S11741">
        <v>2.92</v>
      </c>
    </row>
    <row r="11742" spans="1:19" x14ac:dyDescent="0.25">
      <c r="A11742">
        <v>28</v>
      </c>
      <c r="B11742">
        <v>28</v>
      </c>
      <c r="C11742" t="s">
        <v>227</v>
      </c>
      <c r="E11742">
        <v>4.63</v>
      </c>
      <c r="F11742">
        <v>4.6100000000000003</v>
      </c>
      <c r="G11742">
        <v>9660</v>
      </c>
      <c r="I11742">
        <v>9659.6209999999992</v>
      </c>
      <c r="J11742">
        <v>324</v>
      </c>
      <c r="K11742">
        <v>0.58099999999999996</v>
      </c>
      <c r="L11742">
        <v>-41.9</v>
      </c>
      <c r="M11742">
        <v>1</v>
      </c>
      <c r="N11742" t="s">
        <v>115</v>
      </c>
      <c r="O11742" t="s">
        <v>548</v>
      </c>
      <c r="P11742" s="1">
        <v>42346</v>
      </c>
      <c r="Q11742" s="2">
        <v>0.96988425925925925</v>
      </c>
      <c r="R11742" t="s">
        <v>141</v>
      </c>
      <c r="S11742">
        <v>2.9529999999999998</v>
      </c>
    </row>
    <row r="11743" spans="1:19" x14ac:dyDescent="0.25">
      <c r="A11743">
        <v>29</v>
      </c>
      <c r="B11743">
        <v>29</v>
      </c>
      <c r="C11743" t="s">
        <v>228</v>
      </c>
      <c r="D11743" t="s">
        <v>215</v>
      </c>
      <c r="E11743">
        <v>4.63</v>
      </c>
      <c r="F11743">
        <v>4.6100000000000003</v>
      </c>
      <c r="G11743">
        <v>9107</v>
      </c>
      <c r="I11743">
        <v>9107.4</v>
      </c>
      <c r="J11743">
        <v>553.5</v>
      </c>
      <c r="K11743">
        <v>0.54800000000000004</v>
      </c>
      <c r="L11743">
        <v>-45.2</v>
      </c>
      <c r="M11743">
        <v>1</v>
      </c>
      <c r="N11743" t="s">
        <v>115</v>
      </c>
      <c r="O11743" t="s">
        <v>548</v>
      </c>
      <c r="P11743" s="1">
        <v>42346</v>
      </c>
      <c r="Q11743" s="2">
        <v>0.98409722222222218</v>
      </c>
      <c r="R11743" t="s">
        <v>229</v>
      </c>
      <c r="S11743">
        <v>2.9</v>
      </c>
    </row>
    <row r="11744" spans="1:19" x14ac:dyDescent="0.25">
      <c r="A11744">
        <v>30</v>
      </c>
      <c r="B11744">
        <v>30</v>
      </c>
      <c r="C11744" t="s">
        <v>230</v>
      </c>
      <c r="E11744">
        <v>4.63</v>
      </c>
      <c r="F11744">
        <v>4.6100000000000003</v>
      </c>
      <c r="G11744">
        <v>11457</v>
      </c>
      <c r="I11744">
        <v>11456.503000000001</v>
      </c>
      <c r="J11744">
        <v>447.9</v>
      </c>
      <c r="K11744">
        <v>0.68899999999999995</v>
      </c>
      <c r="L11744">
        <v>-31.1</v>
      </c>
      <c r="M11744">
        <v>1</v>
      </c>
      <c r="N11744" t="s">
        <v>115</v>
      </c>
      <c r="O11744" t="s">
        <v>548</v>
      </c>
      <c r="P11744" s="1">
        <v>42346</v>
      </c>
      <c r="Q11744" s="2">
        <v>0.99824074074074076</v>
      </c>
      <c r="R11744" t="s">
        <v>142</v>
      </c>
      <c r="S11744">
        <v>2.9319999999999999</v>
      </c>
    </row>
    <row r="11745" spans="1:19" x14ac:dyDescent="0.25">
      <c r="A11745">
        <v>31</v>
      </c>
      <c r="B11745">
        <v>31</v>
      </c>
      <c r="C11745" t="s">
        <v>231</v>
      </c>
      <c r="E11745">
        <v>4.63</v>
      </c>
      <c r="F11745">
        <v>4.6100000000000003</v>
      </c>
      <c r="G11745">
        <v>3406</v>
      </c>
      <c r="I11745">
        <v>3406.0940000000001</v>
      </c>
      <c r="J11745">
        <v>156.5</v>
      </c>
      <c r="K11745">
        <v>0.20499999999999999</v>
      </c>
      <c r="L11745">
        <v>-79.5</v>
      </c>
      <c r="M11745">
        <v>1</v>
      </c>
      <c r="N11745" t="s">
        <v>115</v>
      </c>
      <c r="O11745" t="s">
        <v>548</v>
      </c>
      <c r="P11745" s="1">
        <v>42347</v>
      </c>
      <c r="Q11745" s="2">
        <v>1.238425925925926E-2</v>
      </c>
      <c r="R11745" t="s">
        <v>143</v>
      </c>
      <c r="S11745">
        <v>3.0609999999999999</v>
      </c>
    </row>
    <row r="11746" spans="1:19" x14ac:dyDescent="0.25">
      <c r="A11746">
        <v>32</v>
      </c>
      <c r="B11746">
        <v>32</v>
      </c>
      <c r="C11746" t="s">
        <v>232</v>
      </c>
      <c r="E11746">
        <v>4.63</v>
      </c>
      <c r="F11746">
        <v>4.5999999999999996</v>
      </c>
      <c r="G11746">
        <v>5009</v>
      </c>
      <c r="I11746">
        <v>5008.9030000000002</v>
      </c>
      <c r="J11746">
        <v>84.8</v>
      </c>
      <c r="K11746">
        <v>0.30099999999999999</v>
      </c>
      <c r="L11746">
        <v>-69.900000000000006</v>
      </c>
      <c r="M11746">
        <v>1</v>
      </c>
      <c r="N11746" t="s">
        <v>115</v>
      </c>
      <c r="O11746" t="s">
        <v>548</v>
      </c>
      <c r="P11746" s="1">
        <v>42347</v>
      </c>
      <c r="Q11746" s="2">
        <v>2.6574074074074073E-2</v>
      </c>
      <c r="R11746" t="s">
        <v>144</v>
      </c>
      <c r="S11746">
        <v>2.89</v>
      </c>
    </row>
    <row r="11747" spans="1:19" x14ac:dyDescent="0.25">
      <c r="A11747">
        <v>33</v>
      </c>
      <c r="B11747">
        <v>33</v>
      </c>
      <c r="C11747" t="s">
        <v>233</v>
      </c>
      <c r="E11747">
        <v>4.63</v>
      </c>
      <c r="F11747">
        <v>4.6100000000000003</v>
      </c>
      <c r="G11747">
        <v>8647</v>
      </c>
      <c r="I11747">
        <v>8647.384</v>
      </c>
      <c r="J11747">
        <v>111.6</v>
      </c>
      <c r="K11747">
        <v>0.52</v>
      </c>
      <c r="L11747">
        <v>-48</v>
      </c>
      <c r="M11747">
        <v>1</v>
      </c>
      <c r="N11747" t="s">
        <v>115</v>
      </c>
      <c r="O11747" t="s">
        <v>548</v>
      </c>
      <c r="P11747" s="1">
        <v>42347</v>
      </c>
      <c r="Q11747" s="2">
        <v>4.0740740740740744E-2</v>
      </c>
      <c r="R11747" t="s">
        <v>145</v>
      </c>
      <c r="S11747">
        <v>2.9409999999999998</v>
      </c>
    </row>
    <row r="11748" spans="1:19" x14ac:dyDescent="0.25">
      <c r="A11748">
        <v>34</v>
      </c>
      <c r="B11748">
        <v>34</v>
      </c>
      <c r="C11748" t="s">
        <v>234</v>
      </c>
      <c r="E11748">
        <v>4.63</v>
      </c>
      <c r="F11748">
        <v>4.6100000000000003</v>
      </c>
      <c r="G11748">
        <v>9188</v>
      </c>
      <c r="I11748">
        <v>9187.7839999999997</v>
      </c>
      <c r="J11748">
        <v>207.6</v>
      </c>
      <c r="K11748">
        <v>0.55200000000000005</v>
      </c>
      <c r="L11748">
        <v>-44.8</v>
      </c>
      <c r="M11748">
        <v>1</v>
      </c>
      <c r="N11748" t="s">
        <v>115</v>
      </c>
      <c r="O11748" t="s">
        <v>548</v>
      </c>
      <c r="P11748" s="1">
        <v>42347</v>
      </c>
      <c r="Q11748" s="2">
        <v>5.4907407407407405E-2</v>
      </c>
      <c r="R11748" t="s">
        <v>146</v>
      </c>
      <c r="S11748">
        <v>2.9239999999999999</v>
      </c>
    </row>
    <row r="11749" spans="1:19" x14ac:dyDescent="0.25">
      <c r="A11749">
        <v>35</v>
      </c>
      <c r="B11749">
        <v>35</v>
      </c>
      <c r="C11749" t="s">
        <v>235</v>
      </c>
      <c r="D11749" t="s">
        <v>215</v>
      </c>
      <c r="E11749">
        <v>4.63</v>
      </c>
      <c r="F11749">
        <v>4.6100000000000003</v>
      </c>
      <c r="G11749">
        <v>11797</v>
      </c>
      <c r="I11749">
        <v>11797.312</v>
      </c>
      <c r="J11749">
        <v>551.70000000000005</v>
      </c>
      <c r="K11749">
        <v>0.70899999999999996</v>
      </c>
      <c r="L11749">
        <v>-29.1</v>
      </c>
      <c r="M11749">
        <v>1</v>
      </c>
      <c r="N11749" t="s">
        <v>115</v>
      </c>
      <c r="O11749" t="s">
        <v>548</v>
      </c>
      <c r="P11749" s="1">
        <v>42347</v>
      </c>
      <c r="Q11749" s="2">
        <v>6.9085648148148146E-2</v>
      </c>
      <c r="R11749" t="s">
        <v>236</v>
      </c>
      <c r="S11749">
        <v>2.9409999999999998</v>
      </c>
    </row>
    <row r="11750" spans="1:19" x14ac:dyDescent="0.25">
      <c r="A11750">
        <v>36</v>
      </c>
      <c r="B11750">
        <v>36</v>
      </c>
      <c r="C11750" t="s">
        <v>237</v>
      </c>
      <c r="E11750">
        <v>4.63</v>
      </c>
      <c r="F11750">
        <v>4.6100000000000003</v>
      </c>
      <c r="G11750">
        <v>385</v>
      </c>
      <c r="I11750">
        <v>384.79599999999999</v>
      </c>
      <c r="J11750">
        <v>12.9</v>
      </c>
      <c r="K11750">
        <v>2.3E-2</v>
      </c>
      <c r="L11750">
        <v>-97.7</v>
      </c>
      <c r="M11750">
        <v>1</v>
      </c>
      <c r="N11750" t="s">
        <v>169</v>
      </c>
      <c r="O11750" t="s">
        <v>548</v>
      </c>
      <c r="P11750" s="1">
        <v>42347</v>
      </c>
      <c r="Q11750" s="2">
        <v>8.3229166666666674E-2</v>
      </c>
      <c r="R11750" t="s">
        <v>147</v>
      </c>
      <c r="S11750">
        <v>3.476</v>
      </c>
    </row>
    <row r="11751" spans="1:19" x14ac:dyDescent="0.25">
      <c r="A11751">
        <v>37</v>
      </c>
      <c r="B11751">
        <v>37</v>
      </c>
      <c r="C11751" t="s">
        <v>238</v>
      </c>
      <c r="E11751">
        <v>4.63</v>
      </c>
      <c r="F11751">
        <v>4.6100000000000003</v>
      </c>
      <c r="G11751">
        <v>13705</v>
      </c>
      <c r="I11751">
        <v>13704.866</v>
      </c>
      <c r="J11751">
        <v>439</v>
      </c>
      <c r="K11751">
        <v>0.82399999999999995</v>
      </c>
      <c r="L11751">
        <v>-17.600000000000001</v>
      </c>
      <c r="M11751">
        <v>1</v>
      </c>
      <c r="N11751" t="s">
        <v>115</v>
      </c>
      <c r="O11751" t="s">
        <v>548</v>
      </c>
      <c r="P11751" s="1">
        <v>42347</v>
      </c>
      <c r="Q11751" s="2">
        <v>9.7384259259259254E-2</v>
      </c>
      <c r="R11751" t="s">
        <v>148</v>
      </c>
      <c r="S11751">
        <v>2.92</v>
      </c>
    </row>
    <row r="11752" spans="1:19" x14ac:dyDescent="0.25">
      <c r="A11752">
        <v>38</v>
      </c>
      <c r="B11752">
        <v>38</v>
      </c>
      <c r="C11752" t="s">
        <v>239</v>
      </c>
      <c r="E11752">
        <v>4.63</v>
      </c>
      <c r="F11752">
        <v>4.6100000000000003</v>
      </c>
      <c r="G11752">
        <v>2522</v>
      </c>
      <c r="I11752">
        <v>2522.0300000000002</v>
      </c>
      <c r="J11752">
        <v>87</v>
      </c>
      <c r="K11752">
        <v>0.152</v>
      </c>
      <c r="L11752">
        <v>-84.8</v>
      </c>
      <c r="M11752">
        <v>1</v>
      </c>
      <c r="N11752" t="s">
        <v>115</v>
      </c>
      <c r="O11752" t="s">
        <v>548</v>
      </c>
      <c r="P11752" s="1">
        <v>42347</v>
      </c>
      <c r="Q11752" s="2">
        <v>0.11157407407407408</v>
      </c>
      <c r="R11752" t="s">
        <v>149</v>
      </c>
      <c r="S11752">
        <v>2.9580000000000002</v>
      </c>
    </row>
    <row r="11753" spans="1:19" x14ac:dyDescent="0.25">
      <c r="A11753">
        <v>39</v>
      </c>
      <c r="B11753">
        <v>39</v>
      </c>
      <c r="C11753" t="s">
        <v>240</v>
      </c>
      <c r="E11753">
        <v>4.63</v>
      </c>
      <c r="F11753">
        <v>4.5999999999999996</v>
      </c>
      <c r="G11753">
        <v>6731</v>
      </c>
      <c r="I11753">
        <v>6730.68</v>
      </c>
      <c r="J11753">
        <v>427.2</v>
      </c>
      <c r="K11753">
        <v>0.40500000000000003</v>
      </c>
      <c r="L11753">
        <v>-59.5</v>
      </c>
      <c r="M11753">
        <v>1</v>
      </c>
      <c r="N11753" t="s">
        <v>115</v>
      </c>
      <c r="O11753" t="s">
        <v>548</v>
      </c>
      <c r="P11753" s="1">
        <v>42347</v>
      </c>
      <c r="Q11753" s="2">
        <v>0.1257175925925926</v>
      </c>
      <c r="R11753" t="s">
        <v>150</v>
      </c>
      <c r="S11753">
        <v>2.9550000000000001</v>
      </c>
    </row>
    <row r="11754" spans="1:19" x14ac:dyDescent="0.25">
      <c r="A11754">
        <v>40</v>
      </c>
      <c r="B11754">
        <v>40</v>
      </c>
      <c r="C11754" t="s">
        <v>241</v>
      </c>
      <c r="E11754">
        <v>4.63</v>
      </c>
      <c r="F11754">
        <v>4.6100000000000003</v>
      </c>
      <c r="G11754">
        <v>3445</v>
      </c>
      <c r="I11754">
        <v>3445.2570000000001</v>
      </c>
      <c r="J11754">
        <v>73</v>
      </c>
      <c r="K11754">
        <v>0.20699999999999999</v>
      </c>
      <c r="L11754">
        <v>-79.3</v>
      </c>
      <c r="M11754">
        <v>1</v>
      </c>
      <c r="N11754" t="s">
        <v>115</v>
      </c>
      <c r="O11754" t="s">
        <v>548</v>
      </c>
      <c r="P11754" s="1">
        <v>42347</v>
      </c>
      <c r="Q11754" s="2">
        <v>0.13988425925925926</v>
      </c>
      <c r="R11754" t="s">
        <v>151</v>
      </c>
      <c r="S11754">
        <v>2.887</v>
      </c>
    </row>
    <row r="11755" spans="1:19" x14ac:dyDescent="0.25">
      <c r="A11755">
        <v>41</v>
      </c>
      <c r="B11755">
        <v>41</v>
      </c>
      <c r="C11755" t="s">
        <v>242</v>
      </c>
      <c r="D11755" t="s">
        <v>215</v>
      </c>
      <c r="E11755">
        <v>4.63</v>
      </c>
      <c r="F11755">
        <v>4.6100000000000003</v>
      </c>
      <c r="G11755">
        <v>5704</v>
      </c>
      <c r="I11755">
        <v>5704.2820000000002</v>
      </c>
      <c r="J11755">
        <v>121.5</v>
      </c>
      <c r="K11755">
        <v>0.34300000000000003</v>
      </c>
      <c r="L11755">
        <v>-65.7</v>
      </c>
      <c r="M11755">
        <v>1</v>
      </c>
      <c r="N11755" t="s">
        <v>115</v>
      </c>
      <c r="O11755" t="s">
        <v>548</v>
      </c>
      <c r="P11755" s="1">
        <v>42347</v>
      </c>
      <c r="Q11755" s="2">
        <v>0.15402777777777779</v>
      </c>
      <c r="R11755" t="s">
        <v>243</v>
      </c>
      <c r="S11755">
        <v>2.9319999999999999</v>
      </c>
    </row>
    <row r="11756" spans="1:19" x14ac:dyDescent="0.25">
      <c r="A11756">
        <v>42</v>
      </c>
      <c r="B11756">
        <v>42</v>
      </c>
      <c r="C11756" t="s">
        <v>244</v>
      </c>
      <c r="E11756">
        <v>4.63</v>
      </c>
      <c r="F11756">
        <v>4.6100000000000003</v>
      </c>
      <c r="G11756">
        <v>7066</v>
      </c>
      <c r="I11756">
        <v>7065.8389999999999</v>
      </c>
      <c r="J11756">
        <v>212.4</v>
      </c>
      <c r="K11756">
        <v>0.42499999999999999</v>
      </c>
      <c r="L11756">
        <v>-57.5</v>
      </c>
      <c r="M11756">
        <v>1</v>
      </c>
      <c r="N11756" t="s">
        <v>115</v>
      </c>
      <c r="O11756" t="s">
        <v>548</v>
      </c>
      <c r="P11756" s="1">
        <v>42347</v>
      </c>
      <c r="Q11756" s="2">
        <v>0.16819444444444445</v>
      </c>
      <c r="R11756" t="s">
        <v>152</v>
      </c>
      <c r="S11756">
        <v>2.9350000000000001</v>
      </c>
    </row>
    <row r="11757" spans="1:19" x14ac:dyDescent="0.25">
      <c r="A11757">
        <v>43</v>
      </c>
      <c r="B11757">
        <v>43</v>
      </c>
      <c r="C11757" t="s">
        <v>245</v>
      </c>
      <c r="E11757">
        <v>4.63</v>
      </c>
      <c r="F11757">
        <v>4.6100000000000003</v>
      </c>
      <c r="G11757">
        <v>5139</v>
      </c>
      <c r="I11757">
        <v>5139.1270000000004</v>
      </c>
      <c r="J11757">
        <v>137.6</v>
      </c>
      <c r="K11757">
        <v>0.309</v>
      </c>
      <c r="L11757">
        <v>-69.099999999999994</v>
      </c>
      <c r="M11757">
        <v>1</v>
      </c>
      <c r="N11757" t="s">
        <v>115</v>
      </c>
      <c r="O11757" t="s">
        <v>548</v>
      </c>
      <c r="P11757" s="1">
        <v>42347</v>
      </c>
      <c r="Q11757" s="2">
        <v>0.18234953703703705</v>
      </c>
      <c r="R11757" t="s">
        <v>153</v>
      </c>
      <c r="S11757">
        <v>3.0209999999999999</v>
      </c>
    </row>
    <row r="11758" spans="1:19" x14ac:dyDescent="0.25">
      <c r="A11758">
        <v>44</v>
      </c>
      <c r="B11758">
        <v>44</v>
      </c>
      <c r="C11758" t="s">
        <v>246</v>
      </c>
      <c r="E11758">
        <v>4.63</v>
      </c>
      <c r="F11758">
        <v>4.6100000000000003</v>
      </c>
      <c r="G11758">
        <v>10520</v>
      </c>
      <c r="I11758">
        <v>10520.401</v>
      </c>
      <c r="J11758">
        <v>256.2</v>
      </c>
      <c r="K11758">
        <v>0.63200000000000001</v>
      </c>
      <c r="L11758">
        <v>-36.799999999999997</v>
      </c>
      <c r="M11758">
        <v>1</v>
      </c>
      <c r="N11758" t="s">
        <v>115</v>
      </c>
      <c r="O11758" t="s">
        <v>548</v>
      </c>
      <c r="P11758" s="1">
        <v>42347</v>
      </c>
      <c r="Q11758" s="2">
        <v>0.19653935185185184</v>
      </c>
      <c r="R11758" t="s">
        <v>154</v>
      </c>
      <c r="S11758">
        <v>2.9249999999999998</v>
      </c>
    </row>
    <row r="11759" spans="1:19" x14ac:dyDescent="0.25">
      <c r="A11759">
        <v>45</v>
      </c>
      <c r="B11759">
        <v>45</v>
      </c>
      <c r="C11759" t="s">
        <v>247</v>
      </c>
      <c r="E11759">
        <v>4.63</v>
      </c>
      <c r="F11759">
        <v>4.6100000000000003</v>
      </c>
      <c r="G11759">
        <v>6827</v>
      </c>
      <c r="I11759">
        <v>6827.0630000000001</v>
      </c>
      <c r="J11759">
        <v>160.4</v>
      </c>
      <c r="K11759">
        <v>0.41</v>
      </c>
      <c r="L11759">
        <v>-59</v>
      </c>
      <c r="M11759">
        <v>1</v>
      </c>
      <c r="N11759" t="s">
        <v>115</v>
      </c>
      <c r="O11759" t="s">
        <v>548</v>
      </c>
      <c r="P11759" s="1">
        <v>42347</v>
      </c>
      <c r="Q11759" s="2">
        <v>0.21068287037037037</v>
      </c>
      <c r="R11759" t="s">
        <v>155</v>
      </c>
      <c r="S11759">
        <v>2.8889999999999998</v>
      </c>
    </row>
    <row r="11760" spans="1:19" x14ac:dyDescent="0.25">
      <c r="A11760">
        <v>46</v>
      </c>
      <c r="B11760">
        <v>46</v>
      </c>
      <c r="C11760" t="s">
        <v>248</v>
      </c>
      <c r="E11760">
        <v>4.63</v>
      </c>
      <c r="F11760">
        <v>4.6100000000000003</v>
      </c>
      <c r="G11760">
        <v>6912</v>
      </c>
      <c r="I11760">
        <v>6912.41</v>
      </c>
      <c r="J11760">
        <v>173.8</v>
      </c>
      <c r="K11760">
        <v>0.41599999999999998</v>
      </c>
      <c r="L11760">
        <v>-58.4</v>
      </c>
      <c r="M11760">
        <v>1</v>
      </c>
      <c r="N11760" t="s">
        <v>115</v>
      </c>
      <c r="O11760" t="s">
        <v>548</v>
      </c>
      <c r="P11760" s="1">
        <v>42347</v>
      </c>
      <c r="Q11760" s="2">
        <v>0.2248263888888889</v>
      </c>
      <c r="R11760" t="s">
        <v>156</v>
      </c>
      <c r="S11760">
        <v>2.9870000000000001</v>
      </c>
    </row>
    <row r="11761" spans="1:19" x14ac:dyDescent="0.25">
      <c r="A11761">
        <v>47</v>
      </c>
      <c r="B11761">
        <v>47</v>
      </c>
      <c r="C11761" t="s">
        <v>249</v>
      </c>
      <c r="D11761" t="s">
        <v>215</v>
      </c>
      <c r="E11761">
        <v>4.63</v>
      </c>
      <c r="F11761">
        <v>4.6100000000000003</v>
      </c>
      <c r="G11761">
        <v>11521</v>
      </c>
      <c r="I11761">
        <v>11520.880999999999</v>
      </c>
      <c r="J11761">
        <v>487.6</v>
      </c>
      <c r="K11761">
        <v>0.69299999999999995</v>
      </c>
      <c r="L11761">
        <v>-30.7</v>
      </c>
      <c r="M11761">
        <v>1</v>
      </c>
      <c r="N11761" t="s">
        <v>115</v>
      </c>
      <c r="O11761" t="s">
        <v>548</v>
      </c>
      <c r="P11761" s="1">
        <v>42347</v>
      </c>
      <c r="Q11761" s="2">
        <v>0.23899305555555556</v>
      </c>
      <c r="R11761" t="s">
        <v>250</v>
      </c>
      <c r="S11761">
        <v>1.9990000000000001</v>
      </c>
    </row>
    <row r="11762" spans="1:19" x14ac:dyDescent="0.25">
      <c r="A11762">
        <v>48</v>
      </c>
      <c r="B11762">
        <v>48</v>
      </c>
      <c r="C11762" t="s">
        <v>251</v>
      </c>
      <c r="E11762">
        <v>4.63</v>
      </c>
      <c r="F11762">
        <v>4.6100000000000003</v>
      </c>
      <c r="G11762">
        <v>1776</v>
      </c>
      <c r="I11762">
        <v>1776.239</v>
      </c>
      <c r="J11762">
        <v>61.9</v>
      </c>
      <c r="K11762">
        <v>0.107</v>
      </c>
      <c r="L11762">
        <v>-89.3</v>
      </c>
      <c r="M11762">
        <v>1</v>
      </c>
      <c r="N11762" t="s">
        <v>115</v>
      </c>
      <c r="O11762" t="s">
        <v>548</v>
      </c>
      <c r="P11762" s="1">
        <v>42347</v>
      </c>
      <c r="Q11762" s="2">
        <v>0.25315972222222222</v>
      </c>
      <c r="R11762" t="s">
        <v>157</v>
      </c>
      <c r="S11762">
        <v>2.8610000000000002</v>
      </c>
    </row>
    <row r="11763" spans="1:19" x14ac:dyDescent="0.25">
      <c r="A11763">
        <v>49</v>
      </c>
      <c r="B11763">
        <v>49</v>
      </c>
      <c r="C11763" t="s">
        <v>252</v>
      </c>
      <c r="E11763">
        <v>4.63</v>
      </c>
      <c r="F11763">
        <v>4.6100000000000003</v>
      </c>
      <c r="G11763">
        <v>4048</v>
      </c>
      <c r="I11763">
        <v>4047.884</v>
      </c>
      <c r="J11763">
        <v>174.9</v>
      </c>
      <c r="K11763">
        <v>0.24299999999999999</v>
      </c>
      <c r="L11763">
        <v>-75.7</v>
      </c>
      <c r="M11763">
        <v>1</v>
      </c>
      <c r="N11763" t="s">
        <v>115</v>
      </c>
      <c r="O11763" t="s">
        <v>548</v>
      </c>
      <c r="P11763" s="1">
        <v>42347</v>
      </c>
      <c r="Q11763" s="2">
        <v>0.26732638888888888</v>
      </c>
      <c r="R11763" t="s">
        <v>158</v>
      </c>
      <c r="S11763">
        <v>2.8889999999999998</v>
      </c>
    </row>
    <row r="11764" spans="1:19" x14ac:dyDescent="0.25">
      <c r="A11764">
        <v>50</v>
      </c>
      <c r="B11764">
        <v>50</v>
      </c>
      <c r="C11764" t="s">
        <v>253</v>
      </c>
      <c r="E11764">
        <v>4.63</v>
      </c>
      <c r="F11764">
        <v>4.5999999999999996</v>
      </c>
      <c r="G11764">
        <v>6487</v>
      </c>
      <c r="I11764">
        <v>6486.8770000000004</v>
      </c>
      <c r="J11764">
        <v>500.1</v>
      </c>
      <c r="K11764">
        <v>0.39</v>
      </c>
      <c r="L11764">
        <v>-61</v>
      </c>
      <c r="M11764">
        <v>1</v>
      </c>
      <c r="N11764" t="s">
        <v>115</v>
      </c>
      <c r="O11764" t="s">
        <v>548</v>
      </c>
      <c r="P11764" s="1">
        <v>42347</v>
      </c>
      <c r="Q11764" s="2">
        <v>0.28150462962962963</v>
      </c>
      <c r="R11764" t="s">
        <v>159</v>
      </c>
      <c r="S11764">
        <v>2.9020000000000001</v>
      </c>
    </row>
    <row r="11765" spans="1:19" x14ac:dyDescent="0.25">
      <c r="A11765">
        <v>51</v>
      </c>
      <c r="B11765">
        <v>51</v>
      </c>
      <c r="C11765" t="s">
        <v>254</v>
      </c>
      <c r="E11765">
        <v>4.63</v>
      </c>
      <c r="F11765">
        <v>4.5999999999999996</v>
      </c>
      <c r="G11765">
        <v>14127</v>
      </c>
      <c r="I11765">
        <v>14126.993</v>
      </c>
      <c r="J11765">
        <v>540.1</v>
      </c>
      <c r="K11765">
        <v>0.84899999999999998</v>
      </c>
      <c r="L11765">
        <v>-15.1</v>
      </c>
      <c r="M11765">
        <v>1</v>
      </c>
      <c r="N11765" t="s">
        <v>115</v>
      </c>
      <c r="O11765" t="s">
        <v>548</v>
      </c>
      <c r="P11765" s="1">
        <v>42347</v>
      </c>
      <c r="Q11765" s="2">
        <v>0.29569444444444443</v>
      </c>
      <c r="R11765" t="s">
        <v>160</v>
      </c>
      <c r="S11765">
        <v>3.1349999999999998</v>
      </c>
    </row>
    <row r="11766" spans="1:19" x14ac:dyDescent="0.25">
      <c r="A11766">
        <v>52</v>
      </c>
      <c r="B11766">
        <v>52</v>
      </c>
      <c r="C11766" t="s">
        <v>255</v>
      </c>
      <c r="E11766">
        <v>4.63</v>
      </c>
      <c r="F11766">
        <v>4.5999999999999996</v>
      </c>
      <c r="G11766">
        <v>8288</v>
      </c>
      <c r="I11766">
        <v>8287.8539999999994</v>
      </c>
      <c r="J11766">
        <v>242.2</v>
      </c>
      <c r="K11766">
        <v>0.498</v>
      </c>
      <c r="L11766">
        <v>-50.2</v>
      </c>
      <c r="M11766">
        <v>1</v>
      </c>
      <c r="N11766" t="s">
        <v>115</v>
      </c>
      <c r="O11766" t="s">
        <v>548</v>
      </c>
      <c r="P11766" s="1">
        <v>42347</v>
      </c>
      <c r="Q11766" s="2">
        <v>0.30987268518518518</v>
      </c>
      <c r="R11766" t="s">
        <v>161</v>
      </c>
      <c r="S11766">
        <v>1.6659999999999999</v>
      </c>
    </row>
    <row r="11767" spans="1:19" x14ac:dyDescent="0.25">
      <c r="A11767">
        <v>53</v>
      </c>
      <c r="B11767">
        <v>53</v>
      </c>
      <c r="C11767" t="s">
        <v>256</v>
      </c>
      <c r="D11767" t="s">
        <v>215</v>
      </c>
      <c r="E11767">
        <v>4.63</v>
      </c>
      <c r="F11767">
        <v>4.6100000000000003</v>
      </c>
      <c r="G11767">
        <v>12949</v>
      </c>
      <c r="I11767">
        <v>12948.919</v>
      </c>
      <c r="J11767">
        <v>377.8</v>
      </c>
      <c r="K11767">
        <v>0.77800000000000002</v>
      </c>
      <c r="L11767">
        <v>-22.2</v>
      </c>
      <c r="M11767">
        <v>1</v>
      </c>
      <c r="N11767" t="s">
        <v>115</v>
      </c>
      <c r="O11767" t="s">
        <v>548</v>
      </c>
      <c r="P11767" s="1">
        <v>42347</v>
      </c>
      <c r="Q11767" s="2">
        <v>0.32405092592592594</v>
      </c>
      <c r="R11767" t="s">
        <v>257</v>
      </c>
      <c r="S11767">
        <v>2.931</v>
      </c>
    </row>
    <row r="11768" spans="1:19" x14ac:dyDescent="0.25">
      <c r="A11768">
        <v>54</v>
      </c>
      <c r="B11768">
        <v>54</v>
      </c>
      <c r="C11768" t="s">
        <v>258</v>
      </c>
      <c r="E11768">
        <v>4.63</v>
      </c>
      <c r="F11768">
        <v>4.6100000000000003</v>
      </c>
      <c r="G11768">
        <v>6869</v>
      </c>
      <c r="I11768">
        <v>6868.8119999999999</v>
      </c>
      <c r="J11768">
        <v>173.2</v>
      </c>
      <c r="K11768">
        <v>0.41299999999999998</v>
      </c>
      <c r="L11768">
        <v>-58.7</v>
      </c>
      <c r="M11768">
        <v>1</v>
      </c>
      <c r="N11768" t="s">
        <v>115</v>
      </c>
      <c r="O11768" t="s">
        <v>548</v>
      </c>
      <c r="P11768" s="1">
        <v>42347</v>
      </c>
      <c r="Q11768" s="2">
        <v>0.3382060185185185</v>
      </c>
      <c r="R11768" t="s">
        <v>162</v>
      </c>
      <c r="S11768">
        <v>2.88</v>
      </c>
    </row>
    <row r="11769" spans="1:19" x14ac:dyDescent="0.25">
      <c r="A11769">
        <v>55</v>
      </c>
      <c r="B11769">
        <v>55</v>
      </c>
      <c r="C11769" t="s">
        <v>259</v>
      </c>
      <c r="E11769">
        <v>4.63</v>
      </c>
      <c r="F11769">
        <v>4.5999999999999996</v>
      </c>
      <c r="G11769">
        <v>4721</v>
      </c>
      <c r="I11769">
        <v>4721.0309999999999</v>
      </c>
      <c r="J11769">
        <v>110</v>
      </c>
      <c r="K11769">
        <v>0.28399999999999997</v>
      </c>
      <c r="L11769">
        <v>-71.599999999999994</v>
      </c>
      <c r="M11769">
        <v>1</v>
      </c>
      <c r="N11769" t="s">
        <v>115</v>
      </c>
      <c r="O11769" t="s">
        <v>548</v>
      </c>
      <c r="P11769" s="1">
        <v>42347</v>
      </c>
      <c r="Q11769" s="2">
        <v>0.35237268518518516</v>
      </c>
      <c r="R11769" t="s">
        <v>163</v>
      </c>
      <c r="S11769">
        <v>2.92</v>
      </c>
    </row>
    <row r="11770" spans="1:19" x14ac:dyDescent="0.25">
      <c r="A11770">
        <v>56</v>
      </c>
      <c r="B11770">
        <v>56</v>
      </c>
      <c r="C11770" t="s">
        <v>260</v>
      </c>
      <c r="E11770">
        <v>4.63</v>
      </c>
      <c r="F11770">
        <v>4.6100000000000003</v>
      </c>
      <c r="G11770">
        <v>7897</v>
      </c>
      <c r="I11770">
        <v>7896.991</v>
      </c>
      <c r="J11770">
        <v>157.69999999999999</v>
      </c>
      <c r="K11770">
        <v>0.47499999999999998</v>
      </c>
      <c r="L11770">
        <v>-52.5</v>
      </c>
      <c r="M11770">
        <v>1</v>
      </c>
      <c r="N11770" t="s">
        <v>115</v>
      </c>
      <c r="O11770" t="s">
        <v>548</v>
      </c>
      <c r="P11770" s="1">
        <v>42347</v>
      </c>
      <c r="Q11770" s="2">
        <v>0.36652777777777779</v>
      </c>
      <c r="R11770" t="s">
        <v>164</v>
      </c>
      <c r="S11770">
        <v>2.883</v>
      </c>
    </row>
    <row r="11771" spans="1:19" x14ac:dyDescent="0.25">
      <c r="A11771">
        <v>57</v>
      </c>
      <c r="B11771">
        <v>57</v>
      </c>
      <c r="C11771" t="s">
        <v>261</v>
      </c>
      <c r="E11771">
        <v>4.63</v>
      </c>
      <c r="F11771">
        <v>4.5999999999999996</v>
      </c>
      <c r="G11771">
        <v>6030</v>
      </c>
      <c r="I11771">
        <v>6029.5969999999998</v>
      </c>
      <c r="J11771">
        <v>190.9</v>
      </c>
      <c r="K11771">
        <v>0.36199999999999999</v>
      </c>
      <c r="L11771">
        <v>-63.8</v>
      </c>
      <c r="M11771">
        <v>1</v>
      </c>
      <c r="N11771" t="s">
        <v>115</v>
      </c>
      <c r="O11771" t="s">
        <v>548</v>
      </c>
      <c r="P11771" s="1">
        <v>42347</v>
      </c>
      <c r="Q11771" s="2">
        <v>0.38072916666666667</v>
      </c>
      <c r="R11771" t="s">
        <v>165</v>
      </c>
      <c r="S11771">
        <v>2.9239999999999999</v>
      </c>
    </row>
    <row r="11772" spans="1:19" x14ac:dyDescent="0.25">
      <c r="A11772">
        <v>58</v>
      </c>
      <c r="B11772">
        <v>58</v>
      </c>
      <c r="C11772" t="s">
        <v>262</v>
      </c>
      <c r="E11772">
        <v>4.63</v>
      </c>
      <c r="F11772">
        <v>4.5999999999999996</v>
      </c>
      <c r="G11772">
        <v>6917</v>
      </c>
      <c r="I11772">
        <v>6916.6959999999999</v>
      </c>
      <c r="J11772">
        <v>173.2</v>
      </c>
      <c r="K11772">
        <v>0.41599999999999998</v>
      </c>
      <c r="L11772">
        <v>-58.4</v>
      </c>
      <c r="M11772">
        <v>1</v>
      </c>
      <c r="N11772" t="s">
        <v>115</v>
      </c>
      <c r="O11772" t="s">
        <v>548</v>
      </c>
      <c r="P11772" s="1">
        <v>42347</v>
      </c>
      <c r="Q11772" s="2">
        <v>0.39489583333333333</v>
      </c>
      <c r="R11772" t="s">
        <v>166</v>
      </c>
      <c r="S11772">
        <v>2.859</v>
      </c>
    </row>
    <row r="11773" spans="1:19" x14ac:dyDescent="0.25">
      <c r="A11773">
        <v>59</v>
      </c>
      <c r="B11773">
        <v>59</v>
      </c>
      <c r="C11773" t="s">
        <v>263</v>
      </c>
      <c r="D11773" t="s">
        <v>215</v>
      </c>
      <c r="E11773">
        <v>4.63</v>
      </c>
      <c r="F11773">
        <v>4.5999999999999996</v>
      </c>
      <c r="G11773">
        <v>6706</v>
      </c>
      <c r="I11773">
        <v>6705.6480000000001</v>
      </c>
      <c r="J11773">
        <v>93.1</v>
      </c>
      <c r="K11773">
        <v>0.40300000000000002</v>
      </c>
      <c r="L11773">
        <v>-59.7</v>
      </c>
      <c r="M11773">
        <v>1</v>
      </c>
      <c r="N11773" t="s">
        <v>169</v>
      </c>
      <c r="O11773" t="s">
        <v>548</v>
      </c>
      <c r="P11773" s="1">
        <v>42347</v>
      </c>
      <c r="Q11773" s="2">
        <v>0.40907407407407409</v>
      </c>
      <c r="R11773" t="s">
        <v>222</v>
      </c>
      <c r="S11773">
        <v>2.0329999999999999</v>
      </c>
    </row>
    <row r="11774" spans="1:19" x14ac:dyDescent="0.25">
      <c r="A11774">
        <v>60</v>
      </c>
      <c r="B11774">
        <v>60</v>
      </c>
      <c r="C11774" t="s">
        <v>264</v>
      </c>
      <c r="E11774">
        <v>4.63</v>
      </c>
      <c r="F11774">
        <v>4.5999999999999996</v>
      </c>
      <c r="G11774">
        <v>865</v>
      </c>
      <c r="I11774">
        <v>864.87099999999998</v>
      </c>
      <c r="J11774">
        <v>23.6</v>
      </c>
      <c r="K11774">
        <v>5.1999999999999998E-2</v>
      </c>
      <c r="L11774">
        <v>-94.8</v>
      </c>
      <c r="M11774">
        <v>1</v>
      </c>
      <c r="N11774" t="s">
        <v>169</v>
      </c>
      <c r="O11774" t="s">
        <v>548</v>
      </c>
      <c r="P11774" s="1">
        <v>42347</v>
      </c>
      <c r="Q11774" s="2">
        <v>0.42326388888888888</v>
      </c>
      <c r="R11774" t="s">
        <v>167</v>
      </c>
      <c r="S11774">
        <v>1.958</v>
      </c>
    </row>
    <row r="11775" spans="1:19" x14ac:dyDescent="0.25">
      <c r="A11775">
        <v>61</v>
      </c>
      <c r="B11775">
        <v>61</v>
      </c>
      <c r="C11775" t="s">
        <v>265</v>
      </c>
      <c r="E11775">
        <v>4.63</v>
      </c>
      <c r="F11775">
        <v>4.5999999999999996</v>
      </c>
      <c r="G11775">
        <v>7845</v>
      </c>
      <c r="I11775">
        <v>7845.4340000000002</v>
      </c>
      <c r="J11775">
        <v>198.7</v>
      </c>
      <c r="K11775">
        <v>0.47199999999999998</v>
      </c>
      <c r="L11775">
        <v>-52.8</v>
      </c>
      <c r="M11775">
        <v>1</v>
      </c>
      <c r="N11775" t="s">
        <v>115</v>
      </c>
      <c r="O11775" t="s">
        <v>548</v>
      </c>
      <c r="P11775" s="1">
        <v>42347</v>
      </c>
      <c r="Q11775" s="2">
        <v>0.43741898148148151</v>
      </c>
      <c r="R11775" t="s">
        <v>168</v>
      </c>
      <c r="S11775">
        <v>2.9129999999999998</v>
      </c>
    </row>
    <row r="11776" spans="1:19" x14ac:dyDescent="0.25">
      <c r="A11776">
        <v>62</v>
      </c>
      <c r="B11776">
        <v>62</v>
      </c>
      <c r="C11776" t="s">
        <v>266</v>
      </c>
      <c r="E11776">
        <v>4.63</v>
      </c>
      <c r="F11776">
        <v>4.5999999999999996</v>
      </c>
      <c r="G11776">
        <v>1725</v>
      </c>
      <c r="I11776">
        <v>1724.5029999999999</v>
      </c>
      <c r="J11776">
        <v>40.1</v>
      </c>
      <c r="K11776">
        <v>0.104</v>
      </c>
      <c r="L11776">
        <v>-89.6</v>
      </c>
      <c r="M11776">
        <v>1</v>
      </c>
      <c r="N11776" t="s">
        <v>115</v>
      </c>
      <c r="O11776" t="s">
        <v>548</v>
      </c>
      <c r="P11776" s="1">
        <v>42347</v>
      </c>
      <c r="Q11776" s="2">
        <v>0.45158564814814817</v>
      </c>
      <c r="R11776" t="s">
        <v>170</v>
      </c>
      <c r="S11776">
        <v>2.7930000000000001</v>
      </c>
    </row>
    <row r="11777" spans="1:19" x14ac:dyDescent="0.25">
      <c r="A11777">
        <v>63</v>
      </c>
      <c r="B11777">
        <v>63</v>
      </c>
      <c r="C11777" t="s">
        <v>267</v>
      </c>
      <c r="E11777">
        <v>4.63</v>
      </c>
      <c r="F11777">
        <v>4.5999999999999996</v>
      </c>
      <c r="G11777">
        <v>6916</v>
      </c>
      <c r="I11777">
        <v>6915.7690000000002</v>
      </c>
      <c r="J11777">
        <v>128.6</v>
      </c>
      <c r="K11777">
        <v>0.41599999999999998</v>
      </c>
      <c r="L11777">
        <v>-58.4</v>
      </c>
      <c r="M11777">
        <v>1</v>
      </c>
      <c r="N11777" t="s">
        <v>115</v>
      </c>
      <c r="O11777" t="s">
        <v>548</v>
      </c>
      <c r="P11777" s="1">
        <v>42347</v>
      </c>
      <c r="Q11777" s="2">
        <v>0.46576388888888887</v>
      </c>
      <c r="R11777" t="s">
        <v>171</v>
      </c>
      <c r="S11777">
        <v>2.8809999999999998</v>
      </c>
    </row>
    <row r="11778" spans="1:19" x14ac:dyDescent="0.25">
      <c r="A11778">
        <v>64</v>
      </c>
      <c r="B11778">
        <v>64</v>
      </c>
      <c r="C11778" t="s">
        <v>268</v>
      </c>
      <c r="E11778">
        <v>4.63</v>
      </c>
      <c r="F11778">
        <v>4.5999999999999996</v>
      </c>
      <c r="G11778">
        <v>2532</v>
      </c>
      <c r="I11778">
        <v>2531.663</v>
      </c>
      <c r="J11778">
        <v>66.5</v>
      </c>
      <c r="K11778">
        <v>0.152</v>
      </c>
      <c r="L11778">
        <v>-84.8</v>
      </c>
      <c r="M11778">
        <v>1</v>
      </c>
      <c r="N11778" t="s">
        <v>115</v>
      </c>
      <c r="O11778" t="s">
        <v>548</v>
      </c>
      <c r="P11778" s="1">
        <v>42347</v>
      </c>
      <c r="Q11778" s="2">
        <v>0.47993055555555558</v>
      </c>
      <c r="R11778" t="s">
        <v>173</v>
      </c>
      <c r="S11778">
        <v>2.9630000000000001</v>
      </c>
    </row>
    <row r="11779" spans="1:19" x14ac:dyDescent="0.25">
      <c r="A11779">
        <v>65</v>
      </c>
      <c r="B11779">
        <v>65</v>
      </c>
      <c r="C11779" t="s">
        <v>269</v>
      </c>
      <c r="D11779" t="s">
        <v>215</v>
      </c>
      <c r="E11779">
        <v>4.63</v>
      </c>
      <c r="F11779">
        <v>4.6100000000000003</v>
      </c>
      <c r="G11779">
        <v>9535</v>
      </c>
      <c r="I11779">
        <v>9535.3590000000004</v>
      </c>
      <c r="J11779">
        <v>257.5</v>
      </c>
      <c r="K11779">
        <v>0.57299999999999995</v>
      </c>
      <c r="L11779">
        <v>-42.7</v>
      </c>
      <c r="M11779">
        <v>1</v>
      </c>
      <c r="N11779" t="s">
        <v>115</v>
      </c>
      <c r="O11779" t="s">
        <v>548</v>
      </c>
      <c r="P11779" s="1">
        <v>42347</v>
      </c>
      <c r="Q11779" s="2">
        <v>0.49409722222222224</v>
      </c>
      <c r="R11779" t="s">
        <v>229</v>
      </c>
      <c r="S11779">
        <v>2.2549999999999999</v>
      </c>
    </row>
    <row r="11780" spans="1:19" x14ac:dyDescent="0.25">
      <c r="A11780">
        <v>66</v>
      </c>
      <c r="B11780">
        <v>66</v>
      </c>
      <c r="C11780" t="s">
        <v>270</v>
      </c>
      <c r="E11780">
        <v>4.63</v>
      </c>
      <c r="F11780">
        <v>4.6100000000000003</v>
      </c>
      <c r="G11780">
        <v>10297</v>
      </c>
      <c r="I11780">
        <v>10297.331</v>
      </c>
      <c r="J11780">
        <v>254.8</v>
      </c>
      <c r="K11780">
        <v>0.61899999999999999</v>
      </c>
      <c r="L11780">
        <v>-38.1</v>
      </c>
      <c r="M11780">
        <v>1</v>
      </c>
      <c r="N11780" t="s">
        <v>115</v>
      </c>
      <c r="O11780" t="s">
        <v>548</v>
      </c>
      <c r="P11780" s="1">
        <v>42347</v>
      </c>
      <c r="Q11780" s="2">
        <v>0.50824074074074077</v>
      </c>
      <c r="R11780" t="s">
        <v>174</v>
      </c>
      <c r="S11780">
        <v>2.081</v>
      </c>
    </row>
    <row r="11781" spans="1:19" x14ac:dyDescent="0.25">
      <c r="A11781">
        <v>67</v>
      </c>
      <c r="B11781">
        <v>67</v>
      </c>
      <c r="C11781" t="s">
        <v>271</v>
      </c>
      <c r="E11781">
        <v>4.63</v>
      </c>
      <c r="F11781">
        <v>4.62</v>
      </c>
      <c r="G11781">
        <v>8218</v>
      </c>
      <c r="I11781">
        <v>8217.5810000000001</v>
      </c>
      <c r="J11781">
        <v>195.1</v>
      </c>
      <c r="K11781">
        <v>0.49399999999999999</v>
      </c>
      <c r="L11781">
        <v>-50.6</v>
      </c>
      <c r="M11781">
        <v>1</v>
      </c>
      <c r="N11781" t="s">
        <v>115</v>
      </c>
      <c r="O11781" t="s">
        <v>548</v>
      </c>
      <c r="P11781" s="1">
        <v>42347</v>
      </c>
      <c r="Q11781" s="2">
        <v>0.52241898148148147</v>
      </c>
      <c r="R11781" t="s">
        <v>175</v>
      </c>
      <c r="S11781">
        <v>2.956</v>
      </c>
    </row>
    <row r="11782" spans="1:19" x14ac:dyDescent="0.25">
      <c r="A11782">
        <v>68</v>
      </c>
      <c r="B11782">
        <v>68</v>
      </c>
      <c r="C11782" t="s">
        <v>272</v>
      </c>
      <c r="E11782">
        <v>4.63</v>
      </c>
      <c r="F11782">
        <v>4.6100000000000003</v>
      </c>
      <c r="G11782">
        <v>5009</v>
      </c>
      <c r="I11782">
        <v>5008.7709999999997</v>
      </c>
      <c r="J11782">
        <v>99.7</v>
      </c>
      <c r="K11782">
        <v>0.30099999999999999</v>
      </c>
      <c r="L11782">
        <v>-69.900000000000006</v>
      </c>
      <c r="M11782">
        <v>1</v>
      </c>
      <c r="N11782" t="s">
        <v>115</v>
      </c>
      <c r="O11782" t="s">
        <v>548</v>
      </c>
      <c r="P11782" s="1">
        <v>42347</v>
      </c>
      <c r="Q11782" s="2">
        <v>0.53657407407407409</v>
      </c>
      <c r="R11782" t="s">
        <v>176</v>
      </c>
      <c r="S11782">
        <v>2.911</v>
      </c>
    </row>
    <row r="11783" spans="1:19" x14ac:dyDescent="0.25">
      <c r="A11783">
        <v>69</v>
      </c>
      <c r="B11783">
        <v>69</v>
      </c>
      <c r="C11783" t="s">
        <v>273</v>
      </c>
      <c r="E11783">
        <v>4.63</v>
      </c>
      <c r="F11783">
        <v>4.6100000000000003</v>
      </c>
      <c r="G11783">
        <v>10274</v>
      </c>
      <c r="I11783">
        <v>10273.922</v>
      </c>
      <c r="J11783">
        <v>312</v>
      </c>
      <c r="K11783">
        <v>0.61799999999999999</v>
      </c>
      <c r="L11783">
        <v>-38.200000000000003</v>
      </c>
      <c r="M11783">
        <v>1</v>
      </c>
      <c r="N11783" t="s">
        <v>115</v>
      </c>
      <c r="O11783" t="s">
        <v>548</v>
      </c>
      <c r="P11783" s="1">
        <v>42347</v>
      </c>
      <c r="Q11783" s="2">
        <v>0.55075231481481479</v>
      </c>
      <c r="R11783" t="s">
        <v>177</v>
      </c>
      <c r="S11783">
        <v>2.9990000000000001</v>
      </c>
    </row>
    <row r="11784" spans="1:19" x14ac:dyDescent="0.25">
      <c r="A11784">
        <v>70</v>
      </c>
      <c r="B11784">
        <v>70</v>
      </c>
      <c r="C11784" t="s">
        <v>274</v>
      </c>
      <c r="E11784">
        <v>4.63</v>
      </c>
      <c r="F11784">
        <v>4.6100000000000003</v>
      </c>
      <c r="G11784">
        <v>6095</v>
      </c>
      <c r="I11784">
        <v>6095.3549999999996</v>
      </c>
      <c r="J11784">
        <v>111.3</v>
      </c>
      <c r="K11784">
        <v>0.36599999999999999</v>
      </c>
      <c r="L11784">
        <v>-63.4</v>
      </c>
      <c r="M11784">
        <v>1</v>
      </c>
      <c r="N11784" t="s">
        <v>169</v>
      </c>
      <c r="O11784" t="s">
        <v>548</v>
      </c>
      <c r="P11784" s="1">
        <v>42347</v>
      </c>
      <c r="Q11784" s="2">
        <v>0.56489583333333337</v>
      </c>
      <c r="R11784" t="s">
        <v>178</v>
      </c>
      <c r="S11784">
        <v>2.859</v>
      </c>
    </row>
    <row r="11785" spans="1:19" x14ac:dyDescent="0.25">
      <c r="A11785">
        <v>71</v>
      </c>
      <c r="B11785">
        <v>71</v>
      </c>
      <c r="C11785" t="s">
        <v>275</v>
      </c>
      <c r="D11785" t="s">
        <v>215</v>
      </c>
      <c r="E11785">
        <v>4.63</v>
      </c>
      <c r="F11785">
        <v>4.6100000000000003</v>
      </c>
      <c r="G11785">
        <v>13921</v>
      </c>
      <c r="I11785">
        <v>13920.828</v>
      </c>
      <c r="J11785">
        <v>349.9</v>
      </c>
      <c r="K11785">
        <v>0.83699999999999997</v>
      </c>
      <c r="L11785">
        <v>-16.3</v>
      </c>
      <c r="M11785">
        <v>1</v>
      </c>
      <c r="N11785" t="s">
        <v>115</v>
      </c>
      <c r="O11785" t="s">
        <v>548</v>
      </c>
      <c r="P11785" s="1">
        <v>42347</v>
      </c>
      <c r="Q11785" s="2">
        <v>0.57906250000000004</v>
      </c>
      <c r="R11785" t="s">
        <v>236</v>
      </c>
      <c r="S11785">
        <v>2.9990000000000001</v>
      </c>
    </row>
    <row r="11787" spans="1:19" x14ac:dyDescent="0.25">
      <c r="A11787" t="s">
        <v>549</v>
      </c>
    </row>
    <row r="11789" spans="1:19" x14ac:dyDescent="0.25">
      <c r="B11789" t="s">
        <v>97</v>
      </c>
      <c r="C11789" t="s">
        <v>98</v>
      </c>
      <c r="D11789" t="s">
        <v>99</v>
      </c>
      <c r="E11789" t="s">
        <v>100</v>
      </c>
      <c r="F11789" t="s">
        <v>101</v>
      </c>
      <c r="G11789" t="s">
        <v>102</v>
      </c>
      <c r="H11789" t="s">
        <v>103</v>
      </c>
      <c r="I11789" t="s">
        <v>104</v>
      </c>
      <c r="J11789" t="s">
        <v>105</v>
      </c>
      <c r="K11789" t="s">
        <v>106</v>
      </c>
      <c r="L11789" t="s">
        <v>107</v>
      </c>
      <c r="M11789" t="s">
        <v>108</v>
      </c>
      <c r="N11789" t="s">
        <v>109</v>
      </c>
      <c r="O11789" t="s">
        <v>110</v>
      </c>
      <c r="P11789" t="s">
        <v>111</v>
      </c>
      <c r="Q11789" t="s">
        <v>112</v>
      </c>
      <c r="R11789" t="s">
        <v>113</v>
      </c>
      <c r="S11789" t="s">
        <v>114</v>
      </c>
    </row>
    <row r="11790" spans="1:19" x14ac:dyDescent="0.25">
      <c r="A11790">
        <v>1</v>
      </c>
      <c r="B11790">
        <v>1</v>
      </c>
      <c r="C11790" t="s">
        <v>205</v>
      </c>
      <c r="E11790">
        <v>8.66</v>
      </c>
      <c r="F11790">
        <v>8.64</v>
      </c>
      <c r="G11790">
        <v>25578</v>
      </c>
      <c r="I11790">
        <v>25578.300999999999</v>
      </c>
      <c r="J11790">
        <v>1580.1</v>
      </c>
      <c r="K11790">
        <v>0.95499999999999996</v>
      </c>
      <c r="L11790">
        <v>-4.5</v>
      </c>
      <c r="M11790">
        <v>1</v>
      </c>
      <c r="N11790" t="s">
        <v>115</v>
      </c>
      <c r="O11790" t="s">
        <v>550</v>
      </c>
      <c r="P11790" s="1">
        <v>42346</v>
      </c>
      <c r="Q11790" s="2">
        <v>0.58667824074074071</v>
      </c>
      <c r="R11790" t="s">
        <v>127</v>
      </c>
      <c r="S11790">
        <v>2.427</v>
      </c>
    </row>
    <row r="11791" spans="1:19" x14ac:dyDescent="0.25">
      <c r="A11791">
        <v>2</v>
      </c>
      <c r="B11791">
        <v>2</v>
      </c>
      <c r="C11791" t="s">
        <v>203</v>
      </c>
      <c r="E11791">
        <v>8.66</v>
      </c>
      <c r="F11791">
        <v>8.6300000000000008</v>
      </c>
      <c r="G11791">
        <v>23614</v>
      </c>
      <c r="I11791">
        <v>23614.383000000002</v>
      </c>
      <c r="J11791">
        <v>928.5</v>
      </c>
      <c r="K11791">
        <v>0.88200000000000001</v>
      </c>
      <c r="L11791">
        <v>-11.8</v>
      </c>
      <c r="M11791">
        <v>1</v>
      </c>
      <c r="N11791" t="s">
        <v>115</v>
      </c>
      <c r="O11791" t="s">
        <v>550</v>
      </c>
      <c r="P11791" s="1">
        <v>42346</v>
      </c>
      <c r="Q11791" s="2">
        <v>0.60083333333333333</v>
      </c>
      <c r="R11791" t="s">
        <v>126</v>
      </c>
      <c r="S11791">
        <v>3.3460000000000001</v>
      </c>
    </row>
    <row r="11792" spans="1:19" x14ac:dyDescent="0.25">
      <c r="A11792">
        <v>3</v>
      </c>
      <c r="B11792">
        <v>3</v>
      </c>
      <c r="C11792" t="s">
        <v>201</v>
      </c>
      <c r="E11792">
        <v>8.66</v>
      </c>
      <c r="F11792">
        <v>8.6300000000000008</v>
      </c>
      <c r="G11792">
        <v>21815</v>
      </c>
      <c r="I11792">
        <v>21815.493999999999</v>
      </c>
      <c r="J11792">
        <v>3226.7</v>
      </c>
      <c r="K11792">
        <v>0.81499999999999995</v>
      </c>
      <c r="L11792">
        <v>-18.5</v>
      </c>
      <c r="M11792">
        <v>1</v>
      </c>
      <c r="N11792" t="s">
        <v>115</v>
      </c>
      <c r="O11792" t="s">
        <v>550</v>
      </c>
      <c r="P11792" s="1">
        <v>42346</v>
      </c>
      <c r="Q11792" s="2">
        <v>0.61498842592592595</v>
      </c>
      <c r="R11792" t="s">
        <v>125</v>
      </c>
      <c r="S11792">
        <v>2.4809999999999999</v>
      </c>
    </row>
    <row r="11793" spans="1:19" x14ac:dyDescent="0.25">
      <c r="A11793">
        <v>4</v>
      </c>
      <c r="B11793">
        <v>4</v>
      </c>
      <c r="C11793" t="s">
        <v>199</v>
      </c>
      <c r="E11793">
        <v>8.66</v>
      </c>
      <c r="F11793">
        <v>8.6300000000000008</v>
      </c>
      <c r="G11793">
        <v>22558</v>
      </c>
      <c r="I11793">
        <v>22558.15</v>
      </c>
      <c r="J11793">
        <v>1220.5999999999999</v>
      </c>
      <c r="K11793">
        <v>0.84199999999999997</v>
      </c>
      <c r="L11793">
        <v>-15.8</v>
      </c>
      <c r="M11793">
        <v>1</v>
      </c>
      <c r="N11793" t="s">
        <v>115</v>
      </c>
      <c r="O11793" t="s">
        <v>550</v>
      </c>
      <c r="P11793" s="1">
        <v>42346</v>
      </c>
      <c r="Q11793" s="2">
        <v>0.62916666666666665</v>
      </c>
      <c r="R11793" t="s">
        <v>124</v>
      </c>
      <c r="S11793">
        <v>2.3759999999999999</v>
      </c>
    </row>
    <row r="11794" spans="1:19" x14ac:dyDescent="0.25">
      <c r="A11794">
        <v>5</v>
      </c>
      <c r="B11794">
        <v>5</v>
      </c>
      <c r="C11794" t="s">
        <v>197</v>
      </c>
      <c r="E11794">
        <v>8.66</v>
      </c>
      <c r="F11794">
        <v>8.6300000000000008</v>
      </c>
      <c r="G11794">
        <v>23476</v>
      </c>
      <c r="I11794">
        <v>23475.583999999999</v>
      </c>
      <c r="J11794">
        <v>1030.4000000000001</v>
      </c>
      <c r="K11794">
        <v>0.877</v>
      </c>
      <c r="L11794">
        <v>-12.3</v>
      </c>
      <c r="M11794">
        <v>1</v>
      </c>
      <c r="N11794" t="s">
        <v>115</v>
      </c>
      <c r="O11794" t="s">
        <v>550</v>
      </c>
      <c r="P11794" s="1">
        <v>42346</v>
      </c>
      <c r="Q11794" s="2">
        <v>0.64332175925925927</v>
      </c>
      <c r="R11794" t="s">
        <v>123</v>
      </c>
      <c r="S11794">
        <v>2.5259999999999998</v>
      </c>
    </row>
    <row r="11795" spans="1:19" x14ac:dyDescent="0.25">
      <c r="A11795">
        <v>6</v>
      </c>
      <c r="B11795">
        <v>6</v>
      </c>
      <c r="C11795" t="s">
        <v>195</v>
      </c>
      <c r="E11795">
        <v>8.66</v>
      </c>
      <c r="F11795">
        <v>8.64</v>
      </c>
      <c r="G11795">
        <v>20652</v>
      </c>
      <c r="I11795">
        <v>20652.291000000001</v>
      </c>
      <c r="J11795">
        <v>818.5</v>
      </c>
      <c r="K11795">
        <v>0.77100000000000002</v>
      </c>
      <c r="L11795">
        <v>-22.9</v>
      </c>
      <c r="M11795">
        <v>1</v>
      </c>
      <c r="N11795" t="s">
        <v>115</v>
      </c>
      <c r="O11795" t="s">
        <v>550</v>
      </c>
      <c r="P11795" s="1">
        <v>42346</v>
      </c>
      <c r="Q11795" s="2">
        <v>0.65749999999999997</v>
      </c>
      <c r="R11795" t="s">
        <v>122</v>
      </c>
      <c r="S11795">
        <v>2.5939999999999999</v>
      </c>
    </row>
    <row r="11796" spans="1:19" x14ac:dyDescent="0.25">
      <c r="A11796">
        <v>7</v>
      </c>
      <c r="B11796">
        <v>7</v>
      </c>
      <c r="C11796" t="s">
        <v>193</v>
      </c>
      <c r="E11796">
        <v>8.66</v>
      </c>
      <c r="F11796">
        <v>8.64</v>
      </c>
      <c r="G11796">
        <v>23997</v>
      </c>
      <c r="I11796">
        <v>23996.605</v>
      </c>
      <c r="J11796">
        <v>1376.4</v>
      </c>
      <c r="K11796">
        <v>0.89600000000000002</v>
      </c>
      <c r="L11796">
        <v>-10.4</v>
      </c>
      <c r="M11796">
        <v>1</v>
      </c>
      <c r="N11796" t="s">
        <v>115</v>
      </c>
      <c r="O11796" t="s">
        <v>550</v>
      </c>
      <c r="P11796" s="1">
        <v>42346</v>
      </c>
      <c r="Q11796" s="2">
        <v>0.67168981481481482</v>
      </c>
      <c r="R11796" t="s">
        <v>120</v>
      </c>
      <c r="S11796">
        <v>2.4129999999999998</v>
      </c>
    </row>
    <row r="11797" spans="1:19" x14ac:dyDescent="0.25">
      <c r="A11797">
        <v>8</v>
      </c>
      <c r="B11797">
        <v>8</v>
      </c>
      <c r="C11797" t="s">
        <v>191</v>
      </c>
      <c r="E11797">
        <v>8.66</v>
      </c>
      <c r="F11797">
        <v>8.64</v>
      </c>
      <c r="G11797">
        <v>24359</v>
      </c>
      <c r="I11797">
        <v>24358.756000000001</v>
      </c>
      <c r="J11797">
        <v>2686.1</v>
      </c>
      <c r="K11797">
        <v>0.91</v>
      </c>
      <c r="L11797">
        <v>-9</v>
      </c>
      <c r="M11797">
        <v>1</v>
      </c>
      <c r="N11797" t="s">
        <v>115</v>
      </c>
      <c r="O11797" t="s">
        <v>550</v>
      </c>
      <c r="P11797" s="1">
        <v>42346</v>
      </c>
      <c r="Q11797" s="2">
        <v>0.68589120370370371</v>
      </c>
      <c r="R11797" t="s">
        <v>119</v>
      </c>
      <c r="S11797">
        <v>3.0870000000000002</v>
      </c>
    </row>
    <row r="11798" spans="1:19" x14ac:dyDescent="0.25">
      <c r="A11798">
        <v>9</v>
      </c>
      <c r="B11798">
        <v>9</v>
      </c>
      <c r="C11798" t="s">
        <v>189</v>
      </c>
      <c r="E11798">
        <v>8.66</v>
      </c>
      <c r="F11798">
        <v>8.6300000000000008</v>
      </c>
      <c r="G11798">
        <v>20970</v>
      </c>
      <c r="I11798">
        <v>20969.629000000001</v>
      </c>
      <c r="J11798">
        <v>1345.1</v>
      </c>
      <c r="K11798">
        <v>0.78300000000000003</v>
      </c>
      <c r="L11798">
        <v>-21.7</v>
      </c>
      <c r="M11798">
        <v>1</v>
      </c>
      <c r="N11798" t="s">
        <v>115</v>
      </c>
      <c r="O11798" t="s">
        <v>550</v>
      </c>
      <c r="P11798" s="1">
        <v>42346</v>
      </c>
      <c r="Q11798" s="2">
        <v>0.70008101851851856</v>
      </c>
      <c r="R11798" t="s">
        <v>118</v>
      </c>
      <c r="S11798">
        <v>3.02</v>
      </c>
    </row>
    <row r="11799" spans="1:19" x14ac:dyDescent="0.25">
      <c r="A11799">
        <v>10</v>
      </c>
      <c r="B11799">
        <v>10</v>
      </c>
      <c r="C11799" t="s">
        <v>187</v>
      </c>
      <c r="E11799">
        <v>8.66</v>
      </c>
      <c r="F11799">
        <v>8.6300000000000008</v>
      </c>
      <c r="G11799">
        <v>22989</v>
      </c>
      <c r="I11799">
        <v>22988.613000000001</v>
      </c>
      <c r="J11799">
        <v>1153.9000000000001</v>
      </c>
      <c r="K11799">
        <v>0.85899999999999999</v>
      </c>
      <c r="L11799">
        <v>-14.1</v>
      </c>
      <c r="M11799">
        <v>1</v>
      </c>
      <c r="N11799" t="s">
        <v>115</v>
      </c>
      <c r="O11799" t="s">
        <v>550</v>
      </c>
      <c r="P11799" s="1">
        <v>42346</v>
      </c>
      <c r="Q11799" s="2">
        <v>0.7142708333333333</v>
      </c>
      <c r="R11799" t="s">
        <v>117</v>
      </c>
      <c r="S11799">
        <v>2.6019999999999999</v>
      </c>
    </row>
    <row r="11800" spans="1:19" x14ac:dyDescent="0.25">
      <c r="A11800">
        <v>11</v>
      </c>
      <c r="B11800">
        <v>11</v>
      </c>
      <c r="C11800" t="s">
        <v>184</v>
      </c>
      <c r="E11800">
        <v>8.66</v>
      </c>
      <c r="F11800">
        <v>8.6300000000000008</v>
      </c>
      <c r="G11800">
        <v>18538</v>
      </c>
      <c r="I11800">
        <v>18537.738000000001</v>
      </c>
      <c r="J11800">
        <v>449.7</v>
      </c>
      <c r="K11800">
        <v>0.69199999999999995</v>
      </c>
      <c r="L11800">
        <v>-30.8</v>
      </c>
      <c r="M11800">
        <v>1</v>
      </c>
      <c r="N11800" t="s">
        <v>115</v>
      </c>
      <c r="O11800" t="s">
        <v>550</v>
      </c>
      <c r="P11800" s="1">
        <v>42346</v>
      </c>
      <c r="Q11800" s="2">
        <v>0.72847222222222219</v>
      </c>
      <c r="R11800" t="s">
        <v>116</v>
      </c>
      <c r="S11800">
        <v>3.3260000000000001</v>
      </c>
    </row>
    <row r="11801" spans="1:19" x14ac:dyDescent="0.25">
      <c r="A11801">
        <v>72</v>
      </c>
      <c r="B11801">
        <v>72</v>
      </c>
      <c r="C11801" t="s">
        <v>206</v>
      </c>
      <c r="E11801">
        <v>8.66</v>
      </c>
      <c r="F11801">
        <v>8.6300000000000008</v>
      </c>
      <c r="G11801">
        <v>30502</v>
      </c>
      <c r="I11801">
        <v>30502.208999999999</v>
      </c>
      <c r="J11801">
        <v>1316</v>
      </c>
      <c r="K11801">
        <v>1.139</v>
      </c>
      <c r="L11801">
        <v>13.9</v>
      </c>
      <c r="M11801">
        <v>1</v>
      </c>
      <c r="N11801" t="s">
        <v>115</v>
      </c>
      <c r="O11801" t="s">
        <v>550</v>
      </c>
      <c r="P11801" s="1">
        <v>42347</v>
      </c>
      <c r="Q11801" s="2">
        <v>0.62190972222222218</v>
      </c>
      <c r="R11801" t="s">
        <v>127</v>
      </c>
      <c r="S11801">
        <v>3.65</v>
      </c>
    </row>
    <row r="11802" spans="1:19" x14ac:dyDescent="0.25">
      <c r="A11802">
        <v>73</v>
      </c>
      <c r="B11802">
        <v>73</v>
      </c>
      <c r="C11802" t="s">
        <v>204</v>
      </c>
      <c r="E11802">
        <v>8.66</v>
      </c>
      <c r="F11802">
        <v>8.6300000000000008</v>
      </c>
      <c r="G11802">
        <v>29447</v>
      </c>
      <c r="I11802">
        <v>29447.273000000001</v>
      </c>
      <c r="J11802">
        <v>1714.3</v>
      </c>
      <c r="K11802">
        <v>1.1000000000000001</v>
      </c>
      <c r="L11802">
        <v>10</v>
      </c>
      <c r="M11802">
        <v>1</v>
      </c>
      <c r="N11802" t="s">
        <v>115</v>
      </c>
      <c r="O11802" t="s">
        <v>550</v>
      </c>
      <c r="P11802" s="1">
        <v>42347</v>
      </c>
      <c r="Q11802" s="2">
        <v>0.63607638888888884</v>
      </c>
      <c r="R11802" t="s">
        <v>126</v>
      </c>
      <c r="S11802">
        <v>3.6059999999999999</v>
      </c>
    </row>
    <row r="11803" spans="1:19" x14ac:dyDescent="0.25">
      <c r="A11803">
        <v>74</v>
      </c>
      <c r="B11803">
        <v>74</v>
      </c>
      <c r="C11803" t="s">
        <v>202</v>
      </c>
      <c r="E11803">
        <v>8.66</v>
      </c>
      <c r="F11803">
        <v>8.64</v>
      </c>
      <c r="G11803">
        <v>31198</v>
      </c>
      <c r="I11803">
        <v>31198.276999999998</v>
      </c>
      <c r="J11803">
        <v>1030.5</v>
      </c>
      <c r="K11803">
        <v>1.165</v>
      </c>
      <c r="L11803">
        <v>16.5</v>
      </c>
      <c r="M11803">
        <v>1</v>
      </c>
      <c r="N11803" t="s">
        <v>115</v>
      </c>
      <c r="O11803" t="s">
        <v>550</v>
      </c>
      <c r="P11803" s="1">
        <v>42347</v>
      </c>
      <c r="Q11803" s="2">
        <v>0.6502430555555555</v>
      </c>
      <c r="R11803" t="s">
        <v>125</v>
      </c>
      <c r="S11803">
        <v>3.181</v>
      </c>
    </row>
    <row r="11804" spans="1:19" x14ac:dyDescent="0.25">
      <c r="A11804">
        <v>75</v>
      </c>
      <c r="B11804">
        <v>75</v>
      </c>
      <c r="C11804" t="s">
        <v>200</v>
      </c>
      <c r="E11804">
        <v>8.66</v>
      </c>
      <c r="F11804">
        <v>8.6300000000000008</v>
      </c>
      <c r="G11804">
        <v>25239</v>
      </c>
      <c r="I11804">
        <v>25239.438999999998</v>
      </c>
      <c r="J11804">
        <v>843.6</v>
      </c>
      <c r="K11804">
        <v>0.94299999999999995</v>
      </c>
      <c r="L11804">
        <v>-5.7</v>
      </c>
      <c r="M11804">
        <v>1</v>
      </c>
      <c r="N11804" t="s">
        <v>115</v>
      </c>
      <c r="O11804" t="s">
        <v>550</v>
      </c>
      <c r="P11804" s="1">
        <v>42347</v>
      </c>
      <c r="Q11804" s="2">
        <v>0.66440972222222228</v>
      </c>
      <c r="R11804" t="s">
        <v>124</v>
      </c>
      <c r="S11804">
        <v>2.9049999999999998</v>
      </c>
    </row>
    <row r="11805" spans="1:19" x14ac:dyDescent="0.25">
      <c r="A11805">
        <v>76</v>
      </c>
      <c r="B11805">
        <v>76</v>
      </c>
      <c r="C11805" t="s">
        <v>198</v>
      </c>
      <c r="E11805">
        <v>8.66</v>
      </c>
      <c r="F11805">
        <v>8.6300000000000008</v>
      </c>
      <c r="G11805">
        <v>31679</v>
      </c>
      <c r="I11805">
        <v>31679.391</v>
      </c>
      <c r="J11805">
        <v>1446.7</v>
      </c>
      <c r="K11805">
        <v>1.1830000000000001</v>
      </c>
      <c r="L11805">
        <v>18.3</v>
      </c>
      <c r="M11805">
        <v>1</v>
      </c>
      <c r="N11805" t="s">
        <v>115</v>
      </c>
      <c r="O11805" t="s">
        <v>550</v>
      </c>
      <c r="P11805" s="1">
        <v>42347</v>
      </c>
      <c r="Q11805" s="2">
        <v>0.67856481481481479</v>
      </c>
      <c r="R11805" t="s">
        <v>123</v>
      </c>
      <c r="S11805">
        <v>3.47</v>
      </c>
    </row>
    <row r="11806" spans="1:19" x14ac:dyDescent="0.25">
      <c r="A11806">
        <v>77</v>
      </c>
      <c r="B11806">
        <v>77</v>
      </c>
      <c r="C11806" t="s">
        <v>196</v>
      </c>
      <c r="E11806">
        <v>8.66</v>
      </c>
      <c r="F11806">
        <v>8.6300000000000008</v>
      </c>
      <c r="G11806">
        <v>33572</v>
      </c>
      <c r="I11806">
        <v>33572.343999999997</v>
      </c>
      <c r="J11806">
        <v>919.6</v>
      </c>
      <c r="K11806">
        <v>1.254</v>
      </c>
      <c r="L11806">
        <v>25.4</v>
      </c>
      <c r="M11806">
        <v>1</v>
      </c>
      <c r="N11806" t="s">
        <v>115</v>
      </c>
      <c r="O11806" t="s">
        <v>550</v>
      </c>
      <c r="P11806" s="1">
        <v>42347</v>
      </c>
      <c r="Q11806" s="2">
        <v>0.6927430555555556</v>
      </c>
      <c r="R11806" t="s">
        <v>122</v>
      </c>
      <c r="S11806">
        <v>2.7069999999999999</v>
      </c>
    </row>
    <row r="11807" spans="1:19" x14ac:dyDescent="0.25">
      <c r="A11807">
        <v>78</v>
      </c>
      <c r="B11807">
        <v>78</v>
      </c>
      <c r="C11807" t="s">
        <v>194</v>
      </c>
      <c r="E11807">
        <v>8.66</v>
      </c>
      <c r="F11807">
        <v>8.6300000000000008</v>
      </c>
      <c r="G11807">
        <v>36365</v>
      </c>
      <c r="I11807">
        <v>36365.214999999997</v>
      </c>
      <c r="J11807">
        <v>3867.8</v>
      </c>
      <c r="K11807">
        <v>1.3580000000000001</v>
      </c>
      <c r="L11807">
        <v>35.799999999999997</v>
      </c>
      <c r="M11807">
        <v>1</v>
      </c>
      <c r="N11807" t="s">
        <v>115</v>
      </c>
      <c r="O11807" t="s">
        <v>550</v>
      </c>
      <c r="P11807" s="1">
        <v>42347</v>
      </c>
      <c r="Q11807" s="2">
        <v>0.70693287037037034</v>
      </c>
      <c r="R11807" t="s">
        <v>120</v>
      </c>
      <c r="S11807">
        <v>2.41</v>
      </c>
    </row>
    <row r="11808" spans="1:19" x14ac:dyDescent="0.25">
      <c r="A11808">
        <v>79</v>
      </c>
      <c r="B11808">
        <v>79</v>
      </c>
      <c r="C11808" t="s">
        <v>192</v>
      </c>
      <c r="E11808">
        <v>8.66</v>
      </c>
      <c r="F11808">
        <v>8.6300000000000008</v>
      </c>
      <c r="G11808">
        <v>31700</v>
      </c>
      <c r="I11808">
        <v>31700.118999999999</v>
      </c>
      <c r="J11808">
        <v>2112.5</v>
      </c>
      <c r="K11808">
        <v>1.1839999999999999</v>
      </c>
      <c r="L11808">
        <v>18.399999999999999</v>
      </c>
      <c r="M11808">
        <v>1</v>
      </c>
      <c r="N11808" t="s">
        <v>115</v>
      </c>
      <c r="O11808" t="s">
        <v>550</v>
      </c>
      <c r="P11808" s="1">
        <v>42347</v>
      </c>
      <c r="Q11808" s="2">
        <v>0.721099537037037</v>
      </c>
      <c r="R11808" t="s">
        <v>119</v>
      </c>
      <c r="S11808">
        <v>2.5569999999999999</v>
      </c>
    </row>
    <row r="11809" spans="1:19" x14ac:dyDescent="0.25">
      <c r="A11809">
        <v>80</v>
      </c>
      <c r="B11809">
        <v>80</v>
      </c>
      <c r="C11809" t="s">
        <v>190</v>
      </c>
      <c r="E11809">
        <v>8.66</v>
      </c>
      <c r="F11809">
        <v>8.6300000000000008</v>
      </c>
      <c r="G11809">
        <v>35285</v>
      </c>
      <c r="I11809">
        <v>35284.883000000002</v>
      </c>
      <c r="J11809">
        <v>1167.3</v>
      </c>
      <c r="K11809">
        <v>1.3180000000000001</v>
      </c>
      <c r="L11809">
        <v>31.8</v>
      </c>
      <c r="M11809">
        <v>1</v>
      </c>
      <c r="N11809" t="s">
        <v>115</v>
      </c>
      <c r="O11809" t="s">
        <v>550</v>
      </c>
      <c r="P11809" s="1">
        <v>42347</v>
      </c>
      <c r="Q11809" s="2">
        <v>0.73527777777777781</v>
      </c>
      <c r="R11809" t="s">
        <v>118</v>
      </c>
      <c r="S11809">
        <v>2.605</v>
      </c>
    </row>
    <row r="11810" spans="1:19" x14ac:dyDescent="0.25">
      <c r="A11810">
        <v>81</v>
      </c>
      <c r="B11810">
        <v>81</v>
      </c>
      <c r="C11810" t="s">
        <v>188</v>
      </c>
      <c r="E11810">
        <v>8.66</v>
      </c>
      <c r="F11810">
        <v>8.6300000000000008</v>
      </c>
      <c r="G11810">
        <v>27329</v>
      </c>
      <c r="I11810">
        <v>27328.953000000001</v>
      </c>
      <c r="J11810">
        <v>902</v>
      </c>
      <c r="K11810">
        <v>1.0209999999999999</v>
      </c>
      <c r="L11810">
        <v>2.1</v>
      </c>
      <c r="M11810">
        <v>1</v>
      </c>
      <c r="N11810" t="s">
        <v>115</v>
      </c>
      <c r="O11810" t="s">
        <v>550</v>
      </c>
      <c r="P11810" s="1">
        <v>42347</v>
      </c>
      <c r="Q11810" s="2">
        <v>0.74949074074074074</v>
      </c>
      <c r="R11810" t="s">
        <v>117</v>
      </c>
      <c r="S11810">
        <v>2.5779999999999998</v>
      </c>
    </row>
    <row r="11811" spans="1:19" x14ac:dyDescent="0.25">
      <c r="A11811">
        <v>82</v>
      </c>
      <c r="B11811">
        <v>82</v>
      </c>
      <c r="C11811" t="s">
        <v>186</v>
      </c>
      <c r="E11811">
        <v>8.66</v>
      </c>
      <c r="F11811">
        <v>8.6300000000000008</v>
      </c>
      <c r="G11811">
        <v>28203</v>
      </c>
      <c r="I11811">
        <v>28202.93</v>
      </c>
      <c r="J11811">
        <v>1055.8</v>
      </c>
      <c r="K11811">
        <v>1.0529999999999999</v>
      </c>
      <c r="L11811">
        <v>5.3</v>
      </c>
      <c r="M11811">
        <v>1</v>
      </c>
      <c r="N11811" t="s">
        <v>115</v>
      </c>
      <c r="O11811" t="s">
        <v>550</v>
      </c>
      <c r="P11811" s="1">
        <v>42347</v>
      </c>
      <c r="Q11811" s="2">
        <v>0.76366898148148143</v>
      </c>
      <c r="R11811" t="s">
        <v>116</v>
      </c>
      <c r="S11811">
        <v>2.9359999999999999</v>
      </c>
    </row>
    <row r="11812" spans="1:19" x14ac:dyDescent="0.25">
      <c r="A11812">
        <v>12</v>
      </c>
      <c r="B11812">
        <v>12</v>
      </c>
      <c r="C11812" t="s">
        <v>207</v>
      </c>
      <c r="E11812">
        <v>8.66</v>
      </c>
      <c r="M11812">
        <v>1</v>
      </c>
      <c r="O11812" t="s">
        <v>550</v>
      </c>
      <c r="P11812" s="1">
        <v>42346</v>
      </c>
      <c r="Q11812" s="2">
        <v>0.74271990740740745</v>
      </c>
      <c r="R11812" t="s">
        <v>128</v>
      </c>
    </row>
    <row r="11813" spans="1:19" x14ac:dyDescent="0.25">
      <c r="A11813">
        <v>13</v>
      </c>
      <c r="B11813">
        <v>13</v>
      </c>
      <c r="C11813" t="s">
        <v>208</v>
      </c>
      <c r="M11813">
        <v>1</v>
      </c>
      <c r="R11813" t="s">
        <v>128</v>
      </c>
    </row>
    <row r="11814" spans="1:19" x14ac:dyDescent="0.25">
      <c r="A11814">
        <v>14</v>
      </c>
      <c r="B11814">
        <v>14</v>
      </c>
      <c r="C11814" t="s">
        <v>209</v>
      </c>
      <c r="D11814" t="s">
        <v>210</v>
      </c>
      <c r="E11814">
        <v>8.66</v>
      </c>
      <c r="F11814">
        <v>8.6300000000000008</v>
      </c>
      <c r="G11814">
        <v>20006</v>
      </c>
      <c r="I11814">
        <v>20005.771000000001</v>
      </c>
      <c r="J11814">
        <v>769.6</v>
      </c>
      <c r="K11814">
        <v>0.747</v>
      </c>
      <c r="L11814">
        <v>-25.3</v>
      </c>
      <c r="M11814">
        <v>1</v>
      </c>
      <c r="N11814" t="s">
        <v>115</v>
      </c>
      <c r="O11814" t="s">
        <v>550</v>
      </c>
      <c r="P11814" s="1">
        <v>42346</v>
      </c>
      <c r="Q11814" s="2">
        <v>0.77145833333333336</v>
      </c>
      <c r="R11814" t="s">
        <v>129</v>
      </c>
      <c r="S11814">
        <v>3.0270000000000001</v>
      </c>
    </row>
    <row r="11815" spans="1:19" x14ac:dyDescent="0.25">
      <c r="A11815">
        <v>15</v>
      </c>
      <c r="B11815">
        <v>15</v>
      </c>
      <c r="C11815" t="s">
        <v>211</v>
      </c>
      <c r="D11815" t="s">
        <v>210</v>
      </c>
      <c r="E11815">
        <v>8.66</v>
      </c>
      <c r="F11815">
        <v>8.6300000000000008</v>
      </c>
      <c r="G11815">
        <v>19344</v>
      </c>
      <c r="I11815">
        <v>19344.203000000001</v>
      </c>
      <c r="J11815">
        <v>744.1</v>
      </c>
      <c r="K11815">
        <v>0.72199999999999998</v>
      </c>
      <c r="L11815">
        <v>-27.8</v>
      </c>
      <c r="M11815">
        <v>1</v>
      </c>
      <c r="N11815" t="s">
        <v>115</v>
      </c>
      <c r="O11815" t="s">
        <v>550</v>
      </c>
      <c r="P11815" s="1">
        <v>42346</v>
      </c>
      <c r="Q11815" s="2">
        <v>0.78563657407407406</v>
      </c>
      <c r="R11815" t="s">
        <v>129</v>
      </c>
      <c r="S11815">
        <v>3.1850000000000001</v>
      </c>
    </row>
    <row r="11816" spans="1:19" x14ac:dyDescent="0.25">
      <c r="A11816">
        <v>16</v>
      </c>
      <c r="B11816">
        <v>16</v>
      </c>
      <c r="C11816" t="s">
        <v>212</v>
      </c>
      <c r="D11816" t="s">
        <v>210</v>
      </c>
      <c r="E11816">
        <v>8.66</v>
      </c>
      <c r="F11816">
        <v>8.64</v>
      </c>
      <c r="G11816">
        <v>19056</v>
      </c>
      <c r="I11816">
        <v>19056.455000000002</v>
      </c>
      <c r="J11816">
        <v>1707.4</v>
      </c>
      <c r="K11816">
        <v>0.71199999999999997</v>
      </c>
      <c r="L11816">
        <v>-28.8</v>
      </c>
      <c r="M11816">
        <v>1</v>
      </c>
      <c r="N11816" t="s">
        <v>115</v>
      </c>
      <c r="O11816" t="s">
        <v>550</v>
      </c>
      <c r="P11816" s="1">
        <v>42346</v>
      </c>
      <c r="Q11816" s="2">
        <v>0.79981481481481487</v>
      </c>
      <c r="R11816" t="s">
        <v>213</v>
      </c>
      <c r="S11816">
        <v>2.427</v>
      </c>
    </row>
    <row r="11817" spans="1:19" x14ac:dyDescent="0.25">
      <c r="A11817">
        <v>17</v>
      </c>
      <c r="B11817">
        <v>17</v>
      </c>
      <c r="C11817" t="s">
        <v>214</v>
      </c>
      <c r="D11817" t="s">
        <v>215</v>
      </c>
      <c r="E11817">
        <v>8.66</v>
      </c>
      <c r="F11817">
        <v>8.6300000000000008</v>
      </c>
      <c r="G11817">
        <v>19185</v>
      </c>
      <c r="I11817">
        <v>19185.278999999999</v>
      </c>
      <c r="J11817">
        <v>399.3</v>
      </c>
      <c r="K11817">
        <v>0.71699999999999997</v>
      </c>
      <c r="L11817">
        <v>-28.3</v>
      </c>
      <c r="M11817">
        <v>1</v>
      </c>
      <c r="N11817" t="s">
        <v>115</v>
      </c>
      <c r="O11817" t="s">
        <v>550</v>
      </c>
      <c r="P11817" s="1">
        <v>42346</v>
      </c>
      <c r="Q11817" s="2">
        <v>0.81400462962962961</v>
      </c>
      <c r="R11817" t="s">
        <v>213</v>
      </c>
      <c r="S11817">
        <v>2.9089999999999998</v>
      </c>
    </row>
    <row r="11818" spans="1:19" x14ac:dyDescent="0.25">
      <c r="A11818">
        <v>18</v>
      </c>
      <c r="B11818">
        <v>18</v>
      </c>
      <c r="C11818" t="s">
        <v>216</v>
      </c>
      <c r="E11818">
        <v>8.66</v>
      </c>
      <c r="F11818">
        <v>8.6300000000000008</v>
      </c>
      <c r="G11818">
        <v>16122</v>
      </c>
      <c r="I11818">
        <v>16121.522999999999</v>
      </c>
      <c r="J11818">
        <v>810</v>
      </c>
      <c r="K11818">
        <v>0.60199999999999998</v>
      </c>
      <c r="L11818">
        <v>-39.799999999999997</v>
      </c>
      <c r="M11818">
        <v>1</v>
      </c>
      <c r="N11818" t="s">
        <v>115</v>
      </c>
      <c r="O11818" t="s">
        <v>550</v>
      </c>
      <c r="P11818" s="1">
        <v>42346</v>
      </c>
      <c r="Q11818" s="2">
        <v>0.82817129629629627</v>
      </c>
      <c r="R11818" t="s">
        <v>130</v>
      </c>
      <c r="S11818">
        <v>3.589</v>
      </c>
    </row>
    <row r="11819" spans="1:19" x14ac:dyDescent="0.25">
      <c r="A11819">
        <v>19</v>
      </c>
      <c r="B11819">
        <v>19</v>
      </c>
      <c r="C11819" t="s">
        <v>217</v>
      </c>
      <c r="E11819">
        <v>8.66</v>
      </c>
      <c r="F11819">
        <v>8.6300000000000008</v>
      </c>
      <c r="G11819">
        <v>18931</v>
      </c>
      <c r="I11819">
        <v>18930.967000000001</v>
      </c>
      <c r="J11819">
        <v>902.4</v>
      </c>
      <c r="K11819">
        <v>0.70699999999999996</v>
      </c>
      <c r="L11819">
        <v>-29.3</v>
      </c>
      <c r="M11819">
        <v>1</v>
      </c>
      <c r="N11819" t="s">
        <v>115</v>
      </c>
      <c r="O11819" t="s">
        <v>550</v>
      </c>
      <c r="P11819" s="1">
        <v>42346</v>
      </c>
      <c r="Q11819" s="2">
        <v>0.84234953703703708</v>
      </c>
      <c r="R11819" t="s">
        <v>131</v>
      </c>
      <c r="S11819">
        <v>2.61</v>
      </c>
    </row>
    <row r="11820" spans="1:19" x14ac:dyDescent="0.25">
      <c r="A11820">
        <v>20</v>
      </c>
      <c r="B11820">
        <v>20</v>
      </c>
      <c r="C11820" t="s">
        <v>218</v>
      </c>
      <c r="E11820">
        <v>8.66</v>
      </c>
      <c r="F11820">
        <v>8.6300000000000008</v>
      </c>
      <c r="G11820">
        <v>17813</v>
      </c>
      <c r="I11820">
        <v>17812.907999999999</v>
      </c>
      <c r="J11820">
        <v>987.3</v>
      </c>
      <c r="K11820">
        <v>0.66500000000000004</v>
      </c>
      <c r="L11820">
        <v>-33.5</v>
      </c>
      <c r="M11820">
        <v>1</v>
      </c>
      <c r="N11820" t="s">
        <v>115</v>
      </c>
      <c r="O11820" t="s">
        <v>550</v>
      </c>
      <c r="P11820" s="1">
        <v>42346</v>
      </c>
      <c r="Q11820" s="2">
        <v>0.85648148148148151</v>
      </c>
      <c r="R11820" t="s">
        <v>133</v>
      </c>
      <c r="S11820">
        <v>2.4900000000000002</v>
      </c>
    </row>
    <row r="11821" spans="1:19" x14ac:dyDescent="0.25">
      <c r="A11821">
        <v>21</v>
      </c>
      <c r="B11821">
        <v>21</v>
      </c>
      <c r="C11821" t="s">
        <v>219</v>
      </c>
      <c r="E11821">
        <v>8.66</v>
      </c>
      <c r="F11821">
        <v>8.6300000000000008</v>
      </c>
      <c r="G11821">
        <v>16116</v>
      </c>
      <c r="I11821">
        <v>16115.824000000001</v>
      </c>
      <c r="J11821">
        <v>664.5</v>
      </c>
      <c r="K11821">
        <v>0.60199999999999998</v>
      </c>
      <c r="L11821">
        <v>-39.799999999999997</v>
      </c>
      <c r="M11821">
        <v>1</v>
      </c>
      <c r="N11821" t="s">
        <v>115</v>
      </c>
      <c r="O11821" t="s">
        <v>550</v>
      </c>
      <c r="P11821" s="1">
        <v>42346</v>
      </c>
      <c r="Q11821" s="2">
        <v>0.8706828703703704</v>
      </c>
      <c r="R11821" t="s">
        <v>134</v>
      </c>
      <c r="S11821">
        <v>2.6629999999999998</v>
      </c>
    </row>
    <row r="11822" spans="1:19" x14ac:dyDescent="0.25">
      <c r="A11822">
        <v>22</v>
      </c>
      <c r="B11822">
        <v>22</v>
      </c>
      <c r="C11822" t="s">
        <v>220</v>
      </c>
      <c r="E11822">
        <v>8.66</v>
      </c>
      <c r="F11822">
        <v>8.6300000000000008</v>
      </c>
      <c r="G11822">
        <v>19173</v>
      </c>
      <c r="I11822">
        <v>19172.721000000001</v>
      </c>
      <c r="J11822">
        <v>1112.8</v>
      </c>
      <c r="K11822">
        <v>0.71599999999999997</v>
      </c>
      <c r="L11822">
        <v>-28.4</v>
      </c>
      <c r="M11822">
        <v>1</v>
      </c>
      <c r="N11822" t="s">
        <v>115</v>
      </c>
      <c r="O11822" t="s">
        <v>550</v>
      </c>
      <c r="P11822" s="1">
        <v>42346</v>
      </c>
      <c r="Q11822" s="2">
        <v>0.88482638888888887</v>
      </c>
      <c r="R11822" t="s">
        <v>135</v>
      </c>
      <c r="S11822">
        <v>2.5259999999999998</v>
      </c>
    </row>
    <row r="11823" spans="1:19" x14ac:dyDescent="0.25">
      <c r="A11823">
        <v>23</v>
      </c>
      <c r="B11823">
        <v>23</v>
      </c>
      <c r="C11823" t="s">
        <v>221</v>
      </c>
      <c r="D11823" t="s">
        <v>215</v>
      </c>
      <c r="E11823">
        <v>8.66</v>
      </c>
      <c r="F11823">
        <v>8.6300000000000008</v>
      </c>
      <c r="G11823">
        <v>20271</v>
      </c>
      <c r="I11823">
        <v>20271.021000000001</v>
      </c>
      <c r="J11823">
        <v>1057.7</v>
      </c>
      <c r="K11823">
        <v>0.75700000000000001</v>
      </c>
      <c r="L11823">
        <v>-24.3</v>
      </c>
      <c r="M11823">
        <v>1</v>
      </c>
      <c r="N11823" t="s">
        <v>115</v>
      </c>
      <c r="O11823" t="s">
        <v>550</v>
      </c>
      <c r="P11823" s="1">
        <v>42346</v>
      </c>
      <c r="Q11823" s="2">
        <v>0.89900462962962968</v>
      </c>
      <c r="R11823" t="s">
        <v>222</v>
      </c>
      <c r="S11823">
        <v>2.5649999999999999</v>
      </c>
    </row>
    <row r="11824" spans="1:19" x14ac:dyDescent="0.25">
      <c r="A11824">
        <v>24</v>
      </c>
      <c r="B11824">
        <v>24</v>
      </c>
      <c r="C11824" t="s">
        <v>223</v>
      </c>
      <c r="E11824">
        <v>8.66</v>
      </c>
      <c r="F11824">
        <v>8.6300000000000008</v>
      </c>
      <c r="G11824">
        <v>17633</v>
      </c>
      <c r="I11824">
        <v>17632.789000000001</v>
      </c>
      <c r="J11824">
        <v>331</v>
      </c>
      <c r="K11824">
        <v>0.65900000000000003</v>
      </c>
      <c r="L11824">
        <v>-34.1</v>
      </c>
      <c r="M11824">
        <v>1</v>
      </c>
      <c r="N11824" t="s">
        <v>115</v>
      </c>
      <c r="O11824" t="s">
        <v>550</v>
      </c>
      <c r="P11824" s="1">
        <v>42346</v>
      </c>
      <c r="Q11824" s="2">
        <v>0.91319444444444442</v>
      </c>
      <c r="R11824" t="s">
        <v>136</v>
      </c>
      <c r="S11824">
        <v>2.9159999999999999</v>
      </c>
    </row>
    <row r="11825" spans="1:19" x14ac:dyDescent="0.25">
      <c r="A11825">
        <v>25</v>
      </c>
      <c r="B11825">
        <v>25</v>
      </c>
      <c r="C11825" t="s">
        <v>224</v>
      </c>
      <c r="E11825">
        <v>8.66</v>
      </c>
      <c r="F11825">
        <v>8.64</v>
      </c>
      <c r="G11825">
        <v>19466</v>
      </c>
      <c r="I11825">
        <v>19465.870999999999</v>
      </c>
      <c r="J11825">
        <v>843.9</v>
      </c>
      <c r="K11825">
        <v>0.72699999999999998</v>
      </c>
      <c r="L11825">
        <v>-27.3</v>
      </c>
      <c r="M11825">
        <v>1</v>
      </c>
      <c r="N11825" t="s">
        <v>115</v>
      </c>
      <c r="O11825" t="s">
        <v>550</v>
      </c>
      <c r="P11825" s="1">
        <v>42346</v>
      </c>
      <c r="Q11825" s="2">
        <v>0.92737268518518523</v>
      </c>
      <c r="R11825" t="s">
        <v>137</v>
      </c>
      <c r="S11825">
        <v>2.6160000000000001</v>
      </c>
    </row>
    <row r="11826" spans="1:19" x14ac:dyDescent="0.25">
      <c r="A11826">
        <v>26</v>
      </c>
      <c r="B11826">
        <v>26</v>
      </c>
      <c r="C11826" t="s">
        <v>225</v>
      </c>
      <c r="E11826">
        <v>8.66</v>
      </c>
      <c r="F11826">
        <v>8.64</v>
      </c>
      <c r="G11826">
        <v>19845</v>
      </c>
      <c r="I11826">
        <v>19844.504000000001</v>
      </c>
      <c r="J11826">
        <v>892.2</v>
      </c>
      <c r="K11826">
        <v>0.74099999999999999</v>
      </c>
      <c r="L11826">
        <v>-25.9</v>
      </c>
      <c r="M11826">
        <v>1</v>
      </c>
      <c r="N11826" t="s">
        <v>115</v>
      </c>
      <c r="O11826" t="s">
        <v>550</v>
      </c>
      <c r="P11826" s="1">
        <v>42346</v>
      </c>
      <c r="Q11826" s="2">
        <v>0.9415162037037037</v>
      </c>
      <c r="R11826" t="s">
        <v>138</v>
      </c>
      <c r="S11826">
        <v>2.6589999999999998</v>
      </c>
    </row>
    <row r="11827" spans="1:19" x14ac:dyDescent="0.25">
      <c r="A11827">
        <v>27</v>
      </c>
      <c r="B11827">
        <v>27</v>
      </c>
      <c r="C11827" t="s">
        <v>226</v>
      </c>
      <c r="E11827">
        <v>8.66</v>
      </c>
      <c r="F11827">
        <v>8.6300000000000008</v>
      </c>
      <c r="G11827">
        <v>16572</v>
      </c>
      <c r="I11827">
        <v>16572.34</v>
      </c>
      <c r="J11827">
        <v>567.79999999999995</v>
      </c>
      <c r="K11827">
        <v>0.61899999999999999</v>
      </c>
      <c r="L11827">
        <v>-38.1</v>
      </c>
      <c r="M11827">
        <v>1</v>
      </c>
      <c r="N11827" t="s">
        <v>115</v>
      </c>
      <c r="O11827" t="s">
        <v>550</v>
      </c>
      <c r="P11827" s="1">
        <v>42346</v>
      </c>
      <c r="Q11827" s="2">
        <v>0.95570601851851855</v>
      </c>
      <c r="R11827" t="s">
        <v>140</v>
      </c>
      <c r="S11827">
        <v>2.488</v>
      </c>
    </row>
    <row r="11828" spans="1:19" x14ac:dyDescent="0.25">
      <c r="A11828">
        <v>28</v>
      </c>
      <c r="B11828">
        <v>28</v>
      </c>
      <c r="C11828" t="s">
        <v>227</v>
      </c>
      <c r="E11828">
        <v>8.66</v>
      </c>
      <c r="F11828">
        <v>8.64</v>
      </c>
      <c r="G11828">
        <v>21034</v>
      </c>
      <c r="I11828">
        <v>21033.824000000001</v>
      </c>
      <c r="J11828">
        <v>1053.5</v>
      </c>
      <c r="K11828">
        <v>0.78600000000000003</v>
      </c>
      <c r="L11828">
        <v>-21.4</v>
      </c>
      <c r="M11828">
        <v>1</v>
      </c>
      <c r="N11828" t="s">
        <v>115</v>
      </c>
      <c r="O11828" t="s">
        <v>550</v>
      </c>
      <c r="P11828" s="1">
        <v>42346</v>
      </c>
      <c r="Q11828" s="2">
        <v>0.96988425925925925</v>
      </c>
      <c r="R11828" t="s">
        <v>141</v>
      </c>
      <c r="S11828">
        <v>2.5910000000000002</v>
      </c>
    </row>
    <row r="11829" spans="1:19" x14ac:dyDescent="0.25">
      <c r="A11829">
        <v>29</v>
      </c>
      <c r="B11829">
        <v>29</v>
      </c>
      <c r="C11829" t="s">
        <v>228</v>
      </c>
      <c r="D11829" t="s">
        <v>215</v>
      </c>
      <c r="E11829">
        <v>8.66</v>
      </c>
      <c r="F11829">
        <v>8.64</v>
      </c>
      <c r="G11829">
        <v>18890</v>
      </c>
      <c r="I11829">
        <v>18890.414000000001</v>
      </c>
      <c r="J11829">
        <v>844.6</v>
      </c>
      <c r="K11829">
        <v>0.70599999999999996</v>
      </c>
      <c r="L11829">
        <v>-29.4</v>
      </c>
      <c r="M11829">
        <v>1</v>
      </c>
      <c r="N11829" t="s">
        <v>115</v>
      </c>
      <c r="O11829" t="s">
        <v>550</v>
      </c>
      <c r="P11829" s="1">
        <v>42346</v>
      </c>
      <c r="Q11829" s="2">
        <v>0.98409722222222218</v>
      </c>
      <c r="R11829" t="s">
        <v>229</v>
      </c>
      <c r="S11829">
        <v>2.4729999999999999</v>
      </c>
    </row>
    <row r="11830" spans="1:19" x14ac:dyDescent="0.25">
      <c r="A11830">
        <v>30</v>
      </c>
      <c r="B11830">
        <v>30</v>
      </c>
      <c r="C11830" t="s">
        <v>230</v>
      </c>
      <c r="E11830">
        <v>8.66</v>
      </c>
      <c r="F11830">
        <v>8.6300000000000008</v>
      </c>
      <c r="G11830">
        <v>18702</v>
      </c>
      <c r="I11830">
        <v>18702.342000000001</v>
      </c>
      <c r="J11830">
        <v>759.4</v>
      </c>
      <c r="K11830">
        <v>0.69799999999999995</v>
      </c>
      <c r="L11830">
        <v>-30.2</v>
      </c>
      <c r="M11830">
        <v>1</v>
      </c>
      <c r="N11830" t="s">
        <v>115</v>
      </c>
      <c r="O11830" t="s">
        <v>550</v>
      </c>
      <c r="P11830" s="1">
        <v>42346</v>
      </c>
      <c r="Q11830" s="2">
        <v>0.99824074074074076</v>
      </c>
      <c r="R11830" t="s">
        <v>142</v>
      </c>
      <c r="S11830">
        <v>2.3039999999999998</v>
      </c>
    </row>
    <row r="11831" spans="1:19" x14ac:dyDescent="0.25">
      <c r="A11831">
        <v>31</v>
      </c>
      <c r="B11831">
        <v>31</v>
      </c>
      <c r="C11831" t="s">
        <v>231</v>
      </c>
      <c r="E11831">
        <v>8.66</v>
      </c>
      <c r="F11831">
        <v>8.6300000000000008</v>
      </c>
      <c r="G11831">
        <v>19562</v>
      </c>
      <c r="I11831">
        <v>19561.873</v>
      </c>
      <c r="J11831">
        <v>535.6</v>
      </c>
      <c r="K11831">
        <v>0.73099999999999998</v>
      </c>
      <c r="L11831">
        <v>-26.9</v>
      </c>
      <c r="M11831">
        <v>1</v>
      </c>
      <c r="N11831" t="s">
        <v>115</v>
      </c>
      <c r="O11831" t="s">
        <v>550</v>
      </c>
      <c r="P11831" s="1">
        <v>42347</v>
      </c>
      <c r="Q11831" s="2">
        <v>1.238425925925926E-2</v>
      </c>
      <c r="R11831" t="s">
        <v>143</v>
      </c>
      <c r="S11831">
        <v>2.4820000000000002</v>
      </c>
    </row>
    <row r="11832" spans="1:19" x14ac:dyDescent="0.25">
      <c r="A11832">
        <v>32</v>
      </c>
      <c r="B11832">
        <v>32</v>
      </c>
      <c r="C11832" t="s">
        <v>232</v>
      </c>
      <c r="E11832">
        <v>8.66</v>
      </c>
      <c r="F11832">
        <v>8.6300000000000008</v>
      </c>
      <c r="G11832">
        <v>20865</v>
      </c>
      <c r="I11832">
        <v>20864.883000000002</v>
      </c>
      <c r="J11832">
        <v>880.3</v>
      </c>
      <c r="K11832">
        <v>0.77900000000000003</v>
      </c>
      <c r="L11832">
        <v>-22.1</v>
      </c>
      <c r="M11832">
        <v>1</v>
      </c>
      <c r="N11832" t="s">
        <v>115</v>
      </c>
      <c r="O11832" t="s">
        <v>550</v>
      </c>
      <c r="P11832" s="1">
        <v>42347</v>
      </c>
      <c r="Q11832" s="2">
        <v>2.6574074074074073E-2</v>
      </c>
      <c r="R11832" t="s">
        <v>144</v>
      </c>
      <c r="S11832">
        <v>2.536</v>
      </c>
    </row>
    <row r="11833" spans="1:19" x14ac:dyDescent="0.25">
      <c r="A11833">
        <v>33</v>
      </c>
      <c r="B11833">
        <v>33</v>
      </c>
      <c r="C11833" t="s">
        <v>233</v>
      </c>
      <c r="E11833">
        <v>8.66</v>
      </c>
      <c r="F11833">
        <v>8.6300000000000008</v>
      </c>
      <c r="G11833">
        <v>20634</v>
      </c>
      <c r="I11833">
        <v>20634.268</v>
      </c>
      <c r="J11833">
        <v>736.1</v>
      </c>
      <c r="K11833">
        <v>0.77100000000000002</v>
      </c>
      <c r="L11833">
        <v>-22.9</v>
      </c>
      <c r="M11833">
        <v>1</v>
      </c>
      <c r="N11833" t="s">
        <v>115</v>
      </c>
      <c r="O11833" t="s">
        <v>550</v>
      </c>
      <c r="P11833" s="1">
        <v>42347</v>
      </c>
      <c r="Q11833" s="2">
        <v>4.0740740740740744E-2</v>
      </c>
      <c r="R11833" t="s">
        <v>145</v>
      </c>
      <c r="S11833">
        <v>2.5880000000000001</v>
      </c>
    </row>
    <row r="11834" spans="1:19" x14ac:dyDescent="0.25">
      <c r="A11834">
        <v>34</v>
      </c>
      <c r="B11834">
        <v>34</v>
      </c>
      <c r="C11834" t="s">
        <v>234</v>
      </c>
      <c r="E11834">
        <v>8.66</v>
      </c>
      <c r="F11834">
        <v>8.6300000000000008</v>
      </c>
      <c r="G11834">
        <v>19246</v>
      </c>
      <c r="I11834">
        <v>19245.692999999999</v>
      </c>
      <c r="J11834">
        <v>1260.0999999999999</v>
      </c>
      <c r="K11834">
        <v>0.71899999999999997</v>
      </c>
      <c r="L11834">
        <v>-28.1</v>
      </c>
      <c r="M11834">
        <v>1</v>
      </c>
      <c r="N11834" t="s">
        <v>115</v>
      </c>
      <c r="O11834" t="s">
        <v>550</v>
      </c>
      <c r="P11834" s="1">
        <v>42347</v>
      </c>
      <c r="Q11834" s="2">
        <v>5.4907407407407405E-2</v>
      </c>
      <c r="R11834" t="s">
        <v>146</v>
      </c>
      <c r="S11834">
        <v>2.4449999999999998</v>
      </c>
    </row>
    <row r="11835" spans="1:19" x14ac:dyDescent="0.25">
      <c r="A11835">
        <v>35</v>
      </c>
      <c r="B11835">
        <v>35</v>
      </c>
      <c r="C11835" t="s">
        <v>235</v>
      </c>
      <c r="D11835" t="s">
        <v>215</v>
      </c>
      <c r="E11835">
        <v>8.66</v>
      </c>
      <c r="F11835">
        <v>8.6300000000000008</v>
      </c>
      <c r="G11835">
        <v>19041</v>
      </c>
      <c r="I11835">
        <v>19040.873</v>
      </c>
      <c r="J11835">
        <v>556.5</v>
      </c>
      <c r="K11835">
        <v>0.71099999999999997</v>
      </c>
      <c r="L11835">
        <v>-28.9</v>
      </c>
      <c r="M11835">
        <v>1</v>
      </c>
      <c r="N11835" t="s">
        <v>115</v>
      </c>
      <c r="O11835" t="s">
        <v>550</v>
      </c>
      <c r="P11835" s="1">
        <v>42347</v>
      </c>
      <c r="Q11835" s="2">
        <v>6.9085648148148146E-2</v>
      </c>
      <c r="R11835" t="s">
        <v>236</v>
      </c>
      <c r="S11835">
        <v>2.492</v>
      </c>
    </row>
    <row r="11836" spans="1:19" x14ac:dyDescent="0.25">
      <c r="A11836">
        <v>36</v>
      </c>
      <c r="B11836">
        <v>36</v>
      </c>
      <c r="C11836" t="s">
        <v>237</v>
      </c>
      <c r="E11836">
        <v>8.66</v>
      </c>
      <c r="F11836">
        <v>8.6300000000000008</v>
      </c>
      <c r="G11836">
        <v>19664</v>
      </c>
      <c r="I11836">
        <v>19664.107</v>
      </c>
      <c r="J11836">
        <v>452.5</v>
      </c>
      <c r="K11836">
        <v>0.73399999999999999</v>
      </c>
      <c r="L11836">
        <v>-26.6</v>
      </c>
      <c r="M11836">
        <v>1</v>
      </c>
      <c r="N11836" t="s">
        <v>115</v>
      </c>
      <c r="O11836" t="s">
        <v>550</v>
      </c>
      <c r="P11836" s="1">
        <v>42347</v>
      </c>
      <c r="Q11836" s="2">
        <v>8.3229166666666674E-2</v>
      </c>
      <c r="R11836" t="s">
        <v>147</v>
      </c>
      <c r="S11836">
        <v>2.5499999999999998</v>
      </c>
    </row>
    <row r="11837" spans="1:19" x14ac:dyDescent="0.25">
      <c r="A11837">
        <v>37</v>
      </c>
      <c r="B11837">
        <v>37</v>
      </c>
      <c r="C11837" t="s">
        <v>238</v>
      </c>
      <c r="E11837">
        <v>8.66</v>
      </c>
      <c r="F11837">
        <v>8.6300000000000008</v>
      </c>
      <c r="G11837">
        <v>18384</v>
      </c>
      <c r="I11837">
        <v>18384.206999999999</v>
      </c>
      <c r="J11837">
        <v>1019.9</v>
      </c>
      <c r="K11837">
        <v>0.68700000000000006</v>
      </c>
      <c r="L11837">
        <v>-31.3</v>
      </c>
      <c r="M11837">
        <v>1</v>
      </c>
      <c r="N11837" t="s">
        <v>115</v>
      </c>
      <c r="O11837" t="s">
        <v>550</v>
      </c>
      <c r="P11837" s="1">
        <v>42347</v>
      </c>
      <c r="Q11837" s="2">
        <v>9.7384259259259254E-2</v>
      </c>
      <c r="R11837" t="s">
        <v>148</v>
      </c>
      <c r="S11837">
        <v>2.4670000000000001</v>
      </c>
    </row>
    <row r="11838" spans="1:19" x14ac:dyDescent="0.25">
      <c r="A11838">
        <v>38</v>
      </c>
      <c r="B11838">
        <v>38</v>
      </c>
      <c r="C11838" t="s">
        <v>239</v>
      </c>
      <c r="E11838">
        <v>8.66</v>
      </c>
      <c r="F11838">
        <v>8.6300000000000008</v>
      </c>
      <c r="G11838">
        <v>18369</v>
      </c>
      <c r="I11838">
        <v>18369.115000000002</v>
      </c>
      <c r="J11838">
        <v>578</v>
      </c>
      <c r="K11838">
        <v>0.68600000000000005</v>
      </c>
      <c r="L11838">
        <v>-31.4</v>
      </c>
      <c r="M11838">
        <v>1</v>
      </c>
      <c r="N11838" t="s">
        <v>115</v>
      </c>
      <c r="O11838" t="s">
        <v>550</v>
      </c>
      <c r="P11838" s="1">
        <v>42347</v>
      </c>
      <c r="Q11838" s="2">
        <v>0.11157407407407408</v>
      </c>
      <c r="R11838" t="s">
        <v>149</v>
      </c>
      <c r="S11838">
        <v>2.65</v>
      </c>
    </row>
    <row r="11839" spans="1:19" x14ac:dyDescent="0.25">
      <c r="A11839">
        <v>39</v>
      </c>
      <c r="B11839">
        <v>39</v>
      </c>
      <c r="C11839" t="s">
        <v>240</v>
      </c>
      <c r="E11839">
        <v>8.66</v>
      </c>
      <c r="F11839">
        <v>8.6300000000000008</v>
      </c>
      <c r="G11839">
        <v>17734</v>
      </c>
      <c r="I11839">
        <v>17733.870999999999</v>
      </c>
      <c r="J11839">
        <v>1302.7</v>
      </c>
      <c r="K11839">
        <v>0.66200000000000003</v>
      </c>
      <c r="L11839">
        <v>-33.799999999999997</v>
      </c>
      <c r="M11839">
        <v>1</v>
      </c>
      <c r="N11839" t="s">
        <v>115</v>
      </c>
      <c r="O11839" t="s">
        <v>550</v>
      </c>
      <c r="P11839" s="1">
        <v>42347</v>
      </c>
      <c r="Q11839" s="2">
        <v>0.1257175925925926</v>
      </c>
      <c r="R11839" t="s">
        <v>150</v>
      </c>
      <c r="S11839">
        <v>2.8769999999999998</v>
      </c>
    </row>
    <row r="11840" spans="1:19" x14ac:dyDescent="0.25">
      <c r="A11840">
        <v>40</v>
      </c>
      <c r="B11840">
        <v>40</v>
      </c>
      <c r="C11840" t="s">
        <v>241</v>
      </c>
      <c r="E11840">
        <v>8.66</v>
      </c>
      <c r="F11840">
        <v>8.6300000000000008</v>
      </c>
      <c r="G11840">
        <v>21480</v>
      </c>
      <c r="I11840">
        <v>21480.379000000001</v>
      </c>
      <c r="J11840">
        <v>726.4</v>
      </c>
      <c r="K11840">
        <v>0.80200000000000005</v>
      </c>
      <c r="L11840">
        <v>-19.8</v>
      </c>
      <c r="M11840">
        <v>1</v>
      </c>
      <c r="N11840" t="s">
        <v>115</v>
      </c>
      <c r="O11840" t="s">
        <v>550</v>
      </c>
      <c r="P11840" s="1">
        <v>42347</v>
      </c>
      <c r="Q11840" s="2">
        <v>0.13988425925925926</v>
      </c>
      <c r="R11840" t="s">
        <v>151</v>
      </c>
      <c r="S11840">
        <v>2.5739999999999998</v>
      </c>
    </row>
    <row r="11841" spans="1:19" x14ac:dyDescent="0.25">
      <c r="A11841">
        <v>41</v>
      </c>
      <c r="B11841">
        <v>41</v>
      </c>
      <c r="C11841" t="s">
        <v>242</v>
      </c>
      <c r="D11841" t="s">
        <v>215</v>
      </c>
      <c r="E11841">
        <v>8.66</v>
      </c>
      <c r="F11841">
        <v>8.64</v>
      </c>
      <c r="G11841">
        <v>20464</v>
      </c>
      <c r="I11841">
        <v>20463.875</v>
      </c>
      <c r="J11841">
        <v>955.2</v>
      </c>
      <c r="K11841">
        <v>0.76400000000000001</v>
      </c>
      <c r="L11841">
        <v>-23.6</v>
      </c>
      <c r="M11841">
        <v>1</v>
      </c>
      <c r="N11841" t="s">
        <v>115</v>
      </c>
      <c r="O11841" t="s">
        <v>550</v>
      </c>
      <c r="P11841" s="1">
        <v>42347</v>
      </c>
      <c r="Q11841" s="2">
        <v>0.15402777777777779</v>
      </c>
      <c r="R11841" t="s">
        <v>243</v>
      </c>
      <c r="S11841">
        <v>2.6669999999999998</v>
      </c>
    </row>
    <row r="11842" spans="1:19" x14ac:dyDescent="0.25">
      <c r="A11842">
        <v>42</v>
      </c>
      <c r="B11842">
        <v>42</v>
      </c>
      <c r="C11842" t="s">
        <v>244</v>
      </c>
      <c r="E11842">
        <v>8.66</v>
      </c>
      <c r="F11842">
        <v>8.6300000000000008</v>
      </c>
      <c r="G11842">
        <v>21554</v>
      </c>
      <c r="I11842">
        <v>21553.546999999999</v>
      </c>
      <c r="J11842">
        <v>1477.7</v>
      </c>
      <c r="K11842">
        <v>0.80500000000000005</v>
      </c>
      <c r="L11842">
        <v>-19.5</v>
      </c>
      <c r="M11842">
        <v>1</v>
      </c>
      <c r="N11842" t="s">
        <v>115</v>
      </c>
      <c r="O11842" t="s">
        <v>550</v>
      </c>
      <c r="P11842" s="1">
        <v>42347</v>
      </c>
      <c r="Q11842" s="2">
        <v>0.16819444444444445</v>
      </c>
      <c r="R11842" t="s">
        <v>152</v>
      </c>
      <c r="S11842">
        <v>2.4580000000000002</v>
      </c>
    </row>
    <row r="11843" spans="1:19" x14ac:dyDescent="0.25">
      <c r="A11843">
        <v>43</v>
      </c>
      <c r="B11843">
        <v>43</v>
      </c>
      <c r="C11843" t="s">
        <v>245</v>
      </c>
      <c r="E11843">
        <v>8.66</v>
      </c>
      <c r="F11843">
        <v>8.6300000000000008</v>
      </c>
      <c r="G11843">
        <v>19922</v>
      </c>
      <c r="I11843">
        <v>19922.025000000001</v>
      </c>
      <c r="J11843">
        <v>1045.4000000000001</v>
      </c>
      <c r="K11843">
        <v>0.74399999999999999</v>
      </c>
      <c r="L11843">
        <v>-25.6</v>
      </c>
      <c r="M11843">
        <v>1</v>
      </c>
      <c r="N11843" t="s">
        <v>115</v>
      </c>
      <c r="O11843" t="s">
        <v>550</v>
      </c>
      <c r="P11843" s="1">
        <v>42347</v>
      </c>
      <c r="Q11843" s="2">
        <v>0.18234953703703705</v>
      </c>
      <c r="R11843" t="s">
        <v>153</v>
      </c>
      <c r="S11843">
        <v>2.5169999999999999</v>
      </c>
    </row>
    <row r="11844" spans="1:19" x14ac:dyDescent="0.25">
      <c r="A11844">
        <v>44</v>
      </c>
      <c r="B11844">
        <v>44</v>
      </c>
      <c r="C11844" t="s">
        <v>246</v>
      </c>
      <c r="E11844">
        <v>8.66</v>
      </c>
      <c r="F11844">
        <v>8.6300000000000008</v>
      </c>
      <c r="G11844">
        <v>22004</v>
      </c>
      <c r="I11844">
        <v>22004.258000000002</v>
      </c>
      <c r="J11844">
        <v>820.4</v>
      </c>
      <c r="K11844">
        <v>0.82199999999999995</v>
      </c>
      <c r="L11844">
        <v>-17.8</v>
      </c>
      <c r="M11844">
        <v>1</v>
      </c>
      <c r="N11844" t="s">
        <v>115</v>
      </c>
      <c r="O11844" t="s">
        <v>550</v>
      </c>
      <c r="P11844" s="1">
        <v>42347</v>
      </c>
      <c r="Q11844" s="2">
        <v>0.19653935185185184</v>
      </c>
      <c r="R11844" t="s">
        <v>154</v>
      </c>
      <c r="S11844">
        <v>2.5720000000000001</v>
      </c>
    </row>
    <row r="11845" spans="1:19" x14ac:dyDescent="0.25">
      <c r="A11845">
        <v>45</v>
      </c>
      <c r="B11845">
        <v>45</v>
      </c>
      <c r="C11845" t="s">
        <v>247</v>
      </c>
      <c r="E11845">
        <v>8.66</v>
      </c>
      <c r="F11845">
        <v>8.6300000000000008</v>
      </c>
      <c r="G11845">
        <v>17520</v>
      </c>
      <c r="I11845">
        <v>17520.023000000001</v>
      </c>
      <c r="J11845">
        <v>1069.5</v>
      </c>
      <c r="K11845">
        <v>0.65400000000000003</v>
      </c>
      <c r="L11845">
        <v>-34.6</v>
      </c>
      <c r="M11845">
        <v>1</v>
      </c>
      <c r="N11845" t="s">
        <v>115</v>
      </c>
      <c r="O11845" t="s">
        <v>550</v>
      </c>
      <c r="P11845" s="1">
        <v>42347</v>
      </c>
      <c r="Q11845" s="2">
        <v>0.21068287037037037</v>
      </c>
      <c r="R11845" t="s">
        <v>155</v>
      </c>
      <c r="S11845">
        <v>2.585</v>
      </c>
    </row>
    <row r="11846" spans="1:19" x14ac:dyDescent="0.25">
      <c r="A11846">
        <v>46</v>
      </c>
      <c r="B11846">
        <v>46</v>
      </c>
      <c r="C11846" t="s">
        <v>248</v>
      </c>
      <c r="E11846">
        <v>8.66</v>
      </c>
      <c r="F11846">
        <v>8.6300000000000008</v>
      </c>
      <c r="G11846">
        <v>19515</v>
      </c>
      <c r="I11846">
        <v>19515.313999999998</v>
      </c>
      <c r="J11846">
        <v>854.6</v>
      </c>
      <c r="K11846">
        <v>0.72899999999999998</v>
      </c>
      <c r="L11846">
        <v>-27.1</v>
      </c>
      <c r="M11846">
        <v>1</v>
      </c>
      <c r="N11846" t="s">
        <v>115</v>
      </c>
      <c r="O11846" t="s">
        <v>550</v>
      </c>
      <c r="P11846" s="1">
        <v>42347</v>
      </c>
      <c r="Q11846" s="2">
        <v>0.2248263888888889</v>
      </c>
      <c r="R11846" t="s">
        <v>156</v>
      </c>
      <c r="S11846">
        <v>2.56</v>
      </c>
    </row>
    <row r="11847" spans="1:19" x14ac:dyDescent="0.25">
      <c r="A11847">
        <v>47</v>
      </c>
      <c r="B11847">
        <v>47</v>
      </c>
      <c r="C11847" t="s">
        <v>249</v>
      </c>
      <c r="D11847" t="s">
        <v>215</v>
      </c>
      <c r="E11847">
        <v>8.66</v>
      </c>
      <c r="F11847">
        <v>8.6300000000000008</v>
      </c>
      <c r="G11847">
        <v>17821</v>
      </c>
      <c r="I11847">
        <v>17821.197</v>
      </c>
      <c r="J11847">
        <v>501.5</v>
      </c>
      <c r="K11847">
        <v>0.66600000000000004</v>
      </c>
      <c r="L11847">
        <v>-33.4</v>
      </c>
      <c r="M11847">
        <v>1</v>
      </c>
      <c r="N11847" t="s">
        <v>115</v>
      </c>
      <c r="O11847" t="s">
        <v>550</v>
      </c>
      <c r="P11847" s="1">
        <v>42347</v>
      </c>
      <c r="Q11847" s="2">
        <v>0.23899305555555556</v>
      </c>
      <c r="R11847" t="s">
        <v>250</v>
      </c>
      <c r="S11847">
        <v>2.577</v>
      </c>
    </row>
    <row r="11848" spans="1:19" x14ac:dyDescent="0.25">
      <c r="A11848">
        <v>48</v>
      </c>
      <c r="B11848">
        <v>48</v>
      </c>
      <c r="C11848" t="s">
        <v>251</v>
      </c>
      <c r="E11848">
        <v>8.66</v>
      </c>
      <c r="F11848">
        <v>8.6300000000000008</v>
      </c>
      <c r="G11848">
        <v>11628</v>
      </c>
      <c r="I11848">
        <v>11628.416999999999</v>
      </c>
      <c r="J11848">
        <v>431.1</v>
      </c>
      <c r="K11848">
        <v>0.434</v>
      </c>
      <c r="L11848">
        <v>-56.6</v>
      </c>
      <c r="M11848">
        <v>1</v>
      </c>
      <c r="N11848" t="s">
        <v>115</v>
      </c>
      <c r="O11848" t="s">
        <v>550</v>
      </c>
      <c r="P11848" s="1">
        <v>42347</v>
      </c>
      <c r="Q11848" s="2">
        <v>0.25315972222222222</v>
      </c>
      <c r="R11848" t="s">
        <v>157</v>
      </c>
      <c r="S11848">
        <v>2.8250000000000002</v>
      </c>
    </row>
    <row r="11849" spans="1:19" x14ac:dyDescent="0.25">
      <c r="A11849">
        <v>49</v>
      </c>
      <c r="B11849">
        <v>49</v>
      </c>
      <c r="C11849" t="s">
        <v>252</v>
      </c>
      <c r="E11849">
        <v>8.66</v>
      </c>
      <c r="F11849">
        <v>8.6300000000000008</v>
      </c>
      <c r="G11849">
        <v>20291</v>
      </c>
      <c r="I11849">
        <v>20291.458999999999</v>
      </c>
      <c r="J11849">
        <v>940</v>
      </c>
      <c r="K11849">
        <v>0.75800000000000001</v>
      </c>
      <c r="L11849">
        <v>-24.2</v>
      </c>
      <c r="M11849">
        <v>1</v>
      </c>
      <c r="N11849" t="s">
        <v>115</v>
      </c>
      <c r="O11849" t="s">
        <v>550</v>
      </c>
      <c r="P11849" s="1">
        <v>42347</v>
      </c>
      <c r="Q11849" s="2">
        <v>0.26732638888888888</v>
      </c>
      <c r="R11849" t="s">
        <v>158</v>
      </c>
      <c r="S11849">
        <v>2.665</v>
      </c>
    </row>
    <row r="11850" spans="1:19" x14ac:dyDescent="0.25">
      <c r="A11850">
        <v>50</v>
      </c>
      <c r="B11850">
        <v>50</v>
      </c>
      <c r="C11850" t="s">
        <v>253</v>
      </c>
      <c r="E11850">
        <v>8.66</v>
      </c>
      <c r="F11850">
        <v>8.6300000000000008</v>
      </c>
      <c r="G11850">
        <v>20303</v>
      </c>
      <c r="I11850">
        <v>20302.625</v>
      </c>
      <c r="J11850">
        <v>1051.2</v>
      </c>
      <c r="K11850">
        <v>0.75800000000000001</v>
      </c>
      <c r="L11850">
        <v>-24.2</v>
      </c>
      <c r="M11850">
        <v>1</v>
      </c>
      <c r="N11850" t="s">
        <v>115</v>
      </c>
      <c r="O11850" t="s">
        <v>550</v>
      </c>
      <c r="P11850" s="1">
        <v>42347</v>
      </c>
      <c r="Q11850" s="2">
        <v>0.28150462962962963</v>
      </c>
      <c r="R11850" t="s">
        <v>159</v>
      </c>
      <c r="S11850">
        <v>2.6120000000000001</v>
      </c>
    </row>
    <row r="11851" spans="1:19" x14ac:dyDescent="0.25">
      <c r="A11851">
        <v>51</v>
      </c>
      <c r="B11851">
        <v>51</v>
      </c>
      <c r="C11851" t="s">
        <v>254</v>
      </c>
      <c r="E11851">
        <v>8.66</v>
      </c>
      <c r="F11851">
        <v>8.6300000000000008</v>
      </c>
      <c r="G11851">
        <v>21039</v>
      </c>
      <c r="I11851">
        <v>21039.085999999999</v>
      </c>
      <c r="J11851">
        <v>1077.9000000000001</v>
      </c>
      <c r="K11851">
        <v>0.78600000000000003</v>
      </c>
      <c r="L11851">
        <v>-21.4</v>
      </c>
      <c r="M11851">
        <v>1</v>
      </c>
      <c r="N11851" t="s">
        <v>115</v>
      </c>
      <c r="O11851" t="s">
        <v>550</v>
      </c>
      <c r="P11851" s="1">
        <v>42347</v>
      </c>
      <c r="Q11851" s="2">
        <v>0.29569444444444443</v>
      </c>
      <c r="R11851" t="s">
        <v>160</v>
      </c>
      <c r="S11851">
        <v>2.7120000000000002</v>
      </c>
    </row>
    <row r="11852" spans="1:19" x14ac:dyDescent="0.25">
      <c r="A11852">
        <v>52</v>
      </c>
      <c r="B11852">
        <v>52</v>
      </c>
      <c r="C11852" t="s">
        <v>255</v>
      </c>
      <c r="E11852">
        <v>8.66</v>
      </c>
      <c r="F11852">
        <v>8.6300000000000008</v>
      </c>
      <c r="G11852">
        <v>19276</v>
      </c>
      <c r="I11852">
        <v>19276.365000000002</v>
      </c>
      <c r="J11852">
        <v>1410.7</v>
      </c>
      <c r="K11852">
        <v>0.72</v>
      </c>
      <c r="L11852">
        <v>-28</v>
      </c>
      <c r="M11852">
        <v>1</v>
      </c>
      <c r="N11852" t="s">
        <v>115</v>
      </c>
      <c r="O11852" t="s">
        <v>550</v>
      </c>
      <c r="P11852" s="1">
        <v>42347</v>
      </c>
      <c r="Q11852" s="2">
        <v>0.30987268518518518</v>
      </c>
      <c r="R11852" t="s">
        <v>161</v>
      </c>
      <c r="S11852">
        <v>2.6070000000000002</v>
      </c>
    </row>
    <row r="11853" spans="1:19" x14ac:dyDescent="0.25">
      <c r="A11853">
        <v>53</v>
      </c>
      <c r="B11853">
        <v>53</v>
      </c>
      <c r="C11853" t="s">
        <v>256</v>
      </c>
      <c r="D11853" t="s">
        <v>215</v>
      </c>
      <c r="E11853">
        <v>8.66</v>
      </c>
      <c r="F11853">
        <v>8.64</v>
      </c>
      <c r="G11853">
        <v>19326</v>
      </c>
      <c r="I11853">
        <v>19326.355</v>
      </c>
      <c r="J11853">
        <v>1012.8</v>
      </c>
      <c r="K11853">
        <v>0.72199999999999998</v>
      </c>
      <c r="L11853">
        <v>-27.8</v>
      </c>
      <c r="M11853">
        <v>1</v>
      </c>
      <c r="N11853" t="s">
        <v>115</v>
      </c>
      <c r="O11853" t="s">
        <v>550</v>
      </c>
      <c r="P11853" s="1">
        <v>42347</v>
      </c>
      <c r="Q11853" s="2">
        <v>0.32405092592592594</v>
      </c>
      <c r="R11853" t="s">
        <v>257</v>
      </c>
      <c r="S11853">
        <v>2.544</v>
      </c>
    </row>
    <row r="11854" spans="1:19" x14ac:dyDescent="0.25">
      <c r="A11854">
        <v>54</v>
      </c>
      <c r="B11854">
        <v>54</v>
      </c>
      <c r="C11854" t="s">
        <v>258</v>
      </c>
      <c r="E11854">
        <v>8.66</v>
      </c>
      <c r="F11854">
        <v>8.6300000000000008</v>
      </c>
      <c r="G11854">
        <v>20350</v>
      </c>
      <c r="I11854">
        <v>20350.315999999999</v>
      </c>
      <c r="J11854">
        <v>607.79999999999995</v>
      </c>
      <c r="K11854">
        <v>0.76</v>
      </c>
      <c r="L11854">
        <v>-24</v>
      </c>
      <c r="M11854">
        <v>1</v>
      </c>
      <c r="N11854" t="s">
        <v>115</v>
      </c>
      <c r="O11854" t="s">
        <v>550</v>
      </c>
      <c r="P11854" s="1">
        <v>42347</v>
      </c>
      <c r="Q11854" s="2">
        <v>0.3382060185185185</v>
      </c>
      <c r="R11854" t="s">
        <v>162</v>
      </c>
      <c r="S11854">
        <v>2.766</v>
      </c>
    </row>
    <row r="11855" spans="1:19" x14ac:dyDescent="0.25">
      <c r="A11855">
        <v>55</v>
      </c>
      <c r="B11855">
        <v>55</v>
      </c>
      <c r="C11855" t="s">
        <v>259</v>
      </c>
      <c r="E11855">
        <v>8.66</v>
      </c>
      <c r="F11855">
        <v>8.6300000000000008</v>
      </c>
      <c r="G11855">
        <v>19753</v>
      </c>
      <c r="I11855">
        <v>19752.653999999999</v>
      </c>
      <c r="J11855">
        <v>1865.6</v>
      </c>
      <c r="K11855">
        <v>0.73799999999999999</v>
      </c>
      <c r="L11855">
        <v>-26.2</v>
      </c>
      <c r="M11855">
        <v>1</v>
      </c>
      <c r="N11855" t="s">
        <v>115</v>
      </c>
      <c r="O11855" t="s">
        <v>550</v>
      </c>
      <c r="P11855" s="1">
        <v>42347</v>
      </c>
      <c r="Q11855" s="2">
        <v>0.35237268518518516</v>
      </c>
      <c r="R11855" t="s">
        <v>163</v>
      </c>
      <c r="S11855">
        <v>2.6909999999999998</v>
      </c>
    </row>
    <row r="11856" spans="1:19" x14ac:dyDescent="0.25">
      <c r="A11856">
        <v>56</v>
      </c>
      <c r="B11856">
        <v>56</v>
      </c>
      <c r="C11856" t="s">
        <v>260</v>
      </c>
      <c r="E11856">
        <v>8.66</v>
      </c>
      <c r="F11856">
        <v>8.6300000000000008</v>
      </c>
      <c r="G11856">
        <v>20619</v>
      </c>
      <c r="I11856">
        <v>20619.359</v>
      </c>
      <c r="J11856">
        <v>1174.8</v>
      </c>
      <c r="K11856">
        <v>0.77</v>
      </c>
      <c r="L11856">
        <v>-23</v>
      </c>
      <c r="M11856">
        <v>1</v>
      </c>
      <c r="N11856" t="s">
        <v>115</v>
      </c>
      <c r="O11856" t="s">
        <v>550</v>
      </c>
      <c r="P11856" s="1">
        <v>42347</v>
      </c>
      <c r="Q11856" s="2">
        <v>0.36652777777777779</v>
      </c>
      <c r="R11856" t="s">
        <v>164</v>
      </c>
      <c r="S11856">
        <v>2.863</v>
      </c>
    </row>
    <row r="11857" spans="1:19" x14ac:dyDescent="0.25">
      <c r="A11857">
        <v>57</v>
      </c>
      <c r="B11857">
        <v>57</v>
      </c>
      <c r="C11857" t="s">
        <v>261</v>
      </c>
      <c r="E11857">
        <v>8.66</v>
      </c>
      <c r="F11857">
        <v>8.6300000000000008</v>
      </c>
      <c r="G11857">
        <v>19892</v>
      </c>
      <c r="I11857">
        <v>19891.903999999999</v>
      </c>
      <c r="J11857">
        <v>1147.8</v>
      </c>
      <c r="K11857">
        <v>0.74299999999999999</v>
      </c>
      <c r="L11857">
        <v>-25.7</v>
      </c>
      <c r="M11857">
        <v>1</v>
      </c>
      <c r="N11857" t="s">
        <v>115</v>
      </c>
      <c r="O11857" t="s">
        <v>550</v>
      </c>
      <c r="P11857" s="1">
        <v>42347</v>
      </c>
      <c r="Q11857" s="2">
        <v>0.38072916666666667</v>
      </c>
      <c r="R11857" t="s">
        <v>165</v>
      </c>
      <c r="S11857">
        <v>2.5310000000000001</v>
      </c>
    </row>
    <row r="11858" spans="1:19" x14ac:dyDescent="0.25">
      <c r="A11858">
        <v>58</v>
      </c>
      <c r="B11858">
        <v>58</v>
      </c>
      <c r="C11858" t="s">
        <v>262</v>
      </c>
      <c r="E11858">
        <v>8.66</v>
      </c>
      <c r="F11858">
        <v>8.6300000000000008</v>
      </c>
      <c r="G11858">
        <v>21609</v>
      </c>
      <c r="I11858">
        <v>21609.361000000001</v>
      </c>
      <c r="J11858">
        <v>614.6</v>
      </c>
      <c r="K11858">
        <v>0.80700000000000005</v>
      </c>
      <c r="L11858">
        <v>-19.3</v>
      </c>
      <c r="M11858">
        <v>1</v>
      </c>
      <c r="N11858" t="s">
        <v>115</v>
      </c>
      <c r="O11858" t="s">
        <v>550</v>
      </c>
      <c r="P11858" s="1">
        <v>42347</v>
      </c>
      <c r="Q11858" s="2">
        <v>0.39489583333333333</v>
      </c>
      <c r="R11858" t="s">
        <v>166</v>
      </c>
      <c r="S11858">
        <v>2.7050000000000001</v>
      </c>
    </row>
    <row r="11859" spans="1:19" x14ac:dyDescent="0.25">
      <c r="A11859">
        <v>59</v>
      </c>
      <c r="B11859">
        <v>59</v>
      </c>
      <c r="C11859" t="s">
        <v>263</v>
      </c>
      <c r="D11859" t="s">
        <v>215</v>
      </c>
      <c r="E11859">
        <v>8.66</v>
      </c>
      <c r="F11859">
        <v>8.6300000000000008</v>
      </c>
      <c r="G11859">
        <v>21900</v>
      </c>
      <c r="I11859">
        <v>21900.16</v>
      </c>
      <c r="J11859">
        <v>984.2</v>
      </c>
      <c r="K11859">
        <v>0.81799999999999995</v>
      </c>
      <c r="L11859">
        <v>-18.2</v>
      </c>
      <c r="M11859">
        <v>1</v>
      </c>
      <c r="N11859" t="s">
        <v>115</v>
      </c>
      <c r="O11859" t="s">
        <v>550</v>
      </c>
      <c r="P11859" s="1">
        <v>42347</v>
      </c>
      <c r="Q11859" s="2">
        <v>0.40907407407407409</v>
      </c>
      <c r="R11859" t="s">
        <v>222</v>
      </c>
      <c r="S11859">
        <v>2.7440000000000002</v>
      </c>
    </row>
    <row r="11860" spans="1:19" x14ac:dyDescent="0.25">
      <c r="A11860">
        <v>60</v>
      </c>
      <c r="B11860">
        <v>60</v>
      </c>
      <c r="C11860" t="s">
        <v>264</v>
      </c>
      <c r="E11860">
        <v>8.66</v>
      </c>
      <c r="F11860">
        <v>8.6300000000000008</v>
      </c>
      <c r="G11860">
        <v>20285</v>
      </c>
      <c r="I11860">
        <v>20284.613000000001</v>
      </c>
      <c r="J11860">
        <v>1956.9</v>
      </c>
      <c r="K11860">
        <v>0.75800000000000001</v>
      </c>
      <c r="L11860">
        <v>-24.2</v>
      </c>
      <c r="M11860">
        <v>1</v>
      </c>
      <c r="N11860" t="s">
        <v>115</v>
      </c>
      <c r="O11860" t="s">
        <v>550</v>
      </c>
      <c r="P11860" s="1">
        <v>42347</v>
      </c>
      <c r="Q11860" s="2">
        <v>0.42326388888888888</v>
      </c>
      <c r="R11860" t="s">
        <v>167</v>
      </c>
      <c r="S11860">
        <v>2.6339999999999999</v>
      </c>
    </row>
    <row r="11861" spans="1:19" x14ac:dyDescent="0.25">
      <c r="A11861">
        <v>61</v>
      </c>
      <c r="B11861">
        <v>61</v>
      </c>
      <c r="C11861" t="s">
        <v>265</v>
      </c>
      <c r="E11861">
        <v>8.66</v>
      </c>
      <c r="F11861">
        <v>8.6300000000000008</v>
      </c>
      <c r="G11861">
        <v>20880</v>
      </c>
      <c r="I11861">
        <v>20880.184000000001</v>
      </c>
      <c r="J11861">
        <v>948.9</v>
      </c>
      <c r="K11861">
        <v>0.78</v>
      </c>
      <c r="L11861">
        <v>-22</v>
      </c>
      <c r="M11861">
        <v>1</v>
      </c>
      <c r="N11861" t="s">
        <v>115</v>
      </c>
      <c r="O11861" t="s">
        <v>550</v>
      </c>
      <c r="P11861" s="1">
        <v>42347</v>
      </c>
      <c r="Q11861" s="2">
        <v>0.43741898148148151</v>
      </c>
      <c r="R11861" t="s">
        <v>168</v>
      </c>
      <c r="S11861">
        <v>2.7730000000000001</v>
      </c>
    </row>
    <row r="11862" spans="1:19" x14ac:dyDescent="0.25">
      <c r="A11862">
        <v>62</v>
      </c>
      <c r="B11862">
        <v>62</v>
      </c>
      <c r="C11862" t="s">
        <v>266</v>
      </c>
      <c r="E11862">
        <v>8.66</v>
      </c>
      <c r="F11862">
        <v>8.6300000000000008</v>
      </c>
      <c r="G11862">
        <v>19568</v>
      </c>
      <c r="I11862">
        <v>19567.918000000001</v>
      </c>
      <c r="J11862">
        <v>1044</v>
      </c>
      <c r="K11862">
        <v>0.73099999999999998</v>
      </c>
      <c r="L11862">
        <v>-26.9</v>
      </c>
      <c r="M11862">
        <v>1</v>
      </c>
      <c r="N11862" t="s">
        <v>115</v>
      </c>
      <c r="O11862" t="s">
        <v>550</v>
      </c>
      <c r="P11862" s="1">
        <v>42347</v>
      </c>
      <c r="Q11862" s="2">
        <v>0.45158564814814817</v>
      </c>
      <c r="R11862" t="s">
        <v>170</v>
      </c>
      <c r="S11862">
        <v>2.6909999999999998</v>
      </c>
    </row>
    <row r="11863" spans="1:19" x14ac:dyDescent="0.25">
      <c r="A11863">
        <v>63</v>
      </c>
      <c r="B11863">
        <v>63</v>
      </c>
      <c r="C11863" t="s">
        <v>267</v>
      </c>
      <c r="E11863">
        <v>8.66</v>
      </c>
      <c r="F11863">
        <v>8.64</v>
      </c>
      <c r="G11863">
        <v>20693</v>
      </c>
      <c r="I11863">
        <v>20692.958999999999</v>
      </c>
      <c r="J11863">
        <v>737.3</v>
      </c>
      <c r="K11863">
        <v>0.77300000000000002</v>
      </c>
      <c r="L11863">
        <v>-22.7</v>
      </c>
      <c r="M11863">
        <v>1</v>
      </c>
      <c r="N11863" t="s">
        <v>115</v>
      </c>
      <c r="O11863" t="s">
        <v>550</v>
      </c>
      <c r="P11863" s="1">
        <v>42347</v>
      </c>
      <c r="Q11863" s="2">
        <v>0.46576388888888887</v>
      </c>
      <c r="R11863" t="s">
        <v>171</v>
      </c>
      <c r="S11863">
        <v>2.738</v>
      </c>
    </row>
    <row r="11864" spans="1:19" x14ac:dyDescent="0.25">
      <c r="A11864">
        <v>64</v>
      </c>
      <c r="B11864">
        <v>64</v>
      </c>
      <c r="C11864" t="s">
        <v>268</v>
      </c>
      <c r="E11864">
        <v>8.66</v>
      </c>
      <c r="F11864">
        <v>8.6300000000000008</v>
      </c>
      <c r="G11864">
        <v>19999</v>
      </c>
      <c r="I11864">
        <v>19999.418000000001</v>
      </c>
      <c r="J11864">
        <v>525.1</v>
      </c>
      <c r="K11864">
        <v>0.747</v>
      </c>
      <c r="L11864">
        <v>-25.3</v>
      </c>
      <c r="M11864">
        <v>1</v>
      </c>
      <c r="N11864" t="s">
        <v>115</v>
      </c>
      <c r="O11864" t="s">
        <v>550</v>
      </c>
      <c r="P11864" s="1">
        <v>42347</v>
      </c>
      <c r="Q11864" s="2">
        <v>0.47993055555555558</v>
      </c>
      <c r="R11864" t="s">
        <v>173</v>
      </c>
      <c r="S11864">
        <v>2.613</v>
      </c>
    </row>
    <row r="11865" spans="1:19" x14ac:dyDescent="0.25">
      <c r="A11865">
        <v>65</v>
      </c>
      <c r="B11865">
        <v>65</v>
      </c>
      <c r="C11865" t="s">
        <v>269</v>
      </c>
      <c r="D11865" t="s">
        <v>215</v>
      </c>
      <c r="E11865">
        <v>8.66</v>
      </c>
      <c r="F11865">
        <v>8.6300000000000008</v>
      </c>
      <c r="G11865">
        <v>21689</v>
      </c>
      <c r="I11865">
        <v>21688.974999999999</v>
      </c>
      <c r="J11865">
        <v>550.79999999999995</v>
      </c>
      <c r="K11865">
        <v>0.81</v>
      </c>
      <c r="L11865">
        <v>-19</v>
      </c>
      <c r="M11865">
        <v>1</v>
      </c>
      <c r="N11865" t="s">
        <v>115</v>
      </c>
      <c r="O11865" t="s">
        <v>550</v>
      </c>
      <c r="P11865" s="1">
        <v>42347</v>
      </c>
      <c r="Q11865" s="2">
        <v>0.49409722222222224</v>
      </c>
      <c r="R11865" t="s">
        <v>229</v>
      </c>
      <c r="S11865">
        <v>2.6230000000000002</v>
      </c>
    </row>
    <row r="11866" spans="1:19" x14ac:dyDescent="0.25">
      <c r="A11866">
        <v>66</v>
      </c>
      <c r="B11866">
        <v>66</v>
      </c>
      <c r="C11866" t="s">
        <v>270</v>
      </c>
      <c r="E11866">
        <v>8.66</v>
      </c>
      <c r="F11866">
        <v>8.64</v>
      </c>
      <c r="G11866">
        <v>19223</v>
      </c>
      <c r="I11866">
        <v>19222.865000000002</v>
      </c>
      <c r="J11866">
        <v>720.3</v>
      </c>
      <c r="K11866">
        <v>0.71799999999999997</v>
      </c>
      <c r="L11866">
        <v>-28.2</v>
      </c>
      <c r="M11866">
        <v>1</v>
      </c>
      <c r="N11866" t="s">
        <v>115</v>
      </c>
      <c r="O11866" t="s">
        <v>550</v>
      </c>
      <c r="P11866" s="1">
        <v>42347</v>
      </c>
      <c r="Q11866" s="2">
        <v>0.50824074074074077</v>
      </c>
      <c r="R11866" t="s">
        <v>174</v>
      </c>
      <c r="S11866">
        <v>3.21</v>
      </c>
    </row>
    <row r="11867" spans="1:19" x14ac:dyDescent="0.25">
      <c r="A11867">
        <v>67</v>
      </c>
      <c r="B11867">
        <v>67</v>
      </c>
      <c r="C11867" t="s">
        <v>271</v>
      </c>
      <c r="E11867">
        <v>8.66</v>
      </c>
      <c r="F11867">
        <v>8.65</v>
      </c>
      <c r="G11867">
        <v>20133</v>
      </c>
      <c r="I11867">
        <v>20133.101999999999</v>
      </c>
      <c r="J11867">
        <v>1274.3</v>
      </c>
      <c r="K11867">
        <v>0.752</v>
      </c>
      <c r="L11867">
        <v>-24.8</v>
      </c>
      <c r="M11867">
        <v>1</v>
      </c>
      <c r="N11867" t="s">
        <v>115</v>
      </c>
      <c r="O11867" t="s">
        <v>550</v>
      </c>
      <c r="P11867" s="1">
        <v>42347</v>
      </c>
      <c r="Q11867" s="2">
        <v>0.52241898148148147</v>
      </c>
      <c r="R11867" t="s">
        <v>175</v>
      </c>
      <c r="S11867">
        <v>3.1269999999999998</v>
      </c>
    </row>
    <row r="11868" spans="1:19" x14ac:dyDescent="0.25">
      <c r="A11868">
        <v>68</v>
      </c>
      <c r="B11868">
        <v>68</v>
      </c>
      <c r="C11868" t="s">
        <v>272</v>
      </c>
      <c r="E11868">
        <v>8.66</v>
      </c>
      <c r="F11868">
        <v>8.64</v>
      </c>
      <c r="G11868">
        <v>15898</v>
      </c>
      <c r="I11868">
        <v>15898.127</v>
      </c>
      <c r="J11868">
        <v>1195.5</v>
      </c>
      <c r="K11868">
        <v>0.59399999999999997</v>
      </c>
      <c r="L11868">
        <v>-40.6</v>
      </c>
      <c r="M11868">
        <v>1</v>
      </c>
      <c r="N11868" t="s">
        <v>115</v>
      </c>
      <c r="O11868" t="s">
        <v>550</v>
      </c>
      <c r="P11868" s="1">
        <v>42347</v>
      </c>
      <c r="Q11868" s="2">
        <v>0.53657407407407409</v>
      </c>
      <c r="R11868" t="s">
        <v>176</v>
      </c>
      <c r="S11868">
        <v>2.8959999999999999</v>
      </c>
    </row>
    <row r="11869" spans="1:19" x14ac:dyDescent="0.25">
      <c r="A11869">
        <v>69</v>
      </c>
      <c r="B11869">
        <v>69</v>
      </c>
      <c r="C11869" t="s">
        <v>273</v>
      </c>
      <c r="E11869">
        <v>8.66</v>
      </c>
      <c r="F11869">
        <v>8.6300000000000008</v>
      </c>
      <c r="G11869">
        <v>19451</v>
      </c>
      <c r="I11869">
        <v>19450.678</v>
      </c>
      <c r="J11869">
        <v>2237.1999999999998</v>
      </c>
      <c r="K11869">
        <v>0.72599999999999998</v>
      </c>
      <c r="L11869">
        <v>-27.4</v>
      </c>
      <c r="M11869">
        <v>1</v>
      </c>
      <c r="N11869" t="s">
        <v>115</v>
      </c>
      <c r="O11869" t="s">
        <v>550</v>
      </c>
      <c r="P11869" s="1">
        <v>42347</v>
      </c>
      <c r="Q11869" s="2">
        <v>0.55075231481481479</v>
      </c>
      <c r="R11869" t="s">
        <v>177</v>
      </c>
      <c r="S11869">
        <v>2.6040000000000001</v>
      </c>
    </row>
    <row r="11870" spans="1:19" x14ac:dyDescent="0.25">
      <c r="A11870">
        <v>70</v>
      </c>
      <c r="B11870">
        <v>70</v>
      </c>
      <c r="C11870" t="s">
        <v>274</v>
      </c>
      <c r="E11870">
        <v>8.66</v>
      </c>
      <c r="F11870">
        <v>8.64</v>
      </c>
      <c r="G11870">
        <v>22294</v>
      </c>
      <c r="I11870">
        <v>22293.609</v>
      </c>
      <c r="J11870">
        <v>1283.2</v>
      </c>
      <c r="K11870">
        <v>0.83299999999999996</v>
      </c>
      <c r="L11870">
        <v>-16.7</v>
      </c>
      <c r="M11870">
        <v>1</v>
      </c>
      <c r="N11870" t="s">
        <v>115</v>
      </c>
      <c r="O11870" t="s">
        <v>550</v>
      </c>
      <c r="P11870" s="1">
        <v>42347</v>
      </c>
      <c r="Q11870" s="2">
        <v>0.56489583333333337</v>
      </c>
      <c r="R11870" t="s">
        <v>178</v>
      </c>
      <c r="S11870">
        <v>2.5790000000000002</v>
      </c>
    </row>
    <row r="11871" spans="1:19" x14ac:dyDescent="0.25">
      <c r="A11871">
        <v>71</v>
      </c>
      <c r="B11871">
        <v>71</v>
      </c>
      <c r="C11871" t="s">
        <v>275</v>
      </c>
      <c r="D11871" t="s">
        <v>215</v>
      </c>
      <c r="E11871">
        <v>8.66</v>
      </c>
      <c r="F11871">
        <v>8.6300000000000008</v>
      </c>
      <c r="G11871">
        <v>20578</v>
      </c>
      <c r="I11871">
        <v>20577.705000000002</v>
      </c>
      <c r="J11871">
        <v>528.70000000000005</v>
      </c>
      <c r="K11871">
        <v>0.76900000000000002</v>
      </c>
      <c r="L11871">
        <v>-23.1</v>
      </c>
      <c r="M11871">
        <v>1</v>
      </c>
      <c r="N11871" t="s">
        <v>115</v>
      </c>
      <c r="O11871" t="s">
        <v>550</v>
      </c>
      <c r="P11871" s="1">
        <v>42347</v>
      </c>
      <c r="Q11871" s="2">
        <v>0.57906250000000004</v>
      </c>
      <c r="R11871" t="s">
        <v>236</v>
      </c>
      <c r="S11871">
        <v>2.6629999999999998</v>
      </c>
    </row>
    <row r="11873" spans="1:19" x14ac:dyDescent="0.25">
      <c r="A11873" t="s">
        <v>551</v>
      </c>
    </row>
    <row r="11875" spans="1:19" x14ac:dyDescent="0.25">
      <c r="B11875" t="s">
        <v>97</v>
      </c>
      <c r="C11875" t="s">
        <v>98</v>
      </c>
      <c r="D11875" t="s">
        <v>99</v>
      </c>
      <c r="E11875" t="s">
        <v>100</v>
      </c>
      <c r="F11875" t="s">
        <v>101</v>
      </c>
      <c r="G11875" t="s">
        <v>102</v>
      </c>
      <c r="H11875" t="s">
        <v>103</v>
      </c>
      <c r="I11875" t="s">
        <v>104</v>
      </c>
      <c r="J11875" t="s">
        <v>105</v>
      </c>
      <c r="K11875" t="s">
        <v>106</v>
      </c>
      <c r="L11875" t="s">
        <v>107</v>
      </c>
      <c r="M11875" t="s">
        <v>108</v>
      </c>
      <c r="N11875" t="s">
        <v>109</v>
      </c>
      <c r="O11875" t="s">
        <v>110</v>
      </c>
      <c r="P11875" t="s">
        <v>111</v>
      </c>
      <c r="Q11875" t="s">
        <v>112</v>
      </c>
      <c r="R11875" t="s">
        <v>113</v>
      </c>
      <c r="S11875" t="s">
        <v>114</v>
      </c>
    </row>
    <row r="11876" spans="1:19" x14ac:dyDescent="0.25">
      <c r="A11876">
        <v>1</v>
      </c>
      <c r="B11876">
        <v>1</v>
      </c>
      <c r="C11876" t="s">
        <v>205</v>
      </c>
      <c r="E11876">
        <v>11.33</v>
      </c>
      <c r="F11876">
        <v>11.32</v>
      </c>
      <c r="G11876">
        <v>28923</v>
      </c>
      <c r="I11876">
        <v>28923.440999999999</v>
      </c>
      <c r="J11876">
        <v>1583.2</v>
      </c>
      <c r="K11876">
        <v>0.95899999999999996</v>
      </c>
      <c r="L11876">
        <v>-4.0999999999999996</v>
      </c>
      <c r="M11876">
        <v>1</v>
      </c>
      <c r="N11876" t="s">
        <v>115</v>
      </c>
      <c r="O11876" t="s">
        <v>185</v>
      </c>
      <c r="P11876" s="1">
        <v>42346</v>
      </c>
      <c r="Q11876" s="2">
        <v>0.58667824074074071</v>
      </c>
      <c r="R11876" t="s">
        <v>127</v>
      </c>
      <c r="S11876">
        <v>3.8119999999999998</v>
      </c>
    </row>
    <row r="11877" spans="1:19" x14ac:dyDescent="0.25">
      <c r="A11877">
        <v>2</v>
      </c>
      <c r="B11877">
        <v>2</v>
      </c>
      <c r="C11877" t="s">
        <v>203</v>
      </c>
      <c r="E11877">
        <v>11.33</v>
      </c>
      <c r="F11877">
        <v>11.32</v>
      </c>
      <c r="G11877">
        <v>29081</v>
      </c>
      <c r="I11877">
        <v>29081.184000000001</v>
      </c>
      <c r="J11877">
        <v>626.29999999999995</v>
      </c>
      <c r="K11877">
        <v>0.96399999999999997</v>
      </c>
      <c r="L11877">
        <v>-3.6</v>
      </c>
      <c r="M11877">
        <v>1</v>
      </c>
      <c r="N11877" t="s">
        <v>115</v>
      </c>
      <c r="O11877" t="s">
        <v>185</v>
      </c>
      <c r="P11877" s="1">
        <v>42346</v>
      </c>
      <c r="Q11877" s="2">
        <v>0.60083333333333333</v>
      </c>
      <c r="R11877" t="s">
        <v>126</v>
      </c>
      <c r="S11877">
        <v>3.306</v>
      </c>
    </row>
    <row r="11878" spans="1:19" x14ac:dyDescent="0.25">
      <c r="A11878">
        <v>3</v>
      </c>
      <c r="B11878">
        <v>3</v>
      </c>
      <c r="C11878" t="s">
        <v>201</v>
      </c>
      <c r="E11878">
        <v>11.33</v>
      </c>
      <c r="F11878">
        <v>11.32</v>
      </c>
      <c r="G11878">
        <v>27284</v>
      </c>
      <c r="I11878">
        <v>27284.037</v>
      </c>
      <c r="J11878">
        <v>1596</v>
      </c>
      <c r="K11878">
        <v>0.90500000000000003</v>
      </c>
      <c r="L11878">
        <v>-9.5</v>
      </c>
      <c r="M11878">
        <v>1</v>
      </c>
      <c r="N11878" t="s">
        <v>115</v>
      </c>
      <c r="O11878" t="s">
        <v>185</v>
      </c>
      <c r="P11878" s="1">
        <v>42346</v>
      </c>
      <c r="Q11878" s="2">
        <v>0.61498842592592595</v>
      </c>
      <c r="R11878" t="s">
        <v>125</v>
      </c>
      <c r="S11878">
        <v>3.8260000000000001</v>
      </c>
    </row>
    <row r="11879" spans="1:19" x14ac:dyDescent="0.25">
      <c r="A11879">
        <v>4</v>
      </c>
      <c r="B11879">
        <v>4</v>
      </c>
      <c r="C11879" t="s">
        <v>199</v>
      </c>
      <c r="E11879">
        <v>11.33</v>
      </c>
      <c r="F11879">
        <v>11.32</v>
      </c>
      <c r="G11879">
        <v>25135</v>
      </c>
      <c r="I11879">
        <v>25135.155999999999</v>
      </c>
      <c r="J11879">
        <v>581.29999999999995</v>
      </c>
      <c r="K11879">
        <v>0.83299999999999996</v>
      </c>
      <c r="L11879">
        <v>-16.7</v>
      </c>
      <c r="M11879">
        <v>1</v>
      </c>
      <c r="N11879" t="s">
        <v>115</v>
      </c>
      <c r="O11879" t="s">
        <v>185</v>
      </c>
      <c r="P11879" s="1">
        <v>42346</v>
      </c>
      <c r="Q11879" s="2">
        <v>0.62916666666666665</v>
      </c>
      <c r="R11879" t="s">
        <v>124</v>
      </c>
      <c r="S11879">
        <v>3.9660000000000002</v>
      </c>
    </row>
    <row r="11880" spans="1:19" x14ac:dyDescent="0.25">
      <c r="A11880">
        <v>5</v>
      </c>
      <c r="B11880">
        <v>5</v>
      </c>
      <c r="C11880" t="s">
        <v>197</v>
      </c>
      <c r="E11880">
        <v>11.33</v>
      </c>
      <c r="F11880">
        <v>11.32</v>
      </c>
      <c r="G11880">
        <v>28653</v>
      </c>
      <c r="I11880">
        <v>28653.351999999999</v>
      </c>
      <c r="J11880">
        <v>1122.5</v>
      </c>
      <c r="K11880">
        <v>0.95</v>
      </c>
      <c r="L11880">
        <v>-5</v>
      </c>
      <c r="M11880">
        <v>1</v>
      </c>
      <c r="N11880" t="s">
        <v>115</v>
      </c>
      <c r="O11880" t="s">
        <v>185</v>
      </c>
      <c r="P11880" s="1">
        <v>42346</v>
      </c>
      <c r="Q11880" s="2">
        <v>0.64332175925925927</v>
      </c>
      <c r="R11880" t="s">
        <v>123</v>
      </c>
      <c r="S11880">
        <v>2.5659999999999998</v>
      </c>
    </row>
    <row r="11881" spans="1:19" x14ac:dyDescent="0.25">
      <c r="A11881">
        <v>6</v>
      </c>
      <c r="B11881">
        <v>6</v>
      </c>
      <c r="C11881" t="s">
        <v>195</v>
      </c>
      <c r="E11881">
        <v>11.33</v>
      </c>
      <c r="F11881">
        <v>11.32</v>
      </c>
      <c r="G11881">
        <v>26266</v>
      </c>
      <c r="I11881">
        <v>26266.384999999998</v>
      </c>
      <c r="J11881">
        <v>689.5</v>
      </c>
      <c r="K11881">
        <v>0.871</v>
      </c>
      <c r="L11881">
        <v>-12.9</v>
      </c>
      <c r="M11881">
        <v>1</v>
      </c>
      <c r="N11881" t="s">
        <v>115</v>
      </c>
      <c r="O11881" t="s">
        <v>185</v>
      </c>
      <c r="P11881" s="1">
        <v>42346</v>
      </c>
      <c r="Q11881" s="2">
        <v>0.65749999999999997</v>
      </c>
      <c r="R11881" t="s">
        <v>122</v>
      </c>
      <c r="S11881">
        <v>2.9569999999999999</v>
      </c>
    </row>
    <row r="11882" spans="1:19" x14ac:dyDescent="0.25">
      <c r="A11882">
        <v>7</v>
      </c>
      <c r="B11882">
        <v>7</v>
      </c>
      <c r="C11882" t="s">
        <v>193</v>
      </c>
      <c r="E11882">
        <v>11.33</v>
      </c>
      <c r="F11882">
        <v>11.32</v>
      </c>
      <c r="G11882">
        <v>26688</v>
      </c>
      <c r="I11882">
        <v>26688.138999999999</v>
      </c>
      <c r="J11882">
        <v>768.6</v>
      </c>
      <c r="K11882">
        <v>0.88500000000000001</v>
      </c>
      <c r="L11882">
        <v>-11.5</v>
      </c>
      <c r="M11882">
        <v>1</v>
      </c>
      <c r="N11882" t="s">
        <v>115</v>
      </c>
      <c r="O11882" t="s">
        <v>185</v>
      </c>
      <c r="P11882" s="1">
        <v>42346</v>
      </c>
      <c r="Q11882" s="2">
        <v>0.67168981481481482</v>
      </c>
      <c r="R11882" t="s">
        <v>120</v>
      </c>
      <c r="S11882">
        <v>3.3330000000000002</v>
      </c>
    </row>
    <row r="11883" spans="1:19" x14ac:dyDescent="0.25">
      <c r="A11883">
        <v>8</v>
      </c>
      <c r="B11883">
        <v>8</v>
      </c>
      <c r="C11883" t="s">
        <v>191</v>
      </c>
      <c r="E11883">
        <v>11.33</v>
      </c>
      <c r="F11883">
        <v>11.32</v>
      </c>
      <c r="G11883">
        <v>27254</v>
      </c>
      <c r="I11883">
        <v>27254.434000000001</v>
      </c>
      <c r="J11883">
        <v>644.5</v>
      </c>
      <c r="K11883">
        <v>0.90400000000000003</v>
      </c>
      <c r="L11883">
        <v>-9.6</v>
      </c>
      <c r="M11883">
        <v>1</v>
      </c>
      <c r="N11883" t="s">
        <v>115</v>
      </c>
      <c r="O11883" t="s">
        <v>185</v>
      </c>
      <c r="P11883" s="1">
        <v>42346</v>
      </c>
      <c r="Q11883" s="2">
        <v>0.68589120370370371</v>
      </c>
      <c r="R11883" t="s">
        <v>119</v>
      </c>
      <c r="S11883">
        <v>2.738</v>
      </c>
    </row>
    <row r="11884" spans="1:19" x14ac:dyDescent="0.25">
      <c r="A11884">
        <v>9</v>
      </c>
      <c r="B11884">
        <v>9</v>
      </c>
      <c r="C11884" t="s">
        <v>189</v>
      </c>
      <c r="E11884">
        <v>11.33</v>
      </c>
      <c r="F11884">
        <v>11.32</v>
      </c>
      <c r="G11884">
        <v>27739</v>
      </c>
      <c r="I11884">
        <v>27739.328000000001</v>
      </c>
      <c r="J11884">
        <v>751.5</v>
      </c>
      <c r="K11884">
        <v>0.92</v>
      </c>
      <c r="L11884">
        <v>-8</v>
      </c>
      <c r="M11884">
        <v>1</v>
      </c>
      <c r="N11884" t="s">
        <v>115</v>
      </c>
      <c r="O11884" t="s">
        <v>185</v>
      </c>
      <c r="P11884" s="1">
        <v>42346</v>
      </c>
      <c r="Q11884" s="2">
        <v>0.70008101851851856</v>
      </c>
      <c r="R11884" t="s">
        <v>118</v>
      </c>
      <c r="S11884">
        <v>2.6339999999999999</v>
      </c>
    </row>
    <row r="11885" spans="1:19" x14ac:dyDescent="0.25">
      <c r="A11885">
        <v>10</v>
      </c>
      <c r="B11885">
        <v>10</v>
      </c>
      <c r="C11885" t="s">
        <v>187</v>
      </c>
      <c r="E11885">
        <v>11.33</v>
      </c>
      <c r="F11885">
        <v>11.32</v>
      </c>
      <c r="G11885">
        <v>27275</v>
      </c>
      <c r="I11885">
        <v>27275.057000000001</v>
      </c>
      <c r="J11885">
        <v>1007.2</v>
      </c>
      <c r="K11885">
        <v>0.90400000000000003</v>
      </c>
      <c r="L11885">
        <v>-9.6</v>
      </c>
      <c r="M11885">
        <v>1</v>
      </c>
      <c r="N11885" t="s">
        <v>115</v>
      </c>
      <c r="O11885" t="s">
        <v>185</v>
      </c>
      <c r="P11885" s="1">
        <v>42346</v>
      </c>
      <c r="Q11885" s="2">
        <v>0.7142708333333333</v>
      </c>
      <c r="R11885" t="s">
        <v>117</v>
      </c>
      <c r="S11885">
        <v>3.4329999999999998</v>
      </c>
    </row>
    <row r="11886" spans="1:19" x14ac:dyDescent="0.25">
      <c r="A11886">
        <v>11</v>
      </c>
      <c r="B11886">
        <v>11</v>
      </c>
      <c r="C11886" t="s">
        <v>184</v>
      </c>
      <c r="E11886">
        <v>11.33</v>
      </c>
      <c r="F11886">
        <v>11.31</v>
      </c>
      <c r="G11886">
        <v>29749</v>
      </c>
      <c r="I11886">
        <v>29749.384999999998</v>
      </c>
      <c r="J11886">
        <v>1515.6</v>
      </c>
      <c r="K11886">
        <v>0.98599999999999999</v>
      </c>
      <c r="L11886">
        <v>-1.4</v>
      </c>
      <c r="M11886">
        <v>1</v>
      </c>
      <c r="N11886" t="s">
        <v>115</v>
      </c>
      <c r="O11886" t="s">
        <v>185</v>
      </c>
      <c r="P11886" s="1">
        <v>42346</v>
      </c>
      <c r="Q11886" s="2">
        <v>0.72847222222222219</v>
      </c>
      <c r="R11886" t="s">
        <v>116</v>
      </c>
      <c r="S11886">
        <v>3.0609999999999999</v>
      </c>
    </row>
    <row r="11887" spans="1:19" x14ac:dyDescent="0.25">
      <c r="A11887">
        <v>72</v>
      </c>
      <c r="B11887">
        <v>72</v>
      </c>
      <c r="C11887" t="s">
        <v>206</v>
      </c>
      <c r="E11887">
        <v>11.33</v>
      </c>
      <c r="F11887">
        <v>11.31</v>
      </c>
      <c r="G11887">
        <v>34415</v>
      </c>
      <c r="I11887">
        <v>34415.332000000002</v>
      </c>
      <c r="J11887">
        <v>2392.1</v>
      </c>
      <c r="K11887">
        <v>1.141</v>
      </c>
      <c r="L11887">
        <v>14.1</v>
      </c>
      <c r="M11887">
        <v>1</v>
      </c>
      <c r="N11887" t="s">
        <v>115</v>
      </c>
      <c r="O11887" t="s">
        <v>185</v>
      </c>
      <c r="P11887" s="1">
        <v>42347</v>
      </c>
      <c r="Q11887" s="2">
        <v>0.62190972222222218</v>
      </c>
      <c r="R11887" t="s">
        <v>127</v>
      </c>
      <c r="S11887">
        <v>3.2869999999999999</v>
      </c>
    </row>
    <row r="11888" spans="1:19" x14ac:dyDescent="0.25">
      <c r="A11888">
        <v>73</v>
      </c>
      <c r="B11888">
        <v>73</v>
      </c>
      <c r="C11888" t="s">
        <v>204</v>
      </c>
      <c r="E11888">
        <v>11.33</v>
      </c>
      <c r="F11888">
        <v>11.31</v>
      </c>
      <c r="G11888">
        <v>33818</v>
      </c>
      <c r="I11888">
        <v>33817.983999999997</v>
      </c>
      <c r="J11888">
        <v>2585.3000000000002</v>
      </c>
      <c r="K11888">
        <v>1.121</v>
      </c>
      <c r="L11888">
        <v>12.1</v>
      </c>
      <c r="M11888">
        <v>1</v>
      </c>
      <c r="N11888" t="s">
        <v>115</v>
      </c>
      <c r="O11888" t="s">
        <v>185</v>
      </c>
      <c r="P11888" s="1">
        <v>42347</v>
      </c>
      <c r="Q11888" s="2">
        <v>0.63607638888888884</v>
      </c>
      <c r="R11888" t="s">
        <v>126</v>
      </c>
      <c r="S11888">
        <v>3.468</v>
      </c>
    </row>
    <row r="11889" spans="1:19" x14ac:dyDescent="0.25">
      <c r="A11889">
        <v>74</v>
      </c>
      <c r="B11889">
        <v>74</v>
      </c>
      <c r="C11889" t="s">
        <v>202</v>
      </c>
      <c r="E11889">
        <v>11.33</v>
      </c>
      <c r="F11889">
        <v>11.31</v>
      </c>
      <c r="G11889">
        <v>31322</v>
      </c>
      <c r="I11889">
        <v>31321.555</v>
      </c>
      <c r="J11889">
        <v>3958.5</v>
      </c>
      <c r="K11889">
        <v>1.038</v>
      </c>
      <c r="L11889">
        <v>3.8</v>
      </c>
      <c r="M11889">
        <v>1</v>
      </c>
      <c r="N11889" t="s">
        <v>115</v>
      </c>
      <c r="O11889" t="s">
        <v>185</v>
      </c>
      <c r="P11889" s="1">
        <v>42347</v>
      </c>
      <c r="Q11889" s="2">
        <v>0.6502430555555555</v>
      </c>
      <c r="R11889" t="s">
        <v>125</v>
      </c>
      <c r="S11889">
        <v>3.077</v>
      </c>
    </row>
    <row r="11890" spans="1:19" x14ac:dyDescent="0.25">
      <c r="A11890">
        <v>75</v>
      </c>
      <c r="B11890">
        <v>75</v>
      </c>
      <c r="C11890" t="s">
        <v>200</v>
      </c>
      <c r="E11890">
        <v>11.33</v>
      </c>
      <c r="F11890">
        <v>11.31</v>
      </c>
      <c r="G11890">
        <v>29801</v>
      </c>
      <c r="I11890">
        <v>29801.063999999998</v>
      </c>
      <c r="J11890">
        <v>2656.5</v>
      </c>
      <c r="K11890">
        <v>0.98799999999999999</v>
      </c>
      <c r="L11890">
        <v>-1.2</v>
      </c>
      <c r="M11890">
        <v>1</v>
      </c>
      <c r="N11890" t="s">
        <v>115</v>
      </c>
      <c r="O11890" t="s">
        <v>185</v>
      </c>
      <c r="P11890" s="1">
        <v>42347</v>
      </c>
      <c r="Q11890" s="2">
        <v>0.66440972222222228</v>
      </c>
      <c r="R11890" t="s">
        <v>124</v>
      </c>
      <c r="S11890">
        <v>2.8260000000000001</v>
      </c>
    </row>
    <row r="11891" spans="1:19" x14ac:dyDescent="0.25">
      <c r="A11891">
        <v>76</v>
      </c>
      <c r="B11891">
        <v>76</v>
      </c>
      <c r="C11891" t="s">
        <v>198</v>
      </c>
      <c r="E11891">
        <v>11.33</v>
      </c>
      <c r="F11891">
        <v>11.3</v>
      </c>
      <c r="G11891">
        <v>32157</v>
      </c>
      <c r="I11891">
        <v>32156.57</v>
      </c>
      <c r="J11891">
        <v>6312.6</v>
      </c>
      <c r="K11891">
        <v>1.0660000000000001</v>
      </c>
      <c r="L11891">
        <v>6.6</v>
      </c>
      <c r="M11891">
        <v>1</v>
      </c>
      <c r="N11891" t="s">
        <v>115</v>
      </c>
      <c r="O11891" t="s">
        <v>185</v>
      </c>
      <c r="P11891" s="1">
        <v>42347</v>
      </c>
      <c r="Q11891" s="2">
        <v>0.67856481481481479</v>
      </c>
      <c r="R11891" t="s">
        <v>123</v>
      </c>
      <c r="S11891">
        <v>3.7989999999999999</v>
      </c>
    </row>
    <row r="11892" spans="1:19" x14ac:dyDescent="0.25">
      <c r="A11892">
        <v>77</v>
      </c>
      <c r="B11892">
        <v>77</v>
      </c>
      <c r="C11892" t="s">
        <v>196</v>
      </c>
      <c r="E11892">
        <v>11.33</v>
      </c>
      <c r="F11892">
        <v>11.31</v>
      </c>
      <c r="G11892">
        <v>29248</v>
      </c>
      <c r="I11892">
        <v>29248.469000000001</v>
      </c>
      <c r="J11892">
        <v>2527.9</v>
      </c>
      <c r="K11892">
        <v>0.97</v>
      </c>
      <c r="L11892">
        <v>-3</v>
      </c>
      <c r="M11892">
        <v>1</v>
      </c>
      <c r="N11892" t="s">
        <v>115</v>
      </c>
      <c r="O11892" t="s">
        <v>185</v>
      </c>
      <c r="P11892" s="1">
        <v>42347</v>
      </c>
      <c r="Q11892" s="2">
        <v>0.6927430555555556</v>
      </c>
      <c r="R11892" t="s">
        <v>122</v>
      </c>
      <c r="S11892">
        <v>3.085</v>
      </c>
    </row>
    <row r="11893" spans="1:19" x14ac:dyDescent="0.25">
      <c r="A11893">
        <v>78</v>
      </c>
      <c r="B11893">
        <v>78</v>
      </c>
      <c r="C11893" t="s">
        <v>194</v>
      </c>
      <c r="E11893">
        <v>11.33</v>
      </c>
      <c r="F11893">
        <v>11.31</v>
      </c>
      <c r="G11893">
        <v>35212</v>
      </c>
      <c r="I11893">
        <v>35211.546999999999</v>
      </c>
      <c r="J11893">
        <v>1547.3</v>
      </c>
      <c r="K11893">
        <v>1.167</v>
      </c>
      <c r="L11893">
        <v>16.7</v>
      </c>
      <c r="M11893">
        <v>1</v>
      </c>
      <c r="N11893" t="s">
        <v>115</v>
      </c>
      <c r="O11893" t="s">
        <v>185</v>
      </c>
      <c r="P11893" s="1">
        <v>42347</v>
      </c>
      <c r="Q11893" s="2">
        <v>0.70693287037037034</v>
      </c>
      <c r="R11893" t="s">
        <v>120</v>
      </c>
      <c r="S11893">
        <v>2.7280000000000002</v>
      </c>
    </row>
    <row r="11894" spans="1:19" x14ac:dyDescent="0.25">
      <c r="A11894">
        <v>79</v>
      </c>
      <c r="B11894">
        <v>79</v>
      </c>
      <c r="C11894" t="s">
        <v>192</v>
      </c>
      <c r="E11894">
        <v>11.33</v>
      </c>
      <c r="F11894">
        <v>11.31</v>
      </c>
      <c r="G11894">
        <v>31306</v>
      </c>
      <c r="I11894">
        <v>31305.631000000001</v>
      </c>
      <c r="J11894">
        <v>1800</v>
      </c>
      <c r="K11894">
        <v>1.038</v>
      </c>
      <c r="L11894">
        <v>3.8</v>
      </c>
      <c r="M11894">
        <v>1</v>
      </c>
      <c r="N11894" t="s">
        <v>115</v>
      </c>
      <c r="O11894" t="s">
        <v>185</v>
      </c>
      <c r="P11894" s="1">
        <v>42347</v>
      </c>
      <c r="Q11894" s="2">
        <v>0.721099537037037</v>
      </c>
      <c r="R11894" t="s">
        <v>119</v>
      </c>
      <c r="S11894">
        <v>3.4670000000000001</v>
      </c>
    </row>
    <row r="11895" spans="1:19" x14ac:dyDescent="0.25">
      <c r="A11895">
        <v>80</v>
      </c>
      <c r="B11895">
        <v>80</v>
      </c>
      <c r="C11895" t="s">
        <v>190</v>
      </c>
      <c r="E11895">
        <v>11.33</v>
      </c>
      <c r="F11895">
        <v>11.31</v>
      </c>
      <c r="G11895">
        <v>33717</v>
      </c>
      <c r="I11895">
        <v>33716.633000000002</v>
      </c>
      <c r="J11895">
        <v>676.6</v>
      </c>
      <c r="K11895">
        <v>1.1180000000000001</v>
      </c>
      <c r="L11895">
        <v>11.8</v>
      </c>
      <c r="M11895">
        <v>1</v>
      </c>
      <c r="N11895" t="s">
        <v>115</v>
      </c>
      <c r="O11895" t="s">
        <v>185</v>
      </c>
      <c r="P11895" s="1">
        <v>42347</v>
      </c>
      <c r="Q11895" s="2">
        <v>0.73527777777777781</v>
      </c>
      <c r="R11895" t="s">
        <v>118</v>
      </c>
      <c r="S11895">
        <v>2.6339999999999999</v>
      </c>
    </row>
    <row r="11896" spans="1:19" x14ac:dyDescent="0.25">
      <c r="A11896">
        <v>81</v>
      </c>
      <c r="B11896">
        <v>81</v>
      </c>
      <c r="C11896" t="s">
        <v>188</v>
      </c>
      <c r="E11896">
        <v>11.33</v>
      </c>
      <c r="F11896">
        <v>11.32</v>
      </c>
      <c r="G11896">
        <v>33152</v>
      </c>
      <c r="I11896">
        <v>33151.608999999997</v>
      </c>
      <c r="J11896">
        <v>2064.6999999999998</v>
      </c>
      <c r="K11896">
        <v>1.099</v>
      </c>
      <c r="L11896">
        <v>9.9</v>
      </c>
      <c r="M11896">
        <v>1</v>
      </c>
      <c r="N11896" t="s">
        <v>115</v>
      </c>
      <c r="O11896" t="s">
        <v>185</v>
      </c>
      <c r="P11896" s="1">
        <v>42347</v>
      </c>
      <c r="Q11896" s="2">
        <v>0.74949074074074074</v>
      </c>
      <c r="R11896" t="s">
        <v>117</v>
      </c>
      <c r="S11896">
        <v>2.3650000000000002</v>
      </c>
    </row>
    <row r="11897" spans="1:19" x14ac:dyDescent="0.25">
      <c r="A11897">
        <v>82</v>
      </c>
      <c r="B11897">
        <v>82</v>
      </c>
      <c r="C11897" t="s">
        <v>186</v>
      </c>
      <c r="E11897">
        <v>11.33</v>
      </c>
      <c r="F11897">
        <v>11.31</v>
      </c>
      <c r="G11897">
        <v>35350</v>
      </c>
      <c r="I11897">
        <v>35349.980000000003</v>
      </c>
      <c r="J11897">
        <v>2648.6</v>
      </c>
      <c r="K11897">
        <v>1.1719999999999999</v>
      </c>
      <c r="L11897">
        <v>17.2</v>
      </c>
      <c r="M11897">
        <v>1</v>
      </c>
      <c r="N11897" t="s">
        <v>115</v>
      </c>
      <c r="O11897" t="s">
        <v>185</v>
      </c>
      <c r="P11897" s="1">
        <v>42347</v>
      </c>
      <c r="Q11897" s="2">
        <v>0.76366898148148143</v>
      </c>
      <c r="R11897" t="s">
        <v>116</v>
      </c>
      <c r="S11897">
        <v>2.7440000000000002</v>
      </c>
    </row>
    <row r="11898" spans="1:19" x14ac:dyDescent="0.25">
      <c r="A11898">
        <v>12</v>
      </c>
      <c r="B11898">
        <v>12</v>
      </c>
      <c r="C11898" t="s">
        <v>207</v>
      </c>
      <c r="E11898">
        <v>11.33</v>
      </c>
      <c r="F11898">
        <v>11.35</v>
      </c>
      <c r="G11898">
        <v>25</v>
      </c>
      <c r="I11898">
        <v>25.292999999999999</v>
      </c>
      <c r="J11898">
        <v>3</v>
      </c>
      <c r="K11898">
        <v>1E-3</v>
      </c>
      <c r="L11898">
        <v>-99.9</v>
      </c>
      <c r="M11898">
        <v>1</v>
      </c>
      <c r="N11898" t="s">
        <v>115</v>
      </c>
      <c r="O11898" t="s">
        <v>185</v>
      </c>
      <c r="P11898" s="1">
        <v>42346</v>
      </c>
      <c r="Q11898" s="2">
        <v>0.74271990740740745</v>
      </c>
      <c r="R11898" t="s">
        <v>128</v>
      </c>
      <c r="S11898">
        <v>1.9990000000000001</v>
      </c>
    </row>
    <row r="11899" spans="1:19" x14ac:dyDescent="0.25">
      <c r="A11899">
        <v>13</v>
      </c>
      <c r="B11899">
        <v>13</v>
      </c>
      <c r="C11899" t="s">
        <v>208</v>
      </c>
      <c r="M11899">
        <v>1</v>
      </c>
      <c r="R11899" t="s">
        <v>128</v>
      </c>
    </row>
    <row r="11900" spans="1:19" x14ac:dyDescent="0.25">
      <c r="A11900">
        <v>14</v>
      </c>
      <c r="B11900">
        <v>14</v>
      </c>
      <c r="C11900" t="s">
        <v>209</v>
      </c>
      <c r="D11900" t="s">
        <v>210</v>
      </c>
      <c r="E11900">
        <v>11.33</v>
      </c>
      <c r="F11900">
        <v>11.31</v>
      </c>
      <c r="G11900">
        <v>23372</v>
      </c>
      <c r="I11900">
        <v>23372.184000000001</v>
      </c>
      <c r="J11900">
        <v>1358.3</v>
      </c>
      <c r="K11900">
        <v>0.77500000000000002</v>
      </c>
      <c r="L11900">
        <v>-22.5</v>
      </c>
      <c r="M11900">
        <v>1</v>
      </c>
      <c r="N11900" t="s">
        <v>115</v>
      </c>
      <c r="O11900" t="s">
        <v>185</v>
      </c>
      <c r="P11900" s="1">
        <v>42346</v>
      </c>
      <c r="Q11900" s="2">
        <v>0.77145833333333336</v>
      </c>
      <c r="R11900" t="s">
        <v>129</v>
      </c>
      <c r="S11900">
        <v>3.3730000000000002</v>
      </c>
    </row>
    <row r="11901" spans="1:19" x14ac:dyDescent="0.25">
      <c r="A11901">
        <v>15</v>
      </c>
      <c r="B11901">
        <v>15</v>
      </c>
      <c r="C11901" t="s">
        <v>211</v>
      </c>
      <c r="D11901" t="s">
        <v>210</v>
      </c>
      <c r="E11901">
        <v>11.33</v>
      </c>
      <c r="F11901">
        <v>11.31</v>
      </c>
      <c r="G11901">
        <v>23829</v>
      </c>
      <c r="I11901">
        <v>23829.131000000001</v>
      </c>
      <c r="J11901">
        <v>1435.9</v>
      </c>
      <c r="K11901">
        <v>0.79</v>
      </c>
      <c r="L11901">
        <v>-21</v>
      </c>
      <c r="M11901">
        <v>1</v>
      </c>
      <c r="N11901" t="s">
        <v>115</v>
      </c>
      <c r="O11901" t="s">
        <v>185</v>
      </c>
      <c r="P11901" s="1">
        <v>42346</v>
      </c>
      <c r="Q11901" s="2">
        <v>0.78563657407407406</v>
      </c>
      <c r="R11901" t="s">
        <v>129</v>
      </c>
      <c r="S11901">
        <v>2.6619999999999999</v>
      </c>
    </row>
    <row r="11902" spans="1:19" x14ac:dyDescent="0.25">
      <c r="A11902">
        <v>16</v>
      </c>
      <c r="B11902">
        <v>16</v>
      </c>
      <c r="C11902" t="s">
        <v>212</v>
      </c>
      <c r="D11902" t="s">
        <v>210</v>
      </c>
      <c r="E11902">
        <v>11.33</v>
      </c>
      <c r="F11902">
        <v>11.31</v>
      </c>
      <c r="G11902">
        <v>18877</v>
      </c>
      <c r="I11902">
        <v>18877.287</v>
      </c>
      <c r="J11902">
        <v>615.20000000000005</v>
      </c>
      <c r="K11902">
        <v>0.626</v>
      </c>
      <c r="L11902">
        <v>-37.4</v>
      </c>
      <c r="M11902">
        <v>1</v>
      </c>
      <c r="N11902" t="s">
        <v>115</v>
      </c>
      <c r="O11902" t="s">
        <v>185</v>
      </c>
      <c r="P11902" s="1">
        <v>42346</v>
      </c>
      <c r="Q11902" s="2">
        <v>0.79981481481481487</v>
      </c>
      <c r="R11902" t="s">
        <v>213</v>
      </c>
      <c r="S11902">
        <v>3.0049999999999999</v>
      </c>
    </row>
    <row r="11903" spans="1:19" x14ac:dyDescent="0.25">
      <c r="A11903">
        <v>17</v>
      </c>
      <c r="B11903">
        <v>17</v>
      </c>
      <c r="C11903" t="s">
        <v>214</v>
      </c>
      <c r="D11903" t="s">
        <v>215</v>
      </c>
      <c r="E11903">
        <v>11.33</v>
      </c>
      <c r="F11903">
        <v>11.31</v>
      </c>
      <c r="G11903">
        <v>19602</v>
      </c>
      <c r="I11903">
        <v>19601.574000000001</v>
      </c>
      <c r="J11903">
        <v>305.5</v>
      </c>
      <c r="K11903">
        <v>0.65</v>
      </c>
      <c r="L11903">
        <v>-35</v>
      </c>
      <c r="M11903">
        <v>1</v>
      </c>
      <c r="N11903" t="s">
        <v>115</v>
      </c>
      <c r="O11903" t="s">
        <v>185</v>
      </c>
      <c r="P11903" s="1">
        <v>42346</v>
      </c>
      <c r="Q11903" s="2">
        <v>0.81400462962962961</v>
      </c>
      <c r="R11903" t="s">
        <v>213</v>
      </c>
      <c r="S11903">
        <v>3.1659999999999999</v>
      </c>
    </row>
    <row r="11904" spans="1:19" x14ac:dyDescent="0.25">
      <c r="A11904">
        <v>18</v>
      </c>
      <c r="B11904">
        <v>18</v>
      </c>
      <c r="C11904" t="s">
        <v>216</v>
      </c>
      <c r="E11904">
        <v>11.33</v>
      </c>
      <c r="F11904">
        <v>11.31</v>
      </c>
      <c r="G11904">
        <v>19971</v>
      </c>
      <c r="I11904">
        <v>19971.013999999999</v>
      </c>
      <c r="J11904">
        <v>1373.7</v>
      </c>
      <c r="K11904">
        <v>0.66200000000000003</v>
      </c>
      <c r="L11904">
        <v>-33.799999999999997</v>
      </c>
      <c r="M11904">
        <v>1</v>
      </c>
      <c r="N11904" t="s">
        <v>115</v>
      </c>
      <c r="O11904" t="s">
        <v>185</v>
      </c>
      <c r="P11904" s="1">
        <v>42346</v>
      </c>
      <c r="Q11904" s="2">
        <v>0.82817129629629627</v>
      </c>
      <c r="R11904" t="s">
        <v>130</v>
      </c>
      <c r="S11904">
        <v>3.0209999999999999</v>
      </c>
    </row>
    <row r="11905" spans="1:19" x14ac:dyDescent="0.25">
      <c r="A11905">
        <v>19</v>
      </c>
      <c r="B11905">
        <v>19</v>
      </c>
      <c r="C11905" t="s">
        <v>217</v>
      </c>
      <c r="E11905">
        <v>11.33</v>
      </c>
      <c r="F11905">
        <v>11.31</v>
      </c>
      <c r="G11905">
        <v>19896</v>
      </c>
      <c r="I11905">
        <v>19896.061000000002</v>
      </c>
      <c r="J11905">
        <v>671.4</v>
      </c>
      <c r="K11905">
        <v>0.66</v>
      </c>
      <c r="L11905">
        <v>-34</v>
      </c>
      <c r="M11905">
        <v>1</v>
      </c>
      <c r="N11905" t="s">
        <v>115</v>
      </c>
      <c r="O11905" t="s">
        <v>185</v>
      </c>
      <c r="P11905" s="1">
        <v>42346</v>
      </c>
      <c r="Q11905" s="2">
        <v>0.84234953703703708</v>
      </c>
      <c r="R11905" t="s">
        <v>131</v>
      </c>
      <c r="S11905">
        <v>2.9940000000000002</v>
      </c>
    </row>
    <row r="11906" spans="1:19" x14ac:dyDescent="0.25">
      <c r="A11906">
        <v>20</v>
      </c>
      <c r="B11906">
        <v>20</v>
      </c>
      <c r="C11906" t="s">
        <v>218</v>
      </c>
      <c r="E11906">
        <v>11.33</v>
      </c>
      <c r="F11906">
        <v>11.31</v>
      </c>
      <c r="G11906">
        <v>17851</v>
      </c>
      <c r="I11906">
        <v>17850.861000000001</v>
      </c>
      <c r="J11906">
        <v>975.7</v>
      </c>
      <c r="K11906">
        <v>0.59199999999999997</v>
      </c>
      <c r="L11906">
        <v>-40.799999999999997</v>
      </c>
      <c r="M11906">
        <v>1</v>
      </c>
      <c r="N11906" t="s">
        <v>115</v>
      </c>
      <c r="O11906" t="s">
        <v>185</v>
      </c>
      <c r="P11906" s="1">
        <v>42346</v>
      </c>
      <c r="Q11906" s="2">
        <v>0.85648148148148151</v>
      </c>
      <c r="R11906" t="s">
        <v>133</v>
      </c>
      <c r="S11906">
        <v>2.3879999999999999</v>
      </c>
    </row>
    <row r="11907" spans="1:19" x14ac:dyDescent="0.25">
      <c r="A11907">
        <v>21</v>
      </c>
      <c r="B11907">
        <v>21</v>
      </c>
      <c r="C11907" t="s">
        <v>219</v>
      </c>
      <c r="E11907">
        <v>11.33</v>
      </c>
      <c r="F11907">
        <v>11.31</v>
      </c>
      <c r="G11907">
        <v>17101</v>
      </c>
      <c r="I11907">
        <v>17100.940999999999</v>
      </c>
      <c r="J11907">
        <v>1666.6</v>
      </c>
      <c r="K11907">
        <v>0.56699999999999995</v>
      </c>
      <c r="L11907">
        <v>-43.3</v>
      </c>
      <c r="M11907">
        <v>1</v>
      </c>
      <c r="N11907" t="s">
        <v>115</v>
      </c>
      <c r="O11907" t="s">
        <v>185</v>
      </c>
      <c r="P11907" s="1">
        <v>42346</v>
      </c>
      <c r="Q11907" s="2">
        <v>0.8706828703703704</v>
      </c>
      <c r="R11907" t="s">
        <v>134</v>
      </c>
      <c r="S11907">
        <v>2.9529999999999998</v>
      </c>
    </row>
    <row r="11908" spans="1:19" x14ac:dyDescent="0.25">
      <c r="A11908">
        <v>22</v>
      </c>
      <c r="B11908">
        <v>22</v>
      </c>
      <c r="C11908" t="s">
        <v>220</v>
      </c>
      <c r="E11908">
        <v>11.33</v>
      </c>
      <c r="F11908">
        <v>11.31</v>
      </c>
      <c r="G11908">
        <v>16799</v>
      </c>
      <c r="I11908">
        <v>16798.561000000002</v>
      </c>
      <c r="J11908">
        <v>727.7</v>
      </c>
      <c r="K11908">
        <v>0.55700000000000005</v>
      </c>
      <c r="L11908">
        <v>-44.3</v>
      </c>
      <c r="M11908">
        <v>1</v>
      </c>
      <c r="N11908" t="s">
        <v>115</v>
      </c>
      <c r="O11908" t="s">
        <v>185</v>
      </c>
      <c r="P11908" s="1">
        <v>42346</v>
      </c>
      <c r="Q11908" s="2">
        <v>0.88482638888888887</v>
      </c>
      <c r="R11908" t="s">
        <v>135</v>
      </c>
      <c r="S11908">
        <v>3.67</v>
      </c>
    </row>
    <row r="11909" spans="1:19" x14ac:dyDescent="0.25">
      <c r="A11909">
        <v>23</v>
      </c>
      <c r="B11909">
        <v>23</v>
      </c>
      <c r="C11909" t="s">
        <v>221</v>
      </c>
      <c r="D11909" t="s">
        <v>215</v>
      </c>
      <c r="E11909">
        <v>11.33</v>
      </c>
      <c r="F11909">
        <v>11.31</v>
      </c>
      <c r="G11909">
        <v>17149</v>
      </c>
      <c r="I11909">
        <v>17149.09</v>
      </c>
      <c r="J11909">
        <v>2067.1</v>
      </c>
      <c r="K11909">
        <v>0.56899999999999995</v>
      </c>
      <c r="L11909">
        <v>-43.1</v>
      </c>
      <c r="M11909">
        <v>1</v>
      </c>
      <c r="N11909" t="s">
        <v>115</v>
      </c>
      <c r="O11909" t="s">
        <v>185</v>
      </c>
      <c r="P11909" s="1">
        <v>42346</v>
      </c>
      <c r="Q11909" s="2">
        <v>0.89900462962962968</v>
      </c>
      <c r="R11909" t="s">
        <v>222</v>
      </c>
      <c r="S11909">
        <v>3.3570000000000002</v>
      </c>
    </row>
    <row r="11910" spans="1:19" x14ac:dyDescent="0.25">
      <c r="A11910">
        <v>24</v>
      </c>
      <c r="B11910">
        <v>24</v>
      </c>
      <c r="C11910" t="s">
        <v>223</v>
      </c>
      <c r="E11910">
        <v>11.33</v>
      </c>
      <c r="F11910">
        <v>11.31</v>
      </c>
      <c r="G11910">
        <v>18005</v>
      </c>
      <c r="I11910">
        <v>18005.101999999999</v>
      </c>
      <c r="J11910">
        <v>2815.4</v>
      </c>
      <c r="K11910">
        <v>0.59699999999999998</v>
      </c>
      <c r="L11910">
        <v>-40.299999999999997</v>
      </c>
      <c r="M11910">
        <v>1</v>
      </c>
      <c r="N11910" t="s">
        <v>115</v>
      </c>
      <c r="O11910" t="s">
        <v>185</v>
      </c>
      <c r="P11910" s="1">
        <v>42346</v>
      </c>
      <c r="Q11910" s="2">
        <v>0.91319444444444442</v>
      </c>
      <c r="R11910" t="s">
        <v>136</v>
      </c>
      <c r="S11910">
        <v>3.0819999999999999</v>
      </c>
    </row>
    <row r="11911" spans="1:19" x14ac:dyDescent="0.25">
      <c r="A11911">
        <v>25</v>
      </c>
      <c r="B11911">
        <v>25</v>
      </c>
      <c r="C11911" t="s">
        <v>224</v>
      </c>
      <c r="E11911">
        <v>11.33</v>
      </c>
      <c r="F11911">
        <v>11.32</v>
      </c>
      <c r="G11911">
        <v>17240</v>
      </c>
      <c r="I11911">
        <v>17240.248</v>
      </c>
      <c r="J11911">
        <v>920.2</v>
      </c>
      <c r="K11911">
        <v>0.57199999999999995</v>
      </c>
      <c r="L11911">
        <v>-42.8</v>
      </c>
      <c r="M11911">
        <v>1</v>
      </c>
      <c r="N11911" t="s">
        <v>115</v>
      </c>
      <c r="O11911" t="s">
        <v>185</v>
      </c>
      <c r="P11911" s="1">
        <v>42346</v>
      </c>
      <c r="Q11911" s="2">
        <v>0.92737268518518523</v>
      </c>
      <c r="R11911" t="s">
        <v>137</v>
      </c>
      <c r="S11911">
        <v>3.2170000000000001</v>
      </c>
    </row>
    <row r="11912" spans="1:19" x14ac:dyDescent="0.25">
      <c r="A11912">
        <v>26</v>
      </c>
      <c r="B11912">
        <v>26</v>
      </c>
      <c r="C11912" t="s">
        <v>225</v>
      </c>
      <c r="E11912">
        <v>11.33</v>
      </c>
      <c r="F11912">
        <v>11.31</v>
      </c>
      <c r="G11912">
        <v>18343</v>
      </c>
      <c r="I11912">
        <v>18343.046999999999</v>
      </c>
      <c r="J11912">
        <v>44.6</v>
      </c>
      <c r="K11912">
        <v>0.60799999999999998</v>
      </c>
      <c r="L11912">
        <v>-39.200000000000003</v>
      </c>
      <c r="M11912">
        <v>1</v>
      </c>
      <c r="N11912" t="s">
        <v>115</v>
      </c>
      <c r="O11912" t="s">
        <v>185</v>
      </c>
      <c r="P11912" s="1">
        <v>42346</v>
      </c>
      <c r="Q11912" s="2">
        <v>0.9415162037037037</v>
      </c>
      <c r="R11912" t="s">
        <v>138</v>
      </c>
      <c r="S11912">
        <v>3.2109999999999999</v>
      </c>
    </row>
    <row r="11913" spans="1:19" x14ac:dyDescent="0.25">
      <c r="A11913">
        <v>27</v>
      </c>
      <c r="B11913">
        <v>27</v>
      </c>
      <c r="C11913" t="s">
        <v>226</v>
      </c>
      <c r="E11913">
        <v>11.33</v>
      </c>
      <c r="F11913">
        <v>11.31</v>
      </c>
      <c r="G11913">
        <v>18174</v>
      </c>
      <c r="I11913">
        <v>18174.303</v>
      </c>
      <c r="J11913">
        <v>1477.6</v>
      </c>
      <c r="K11913">
        <v>0.60299999999999998</v>
      </c>
      <c r="L11913">
        <v>-39.700000000000003</v>
      </c>
      <c r="M11913">
        <v>1</v>
      </c>
      <c r="N11913" t="s">
        <v>115</v>
      </c>
      <c r="O11913" t="s">
        <v>185</v>
      </c>
      <c r="P11913" s="1">
        <v>42346</v>
      </c>
      <c r="Q11913" s="2">
        <v>0.95570601851851855</v>
      </c>
      <c r="R11913" t="s">
        <v>140</v>
      </c>
      <c r="S11913">
        <v>2.9489999999999998</v>
      </c>
    </row>
    <row r="11914" spans="1:19" x14ac:dyDescent="0.25">
      <c r="A11914">
        <v>28</v>
      </c>
      <c r="B11914">
        <v>28</v>
      </c>
      <c r="C11914" t="s">
        <v>227</v>
      </c>
      <c r="E11914">
        <v>11.33</v>
      </c>
      <c r="F11914">
        <v>11.31</v>
      </c>
      <c r="G11914">
        <v>19260</v>
      </c>
      <c r="I11914">
        <v>19259.949000000001</v>
      </c>
      <c r="J11914">
        <v>1532</v>
      </c>
      <c r="K11914">
        <v>0.63900000000000001</v>
      </c>
      <c r="L11914">
        <v>-36.1</v>
      </c>
      <c r="M11914">
        <v>1</v>
      </c>
      <c r="N11914" t="s">
        <v>115</v>
      </c>
      <c r="O11914" t="s">
        <v>185</v>
      </c>
      <c r="P11914" s="1">
        <v>42346</v>
      </c>
      <c r="Q11914" s="2">
        <v>0.96988425925925925</v>
      </c>
      <c r="R11914" t="s">
        <v>141</v>
      </c>
      <c r="S11914">
        <v>3.0209999999999999</v>
      </c>
    </row>
    <row r="11915" spans="1:19" x14ac:dyDescent="0.25">
      <c r="A11915">
        <v>29</v>
      </c>
      <c r="B11915">
        <v>29</v>
      </c>
      <c r="C11915" t="s">
        <v>228</v>
      </c>
      <c r="D11915" t="s">
        <v>215</v>
      </c>
      <c r="E11915">
        <v>11.33</v>
      </c>
      <c r="F11915">
        <v>11.31</v>
      </c>
      <c r="G11915">
        <v>19040</v>
      </c>
      <c r="I11915">
        <v>19039.859</v>
      </c>
      <c r="J11915">
        <v>2000.1</v>
      </c>
      <c r="K11915">
        <v>0.63100000000000001</v>
      </c>
      <c r="L11915">
        <v>-36.9</v>
      </c>
      <c r="M11915">
        <v>1</v>
      </c>
      <c r="N11915" t="s">
        <v>115</v>
      </c>
      <c r="O11915" t="s">
        <v>185</v>
      </c>
      <c r="P11915" s="1">
        <v>42346</v>
      </c>
      <c r="Q11915" s="2">
        <v>0.98409722222222218</v>
      </c>
      <c r="R11915" t="s">
        <v>229</v>
      </c>
      <c r="S11915">
        <v>3.1659999999999999</v>
      </c>
    </row>
    <row r="11916" spans="1:19" x14ac:dyDescent="0.25">
      <c r="A11916">
        <v>30</v>
      </c>
      <c r="B11916">
        <v>30</v>
      </c>
      <c r="C11916" t="s">
        <v>230</v>
      </c>
      <c r="E11916">
        <v>11.33</v>
      </c>
      <c r="F11916">
        <v>11.31</v>
      </c>
      <c r="G11916">
        <v>19536</v>
      </c>
      <c r="I11916">
        <v>19535.686000000002</v>
      </c>
      <c r="J11916">
        <v>2481</v>
      </c>
      <c r="K11916">
        <v>0.64800000000000002</v>
      </c>
      <c r="L11916">
        <v>-35.200000000000003</v>
      </c>
      <c r="M11916">
        <v>1</v>
      </c>
      <c r="N11916" t="s">
        <v>115</v>
      </c>
      <c r="O11916" t="s">
        <v>185</v>
      </c>
      <c r="P11916" s="1">
        <v>42346</v>
      </c>
      <c r="Q11916" s="2">
        <v>0.99824074074074076</v>
      </c>
      <c r="R11916" t="s">
        <v>142</v>
      </c>
      <c r="S11916">
        <v>2.3540000000000001</v>
      </c>
    </row>
    <row r="11917" spans="1:19" x14ac:dyDescent="0.25">
      <c r="A11917">
        <v>31</v>
      </c>
      <c r="B11917">
        <v>31</v>
      </c>
      <c r="C11917" t="s">
        <v>231</v>
      </c>
      <c r="E11917">
        <v>11.33</v>
      </c>
      <c r="F11917">
        <v>11.31</v>
      </c>
      <c r="G11917">
        <v>18205</v>
      </c>
      <c r="I11917">
        <v>18205.379000000001</v>
      </c>
      <c r="J11917">
        <v>1899</v>
      </c>
      <c r="K11917">
        <v>0.60399999999999998</v>
      </c>
      <c r="L11917">
        <v>-39.6</v>
      </c>
      <c r="M11917">
        <v>1</v>
      </c>
      <c r="N11917" t="s">
        <v>115</v>
      </c>
      <c r="O11917" t="s">
        <v>185</v>
      </c>
      <c r="P11917" s="1">
        <v>42347</v>
      </c>
      <c r="Q11917" s="2">
        <v>1.238425925925926E-2</v>
      </c>
      <c r="R11917" t="s">
        <v>143</v>
      </c>
      <c r="S11917">
        <v>3.0670000000000002</v>
      </c>
    </row>
    <row r="11918" spans="1:19" x14ac:dyDescent="0.25">
      <c r="A11918">
        <v>32</v>
      </c>
      <c r="B11918">
        <v>32</v>
      </c>
      <c r="C11918" t="s">
        <v>232</v>
      </c>
      <c r="E11918">
        <v>11.33</v>
      </c>
      <c r="F11918">
        <v>11.31</v>
      </c>
      <c r="G11918">
        <v>19331</v>
      </c>
      <c r="I11918">
        <v>19330.548999999999</v>
      </c>
      <c r="J11918">
        <v>2716.8</v>
      </c>
      <c r="K11918">
        <v>0.64100000000000001</v>
      </c>
      <c r="L11918">
        <v>-35.9</v>
      </c>
      <c r="M11918">
        <v>1</v>
      </c>
      <c r="N11918" t="s">
        <v>115</v>
      </c>
      <c r="O11918" t="s">
        <v>185</v>
      </c>
      <c r="P11918" s="1">
        <v>42347</v>
      </c>
      <c r="Q11918" s="2">
        <v>2.6574074074074073E-2</v>
      </c>
      <c r="R11918" t="s">
        <v>144</v>
      </c>
      <c r="S11918">
        <v>3.1949999999999998</v>
      </c>
    </row>
    <row r="11919" spans="1:19" x14ac:dyDescent="0.25">
      <c r="A11919">
        <v>33</v>
      </c>
      <c r="B11919">
        <v>33</v>
      </c>
      <c r="C11919" t="s">
        <v>233</v>
      </c>
      <c r="E11919">
        <v>11.33</v>
      </c>
      <c r="F11919">
        <v>11.3</v>
      </c>
      <c r="G11919">
        <v>18841</v>
      </c>
      <c r="I11919">
        <v>18840.785</v>
      </c>
      <c r="J11919">
        <v>4052.1</v>
      </c>
      <c r="K11919">
        <v>0.625</v>
      </c>
      <c r="L11919">
        <v>-37.5</v>
      </c>
      <c r="M11919">
        <v>1</v>
      </c>
      <c r="N11919" t="s">
        <v>115</v>
      </c>
      <c r="O11919" t="s">
        <v>185</v>
      </c>
      <c r="P11919" s="1">
        <v>42347</v>
      </c>
      <c r="Q11919" s="2">
        <v>4.0740740740740744E-2</v>
      </c>
      <c r="R11919" t="s">
        <v>145</v>
      </c>
      <c r="S11919">
        <v>2.972</v>
      </c>
    </row>
    <row r="11920" spans="1:19" x14ac:dyDescent="0.25">
      <c r="A11920">
        <v>34</v>
      </c>
      <c r="B11920">
        <v>34</v>
      </c>
      <c r="C11920" t="s">
        <v>234</v>
      </c>
      <c r="E11920">
        <v>11.33</v>
      </c>
      <c r="F11920">
        <v>11.31</v>
      </c>
      <c r="G11920">
        <v>18669</v>
      </c>
      <c r="I11920">
        <v>18668.631000000001</v>
      </c>
      <c r="J11920">
        <v>0</v>
      </c>
      <c r="K11920">
        <v>0.61899999999999999</v>
      </c>
      <c r="L11920">
        <v>-38.1</v>
      </c>
      <c r="M11920">
        <v>1</v>
      </c>
      <c r="N11920" t="s">
        <v>115</v>
      </c>
      <c r="O11920" t="s">
        <v>185</v>
      </c>
      <c r="P11920" s="1">
        <v>42347</v>
      </c>
      <c r="Q11920" s="2">
        <v>5.4907407407407405E-2</v>
      </c>
      <c r="R11920" t="s">
        <v>146</v>
      </c>
      <c r="S11920">
        <v>3.4079999999999999</v>
      </c>
    </row>
    <row r="11921" spans="1:19" x14ac:dyDescent="0.25">
      <c r="A11921">
        <v>35</v>
      </c>
      <c r="B11921">
        <v>35</v>
      </c>
      <c r="C11921" t="s">
        <v>235</v>
      </c>
      <c r="D11921" t="s">
        <v>215</v>
      </c>
      <c r="E11921">
        <v>11.33</v>
      </c>
      <c r="F11921">
        <v>11.31</v>
      </c>
      <c r="G11921">
        <v>18891</v>
      </c>
      <c r="I11921">
        <v>18890.973000000002</v>
      </c>
      <c r="J11921">
        <v>2339.5</v>
      </c>
      <c r="K11921">
        <v>0.626</v>
      </c>
      <c r="L11921">
        <v>-37.4</v>
      </c>
      <c r="M11921">
        <v>1</v>
      </c>
      <c r="N11921" t="s">
        <v>115</v>
      </c>
      <c r="O11921" t="s">
        <v>185</v>
      </c>
      <c r="P11921" s="1">
        <v>42347</v>
      </c>
      <c r="Q11921" s="2">
        <v>6.9085648148148146E-2</v>
      </c>
      <c r="R11921" t="s">
        <v>236</v>
      </c>
      <c r="S11921">
        <v>3.1709999999999998</v>
      </c>
    </row>
    <row r="11922" spans="1:19" x14ac:dyDescent="0.25">
      <c r="A11922">
        <v>36</v>
      </c>
      <c r="B11922">
        <v>36</v>
      </c>
      <c r="C11922" t="s">
        <v>237</v>
      </c>
      <c r="E11922">
        <v>11.33</v>
      </c>
      <c r="F11922">
        <v>11.31</v>
      </c>
      <c r="G11922">
        <v>18324</v>
      </c>
      <c r="I11922">
        <v>18324.263999999999</v>
      </c>
      <c r="J11922">
        <v>1098.2</v>
      </c>
      <c r="K11922">
        <v>0.60799999999999998</v>
      </c>
      <c r="L11922">
        <v>-39.200000000000003</v>
      </c>
      <c r="M11922">
        <v>1</v>
      </c>
      <c r="N11922" t="s">
        <v>115</v>
      </c>
      <c r="O11922" t="s">
        <v>185</v>
      </c>
      <c r="P11922" s="1">
        <v>42347</v>
      </c>
      <c r="Q11922" s="2">
        <v>8.3229166666666674E-2</v>
      </c>
      <c r="R11922" t="s">
        <v>147</v>
      </c>
      <c r="S11922">
        <v>3.653</v>
      </c>
    </row>
    <row r="11923" spans="1:19" x14ac:dyDescent="0.25">
      <c r="A11923">
        <v>37</v>
      </c>
      <c r="B11923">
        <v>37</v>
      </c>
      <c r="C11923" t="s">
        <v>238</v>
      </c>
      <c r="E11923">
        <v>11.33</v>
      </c>
      <c r="F11923">
        <v>11.31</v>
      </c>
      <c r="G11923">
        <v>19048</v>
      </c>
      <c r="I11923">
        <v>19048.101999999999</v>
      </c>
      <c r="J11923">
        <v>3884.7</v>
      </c>
      <c r="K11923">
        <v>0.63200000000000001</v>
      </c>
      <c r="L11923">
        <v>-36.799999999999997</v>
      </c>
      <c r="M11923">
        <v>1</v>
      </c>
      <c r="N11923" t="s">
        <v>115</v>
      </c>
      <c r="O11923" t="s">
        <v>185</v>
      </c>
      <c r="P11923" s="1">
        <v>42347</v>
      </c>
      <c r="Q11923" s="2">
        <v>9.7384259259259254E-2</v>
      </c>
      <c r="R11923" t="s">
        <v>148</v>
      </c>
      <c r="S11923">
        <v>3.2389999999999999</v>
      </c>
    </row>
    <row r="11924" spans="1:19" x14ac:dyDescent="0.25">
      <c r="A11924">
        <v>38</v>
      </c>
      <c r="B11924">
        <v>38</v>
      </c>
      <c r="C11924" t="s">
        <v>239</v>
      </c>
      <c r="E11924">
        <v>11.33</v>
      </c>
      <c r="F11924">
        <v>11.31</v>
      </c>
      <c r="G11924">
        <v>16852</v>
      </c>
      <c r="I11924">
        <v>16852.074000000001</v>
      </c>
      <c r="J11924">
        <v>1896.9</v>
      </c>
      <c r="K11924">
        <v>0.55900000000000005</v>
      </c>
      <c r="L11924">
        <v>-44.1</v>
      </c>
      <c r="M11924">
        <v>1</v>
      </c>
      <c r="N11924" t="s">
        <v>115</v>
      </c>
      <c r="O11924" t="s">
        <v>185</v>
      </c>
      <c r="P11924" s="1">
        <v>42347</v>
      </c>
      <c r="Q11924" s="2">
        <v>0.11157407407407408</v>
      </c>
      <c r="R11924" t="s">
        <v>149</v>
      </c>
      <c r="S11924">
        <v>2.9350000000000001</v>
      </c>
    </row>
    <row r="11925" spans="1:19" x14ac:dyDescent="0.25">
      <c r="A11925">
        <v>39</v>
      </c>
      <c r="B11925">
        <v>39</v>
      </c>
      <c r="C11925" t="s">
        <v>240</v>
      </c>
      <c r="E11925">
        <v>11.33</v>
      </c>
      <c r="F11925">
        <v>11.3</v>
      </c>
      <c r="G11925">
        <v>19455</v>
      </c>
      <c r="I11925">
        <v>19455.407999999999</v>
      </c>
      <c r="J11925">
        <v>2322.9</v>
      </c>
      <c r="K11925">
        <v>0.64500000000000002</v>
      </c>
      <c r="L11925">
        <v>-35.5</v>
      </c>
      <c r="M11925">
        <v>1</v>
      </c>
      <c r="N11925" t="s">
        <v>115</v>
      </c>
      <c r="O11925" t="s">
        <v>185</v>
      </c>
      <c r="P11925" s="1">
        <v>42347</v>
      </c>
      <c r="Q11925" s="2">
        <v>0.1257175925925926</v>
      </c>
      <c r="R11925" t="s">
        <v>150</v>
      </c>
      <c r="S11925">
        <v>3.048</v>
      </c>
    </row>
    <row r="11926" spans="1:19" x14ac:dyDescent="0.25">
      <c r="A11926">
        <v>40</v>
      </c>
      <c r="B11926">
        <v>40</v>
      </c>
      <c r="C11926" t="s">
        <v>241</v>
      </c>
      <c r="E11926">
        <v>11.33</v>
      </c>
      <c r="F11926">
        <v>11.3</v>
      </c>
      <c r="G11926">
        <v>19419</v>
      </c>
      <c r="I11926">
        <v>19419.009999999998</v>
      </c>
      <c r="J11926">
        <v>3217.9</v>
      </c>
      <c r="K11926">
        <v>0.64400000000000002</v>
      </c>
      <c r="L11926">
        <v>-35.6</v>
      </c>
      <c r="M11926">
        <v>1</v>
      </c>
      <c r="N11926" t="s">
        <v>115</v>
      </c>
      <c r="O11926" t="s">
        <v>185</v>
      </c>
      <c r="P11926" s="1">
        <v>42347</v>
      </c>
      <c r="Q11926" s="2">
        <v>0.13988425925925926</v>
      </c>
      <c r="R11926" t="s">
        <v>151</v>
      </c>
      <c r="S11926">
        <v>3.8010000000000002</v>
      </c>
    </row>
    <row r="11927" spans="1:19" x14ac:dyDescent="0.25">
      <c r="A11927">
        <v>41</v>
      </c>
      <c r="B11927">
        <v>41</v>
      </c>
      <c r="C11927" t="s">
        <v>242</v>
      </c>
      <c r="D11927" t="s">
        <v>215</v>
      </c>
      <c r="E11927">
        <v>11.33</v>
      </c>
      <c r="F11927">
        <v>11.31</v>
      </c>
      <c r="G11927">
        <v>20253</v>
      </c>
      <c r="I11927">
        <v>20252.607</v>
      </c>
      <c r="J11927">
        <v>840</v>
      </c>
      <c r="K11927">
        <v>0.67100000000000004</v>
      </c>
      <c r="L11927">
        <v>-32.9</v>
      </c>
      <c r="M11927">
        <v>1</v>
      </c>
      <c r="N11927" t="s">
        <v>115</v>
      </c>
      <c r="O11927" t="s">
        <v>185</v>
      </c>
      <c r="P11927" s="1">
        <v>42347</v>
      </c>
      <c r="Q11927" s="2">
        <v>0.15402777777777779</v>
      </c>
      <c r="R11927" t="s">
        <v>243</v>
      </c>
      <c r="S11927">
        <v>3.327</v>
      </c>
    </row>
    <row r="11928" spans="1:19" x14ac:dyDescent="0.25">
      <c r="A11928">
        <v>42</v>
      </c>
      <c r="B11928">
        <v>42</v>
      </c>
      <c r="C11928" t="s">
        <v>244</v>
      </c>
      <c r="E11928">
        <v>11.33</v>
      </c>
      <c r="F11928">
        <v>11.3</v>
      </c>
      <c r="G11928">
        <v>20024</v>
      </c>
      <c r="I11928">
        <v>20024.032999999999</v>
      </c>
      <c r="J11928">
        <v>960.2</v>
      </c>
      <c r="K11928">
        <v>0.66400000000000003</v>
      </c>
      <c r="L11928">
        <v>-33.6</v>
      </c>
      <c r="M11928">
        <v>1</v>
      </c>
      <c r="N11928" t="s">
        <v>115</v>
      </c>
      <c r="O11928" t="s">
        <v>185</v>
      </c>
      <c r="P11928" s="1">
        <v>42347</v>
      </c>
      <c r="Q11928" s="2">
        <v>0.16819444444444445</v>
      </c>
      <c r="R11928" t="s">
        <v>152</v>
      </c>
      <c r="S11928">
        <v>3.0579999999999998</v>
      </c>
    </row>
    <row r="11929" spans="1:19" x14ac:dyDescent="0.25">
      <c r="A11929">
        <v>43</v>
      </c>
      <c r="B11929">
        <v>43</v>
      </c>
      <c r="C11929" t="s">
        <v>245</v>
      </c>
      <c r="E11929">
        <v>11.33</v>
      </c>
      <c r="F11929">
        <v>11.31</v>
      </c>
      <c r="G11929">
        <v>19278</v>
      </c>
      <c r="I11929">
        <v>19277.620999999999</v>
      </c>
      <c r="J11929">
        <v>1341.8</v>
      </c>
      <c r="K11929">
        <v>0.63900000000000001</v>
      </c>
      <c r="L11929">
        <v>-36.1</v>
      </c>
      <c r="M11929">
        <v>1</v>
      </c>
      <c r="N11929" t="s">
        <v>115</v>
      </c>
      <c r="O11929" t="s">
        <v>185</v>
      </c>
      <c r="P11929" s="1">
        <v>42347</v>
      </c>
      <c r="Q11929" s="2">
        <v>0.18234953703703705</v>
      </c>
      <c r="R11929" t="s">
        <v>153</v>
      </c>
      <c r="S11929">
        <v>3.2559999999999998</v>
      </c>
    </row>
    <row r="11930" spans="1:19" x14ac:dyDescent="0.25">
      <c r="A11930">
        <v>44</v>
      </c>
      <c r="B11930">
        <v>44</v>
      </c>
      <c r="C11930" t="s">
        <v>246</v>
      </c>
      <c r="E11930">
        <v>11.33</v>
      </c>
      <c r="F11930">
        <v>11.32</v>
      </c>
      <c r="G11930">
        <v>21328</v>
      </c>
      <c r="I11930">
        <v>21328.484</v>
      </c>
      <c r="J11930">
        <v>1594.1</v>
      </c>
      <c r="K11930">
        <v>0.70699999999999996</v>
      </c>
      <c r="L11930">
        <v>-29.3</v>
      </c>
      <c r="M11930">
        <v>1</v>
      </c>
      <c r="N11930" t="s">
        <v>115</v>
      </c>
      <c r="O11930" t="s">
        <v>185</v>
      </c>
      <c r="P11930" s="1">
        <v>42347</v>
      </c>
      <c r="Q11930" s="2">
        <v>0.19653935185185184</v>
      </c>
      <c r="R11930" t="s">
        <v>154</v>
      </c>
      <c r="S11930">
        <v>3.1269999999999998</v>
      </c>
    </row>
    <row r="11931" spans="1:19" x14ac:dyDescent="0.25">
      <c r="A11931">
        <v>45</v>
      </c>
      <c r="B11931">
        <v>45</v>
      </c>
      <c r="C11931" t="s">
        <v>247</v>
      </c>
      <c r="E11931">
        <v>11.33</v>
      </c>
      <c r="F11931">
        <v>11.31</v>
      </c>
      <c r="G11931">
        <v>18328</v>
      </c>
      <c r="I11931">
        <v>18327.629000000001</v>
      </c>
      <c r="J11931">
        <v>1534.5</v>
      </c>
      <c r="K11931">
        <v>0.60799999999999998</v>
      </c>
      <c r="L11931">
        <v>-39.200000000000003</v>
      </c>
      <c r="M11931">
        <v>1</v>
      </c>
      <c r="N11931" t="s">
        <v>115</v>
      </c>
      <c r="O11931" t="s">
        <v>185</v>
      </c>
      <c r="P11931" s="1">
        <v>42347</v>
      </c>
      <c r="Q11931" s="2">
        <v>0.21068287037037037</v>
      </c>
      <c r="R11931" t="s">
        <v>155</v>
      </c>
      <c r="S11931">
        <v>3.0209999999999999</v>
      </c>
    </row>
    <row r="11932" spans="1:19" x14ac:dyDescent="0.25">
      <c r="A11932">
        <v>46</v>
      </c>
      <c r="B11932">
        <v>46</v>
      </c>
      <c r="C11932" t="s">
        <v>248</v>
      </c>
      <c r="E11932">
        <v>11.33</v>
      </c>
      <c r="F11932">
        <v>11.3</v>
      </c>
      <c r="G11932">
        <v>19321</v>
      </c>
      <c r="I11932">
        <v>19320.956999999999</v>
      </c>
      <c r="J11932">
        <v>2970.7</v>
      </c>
      <c r="K11932">
        <v>0.64100000000000001</v>
      </c>
      <c r="L11932">
        <v>-35.9</v>
      </c>
      <c r="M11932">
        <v>1</v>
      </c>
      <c r="N11932" t="s">
        <v>115</v>
      </c>
      <c r="O11932" t="s">
        <v>185</v>
      </c>
      <c r="P11932" s="1">
        <v>42347</v>
      </c>
      <c r="Q11932" s="2">
        <v>0.2248263888888889</v>
      </c>
      <c r="R11932" t="s">
        <v>156</v>
      </c>
      <c r="S11932">
        <v>3.27</v>
      </c>
    </row>
    <row r="11933" spans="1:19" x14ac:dyDescent="0.25">
      <c r="A11933">
        <v>47</v>
      </c>
      <c r="B11933">
        <v>47</v>
      </c>
      <c r="C11933" t="s">
        <v>249</v>
      </c>
      <c r="D11933" t="s">
        <v>215</v>
      </c>
      <c r="E11933">
        <v>11.33</v>
      </c>
      <c r="F11933">
        <v>11.31</v>
      </c>
      <c r="G11933">
        <v>20916</v>
      </c>
      <c r="I11933">
        <v>20915.633000000002</v>
      </c>
      <c r="J11933">
        <v>1445.7</v>
      </c>
      <c r="K11933">
        <v>0.69299999999999995</v>
      </c>
      <c r="L11933">
        <v>-30.7</v>
      </c>
      <c r="M11933">
        <v>1</v>
      </c>
      <c r="N11933" t="s">
        <v>115</v>
      </c>
      <c r="O11933" t="s">
        <v>185</v>
      </c>
      <c r="P11933" s="1">
        <v>42347</v>
      </c>
      <c r="Q11933" s="2">
        <v>0.23899305555555556</v>
      </c>
      <c r="R11933" t="s">
        <v>250</v>
      </c>
      <c r="S11933">
        <v>2.5169999999999999</v>
      </c>
    </row>
    <row r="11934" spans="1:19" x14ac:dyDescent="0.25">
      <c r="A11934">
        <v>48</v>
      </c>
      <c r="B11934">
        <v>48</v>
      </c>
      <c r="C11934" t="s">
        <v>251</v>
      </c>
      <c r="E11934">
        <v>11.33</v>
      </c>
      <c r="F11934">
        <v>11.32</v>
      </c>
      <c r="G11934">
        <v>11776</v>
      </c>
      <c r="I11934">
        <v>11776.174000000001</v>
      </c>
      <c r="J11934">
        <v>782.6</v>
      </c>
      <c r="K11934">
        <v>0.39</v>
      </c>
      <c r="L11934">
        <v>-61</v>
      </c>
      <c r="M11934">
        <v>1</v>
      </c>
      <c r="N11934" t="s">
        <v>115</v>
      </c>
      <c r="O11934" t="s">
        <v>185</v>
      </c>
      <c r="P11934" s="1">
        <v>42347</v>
      </c>
      <c r="Q11934" s="2">
        <v>0.25315972222222222</v>
      </c>
      <c r="R11934" t="s">
        <v>157</v>
      </c>
      <c r="S11934">
        <v>2.72</v>
      </c>
    </row>
    <row r="11935" spans="1:19" x14ac:dyDescent="0.25">
      <c r="A11935">
        <v>49</v>
      </c>
      <c r="B11935">
        <v>49</v>
      </c>
      <c r="C11935" t="s">
        <v>252</v>
      </c>
      <c r="E11935">
        <v>11.33</v>
      </c>
      <c r="F11935">
        <v>11.3</v>
      </c>
      <c r="G11935">
        <v>18777</v>
      </c>
      <c r="I11935">
        <v>18777.307000000001</v>
      </c>
      <c r="J11935">
        <v>3140.5</v>
      </c>
      <c r="K11935">
        <v>0.623</v>
      </c>
      <c r="L11935">
        <v>-37.700000000000003</v>
      </c>
      <c r="M11935">
        <v>1</v>
      </c>
      <c r="N11935" t="s">
        <v>115</v>
      </c>
      <c r="O11935" t="s">
        <v>185</v>
      </c>
      <c r="P11935" s="1">
        <v>42347</v>
      </c>
      <c r="Q11935" s="2">
        <v>0.26732638888888888</v>
      </c>
      <c r="R11935" t="s">
        <v>158</v>
      </c>
      <c r="S11935">
        <v>3.4289999999999998</v>
      </c>
    </row>
    <row r="11936" spans="1:19" x14ac:dyDescent="0.25">
      <c r="A11936">
        <v>50</v>
      </c>
      <c r="B11936">
        <v>50</v>
      </c>
      <c r="C11936" t="s">
        <v>253</v>
      </c>
      <c r="E11936">
        <v>11.33</v>
      </c>
      <c r="F11936">
        <v>11.31</v>
      </c>
      <c r="G11936">
        <v>21173</v>
      </c>
      <c r="I11936">
        <v>21172.793000000001</v>
      </c>
      <c r="J11936">
        <v>2082.1</v>
      </c>
      <c r="K11936">
        <v>0.70199999999999996</v>
      </c>
      <c r="L11936">
        <v>-29.8</v>
      </c>
      <c r="M11936">
        <v>1</v>
      </c>
      <c r="N11936" t="s">
        <v>115</v>
      </c>
      <c r="O11936" t="s">
        <v>185</v>
      </c>
      <c r="P11936" s="1">
        <v>42347</v>
      </c>
      <c r="Q11936" s="2">
        <v>0.28150462962962963</v>
      </c>
      <c r="R11936" t="s">
        <v>159</v>
      </c>
      <c r="S11936">
        <v>3.1230000000000002</v>
      </c>
    </row>
    <row r="11937" spans="1:19" x14ac:dyDescent="0.25">
      <c r="A11937">
        <v>51</v>
      </c>
      <c r="B11937">
        <v>51</v>
      </c>
      <c r="C11937" t="s">
        <v>254</v>
      </c>
      <c r="E11937">
        <v>11.33</v>
      </c>
      <c r="F11937">
        <v>11.31</v>
      </c>
      <c r="G11937">
        <v>20692</v>
      </c>
      <c r="I11937">
        <v>20691.687999999998</v>
      </c>
      <c r="J11937">
        <v>2068.1999999999998</v>
      </c>
      <c r="K11937">
        <v>0.68600000000000005</v>
      </c>
      <c r="L11937">
        <v>-31.4</v>
      </c>
      <c r="M11937">
        <v>1</v>
      </c>
      <c r="N11937" t="s">
        <v>115</v>
      </c>
      <c r="O11937" t="s">
        <v>185</v>
      </c>
      <c r="P11937" s="1">
        <v>42347</v>
      </c>
      <c r="Q11937" s="2">
        <v>0.29569444444444443</v>
      </c>
      <c r="R11937" t="s">
        <v>160</v>
      </c>
      <c r="S11937">
        <v>2.2269999999999999</v>
      </c>
    </row>
    <row r="11938" spans="1:19" x14ac:dyDescent="0.25">
      <c r="A11938">
        <v>52</v>
      </c>
      <c r="B11938">
        <v>52</v>
      </c>
      <c r="C11938" t="s">
        <v>255</v>
      </c>
      <c r="E11938">
        <v>11.33</v>
      </c>
      <c r="F11938">
        <v>11.3</v>
      </c>
      <c r="G11938">
        <v>19369</v>
      </c>
      <c r="I11938">
        <v>19368.780999999999</v>
      </c>
      <c r="J11938">
        <v>1547.9</v>
      </c>
      <c r="K11938">
        <v>0.64200000000000002</v>
      </c>
      <c r="L11938">
        <v>-35.799999999999997</v>
      </c>
      <c r="M11938">
        <v>1</v>
      </c>
      <c r="N11938" t="s">
        <v>115</v>
      </c>
      <c r="O11938" t="s">
        <v>185</v>
      </c>
      <c r="P11938" s="1">
        <v>42347</v>
      </c>
      <c r="Q11938" s="2">
        <v>0.30987268518518518</v>
      </c>
      <c r="R11938" t="s">
        <v>161</v>
      </c>
      <c r="S11938">
        <v>3.0640000000000001</v>
      </c>
    </row>
    <row r="11939" spans="1:19" x14ac:dyDescent="0.25">
      <c r="A11939">
        <v>53</v>
      </c>
      <c r="B11939">
        <v>53</v>
      </c>
      <c r="C11939" t="s">
        <v>256</v>
      </c>
      <c r="D11939" t="s">
        <v>215</v>
      </c>
      <c r="E11939">
        <v>11.33</v>
      </c>
      <c r="F11939">
        <v>11.31</v>
      </c>
      <c r="G11939">
        <v>20086</v>
      </c>
      <c r="I11939">
        <v>20086.131000000001</v>
      </c>
      <c r="J11939">
        <v>1286.3</v>
      </c>
      <c r="K11939">
        <v>0.66600000000000004</v>
      </c>
      <c r="L11939">
        <v>-33.4</v>
      </c>
      <c r="M11939">
        <v>1</v>
      </c>
      <c r="N11939" t="s">
        <v>115</v>
      </c>
      <c r="O11939" t="s">
        <v>185</v>
      </c>
      <c r="P11939" s="1">
        <v>42347</v>
      </c>
      <c r="Q11939" s="2">
        <v>0.32405092592592594</v>
      </c>
      <c r="R11939" t="s">
        <v>257</v>
      </c>
      <c r="S11939">
        <v>3.1219999999999999</v>
      </c>
    </row>
    <row r="11940" spans="1:19" x14ac:dyDescent="0.25">
      <c r="A11940">
        <v>54</v>
      </c>
      <c r="B11940">
        <v>54</v>
      </c>
      <c r="C11940" t="s">
        <v>258</v>
      </c>
      <c r="E11940">
        <v>11.33</v>
      </c>
      <c r="F11940">
        <v>11.31</v>
      </c>
      <c r="G11940">
        <v>21826</v>
      </c>
      <c r="I11940">
        <v>21825.800999999999</v>
      </c>
      <c r="J11940">
        <v>2828</v>
      </c>
      <c r="K11940">
        <v>0.72399999999999998</v>
      </c>
      <c r="L11940">
        <v>-27.6</v>
      </c>
      <c r="M11940">
        <v>1</v>
      </c>
      <c r="N11940" t="s">
        <v>115</v>
      </c>
      <c r="O11940" t="s">
        <v>185</v>
      </c>
      <c r="P11940" s="1">
        <v>42347</v>
      </c>
      <c r="Q11940" s="2">
        <v>0.3382060185185185</v>
      </c>
      <c r="R11940" t="s">
        <v>162</v>
      </c>
      <c r="S11940">
        <v>3.1629999999999998</v>
      </c>
    </row>
    <row r="11941" spans="1:19" x14ac:dyDescent="0.25">
      <c r="A11941">
        <v>55</v>
      </c>
      <c r="B11941">
        <v>55</v>
      </c>
      <c r="C11941" t="s">
        <v>259</v>
      </c>
      <c r="E11941">
        <v>11.33</v>
      </c>
      <c r="F11941">
        <v>11.31</v>
      </c>
      <c r="G11941">
        <v>22280</v>
      </c>
      <c r="I11941">
        <v>22279.638999999999</v>
      </c>
      <c r="J11941">
        <v>1141.8</v>
      </c>
      <c r="K11941">
        <v>0.73899999999999999</v>
      </c>
      <c r="L11941">
        <v>-26.1</v>
      </c>
      <c r="M11941">
        <v>1</v>
      </c>
      <c r="N11941" t="s">
        <v>115</v>
      </c>
      <c r="O11941" t="s">
        <v>185</v>
      </c>
      <c r="P11941" s="1">
        <v>42347</v>
      </c>
      <c r="Q11941" s="2">
        <v>0.35237268518518516</v>
      </c>
      <c r="R11941" t="s">
        <v>163</v>
      </c>
      <c r="S11941">
        <v>3.0910000000000002</v>
      </c>
    </row>
    <row r="11942" spans="1:19" x14ac:dyDescent="0.25">
      <c r="A11942">
        <v>56</v>
      </c>
      <c r="B11942">
        <v>56</v>
      </c>
      <c r="C11942" t="s">
        <v>260</v>
      </c>
      <c r="E11942">
        <v>11.33</v>
      </c>
      <c r="F11942">
        <v>11.3</v>
      </c>
      <c r="G11942">
        <v>19794</v>
      </c>
      <c r="I11942">
        <v>19793.857</v>
      </c>
      <c r="J11942">
        <v>2261.3000000000002</v>
      </c>
      <c r="K11942">
        <v>0.65600000000000003</v>
      </c>
      <c r="L11942">
        <v>-34.4</v>
      </c>
      <c r="M11942">
        <v>1</v>
      </c>
      <c r="N11942" t="s">
        <v>115</v>
      </c>
      <c r="O11942" t="s">
        <v>185</v>
      </c>
      <c r="P11942" s="1">
        <v>42347</v>
      </c>
      <c r="Q11942" s="2">
        <v>0.36652777777777779</v>
      </c>
      <c r="R11942" t="s">
        <v>164</v>
      </c>
      <c r="S11942">
        <v>2.4180000000000001</v>
      </c>
    </row>
    <row r="11943" spans="1:19" x14ac:dyDescent="0.25">
      <c r="A11943">
        <v>57</v>
      </c>
      <c r="B11943">
        <v>57</v>
      </c>
      <c r="C11943" t="s">
        <v>261</v>
      </c>
      <c r="E11943">
        <v>11.33</v>
      </c>
      <c r="F11943">
        <v>11.3</v>
      </c>
      <c r="G11943">
        <v>20709</v>
      </c>
      <c r="I11943">
        <v>20708.697</v>
      </c>
      <c r="J11943">
        <v>1910.7</v>
      </c>
      <c r="K11943">
        <v>0.68700000000000006</v>
      </c>
      <c r="L11943">
        <v>-31.3</v>
      </c>
      <c r="M11943">
        <v>1</v>
      </c>
      <c r="N11943" t="s">
        <v>115</v>
      </c>
      <c r="O11943" t="s">
        <v>185</v>
      </c>
      <c r="P11943" s="1">
        <v>42347</v>
      </c>
      <c r="Q11943" s="2">
        <v>0.38072916666666667</v>
      </c>
      <c r="R11943" t="s">
        <v>165</v>
      </c>
      <c r="S11943">
        <v>3.3079999999999998</v>
      </c>
    </row>
    <row r="11944" spans="1:19" x14ac:dyDescent="0.25">
      <c r="A11944">
        <v>58</v>
      </c>
      <c r="B11944">
        <v>58</v>
      </c>
      <c r="C11944" t="s">
        <v>262</v>
      </c>
      <c r="E11944">
        <v>11.33</v>
      </c>
      <c r="F11944">
        <v>11.3</v>
      </c>
      <c r="G11944">
        <v>22327</v>
      </c>
      <c r="I11944">
        <v>22327.083999999999</v>
      </c>
      <c r="J11944">
        <v>747.7</v>
      </c>
      <c r="K11944">
        <v>0.74</v>
      </c>
      <c r="L11944">
        <v>-26</v>
      </c>
      <c r="M11944">
        <v>1</v>
      </c>
      <c r="N11944" t="s">
        <v>115</v>
      </c>
      <c r="O11944" t="s">
        <v>185</v>
      </c>
      <c r="P11944" s="1">
        <v>42347</v>
      </c>
      <c r="Q11944" s="2">
        <v>0.39489583333333333</v>
      </c>
      <c r="R11944" t="s">
        <v>166</v>
      </c>
      <c r="S11944">
        <v>2.9569999999999999</v>
      </c>
    </row>
    <row r="11945" spans="1:19" x14ac:dyDescent="0.25">
      <c r="A11945">
        <v>59</v>
      </c>
      <c r="B11945">
        <v>59</v>
      </c>
      <c r="C11945" t="s">
        <v>263</v>
      </c>
      <c r="D11945" t="s">
        <v>215</v>
      </c>
      <c r="E11945">
        <v>11.33</v>
      </c>
      <c r="F11945">
        <v>11.3</v>
      </c>
      <c r="G11945">
        <v>20829</v>
      </c>
      <c r="I11945">
        <v>20828.594000000001</v>
      </c>
      <c r="J11945">
        <v>1120.4000000000001</v>
      </c>
      <c r="K11945">
        <v>0.69099999999999995</v>
      </c>
      <c r="L11945">
        <v>-30.9</v>
      </c>
      <c r="M11945">
        <v>1</v>
      </c>
      <c r="N11945" t="s">
        <v>115</v>
      </c>
      <c r="O11945" t="s">
        <v>185</v>
      </c>
      <c r="P11945" s="1">
        <v>42347</v>
      </c>
      <c r="Q11945" s="2">
        <v>0.40907407407407409</v>
      </c>
      <c r="R11945" t="s">
        <v>222</v>
      </c>
      <c r="S11945">
        <v>3.4889999999999999</v>
      </c>
    </row>
    <row r="11946" spans="1:19" x14ac:dyDescent="0.25">
      <c r="A11946">
        <v>60</v>
      </c>
      <c r="B11946">
        <v>60</v>
      </c>
      <c r="C11946" t="s">
        <v>264</v>
      </c>
      <c r="E11946">
        <v>11.33</v>
      </c>
      <c r="F11946">
        <v>11.3</v>
      </c>
      <c r="G11946">
        <v>21943</v>
      </c>
      <c r="I11946">
        <v>21942.657999999999</v>
      </c>
      <c r="J11946">
        <v>1449</v>
      </c>
      <c r="K11946">
        <v>0.72799999999999998</v>
      </c>
      <c r="L11946">
        <v>-27.2</v>
      </c>
      <c r="M11946">
        <v>1</v>
      </c>
      <c r="N11946" t="s">
        <v>115</v>
      </c>
      <c r="O11946" t="s">
        <v>185</v>
      </c>
      <c r="P11946" s="1">
        <v>42347</v>
      </c>
      <c r="Q11946" s="2">
        <v>0.42326388888888888</v>
      </c>
      <c r="R11946" t="s">
        <v>167</v>
      </c>
      <c r="S11946">
        <v>3.3119999999999998</v>
      </c>
    </row>
    <row r="11947" spans="1:19" x14ac:dyDescent="0.25">
      <c r="A11947">
        <v>61</v>
      </c>
      <c r="B11947">
        <v>61</v>
      </c>
      <c r="C11947" t="s">
        <v>265</v>
      </c>
      <c r="E11947">
        <v>11.33</v>
      </c>
      <c r="F11947">
        <v>11.3</v>
      </c>
      <c r="G11947">
        <v>21254</v>
      </c>
      <c r="I11947">
        <v>21254.053</v>
      </c>
      <c r="J11947">
        <v>32.200000000000003</v>
      </c>
      <c r="K11947">
        <v>0.70499999999999996</v>
      </c>
      <c r="L11947">
        <v>-29.5</v>
      </c>
      <c r="M11947">
        <v>1</v>
      </c>
      <c r="N11947" t="s">
        <v>115</v>
      </c>
      <c r="O11947" t="s">
        <v>185</v>
      </c>
      <c r="P11947" s="1">
        <v>42347</v>
      </c>
      <c r="Q11947" s="2">
        <v>0.43741898148148151</v>
      </c>
      <c r="R11947" t="s">
        <v>168</v>
      </c>
      <c r="S11947">
        <v>2.4809999999999999</v>
      </c>
    </row>
    <row r="11948" spans="1:19" x14ac:dyDescent="0.25">
      <c r="A11948">
        <v>62</v>
      </c>
      <c r="B11948">
        <v>62</v>
      </c>
      <c r="C11948" t="s">
        <v>266</v>
      </c>
      <c r="E11948">
        <v>11.33</v>
      </c>
      <c r="F11948">
        <v>11.3</v>
      </c>
      <c r="G11948">
        <v>21715</v>
      </c>
      <c r="I11948">
        <v>21714.826000000001</v>
      </c>
      <c r="J11948">
        <v>3814.8</v>
      </c>
      <c r="K11948">
        <v>0.72</v>
      </c>
      <c r="L11948">
        <v>-28</v>
      </c>
      <c r="M11948">
        <v>1</v>
      </c>
      <c r="N11948" t="s">
        <v>115</v>
      </c>
      <c r="O11948" t="s">
        <v>185</v>
      </c>
      <c r="P11948" s="1">
        <v>42347</v>
      </c>
      <c r="Q11948" s="2">
        <v>0.45158564814814817</v>
      </c>
      <c r="R11948" t="s">
        <v>170</v>
      </c>
      <c r="S11948">
        <v>2.42</v>
      </c>
    </row>
    <row r="11949" spans="1:19" x14ac:dyDescent="0.25">
      <c r="A11949">
        <v>63</v>
      </c>
      <c r="B11949">
        <v>63</v>
      </c>
      <c r="C11949" t="s">
        <v>267</v>
      </c>
      <c r="E11949">
        <v>11.33</v>
      </c>
      <c r="F11949">
        <v>11.3</v>
      </c>
      <c r="G11949">
        <v>22042</v>
      </c>
      <c r="I11949">
        <v>22042.428</v>
      </c>
      <c r="J11949">
        <v>1238.8</v>
      </c>
      <c r="K11949">
        <v>0.73099999999999998</v>
      </c>
      <c r="L11949">
        <v>-26.9</v>
      </c>
      <c r="M11949">
        <v>1</v>
      </c>
      <c r="N11949" t="s">
        <v>115</v>
      </c>
      <c r="O11949" t="s">
        <v>185</v>
      </c>
      <c r="P11949" s="1">
        <v>42347</v>
      </c>
      <c r="Q11949" s="2">
        <v>0.46576388888888887</v>
      </c>
      <c r="R11949" t="s">
        <v>171</v>
      </c>
      <c r="S11949">
        <v>3.1869999999999998</v>
      </c>
    </row>
    <row r="11950" spans="1:19" x14ac:dyDescent="0.25">
      <c r="A11950">
        <v>64</v>
      </c>
      <c r="B11950">
        <v>64</v>
      </c>
      <c r="C11950" t="s">
        <v>268</v>
      </c>
      <c r="E11950">
        <v>11.33</v>
      </c>
      <c r="F11950">
        <v>11.3</v>
      </c>
      <c r="G11950">
        <v>21928</v>
      </c>
      <c r="I11950">
        <v>21928.23</v>
      </c>
      <c r="J11950">
        <v>1907.6</v>
      </c>
      <c r="K11950">
        <v>0.72699999999999998</v>
      </c>
      <c r="L11950">
        <v>-27.3</v>
      </c>
      <c r="M11950">
        <v>1</v>
      </c>
      <c r="N11950" t="s">
        <v>115</v>
      </c>
      <c r="O11950" t="s">
        <v>185</v>
      </c>
      <c r="P11950" s="1">
        <v>42347</v>
      </c>
      <c r="Q11950" s="2">
        <v>0.47993055555555558</v>
      </c>
      <c r="R11950" t="s">
        <v>173</v>
      </c>
      <c r="S11950">
        <v>3.5409999999999999</v>
      </c>
    </row>
    <row r="11951" spans="1:19" x14ac:dyDescent="0.25">
      <c r="A11951">
        <v>65</v>
      </c>
      <c r="B11951">
        <v>65</v>
      </c>
      <c r="C11951" t="s">
        <v>269</v>
      </c>
      <c r="D11951" t="s">
        <v>215</v>
      </c>
      <c r="E11951">
        <v>11.33</v>
      </c>
      <c r="F11951">
        <v>11.31</v>
      </c>
      <c r="G11951">
        <v>22374</v>
      </c>
      <c r="I11951">
        <v>22374.403999999999</v>
      </c>
      <c r="J11951">
        <v>2741.9</v>
      </c>
      <c r="K11951">
        <v>0.74199999999999999</v>
      </c>
      <c r="L11951">
        <v>-25.8</v>
      </c>
      <c r="M11951">
        <v>1</v>
      </c>
      <c r="N11951" t="s">
        <v>115</v>
      </c>
      <c r="O11951" t="s">
        <v>185</v>
      </c>
      <c r="P11951" s="1">
        <v>42347</v>
      </c>
      <c r="Q11951" s="2">
        <v>0.49409722222222224</v>
      </c>
      <c r="R11951" t="s">
        <v>229</v>
      </c>
      <c r="S11951">
        <v>3.6739999999999999</v>
      </c>
    </row>
    <row r="11952" spans="1:19" x14ac:dyDescent="0.25">
      <c r="A11952">
        <v>66</v>
      </c>
      <c r="B11952">
        <v>66</v>
      </c>
      <c r="C11952" t="s">
        <v>270</v>
      </c>
      <c r="E11952">
        <v>11.33</v>
      </c>
      <c r="F11952">
        <v>11.32</v>
      </c>
      <c r="G11952">
        <v>19337</v>
      </c>
      <c r="I11952">
        <v>19337.403999999999</v>
      </c>
      <c r="J11952">
        <v>662.7</v>
      </c>
      <c r="K11952">
        <v>0.64100000000000001</v>
      </c>
      <c r="L11952">
        <v>-35.9</v>
      </c>
      <c r="M11952">
        <v>1</v>
      </c>
      <c r="N11952" t="s">
        <v>115</v>
      </c>
      <c r="O11952" t="s">
        <v>185</v>
      </c>
      <c r="P11952" s="1">
        <v>42347</v>
      </c>
      <c r="Q11952" s="2">
        <v>0.50824074074074077</v>
      </c>
      <c r="R11952" t="s">
        <v>174</v>
      </c>
      <c r="S11952">
        <v>2.4820000000000002</v>
      </c>
    </row>
    <row r="11953" spans="1:19" x14ac:dyDescent="0.25">
      <c r="A11953">
        <v>67</v>
      </c>
      <c r="B11953">
        <v>67</v>
      </c>
      <c r="C11953" t="s">
        <v>271</v>
      </c>
      <c r="E11953">
        <v>11.33</v>
      </c>
      <c r="F11953">
        <v>11.32</v>
      </c>
      <c r="G11953">
        <v>20127</v>
      </c>
      <c r="I11953">
        <v>20126.508000000002</v>
      </c>
      <c r="J11953">
        <v>2476.3000000000002</v>
      </c>
      <c r="K11953">
        <v>0.66700000000000004</v>
      </c>
      <c r="L11953">
        <v>-33.299999999999997</v>
      </c>
      <c r="M11953">
        <v>1</v>
      </c>
      <c r="N11953" t="s">
        <v>115</v>
      </c>
      <c r="O11953" t="s">
        <v>185</v>
      </c>
      <c r="P11953" s="1">
        <v>42347</v>
      </c>
      <c r="Q11953" s="2">
        <v>0.52241898148148147</v>
      </c>
      <c r="R11953" t="s">
        <v>175</v>
      </c>
      <c r="S11953">
        <v>3.32</v>
      </c>
    </row>
    <row r="11954" spans="1:19" x14ac:dyDescent="0.25">
      <c r="A11954">
        <v>68</v>
      </c>
      <c r="B11954">
        <v>68</v>
      </c>
      <c r="C11954" t="s">
        <v>272</v>
      </c>
      <c r="E11954">
        <v>11.33</v>
      </c>
      <c r="F11954">
        <v>11.32</v>
      </c>
      <c r="G11954">
        <v>20048</v>
      </c>
      <c r="I11954">
        <v>20048.133000000002</v>
      </c>
      <c r="J11954">
        <v>2218.8000000000002</v>
      </c>
      <c r="K11954">
        <v>0.66500000000000004</v>
      </c>
      <c r="L11954">
        <v>-33.5</v>
      </c>
      <c r="M11954">
        <v>1</v>
      </c>
      <c r="N11954" t="s">
        <v>115</v>
      </c>
      <c r="O11954" t="s">
        <v>185</v>
      </c>
      <c r="P11954" s="1">
        <v>42347</v>
      </c>
      <c r="Q11954" s="2">
        <v>0.53657407407407409</v>
      </c>
      <c r="R11954" t="s">
        <v>176</v>
      </c>
      <c r="S11954">
        <v>3.2240000000000002</v>
      </c>
    </row>
    <row r="11955" spans="1:19" x14ac:dyDescent="0.25">
      <c r="A11955">
        <v>69</v>
      </c>
      <c r="B11955">
        <v>69</v>
      </c>
      <c r="C11955" t="s">
        <v>273</v>
      </c>
      <c r="E11955">
        <v>11.33</v>
      </c>
      <c r="F11955">
        <v>11.32</v>
      </c>
      <c r="G11955">
        <v>20214</v>
      </c>
      <c r="I11955">
        <v>20213.596000000001</v>
      </c>
      <c r="J11955">
        <v>4042.1</v>
      </c>
      <c r="K11955">
        <v>0.67</v>
      </c>
      <c r="L11955">
        <v>-33</v>
      </c>
      <c r="M11955">
        <v>1</v>
      </c>
      <c r="N11955" t="s">
        <v>115</v>
      </c>
      <c r="O11955" t="s">
        <v>185</v>
      </c>
      <c r="P11955" s="1">
        <v>42347</v>
      </c>
      <c r="Q11955" s="2">
        <v>0.55075231481481479</v>
      </c>
      <c r="R11955" t="s">
        <v>177</v>
      </c>
      <c r="S11955">
        <v>2.9340000000000002</v>
      </c>
    </row>
    <row r="11956" spans="1:19" x14ac:dyDescent="0.25">
      <c r="A11956">
        <v>70</v>
      </c>
      <c r="B11956">
        <v>70</v>
      </c>
      <c r="C11956" t="s">
        <v>274</v>
      </c>
      <c r="E11956">
        <v>11.33</v>
      </c>
      <c r="F11956">
        <v>11.32</v>
      </c>
      <c r="G11956">
        <v>20346</v>
      </c>
      <c r="I11956">
        <v>20345.849999999999</v>
      </c>
      <c r="J11956">
        <v>506.4</v>
      </c>
      <c r="K11956">
        <v>0.67500000000000004</v>
      </c>
      <c r="L11956">
        <v>-32.5</v>
      </c>
      <c r="M11956">
        <v>1</v>
      </c>
      <c r="N11956" t="s">
        <v>115</v>
      </c>
      <c r="O11956" t="s">
        <v>185</v>
      </c>
      <c r="P11956" s="1">
        <v>42347</v>
      </c>
      <c r="Q11956" s="2">
        <v>0.56489583333333337</v>
      </c>
      <c r="R11956" t="s">
        <v>178</v>
      </c>
      <c r="S11956">
        <v>2.6520000000000001</v>
      </c>
    </row>
    <row r="11957" spans="1:19" x14ac:dyDescent="0.25">
      <c r="A11957">
        <v>71</v>
      </c>
      <c r="B11957">
        <v>71</v>
      </c>
      <c r="C11957" t="s">
        <v>275</v>
      </c>
      <c r="D11957" t="s">
        <v>215</v>
      </c>
      <c r="E11957">
        <v>11.33</v>
      </c>
      <c r="F11957">
        <v>11.31</v>
      </c>
      <c r="G11957">
        <v>20239</v>
      </c>
      <c r="I11957">
        <v>20238.671999999999</v>
      </c>
      <c r="J11957">
        <v>1827.9</v>
      </c>
      <c r="K11957">
        <v>0.67100000000000004</v>
      </c>
      <c r="L11957">
        <v>-32.9</v>
      </c>
      <c r="M11957">
        <v>1</v>
      </c>
      <c r="N11957" t="s">
        <v>115</v>
      </c>
      <c r="O11957" t="s">
        <v>185</v>
      </c>
      <c r="P11957" s="1">
        <v>42347</v>
      </c>
      <c r="Q11957" s="2">
        <v>0.57906250000000004</v>
      </c>
      <c r="R11957" t="s">
        <v>236</v>
      </c>
      <c r="S11957">
        <v>3.5840000000000001</v>
      </c>
    </row>
    <row r="11959" spans="1:19" x14ac:dyDescent="0.25">
      <c r="A11959" t="s">
        <v>552</v>
      </c>
    </row>
    <row r="11961" spans="1:19" x14ac:dyDescent="0.25">
      <c r="B11961" t="s">
        <v>97</v>
      </c>
      <c r="C11961" t="s">
        <v>98</v>
      </c>
      <c r="D11961" t="s">
        <v>99</v>
      </c>
      <c r="E11961" t="s">
        <v>100</v>
      </c>
      <c r="F11961" t="s">
        <v>101</v>
      </c>
      <c r="G11961" t="s">
        <v>102</v>
      </c>
      <c r="H11961" t="s">
        <v>103</v>
      </c>
      <c r="I11961" t="s">
        <v>104</v>
      </c>
      <c r="J11961" t="s">
        <v>105</v>
      </c>
      <c r="K11961" t="s">
        <v>106</v>
      </c>
      <c r="L11961" t="s">
        <v>107</v>
      </c>
      <c r="M11961" t="s">
        <v>108</v>
      </c>
      <c r="N11961" t="s">
        <v>109</v>
      </c>
      <c r="O11961" t="s">
        <v>110</v>
      </c>
      <c r="P11961" t="s">
        <v>111</v>
      </c>
      <c r="Q11961" t="s">
        <v>112</v>
      </c>
      <c r="R11961" t="s">
        <v>113</v>
      </c>
      <c r="S11961" t="s">
        <v>114</v>
      </c>
    </row>
    <row r="11962" spans="1:19" x14ac:dyDescent="0.25">
      <c r="A11962">
        <v>1</v>
      </c>
      <c r="B11962">
        <v>1</v>
      </c>
      <c r="C11962" t="s">
        <v>205</v>
      </c>
      <c r="E11962">
        <v>5.4</v>
      </c>
      <c r="F11962">
        <v>5.38</v>
      </c>
      <c r="G11962">
        <v>20002</v>
      </c>
      <c r="I11962">
        <v>20001.506000000001</v>
      </c>
      <c r="J11962">
        <v>830</v>
      </c>
      <c r="K11962">
        <v>0.96599999999999997</v>
      </c>
      <c r="L11962">
        <v>-3.4</v>
      </c>
      <c r="M11962">
        <v>1</v>
      </c>
      <c r="N11962" t="s">
        <v>115</v>
      </c>
      <c r="O11962" t="s">
        <v>553</v>
      </c>
      <c r="P11962" s="1">
        <v>42346</v>
      </c>
      <c r="Q11962" s="2">
        <v>0.58667824074074071</v>
      </c>
      <c r="R11962" t="s">
        <v>127</v>
      </c>
      <c r="S11962">
        <v>3.589</v>
      </c>
    </row>
    <row r="11963" spans="1:19" x14ac:dyDescent="0.25">
      <c r="A11963">
        <v>2</v>
      </c>
      <c r="B11963">
        <v>2</v>
      </c>
      <c r="C11963" t="s">
        <v>203</v>
      </c>
      <c r="E11963">
        <v>5.4</v>
      </c>
      <c r="F11963">
        <v>5.38</v>
      </c>
      <c r="G11963">
        <v>18679</v>
      </c>
      <c r="I11963">
        <v>18678.940999999999</v>
      </c>
      <c r="J11963">
        <v>795</v>
      </c>
      <c r="K11963">
        <v>0.90200000000000002</v>
      </c>
      <c r="L11963">
        <v>-9.8000000000000007</v>
      </c>
      <c r="M11963">
        <v>1</v>
      </c>
      <c r="N11963" t="s">
        <v>115</v>
      </c>
      <c r="O11963" t="s">
        <v>553</v>
      </c>
      <c r="P11963" s="1">
        <v>42346</v>
      </c>
      <c r="Q11963" s="2">
        <v>0.60083333333333333</v>
      </c>
      <c r="R11963" t="s">
        <v>126</v>
      </c>
      <c r="S11963">
        <v>3.1040000000000001</v>
      </c>
    </row>
    <row r="11964" spans="1:19" x14ac:dyDescent="0.25">
      <c r="A11964">
        <v>3</v>
      </c>
      <c r="B11964">
        <v>3</v>
      </c>
      <c r="C11964" t="s">
        <v>201</v>
      </c>
      <c r="E11964">
        <v>5.4</v>
      </c>
      <c r="F11964">
        <v>5.38</v>
      </c>
      <c r="G11964">
        <v>17804</v>
      </c>
      <c r="I11964">
        <v>17803.995999999999</v>
      </c>
      <c r="J11964">
        <v>441.4</v>
      </c>
      <c r="K11964">
        <v>0.85899999999999999</v>
      </c>
      <c r="L11964">
        <v>-14.1</v>
      </c>
      <c r="M11964">
        <v>1</v>
      </c>
      <c r="N11964" t="s">
        <v>115</v>
      </c>
      <c r="O11964" t="s">
        <v>553</v>
      </c>
      <c r="P11964" s="1">
        <v>42346</v>
      </c>
      <c r="Q11964" s="2">
        <v>0.61498842592592595</v>
      </c>
      <c r="R11964" t="s">
        <v>125</v>
      </c>
      <c r="S11964">
        <v>3.1360000000000001</v>
      </c>
    </row>
    <row r="11965" spans="1:19" x14ac:dyDescent="0.25">
      <c r="A11965">
        <v>4</v>
      </c>
      <c r="B11965">
        <v>4</v>
      </c>
      <c r="C11965" t="s">
        <v>199</v>
      </c>
      <c r="E11965">
        <v>5.4</v>
      </c>
      <c r="F11965">
        <v>5.38</v>
      </c>
      <c r="G11965">
        <v>17327</v>
      </c>
      <c r="I11965">
        <v>17327.098000000002</v>
      </c>
      <c r="J11965">
        <v>370</v>
      </c>
      <c r="K11965">
        <v>0.83599999999999997</v>
      </c>
      <c r="L11965">
        <v>-16.399999999999999</v>
      </c>
      <c r="M11965">
        <v>1</v>
      </c>
      <c r="N11965" t="s">
        <v>115</v>
      </c>
      <c r="O11965" t="s">
        <v>553</v>
      </c>
      <c r="P11965" s="1">
        <v>42346</v>
      </c>
      <c r="Q11965" s="2">
        <v>0.62916666666666665</v>
      </c>
      <c r="R11965" t="s">
        <v>124</v>
      </c>
      <c r="S11965">
        <v>3.2549999999999999</v>
      </c>
    </row>
    <row r="11966" spans="1:19" x14ac:dyDescent="0.25">
      <c r="A11966">
        <v>5</v>
      </c>
      <c r="B11966">
        <v>5</v>
      </c>
      <c r="C11966" t="s">
        <v>197</v>
      </c>
      <c r="E11966">
        <v>5.4</v>
      </c>
      <c r="F11966">
        <v>5.38</v>
      </c>
      <c r="G11966">
        <v>18806</v>
      </c>
      <c r="I11966">
        <v>18806.215</v>
      </c>
      <c r="J11966">
        <v>681.3</v>
      </c>
      <c r="K11966">
        <v>0.90800000000000003</v>
      </c>
      <c r="L11966">
        <v>-9.1999999999999993</v>
      </c>
      <c r="M11966">
        <v>1</v>
      </c>
      <c r="N11966" t="s">
        <v>115</v>
      </c>
      <c r="O11966" t="s">
        <v>553</v>
      </c>
      <c r="P11966" s="1">
        <v>42346</v>
      </c>
      <c r="Q11966" s="2">
        <v>0.64332175925925927</v>
      </c>
      <c r="R11966" t="s">
        <v>123</v>
      </c>
      <c r="S11966">
        <v>3.3140000000000001</v>
      </c>
    </row>
    <row r="11967" spans="1:19" x14ac:dyDescent="0.25">
      <c r="A11967">
        <v>6</v>
      </c>
      <c r="B11967">
        <v>6</v>
      </c>
      <c r="C11967" t="s">
        <v>195</v>
      </c>
      <c r="E11967">
        <v>5.4</v>
      </c>
      <c r="F11967">
        <v>5.38</v>
      </c>
      <c r="G11967">
        <v>18216</v>
      </c>
      <c r="I11967">
        <v>18215.713</v>
      </c>
      <c r="J11967">
        <v>531.79999999999995</v>
      </c>
      <c r="K11967">
        <v>0.879</v>
      </c>
      <c r="L11967">
        <v>-12.1</v>
      </c>
      <c r="M11967">
        <v>1</v>
      </c>
      <c r="N11967" t="s">
        <v>115</v>
      </c>
      <c r="O11967" t="s">
        <v>553</v>
      </c>
      <c r="P11967" s="1">
        <v>42346</v>
      </c>
      <c r="Q11967" s="2">
        <v>0.65749999999999997</v>
      </c>
      <c r="R11967" t="s">
        <v>122</v>
      </c>
      <c r="S11967">
        <v>3.0750000000000002</v>
      </c>
    </row>
    <row r="11968" spans="1:19" x14ac:dyDescent="0.25">
      <c r="A11968">
        <v>7</v>
      </c>
      <c r="B11968">
        <v>7</v>
      </c>
      <c r="C11968" t="s">
        <v>193</v>
      </c>
      <c r="E11968">
        <v>5.4</v>
      </c>
      <c r="F11968">
        <v>5.38</v>
      </c>
      <c r="G11968">
        <v>17729</v>
      </c>
      <c r="I11968">
        <v>17728.699000000001</v>
      </c>
      <c r="J11968">
        <v>519.29999999999995</v>
      </c>
      <c r="K11968">
        <v>0.85599999999999998</v>
      </c>
      <c r="L11968">
        <v>-14.4</v>
      </c>
      <c r="M11968">
        <v>1</v>
      </c>
      <c r="N11968" t="s">
        <v>115</v>
      </c>
      <c r="O11968" t="s">
        <v>553</v>
      </c>
      <c r="P11968" s="1">
        <v>42346</v>
      </c>
      <c r="Q11968" s="2">
        <v>0.67168981481481482</v>
      </c>
      <c r="R11968" t="s">
        <v>120</v>
      </c>
      <c r="S11968">
        <v>3.2040000000000002</v>
      </c>
    </row>
    <row r="11969" spans="1:19" x14ac:dyDescent="0.25">
      <c r="A11969">
        <v>8</v>
      </c>
      <c r="B11969">
        <v>8</v>
      </c>
      <c r="C11969" t="s">
        <v>191</v>
      </c>
      <c r="E11969">
        <v>5.4</v>
      </c>
      <c r="F11969">
        <v>5.38</v>
      </c>
      <c r="G11969">
        <v>17172</v>
      </c>
      <c r="I11969">
        <v>17171.842000000001</v>
      </c>
      <c r="J11969">
        <v>552.20000000000005</v>
      </c>
      <c r="K11969">
        <v>0.82899999999999996</v>
      </c>
      <c r="L11969">
        <v>-17.100000000000001</v>
      </c>
      <c r="M11969">
        <v>1</v>
      </c>
      <c r="N11969" t="s">
        <v>115</v>
      </c>
      <c r="O11969" t="s">
        <v>553</v>
      </c>
      <c r="P11969" s="1">
        <v>42346</v>
      </c>
      <c r="Q11969" s="2">
        <v>0.68589120370370371</v>
      </c>
      <c r="R11969" t="s">
        <v>119</v>
      </c>
      <c r="S11969">
        <v>3.552</v>
      </c>
    </row>
    <row r="11970" spans="1:19" x14ac:dyDescent="0.25">
      <c r="A11970">
        <v>9</v>
      </c>
      <c r="B11970">
        <v>9</v>
      </c>
      <c r="C11970" t="s">
        <v>189</v>
      </c>
      <c r="E11970">
        <v>5.4</v>
      </c>
      <c r="F11970">
        <v>5.38</v>
      </c>
      <c r="G11970">
        <v>18359</v>
      </c>
      <c r="I11970">
        <v>18359.330000000002</v>
      </c>
      <c r="J11970">
        <v>291.10000000000002</v>
      </c>
      <c r="K11970">
        <v>0.88600000000000001</v>
      </c>
      <c r="L11970">
        <v>-11.4</v>
      </c>
      <c r="M11970">
        <v>1</v>
      </c>
      <c r="N11970" t="s">
        <v>115</v>
      </c>
      <c r="O11970" t="s">
        <v>553</v>
      </c>
      <c r="P11970" s="1">
        <v>42346</v>
      </c>
      <c r="Q11970" s="2">
        <v>0.70008101851851856</v>
      </c>
      <c r="R11970" t="s">
        <v>118</v>
      </c>
      <c r="S11970">
        <v>3.129</v>
      </c>
    </row>
    <row r="11971" spans="1:19" x14ac:dyDescent="0.25">
      <c r="A11971">
        <v>10</v>
      </c>
      <c r="B11971">
        <v>10</v>
      </c>
      <c r="C11971" t="s">
        <v>187</v>
      </c>
      <c r="E11971">
        <v>5.4</v>
      </c>
      <c r="F11971">
        <v>5.38</v>
      </c>
      <c r="G11971">
        <v>16897</v>
      </c>
      <c r="I11971">
        <v>16896.866999999998</v>
      </c>
      <c r="J11971">
        <v>750.2</v>
      </c>
      <c r="K11971">
        <v>0.81599999999999995</v>
      </c>
      <c r="L11971">
        <v>-18.399999999999999</v>
      </c>
      <c r="M11971">
        <v>1</v>
      </c>
      <c r="N11971" t="s">
        <v>115</v>
      </c>
      <c r="O11971" t="s">
        <v>553</v>
      </c>
      <c r="P11971" s="1">
        <v>42346</v>
      </c>
      <c r="Q11971" s="2">
        <v>0.7142708333333333</v>
      </c>
      <c r="R11971" t="s">
        <v>117</v>
      </c>
      <c r="S11971">
        <v>3.0750000000000002</v>
      </c>
    </row>
    <row r="11972" spans="1:19" x14ac:dyDescent="0.25">
      <c r="A11972">
        <v>11</v>
      </c>
      <c r="B11972">
        <v>11</v>
      </c>
      <c r="C11972" t="s">
        <v>184</v>
      </c>
      <c r="E11972">
        <v>5.4</v>
      </c>
      <c r="F11972">
        <v>5.38</v>
      </c>
      <c r="G11972">
        <v>15721</v>
      </c>
      <c r="I11972">
        <v>15721.333000000001</v>
      </c>
      <c r="J11972">
        <v>239.2</v>
      </c>
      <c r="K11972">
        <v>0.75900000000000001</v>
      </c>
      <c r="L11972">
        <v>-24.1</v>
      </c>
      <c r="M11972">
        <v>1</v>
      </c>
      <c r="N11972" t="s">
        <v>115</v>
      </c>
      <c r="O11972" t="s">
        <v>553</v>
      </c>
      <c r="P11972" s="1">
        <v>42346</v>
      </c>
      <c r="Q11972" s="2">
        <v>0.72847222222222219</v>
      </c>
      <c r="R11972" t="s">
        <v>116</v>
      </c>
      <c r="S11972">
        <v>3.0859999999999999</v>
      </c>
    </row>
    <row r="11973" spans="1:19" x14ac:dyDescent="0.25">
      <c r="A11973">
        <v>72</v>
      </c>
      <c r="B11973">
        <v>72</v>
      </c>
      <c r="C11973" t="s">
        <v>206</v>
      </c>
      <c r="E11973">
        <v>5.4</v>
      </c>
      <c r="F11973">
        <v>5.38</v>
      </c>
      <c r="G11973">
        <v>28880</v>
      </c>
      <c r="I11973">
        <v>28880.311000000002</v>
      </c>
      <c r="J11973">
        <v>1131.0999999999999</v>
      </c>
      <c r="K11973">
        <v>1.3939999999999999</v>
      </c>
      <c r="L11973">
        <v>39.4</v>
      </c>
      <c r="M11973">
        <v>1</v>
      </c>
      <c r="N11973" t="s">
        <v>115</v>
      </c>
      <c r="O11973" t="s">
        <v>553</v>
      </c>
      <c r="P11973" s="1">
        <v>42347</v>
      </c>
      <c r="Q11973" s="2">
        <v>0.62190972222222218</v>
      </c>
      <c r="R11973" t="s">
        <v>127</v>
      </c>
      <c r="S11973">
        <v>3.165</v>
      </c>
    </row>
    <row r="11974" spans="1:19" x14ac:dyDescent="0.25">
      <c r="A11974">
        <v>73</v>
      </c>
      <c r="B11974">
        <v>73</v>
      </c>
      <c r="C11974" t="s">
        <v>204</v>
      </c>
      <c r="E11974">
        <v>5.4</v>
      </c>
      <c r="F11974">
        <v>5.39</v>
      </c>
      <c r="G11974">
        <v>26478</v>
      </c>
      <c r="I11974">
        <v>26477.993999999999</v>
      </c>
      <c r="J11974">
        <v>736.2</v>
      </c>
      <c r="K11974">
        <v>1.278</v>
      </c>
      <c r="L11974">
        <v>27.8</v>
      </c>
      <c r="M11974">
        <v>1</v>
      </c>
      <c r="N11974" t="s">
        <v>115</v>
      </c>
      <c r="O11974" t="s">
        <v>553</v>
      </c>
      <c r="P11974" s="1">
        <v>42347</v>
      </c>
      <c r="Q11974" s="2">
        <v>0.63607638888888884</v>
      </c>
      <c r="R11974" t="s">
        <v>126</v>
      </c>
      <c r="S11974">
        <v>3.0350000000000001</v>
      </c>
    </row>
    <row r="11975" spans="1:19" x14ac:dyDescent="0.25">
      <c r="A11975">
        <v>74</v>
      </c>
      <c r="B11975">
        <v>74</v>
      </c>
      <c r="C11975" t="s">
        <v>202</v>
      </c>
      <c r="E11975">
        <v>5.4</v>
      </c>
      <c r="F11975">
        <v>5.38</v>
      </c>
      <c r="G11975">
        <v>22622</v>
      </c>
      <c r="I11975">
        <v>22621.741999999998</v>
      </c>
      <c r="J11975">
        <v>575.9</v>
      </c>
      <c r="K11975">
        <v>1.0920000000000001</v>
      </c>
      <c r="L11975">
        <v>9.1999999999999993</v>
      </c>
      <c r="M11975">
        <v>1</v>
      </c>
      <c r="N11975" t="s">
        <v>115</v>
      </c>
      <c r="O11975" t="s">
        <v>553</v>
      </c>
      <c r="P11975" s="1">
        <v>42347</v>
      </c>
      <c r="Q11975" s="2">
        <v>0.6502430555555555</v>
      </c>
      <c r="R11975" t="s">
        <v>125</v>
      </c>
      <c r="S11975">
        <v>3.1640000000000001</v>
      </c>
    </row>
    <row r="11976" spans="1:19" x14ac:dyDescent="0.25">
      <c r="A11976">
        <v>75</v>
      </c>
      <c r="B11976">
        <v>75</v>
      </c>
      <c r="C11976" t="s">
        <v>200</v>
      </c>
      <c r="E11976">
        <v>5.4</v>
      </c>
      <c r="F11976">
        <v>5.38</v>
      </c>
      <c r="G11976">
        <v>22447</v>
      </c>
      <c r="I11976">
        <v>22446.800999999999</v>
      </c>
      <c r="J11976">
        <v>476.9</v>
      </c>
      <c r="K11976">
        <v>1.0840000000000001</v>
      </c>
      <c r="L11976">
        <v>8.4</v>
      </c>
      <c r="M11976">
        <v>1</v>
      </c>
      <c r="N11976" t="s">
        <v>115</v>
      </c>
      <c r="O11976" t="s">
        <v>553</v>
      </c>
      <c r="P11976" s="1">
        <v>42347</v>
      </c>
      <c r="Q11976" s="2">
        <v>0.66440972222222228</v>
      </c>
      <c r="R11976" t="s">
        <v>124</v>
      </c>
      <c r="S11976">
        <v>3.0710000000000002</v>
      </c>
    </row>
    <row r="11977" spans="1:19" x14ac:dyDescent="0.25">
      <c r="A11977">
        <v>76</v>
      </c>
      <c r="B11977">
        <v>76</v>
      </c>
      <c r="C11977" t="s">
        <v>198</v>
      </c>
      <c r="E11977">
        <v>5.4</v>
      </c>
      <c r="F11977">
        <v>5.38</v>
      </c>
      <c r="G11977">
        <v>22363</v>
      </c>
      <c r="I11977">
        <v>22363.055</v>
      </c>
      <c r="J11977">
        <v>534.4</v>
      </c>
      <c r="K11977">
        <v>1.08</v>
      </c>
      <c r="L11977">
        <v>8</v>
      </c>
      <c r="M11977">
        <v>1</v>
      </c>
      <c r="N11977" t="s">
        <v>115</v>
      </c>
      <c r="O11977" t="s">
        <v>553</v>
      </c>
      <c r="P11977" s="1">
        <v>42347</v>
      </c>
      <c r="Q11977" s="2">
        <v>0.67856481481481479</v>
      </c>
      <c r="R11977" t="s">
        <v>123</v>
      </c>
      <c r="S11977">
        <v>3.101</v>
      </c>
    </row>
    <row r="11978" spans="1:19" x14ac:dyDescent="0.25">
      <c r="A11978">
        <v>77</v>
      </c>
      <c r="B11978">
        <v>77</v>
      </c>
      <c r="C11978" t="s">
        <v>196</v>
      </c>
      <c r="E11978">
        <v>5.4</v>
      </c>
      <c r="F11978">
        <v>5.38</v>
      </c>
      <c r="G11978">
        <v>22317</v>
      </c>
      <c r="I11978">
        <v>22317.221000000001</v>
      </c>
      <c r="J11978">
        <v>320.60000000000002</v>
      </c>
      <c r="K11978">
        <v>1.077</v>
      </c>
      <c r="L11978">
        <v>7.7</v>
      </c>
      <c r="M11978">
        <v>1</v>
      </c>
      <c r="N11978" t="s">
        <v>115</v>
      </c>
      <c r="O11978" t="s">
        <v>553</v>
      </c>
      <c r="P11978" s="1">
        <v>42347</v>
      </c>
      <c r="Q11978" s="2">
        <v>0.6927430555555556</v>
      </c>
      <c r="R11978" t="s">
        <v>122</v>
      </c>
      <c r="S11978">
        <v>3.1840000000000002</v>
      </c>
    </row>
    <row r="11979" spans="1:19" x14ac:dyDescent="0.25">
      <c r="A11979">
        <v>78</v>
      </c>
      <c r="B11979">
        <v>78</v>
      </c>
      <c r="C11979" t="s">
        <v>194</v>
      </c>
      <c r="E11979">
        <v>5.4</v>
      </c>
      <c r="F11979">
        <v>5.38</v>
      </c>
      <c r="G11979">
        <v>25014</v>
      </c>
      <c r="I11979">
        <v>25014.383000000002</v>
      </c>
      <c r="J11979">
        <v>1059.2</v>
      </c>
      <c r="K11979">
        <v>1.208</v>
      </c>
      <c r="L11979">
        <v>20.8</v>
      </c>
      <c r="M11979">
        <v>1</v>
      </c>
      <c r="N11979" t="s">
        <v>115</v>
      </c>
      <c r="O11979" t="s">
        <v>553</v>
      </c>
      <c r="P11979" s="1">
        <v>42347</v>
      </c>
      <c r="Q11979" s="2">
        <v>0.70693287037037034</v>
      </c>
      <c r="R11979" t="s">
        <v>120</v>
      </c>
      <c r="S11979">
        <v>3.0609999999999999</v>
      </c>
    </row>
    <row r="11980" spans="1:19" x14ac:dyDescent="0.25">
      <c r="A11980">
        <v>79</v>
      </c>
      <c r="B11980">
        <v>79</v>
      </c>
      <c r="C11980" t="s">
        <v>192</v>
      </c>
      <c r="E11980">
        <v>5.4</v>
      </c>
      <c r="F11980">
        <v>5.38</v>
      </c>
      <c r="G11980">
        <v>23694</v>
      </c>
      <c r="I11980">
        <v>23694.16</v>
      </c>
      <c r="J11980">
        <v>1310.7</v>
      </c>
      <c r="K11980">
        <v>1.1439999999999999</v>
      </c>
      <c r="L11980">
        <v>14.4</v>
      </c>
      <c r="M11980">
        <v>1</v>
      </c>
      <c r="N11980" t="s">
        <v>115</v>
      </c>
      <c r="O11980" t="s">
        <v>553</v>
      </c>
      <c r="P11980" s="1">
        <v>42347</v>
      </c>
      <c r="Q11980" s="2">
        <v>0.721099537037037</v>
      </c>
      <c r="R11980" t="s">
        <v>119</v>
      </c>
      <c r="S11980">
        <v>3.0609999999999999</v>
      </c>
    </row>
    <row r="11981" spans="1:19" x14ac:dyDescent="0.25">
      <c r="A11981">
        <v>80</v>
      </c>
      <c r="B11981">
        <v>80</v>
      </c>
      <c r="C11981" t="s">
        <v>190</v>
      </c>
      <c r="E11981">
        <v>5.4</v>
      </c>
      <c r="F11981">
        <v>5.38</v>
      </c>
      <c r="G11981">
        <v>24149</v>
      </c>
      <c r="I11981">
        <v>24148.543000000001</v>
      </c>
      <c r="J11981">
        <v>1941</v>
      </c>
      <c r="K11981">
        <v>1.1659999999999999</v>
      </c>
      <c r="L11981">
        <v>16.600000000000001</v>
      </c>
      <c r="M11981">
        <v>1</v>
      </c>
      <c r="N11981" t="s">
        <v>115</v>
      </c>
      <c r="O11981" t="s">
        <v>553</v>
      </c>
      <c r="P11981" s="1">
        <v>42347</v>
      </c>
      <c r="Q11981" s="2">
        <v>0.73527777777777781</v>
      </c>
      <c r="R11981" t="s">
        <v>118</v>
      </c>
      <c r="S11981">
        <v>3.069</v>
      </c>
    </row>
    <row r="11982" spans="1:19" x14ac:dyDescent="0.25">
      <c r="A11982">
        <v>81</v>
      </c>
      <c r="B11982">
        <v>81</v>
      </c>
      <c r="C11982" t="s">
        <v>188</v>
      </c>
      <c r="E11982">
        <v>5.4</v>
      </c>
      <c r="F11982">
        <v>5.39</v>
      </c>
      <c r="G11982">
        <v>20914</v>
      </c>
      <c r="I11982">
        <v>20913.993999999999</v>
      </c>
      <c r="J11982">
        <v>998.4</v>
      </c>
      <c r="K11982">
        <v>1.01</v>
      </c>
      <c r="L11982">
        <v>1</v>
      </c>
      <c r="M11982">
        <v>1</v>
      </c>
      <c r="N11982" t="s">
        <v>115</v>
      </c>
      <c r="O11982" t="s">
        <v>553</v>
      </c>
      <c r="P11982" s="1">
        <v>42347</v>
      </c>
      <c r="Q11982" s="2">
        <v>0.74949074074074074</v>
      </c>
      <c r="R11982" t="s">
        <v>117</v>
      </c>
      <c r="S11982">
        <v>3.137</v>
      </c>
    </row>
    <row r="11983" spans="1:19" x14ac:dyDescent="0.25">
      <c r="A11983">
        <v>82</v>
      </c>
      <c r="B11983">
        <v>82</v>
      </c>
      <c r="C11983" t="s">
        <v>186</v>
      </c>
      <c r="E11983">
        <v>5.4</v>
      </c>
      <c r="F11983">
        <v>5.38</v>
      </c>
      <c r="G11983">
        <v>20146</v>
      </c>
      <c r="I11983">
        <v>20145.828000000001</v>
      </c>
      <c r="J11983">
        <v>405.7</v>
      </c>
      <c r="K11983">
        <v>0.97299999999999998</v>
      </c>
      <c r="L11983">
        <v>-2.7</v>
      </c>
      <c r="M11983">
        <v>1</v>
      </c>
      <c r="N11983" t="s">
        <v>115</v>
      </c>
      <c r="O11983" t="s">
        <v>553</v>
      </c>
      <c r="P11983" s="1">
        <v>42347</v>
      </c>
      <c r="Q11983" s="2">
        <v>0.76366898148148143</v>
      </c>
      <c r="R11983" t="s">
        <v>116</v>
      </c>
      <c r="S11983">
        <v>3.1440000000000001</v>
      </c>
    </row>
    <row r="11984" spans="1:19" x14ac:dyDescent="0.25">
      <c r="A11984">
        <v>12</v>
      </c>
      <c r="B11984">
        <v>12</v>
      </c>
      <c r="C11984" t="s">
        <v>207</v>
      </c>
      <c r="E11984">
        <v>5.4</v>
      </c>
      <c r="F11984">
        <v>5.46</v>
      </c>
      <c r="G11984">
        <v>20</v>
      </c>
      <c r="I11984">
        <v>20.006</v>
      </c>
      <c r="J11984">
        <v>1</v>
      </c>
      <c r="K11984">
        <v>1E-3</v>
      </c>
      <c r="L11984">
        <v>-99.9</v>
      </c>
      <c r="M11984">
        <v>1</v>
      </c>
      <c r="N11984" t="s">
        <v>115</v>
      </c>
      <c r="O11984" t="s">
        <v>553</v>
      </c>
      <c r="P11984" s="1">
        <v>42346</v>
      </c>
      <c r="Q11984" s="2">
        <v>0.74271990740740745</v>
      </c>
      <c r="R11984" t="s">
        <v>128</v>
      </c>
      <c r="S11984">
        <v>1.538</v>
      </c>
    </row>
    <row r="11985" spans="1:19" x14ac:dyDescent="0.25">
      <c r="A11985">
        <v>13</v>
      </c>
      <c r="B11985">
        <v>13</v>
      </c>
      <c r="C11985" t="s">
        <v>208</v>
      </c>
      <c r="M11985">
        <v>1</v>
      </c>
      <c r="R11985" t="s">
        <v>128</v>
      </c>
    </row>
    <row r="11986" spans="1:19" x14ac:dyDescent="0.25">
      <c r="A11986">
        <v>14</v>
      </c>
      <c r="B11986">
        <v>14</v>
      </c>
      <c r="C11986" t="s">
        <v>209</v>
      </c>
      <c r="D11986" t="s">
        <v>210</v>
      </c>
      <c r="E11986">
        <v>5.4</v>
      </c>
      <c r="F11986">
        <v>5.38</v>
      </c>
      <c r="G11986">
        <v>16464</v>
      </c>
      <c r="I11986">
        <v>16464.125</v>
      </c>
      <c r="J11986">
        <v>445.7</v>
      </c>
      <c r="K11986">
        <v>0.79500000000000004</v>
      </c>
      <c r="L11986">
        <v>-20.5</v>
      </c>
      <c r="M11986">
        <v>1</v>
      </c>
      <c r="N11986" t="s">
        <v>115</v>
      </c>
      <c r="O11986" t="s">
        <v>553</v>
      </c>
      <c r="P11986" s="1">
        <v>42346</v>
      </c>
      <c r="Q11986" s="2">
        <v>0.77145833333333336</v>
      </c>
      <c r="R11986" t="s">
        <v>129</v>
      </c>
      <c r="S11986">
        <v>3.137</v>
      </c>
    </row>
    <row r="11987" spans="1:19" x14ac:dyDescent="0.25">
      <c r="A11987">
        <v>15</v>
      </c>
      <c r="B11987">
        <v>15</v>
      </c>
      <c r="C11987" t="s">
        <v>211</v>
      </c>
      <c r="D11987" t="s">
        <v>210</v>
      </c>
      <c r="E11987">
        <v>5.4</v>
      </c>
      <c r="F11987">
        <v>5.38</v>
      </c>
      <c r="G11987">
        <v>15015</v>
      </c>
      <c r="I11987">
        <v>15014.788</v>
      </c>
      <c r="J11987">
        <v>446</v>
      </c>
      <c r="K11987">
        <v>0.72499999999999998</v>
      </c>
      <c r="L11987">
        <v>-27.5</v>
      </c>
      <c r="M11987">
        <v>1</v>
      </c>
      <c r="N11987" t="s">
        <v>115</v>
      </c>
      <c r="O11987" t="s">
        <v>553</v>
      </c>
      <c r="P11987" s="1">
        <v>42346</v>
      </c>
      <c r="Q11987" s="2">
        <v>0.78563657407407406</v>
      </c>
      <c r="R11987" t="s">
        <v>129</v>
      </c>
      <c r="S11987">
        <v>3.085</v>
      </c>
    </row>
    <row r="11988" spans="1:19" x14ac:dyDescent="0.25">
      <c r="A11988">
        <v>16</v>
      </c>
      <c r="B11988">
        <v>16</v>
      </c>
      <c r="C11988" t="s">
        <v>212</v>
      </c>
      <c r="D11988" t="s">
        <v>210</v>
      </c>
      <c r="E11988">
        <v>5.4</v>
      </c>
      <c r="F11988">
        <v>5.39</v>
      </c>
      <c r="G11988">
        <v>15351</v>
      </c>
      <c r="I11988">
        <v>15351.31</v>
      </c>
      <c r="J11988">
        <v>284.8</v>
      </c>
      <c r="K11988">
        <v>0.74099999999999999</v>
      </c>
      <c r="L11988">
        <v>-25.9</v>
      </c>
      <c r="M11988">
        <v>1</v>
      </c>
      <c r="N11988" t="s">
        <v>115</v>
      </c>
      <c r="O11988" t="s">
        <v>553</v>
      </c>
      <c r="P11988" s="1">
        <v>42346</v>
      </c>
      <c r="Q11988" s="2">
        <v>0.79981481481481487</v>
      </c>
      <c r="R11988" t="s">
        <v>213</v>
      </c>
      <c r="S11988">
        <v>3.0219999999999998</v>
      </c>
    </row>
    <row r="11989" spans="1:19" x14ac:dyDescent="0.25">
      <c r="A11989">
        <v>17</v>
      </c>
      <c r="B11989">
        <v>17</v>
      </c>
      <c r="C11989" t="s">
        <v>214</v>
      </c>
      <c r="D11989" t="s">
        <v>215</v>
      </c>
      <c r="E11989">
        <v>5.4</v>
      </c>
      <c r="F11989">
        <v>5.38</v>
      </c>
      <c r="G11989">
        <v>15440</v>
      </c>
      <c r="I11989">
        <v>15439.659</v>
      </c>
      <c r="J11989">
        <v>561.70000000000005</v>
      </c>
      <c r="K11989">
        <v>0.745</v>
      </c>
      <c r="L11989">
        <v>-25.5</v>
      </c>
      <c r="M11989">
        <v>1</v>
      </c>
      <c r="N11989" t="s">
        <v>115</v>
      </c>
      <c r="O11989" t="s">
        <v>553</v>
      </c>
      <c r="P11989" s="1">
        <v>42346</v>
      </c>
      <c r="Q11989" s="2">
        <v>0.81400462962962961</v>
      </c>
      <c r="R11989" t="s">
        <v>213</v>
      </c>
      <c r="S11989">
        <v>3.1059999999999999</v>
      </c>
    </row>
    <row r="11990" spans="1:19" x14ac:dyDescent="0.25">
      <c r="A11990">
        <v>18</v>
      </c>
      <c r="B11990">
        <v>18</v>
      </c>
      <c r="C11990" t="s">
        <v>216</v>
      </c>
      <c r="E11990">
        <v>5.4</v>
      </c>
      <c r="F11990">
        <v>5.38</v>
      </c>
      <c r="G11990">
        <v>11210</v>
      </c>
      <c r="I11990">
        <v>11209.804</v>
      </c>
      <c r="J11990">
        <v>228.6</v>
      </c>
      <c r="K11990">
        <v>0.54100000000000004</v>
      </c>
      <c r="L11990">
        <v>-45.9</v>
      </c>
      <c r="M11990">
        <v>1</v>
      </c>
      <c r="N11990" t="s">
        <v>115</v>
      </c>
      <c r="O11990" t="s">
        <v>553</v>
      </c>
      <c r="P11990" s="1">
        <v>42346</v>
      </c>
      <c r="Q11990" s="2">
        <v>0.82817129629629627</v>
      </c>
      <c r="R11990" t="s">
        <v>130</v>
      </c>
      <c r="S11990">
        <v>3.0539999999999998</v>
      </c>
    </row>
    <row r="11991" spans="1:19" x14ac:dyDescent="0.25">
      <c r="A11991">
        <v>19</v>
      </c>
      <c r="B11991">
        <v>19</v>
      </c>
      <c r="C11991" t="s">
        <v>217</v>
      </c>
      <c r="E11991">
        <v>5.4</v>
      </c>
      <c r="F11991">
        <v>5.38</v>
      </c>
      <c r="G11991">
        <v>14794</v>
      </c>
      <c r="I11991">
        <v>14794.287</v>
      </c>
      <c r="J11991">
        <v>516.4</v>
      </c>
      <c r="K11991">
        <v>0.71399999999999997</v>
      </c>
      <c r="L11991">
        <v>-28.6</v>
      </c>
      <c r="M11991">
        <v>1</v>
      </c>
      <c r="N11991" t="s">
        <v>115</v>
      </c>
      <c r="O11991" t="s">
        <v>553</v>
      </c>
      <c r="P11991" s="1">
        <v>42346</v>
      </c>
      <c r="Q11991" s="2">
        <v>0.84234953703703708</v>
      </c>
      <c r="R11991" t="s">
        <v>131</v>
      </c>
      <c r="S11991">
        <v>3.0459999999999998</v>
      </c>
    </row>
    <row r="11992" spans="1:19" x14ac:dyDescent="0.25">
      <c r="A11992">
        <v>20</v>
      </c>
      <c r="B11992">
        <v>20</v>
      </c>
      <c r="C11992" t="s">
        <v>218</v>
      </c>
      <c r="E11992">
        <v>5.4</v>
      </c>
      <c r="F11992">
        <v>5.37</v>
      </c>
      <c r="G11992">
        <v>9644</v>
      </c>
      <c r="I11992">
        <v>9643.8340000000007</v>
      </c>
      <c r="J11992">
        <v>543.4</v>
      </c>
      <c r="K11992">
        <v>0.46600000000000003</v>
      </c>
      <c r="L11992">
        <v>-53.4</v>
      </c>
      <c r="M11992">
        <v>1</v>
      </c>
      <c r="N11992" t="s">
        <v>115</v>
      </c>
      <c r="O11992" t="s">
        <v>553</v>
      </c>
      <c r="P11992" s="1">
        <v>42346</v>
      </c>
      <c r="Q11992" s="2">
        <v>0.85648148148148151</v>
      </c>
      <c r="R11992" t="s">
        <v>133</v>
      </c>
      <c r="S11992">
        <v>3.238</v>
      </c>
    </row>
    <row r="11993" spans="1:19" x14ac:dyDescent="0.25">
      <c r="A11993">
        <v>21</v>
      </c>
      <c r="B11993">
        <v>21</v>
      </c>
      <c r="C11993" t="s">
        <v>219</v>
      </c>
      <c r="E11993">
        <v>5.4</v>
      </c>
      <c r="F11993">
        <v>5.38</v>
      </c>
      <c r="G11993">
        <v>14195</v>
      </c>
      <c r="I11993">
        <v>14194.893</v>
      </c>
      <c r="J11993">
        <v>389.1</v>
      </c>
      <c r="K11993">
        <v>0.68500000000000005</v>
      </c>
      <c r="L11993">
        <v>-31.5</v>
      </c>
      <c r="M11993">
        <v>1</v>
      </c>
      <c r="N11993" t="s">
        <v>115</v>
      </c>
      <c r="O11993" t="s">
        <v>553</v>
      </c>
      <c r="P11993" s="1">
        <v>42346</v>
      </c>
      <c r="Q11993" s="2">
        <v>0.8706828703703704</v>
      </c>
      <c r="R11993" t="s">
        <v>134</v>
      </c>
      <c r="S11993">
        <v>3.11</v>
      </c>
    </row>
    <row r="11994" spans="1:19" x14ac:dyDescent="0.25">
      <c r="A11994">
        <v>22</v>
      </c>
      <c r="B11994">
        <v>22</v>
      </c>
      <c r="C11994" t="s">
        <v>220</v>
      </c>
      <c r="E11994">
        <v>5.4</v>
      </c>
      <c r="F11994">
        <v>5.38</v>
      </c>
      <c r="G11994">
        <v>16833</v>
      </c>
      <c r="I11994">
        <v>16832.732</v>
      </c>
      <c r="J11994">
        <v>593</v>
      </c>
      <c r="K11994">
        <v>0.81299999999999994</v>
      </c>
      <c r="L11994">
        <v>-18.7</v>
      </c>
      <c r="M11994">
        <v>1</v>
      </c>
      <c r="N11994" t="s">
        <v>115</v>
      </c>
      <c r="O11994" t="s">
        <v>553</v>
      </c>
      <c r="P11994" s="1">
        <v>42346</v>
      </c>
      <c r="Q11994" s="2">
        <v>0.88482638888888887</v>
      </c>
      <c r="R11994" t="s">
        <v>135</v>
      </c>
      <c r="S11994">
        <v>3.1139999999999999</v>
      </c>
    </row>
    <row r="11995" spans="1:19" x14ac:dyDescent="0.25">
      <c r="A11995">
        <v>23</v>
      </c>
      <c r="B11995">
        <v>23</v>
      </c>
      <c r="C11995" t="s">
        <v>221</v>
      </c>
      <c r="D11995" t="s">
        <v>215</v>
      </c>
      <c r="E11995">
        <v>5.4</v>
      </c>
      <c r="F11995">
        <v>5.38</v>
      </c>
      <c r="G11995">
        <v>14905</v>
      </c>
      <c r="I11995">
        <v>14905.384</v>
      </c>
      <c r="J11995">
        <v>421.9</v>
      </c>
      <c r="K11995">
        <v>0.72</v>
      </c>
      <c r="L11995">
        <v>-28</v>
      </c>
      <c r="M11995">
        <v>1</v>
      </c>
      <c r="N11995" t="s">
        <v>115</v>
      </c>
      <c r="O11995" t="s">
        <v>553</v>
      </c>
      <c r="P11995" s="1">
        <v>42346</v>
      </c>
      <c r="Q11995" s="2">
        <v>0.89900462962962968</v>
      </c>
      <c r="R11995" t="s">
        <v>222</v>
      </c>
      <c r="S11995">
        <v>3.1869999999999998</v>
      </c>
    </row>
    <row r="11996" spans="1:19" x14ac:dyDescent="0.25">
      <c r="A11996">
        <v>24</v>
      </c>
      <c r="B11996">
        <v>24</v>
      </c>
      <c r="C11996" t="s">
        <v>223</v>
      </c>
      <c r="E11996">
        <v>5.4</v>
      </c>
      <c r="F11996">
        <v>5.38</v>
      </c>
      <c r="G11996">
        <v>11993</v>
      </c>
      <c r="I11996">
        <v>11992.662</v>
      </c>
      <c r="J11996">
        <v>272.39999999999998</v>
      </c>
      <c r="K11996">
        <v>0.57899999999999996</v>
      </c>
      <c r="L11996">
        <v>-42.1</v>
      </c>
      <c r="M11996">
        <v>1</v>
      </c>
      <c r="N11996" t="s">
        <v>115</v>
      </c>
      <c r="O11996" t="s">
        <v>553</v>
      </c>
      <c r="P11996" s="1">
        <v>42346</v>
      </c>
      <c r="Q11996" s="2">
        <v>0.91319444444444442</v>
      </c>
      <c r="R11996" t="s">
        <v>136</v>
      </c>
      <c r="S11996">
        <v>3.09</v>
      </c>
    </row>
    <row r="11997" spans="1:19" x14ac:dyDescent="0.25">
      <c r="A11997">
        <v>25</v>
      </c>
      <c r="B11997">
        <v>25</v>
      </c>
      <c r="C11997" t="s">
        <v>224</v>
      </c>
      <c r="E11997">
        <v>5.4</v>
      </c>
      <c r="F11997">
        <v>5.39</v>
      </c>
      <c r="G11997">
        <v>15718</v>
      </c>
      <c r="I11997">
        <v>15718.476000000001</v>
      </c>
      <c r="J11997">
        <v>492</v>
      </c>
      <c r="K11997">
        <v>0.75900000000000001</v>
      </c>
      <c r="L11997">
        <v>-24.1</v>
      </c>
      <c r="M11997">
        <v>1</v>
      </c>
      <c r="N11997" t="s">
        <v>115</v>
      </c>
      <c r="O11997" t="s">
        <v>553</v>
      </c>
      <c r="P11997" s="1">
        <v>42346</v>
      </c>
      <c r="Q11997" s="2">
        <v>0.92737268518518523</v>
      </c>
      <c r="R11997" t="s">
        <v>137</v>
      </c>
      <c r="S11997">
        <v>3.1339999999999999</v>
      </c>
    </row>
    <row r="11998" spans="1:19" x14ac:dyDescent="0.25">
      <c r="A11998">
        <v>26</v>
      </c>
      <c r="B11998">
        <v>26</v>
      </c>
      <c r="C11998" t="s">
        <v>225</v>
      </c>
      <c r="E11998">
        <v>5.4</v>
      </c>
      <c r="F11998">
        <v>5.38</v>
      </c>
      <c r="G11998">
        <v>15447</v>
      </c>
      <c r="I11998">
        <v>15447.403</v>
      </c>
      <c r="J11998">
        <v>505.2</v>
      </c>
      <c r="K11998">
        <v>0.746</v>
      </c>
      <c r="L11998">
        <v>-25.4</v>
      </c>
      <c r="M11998">
        <v>1</v>
      </c>
      <c r="N11998" t="s">
        <v>115</v>
      </c>
      <c r="O11998" t="s">
        <v>553</v>
      </c>
      <c r="P11998" s="1">
        <v>42346</v>
      </c>
      <c r="Q11998" s="2">
        <v>0.9415162037037037</v>
      </c>
      <c r="R11998" t="s">
        <v>138</v>
      </c>
      <c r="S11998">
        <v>3.31</v>
      </c>
    </row>
    <row r="11999" spans="1:19" x14ac:dyDescent="0.25">
      <c r="A11999">
        <v>27</v>
      </c>
      <c r="B11999">
        <v>27</v>
      </c>
      <c r="C11999" t="s">
        <v>226</v>
      </c>
      <c r="E11999">
        <v>5.4</v>
      </c>
      <c r="F11999">
        <v>5.38</v>
      </c>
      <c r="G11999">
        <v>11637</v>
      </c>
      <c r="I11999">
        <v>11637.089</v>
      </c>
      <c r="J11999">
        <v>252.6</v>
      </c>
      <c r="K11999">
        <v>0.56200000000000006</v>
      </c>
      <c r="L11999">
        <v>-43.8</v>
      </c>
      <c r="M11999">
        <v>1</v>
      </c>
      <c r="N11999" t="s">
        <v>115</v>
      </c>
      <c r="O11999" t="s">
        <v>553</v>
      </c>
      <c r="P11999" s="1">
        <v>42346</v>
      </c>
      <c r="Q11999" s="2">
        <v>0.95570601851851855</v>
      </c>
      <c r="R11999" t="s">
        <v>140</v>
      </c>
      <c r="S11999">
        <v>3.1080000000000001</v>
      </c>
    </row>
    <row r="12000" spans="1:19" x14ac:dyDescent="0.25">
      <c r="A12000">
        <v>28</v>
      </c>
      <c r="B12000">
        <v>28</v>
      </c>
      <c r="C12000" t="s">
        <v>227</v>
      </c>
      <c r="E12000">
        <v>5.4</v>
      </c>
      <c r="F12000">
        <v>5.38</v>
      </c>
      <c r="G12000">
        <v>13641</v>
      </c>
      <c r="I12000">
        <v>13641.120999999999</v>
      </c>
      <c r="J12000">
        <v>509.3</v>
      </c>
      <c r="K12000">
        <v>0.65900000000000003</v>
      </c>
      <c r="L12000">
        <v>-34.1</v>
      </c>
      <c r="M12000">
        <v>1</v>
      </c>
      <c r="N12000" t="s">
        <v>115</v>
      </c>
      <c r="O12000" t="s">
        <v>553</v>
      </c>
      <c r="P12000" s="1">
        <v>42346</v>
      </c>
      <c r="Q12000" s="2">
        <v>0.96988425925925925</v>
      </c>
      <c r="R12000" t="s">
        <v>141</v>
      </c>
      <c r="S12000">
        <v>3.093</v>
      </c>
    </row>
    <row r="12001" spans="1:19" x14ac:dyDescent="0.25">
      <c r="A12001">
        <v>29</v>
      </c>
      <c r="B12001">
        <v>29</v>
      </c>
      <c r="C12001" t="s">
        <v>228</v>
      </c>
      <c r="D12001" t="s">
        <v>215</v>
      </c>
      <c r="E12001">
        <v>5.4</v>
      </c>
      <c r="F12001">
        <v>5.38</v>
      </c>
      <c r="G12001">
        <v>15284</v>
      </c>
      <c r="I12001">
        <v>15284.444</v>
      </c>
      <c r="J12001">
        <v>320.10000000000002</v>
      </c>
      <c r="K12001">
        <v>0.73799999999999999</v>
      </c>
      <c r="L12001">
        <v>-26.2</v>
      </c>
      <c r="M12001">
        <v>1</v>
      </c>
      <c r="N12001" t="s">
        <v>115</v>
      </c>
      <c r="O12001" t="s">
        <v>553</v>
      </c>
      <c r="P12001" s="1">
        <v>42346</v>
      </c>
      <c r="Q12001" s="2">
        <v>0.98409722222222218</v>
      </c>
      <c r="R12001" t="s">
        <v>229</v>
      </c>
      <c r="S12001">
        <v>3.0289999999999999</v>
      </c>
    </row>
    <row r="12002" spans="1:19" x14ac:dyDescent="0.25">
      <c r="A12002">
        <v>30</v>
      </c>
      <c r="B12002">
        <v>30</v>
      </c>
      <c r="C12002" t="s">
        <v>230</v>
      </c>
      <c r="E12002">
        <v>5.4</v>
      </c>
      <c r="F12002">
        <v>5.38</v>
      </c>
      <c r="G12002">
        <v>15436</v>
      </c>
      <c r="I12002">
        <v>15436.303</v>
      </c>
      <c r="J12002">
        <v>640.5</v>
      </c>
      <c r="K12002">
        <v>0.745</v>
      </c>
      <c r="L12002">
        <v>-25.5</v>
      </c>
      <c r="M12002">
        <v>1</v>
      </c>
      <c r="N12002" t="s">
        <v>115</v>
      </c>
      <c r="O12002" t="s">
        <v>553</v>
      </c>
      <c r="P12002" s="1">
        <v>42346</v>
      </c>
      <c r="Q12002" s="2">
        <v>0.99824074074074076</v>
      </c>
      <c r="R12002" t="s">
        <v>142</v>
      </c>
      <c r="S12002">
        <v>3.2919999999999998</v>
      </c>
    </row>
    <row r="12003" spans="1:19" x14ac:dyDescent="0.25">
      <c r="A12003">
        <v>31</v>
      </c>
      <c r="B12003">
        <v>31</v>
      </c>
      <c r="C12003" t="s">
        <v>231</v>
      </c>
      <c r="E12003">
        <v>5.4</v>
      </c>
      <c r="F12003">
        <v>5.38</v>
      </c>
      <c r="G12003">
        <v>12404</v>
      </c>
      <c r="I12003">
        <v>12404.123</v>
      </c>
      <c r="J12003">
        <v>556.79999999999995</v>
      </c>
      <c r="K12003">
        <v>0.59899999999999998</v>
      </c>
      <c r="L12003">
        <v>-40.1</v>
      </c>
      <c r="M12003">
        <v>1</v>
      </c>
      <c r="N12003" t="s">
        <v>115</v>
      </c>
      <c r="O12003" t="s">
        <v>553</v>
      </c>
      <c r="P12003" s="1">
        <v>42347</v>
      </c>
      <c r="Q12003" s="2">
        <v>1.238425925925926E-2</v>
      </c>
      <c r="R12003" t="s">
        <v>143</v>
      </c>
      <c r="S12003">
        <v>3.097</v>
      </c>
    </row>
    <row r="12004" spans="1:19" x14ac:dyDescent="0.25">
      <c r="A12004">
        <v>32</v>
      </c>
      <c r="B12004">
        <v>32</v>
      </c>
      <c r="C12004" t="s">
        <v>232</v>
      </c>
      <c r="E12004">
        <v>5.4</v>
      </c>
      <c r="F12004">
        <v>5.38</v>
      </c>
      <c r="G12004">
        <v>15140</v>
      </c>
      <c r="I12004">
        <v>15140.482</v>
      </c>
      <c r="J12004">
        <v>262.60000000000002</v>
      </c>
      <c r="K12004">
        <v>0.73099999999999998</v>
      </c>
      <c r="L12004">
        <v>-26.9</v>
      </c>
      <c r="M12004">
        <v>1</v>
      </c>
      <c r="N12004" t="s">
        <v>115</v>
      </c>
      <c r="O12004" t="s">
        <v>553</v>
      </c>
      <c r="P12004" s="1">
        <v>42347</v>
      </c>
      <c r="Q12004" s="2">
        <v>2.6574074074074073E-2</v>
      </c>
      <c r="R12004" t="s">
        <v>144</v>
      </c>
      <c r="S12004">
        <v>3.1070000000000002</v>
      </c>
    </row>
    <row r="12005" spans="1:19" x14ac:dyDescent="0.25">
      <c r="A12005">
        <v>33</v>
      </c>
      <c r="B12005">
        <v>33</v>
      </c>
      <c r="C12005" t="s">
        <v>233</v>
      </c>
      <c r="E12005">
        <v>5.4</v>
      </c>
      <c r="F12005">
        <v>5.38</v>
      </c>
      <c r="G12005">
        <v>14390</v>
      </c>
      <c r="I12005">
        <v>14389.831</v>
      </c>
      <c r="J12005">
        <v>693.2</v>
      </c>
      <c r="K12005">
        <v>0.69499999999999995</v>
      </c>
      <c r="L12005">
        <v>-30.5</v>
      </c>
      <c r="M12005">
        <v>1</v>
      </c>
      <c r="N12005" t="s">
        <v>115</v>
      </c>
      <c r="O12005" t="s">
        <v>553</v>
      </c>
      <c r="P12005" s="1">
        <v>42347</v>
      </c>
      <c r="Q12005" s="2">
        <v>4.0740740740740744E-2</v>
      </c>
      <c r="R12005" t="s">
        <v>145</v>
      </c>
      <c r="S12005">
        <v>3.04</v>
      </c>
    </row>
    <row r="12006" spans="1:19" x14ac:dyDescent="0.25">
      <c r="A12006">
        <v>34</v>
      </c>
      <c r="B12006">
        <v>34</v>
      </c>
      <c r="C12006" t="s">
        <v>234</v>
      </c>
      <c r="E12006">
        <v>5.4</v>
      </c>
      <c r="F12006">
        <v>5.38</v>
      </c>
      <c r="G12006">
        <v>15826</v>
      </c>
      <c r="I12006">
        <v>15825.960999999999</v>
      </c>
      <c r="J12006">
        <v>466.8</v>
      </c>
      <c r="K12006">
        <v>0.76400000000000001</v>
      </c>
      <c r="L12006">
        <v>-23.6</v>
      </c>
      <c r="M12006">
        <v>1</v>
      </c>
      <c r="N12006" t="s">
        <v>115</v>
      </c>
      <c r="O12006" t="s">
        <v>553</v>
      </c>
      <c r="P12006" s="1">
        <v>42347</v>
      </c>
      <c r="Q12006" s="2">
        <v>5.4907407407407405E-2</v>
      </c>
      <c r="R12006" t="s">
        <v>146</v>
      </c>
      <c r="S12006">
        <v>3.0779999999999998</v>
      </c>
    </row>
    <row r="12007" spans="1:19" x14ac:dyDescent="0.25">
      <c r="A12007">
        <v>35</v>
      </c>
      <c r="B12007">
        <v>35</v>
      </c>
      <c r="C12007" t="s">
        <v>235</v>
      </c>
      <c r="D12007" t="s">
        <v>215</v>
      </c>
      <c r="E12007">
        <v>5.4</v>
      </c>
      <c r="F12007">
        <v>5.38</v>
      </c>
      <c r="G12007">
        <v>16266</v>
      </c>
      <c r="I12007">
        <v>16265.502</v>
      </c>
      <c r="J12007">
        <v>317.7</v>
      </c>
      <c r="K12007">
        <v>0.78500000000000003</v>
      </c>
      <c r="L12007">
        <v>-21.5</v>
      </c>
      <c r="M12007">
        <v>1</v>
      </c>
      <c r="N12007" t="s">
        <v>115</v>
      </c>
      <c r="O12007" t="s">
        <v>553</v>
      </c>
      <c r="P12007" s="1">
        <v>42347</v>
      </c>
      <c r="Q12007" s="2">
        <v>6.9085648148148146E-2</v>
      </c>
      <c r="R12007" t="s">
        <v>236</v>
      </c>
      <c r="S12007">
        <v>3.052</v>
      </c>
    </row>
    <row r="12008" spans="1:19" x14ac:dyDescent="0.25">
      <c r="A12008">
        <v>36</v>
      </c>
      <c r="B12008">
        <v>36</v>
      </c>
      <c r="C12008" t="s">
        <v>237</v>
      </c>
      <c r="E12008">
        <v>5.4</v>
      </c>
      <c r="F12008">
        <v>5.38</v>
      </c>
      <c r="G12008">
        <v>10439</v>
      </c>
      <c r="I12008">
        <v>10438.806</v>
      </c>
      <c r="J12008">
        <v>274.8</v>
      </c>
      <c r="K12008">
        <v>0.504</v>
      </c>
      <c r="L12008">
        <v>-49.6</v>
      </c>
      <c r="M12008">
        <v>1</v>
      </c>
      <c r="N12008" t="s">
        <v>115</v>
      </c>
      <c r="O12008" t="s">
        <v>553</v>
      </c>
      <c r="P12008" s="1">
        <v>42347</v>
      </c>
      <c r="Q12008" s="2">
        <v>8.3229166666666674E-2</v>
      </c>
      <c r="R12008" t="s">
        <v>147</v>
      </c>
      <c r="S12008">
        <v>3.125</v>
      </c>
    </row>
    <row r="12009" spans="1:19" x14ac:dyDescent="0.25">
      <c r="A12009">
        <v>37</v>
      </c>
      <c r="B12009">
        <v>37</v>
      </c>
      <c r="C12009" t="s">
        <v>238</v>
      </c>
      <c r="E12009">
        <v>5.4</v>
      </c>
      <c r="F12009">
        <v>5.39</v>
      </c>
      <c r="G12009">
        <v>17243</v>
      </c>
      <c r="I12009">
        <v>17242.682000000001</v>
      </c>
      <c r="J12009">
        <v>334.6</v>
      </c>
      <c r="K12009">
        <v>0.83199999999999996</v>
      </c>
      <c r="L12009">
        <v>-16.8</v>
      </c>
      <c r="M12009">
        <v>1</v>
      </c>
      <c r="N12009" t="s">
        <v>115</v>
      </c>
      <c r="O12009" t="s">
        <v>553</v>
      </c>
      <c r="P12009" s="1">
        <v>42347</v>
      </c>
      <c r="Q12009" s="2">
        <v>9.7384259259259254E-2</v>
      </c>
      <c r="R12009" t="s">
        <v>148</v>
      </c>
      <c r="S12009">
        <v>3.056</v>
      </c>
    </row>
    <row r="12010" spans="1:19" x14ac:dyDescent="0.25">
      <c r="A12010">
        <v>38</v>
      </c>
      <c r="B12010">
        <v>38</v>
      </c>
      <c r="C12010" t="s">
        <v>239</v>
      </c>
      <c r="E12010">
        <v>5.4</v>
      </c>
      <c r="F12010">
        <v>5.39</v>
      </c>
      <c r="G12010">
        <v>10881</v>
      </c>
      <c r="I12010">
        <v>10881.484</v>
      </c>
      <c r="J12010">
        <v>255.8</v>
      </c>
      <c r="K12010">
        <v>0.52500000000000002</v>
      </c>
      <c r="L12010">
        <v>-47.5</v>
      </c>
      <c r="M12010">
        <v>1</v>
      </c>
      <c r="N12010" t="s">
        <v>115</v>
      </c>
      <c r="O12010" t="s">
        <v>553</v>
      </c>
      <c r="P12010" s="1">
        <v>42347</v>
      </c>
      <c r="Q12010" s="2">
        <v>0.11157407407407408</v>
      </c>
      <c r="R12010" t="s">
        <v>149</v>
      </c>
      <c r="S12010">
        <v>3.0750000000000002</v>
      </c>
    </row>
    <row r="12011" spans="1:19" x14ac:dyDescent="0.25">
      <c r="A12011">
        <v>39</v>
      </c>
      <c r="B12011">
        <v>39</v>
      </c>
      <c r="C12011" t="s">
        <v>240</v>
      </c>
      <c r="E12011">
        <v>5.4</v>
      </c>
      <c r="F12011">
        <v>5.38</v>
      </c>
      <c r="G12011">
        <v>15293</v>
      </c>
      <c r="I12011">
        <v>15292.909</v>
      </c>
      <c r="J12011">
        <v>559.1</v>
      </c>
      <c r="K12011">
        <v>0.73799999999999999</v>
      </c>
      <c r="L12011">
        <v>-26.2</v>
      </c>
      <c r="M12011">
        <v>1</v>
      </c>
      <c r="N12011" t="s">
        <v>115</v>
      </c>
      <c r="O12011" t="s">
        <v>553</v>
      </c>
      <c r="P12011" s="1">
        <v>42347</v>
      </c>
      <c r="Q12011" s="2">
        <v>0.1257175925925926</v>
      </c>
      <c r="R12011" t="s">
        <v>150</v>
      </c>
      <c r="S12011">
        <v>3.048</v>
      </c>
    </row>
    <row r="12012" spans="1:19" x14ac:dyDescent="0.25">
      <c r="A12012">
        <v>40</v>
      </c>
      <c r="B12012">
        <v>40</v>
      </c>
      <c r="C12012" t="s">
        <v>241</v>
      </c>
      <c r="E12012">
        <v>5.4</v>
      </c>
      <c r="F12012">
        <v>5.39</v>
      </c>
      <c r="G12012">
        <v>14171</v>
      </c>
      <c r="I12012">
        <v>14170.629000000001</v>
      </c>
      <c r="J12012">
        <v>353.1</v>
      </c>
      <c r="K12012">
        <v>0.68400000000000005</v>
      </c>
      <c r="L12012">
        <v>-31.6</v>
      </c>
      <c r="M12012">
        <v>1</v>
      </c>
      <c r="N12012" t="s">
        <v>115</v>
      </c>
      <c r="O12012" t="s">
        <v>553</v>
      </c>
      <c r="P12012" s="1">
        <v>42347</v>
      </c>
      <c r="Q12012" s="2">
        <v>0.13988425925925926</v>
      </c>
      <c r="R12012" t="s">
        <v>151</v>
      </c>
      <c r="S12012">
        <v>3.069</v>
      </c>
    </row>
    <row r="12013" spans="1:19" x14ac:dyDescent="0.25">
      <c r="A12013">
        <v>41</v>
      </c>
      <c r="B12013">
        <v>41</v>
      </c>
      <c r="C12013" t="s">
        <v>242</v>
      </c>
      <c r="D12013" t="s">
        <v>215</v>
      </c>
      <c r="E12013">
        <v>5.4</v>
      </c>
      <c r="F12013">
        <v>5.38</v>
      </c>
      <c r="G12013">
        <v>14977</v>
      </c>
      <c r="I12013">
        <v>14976.602999999999</v>
      </c>
      <c r="J12013">
        <v>506.1</v>
      </c>
      <c r="K12013">
        <v>0.72299999999999998</v>
      </c>
      <c r="L12013">
        <v>-27.7</v>
      </c>
      <c r="M12013">
        <v>1</v>
      </c>
      <c r="N12013" t="s">
        <v>115</v>
      </c>
      <c r="O12013" t="s">
        <v>553</v>
      </c>
      <c r="P12013" s="1">
        <v>42347</v>
      </c>
      <c r="Q12013" s="2">
        <v>0.15402777777777779</v>
      </c>
      <c r="R12013" t="s">
        <v>243</v>
      </c>
      <c r="S12013">
        <v>3.0419999999999998</v>
      </c>
    </row>
    <row r="12014" spans="1:19" x14ac:dyDescent="0.25">
      <c r="A12014">
        <v>42</v>
      </c>
      <c r="B12014">
        <v>42</v>
      </c>
      <c r="C12014" t="s">
        <v>244</v>
      </c>
      <c r="E12014">
        <v>5.4</v>
      </c>
      <c r="F12014">
        <v>5.38</v>
      </c>
      <c r="G12014">
        <v>14180</v>
      </c>
      <c r="I12014">
        <v>14179.963</v>
      </c>
      <c r="J12014">
        <v>604.9</v>
      </c>
      <c r="K12014">
        <v>0.68500000000000005</v>
      </c>
      <c r="L12014">
        <v>-31.5</v>
      </c>
      <c r="M12014">
        <v>1</v>
      </c>
      <c r="N12014" t="s">
        <v>115</v>
      </c>
      <c r="O12014" t="s">
        <v>553</v>
      </c>
      <c r="P12014" s="1">
        <v>42347</v>
      </c>
      <c r="Q12014" s="2">
        <v>0.16819444444444445</v>
      </c>
      <c r="R12014" t="s">
        <v>152</v>
      </c>
      <c r="S12014">
        <v>3.153</v>
      </c>
    </row>
    <row r="12015" spans="1:19" x14ac:dyDescent="0.25">
      <c r="A12015">
        <v>43</v>
      </c>
      <c r="B12015">
        <v>43</v>
      </c>
      <c r="C12015" t="s">
        <v>245</v>
      </c>
      <c r="E12015">
        <v>5.4</v>
      </c>
      <c r="F12015">
        <v>5.38</v>
      </c>
      <c r="G12015">
        <v>13640</v>
      </c>
      <c r="I12015">
        <v>13639.513999999999</v>
      </c>
      <c r="J12015">
        <v>413</v>
      </c>
      <c r="K12015">
        <v>0.65800000000000003</v>
      </c>
      <c r="L12015">
        <v>-34.200000000000003</v>
      </c>
      <c r="M12015">
        <v>1</v>
      </c>
      <c r="N12015" t="s">
        <v>115</v>
      </c>
      <c r="O12015" t="s">
        <v>553</v>
      </c>
      <c r="P12015" s="1">
        <v>42347</v>
      </c>
      <c r="Q12015" s="2">
        <v>0.18234953703703705</v>
      </c>
      <c r="R12015" t="s">
        <v>153</v>
      </c>
      <c r="S12015">
        <v>3.121</v>
      </c>
    </row>
    <row r="12016" spans="1:19" x14ac:dyDescent="0.25">
      <c r="A12016">
        <v>44</v>
      </c>
      <c r="B12016">
        <v>44</v>
      </c>
      <c r="C12016" t="s">
        <v>246</v>
      </c>
      <c r="E12016">
        <v>5.4</v>
      </c>
      <c r="F12016">
        <v>5.38</v>
      </c>
      <c r="G12016">
        <v>16927</v>
      </c>
      <c r="I12016">
        <v>16927.050999999999</v>
      </c>
      <c r="J12016">
        <v>751.3</v>
      </c>
      <c r="K12016">
        <v>0.81699999999999995</v>
      </c>
      <c r="L12016">
        <v>-18.3</v>
      </c>
      <c r="M12016">
        <v>1</v>
      </c>
      <c r="N12016" t="s">
        <v>115</v>
      </c>
      <c r="O12016" t="s">
        <v>553</v>
      </c>
      <c r="P12016" s="1">
        <v>42347</v>
      </c>
      <c r="Q12016" s="2">
        <v>0.19653935185185184</v>
      </c>
      <c r="R12016" t="s">
        <v>154</v>
      </c>
      <c r="S12016">
        <v>3.198</v>
      </c>
    </row>
    <row r="12017" spans="1:19" x14ac:dyDescent="0.25">
      <c r="A12017">
        <v>45</v>
      </c>
      <c r="B12017">
        <v>45</v>
      </c>
      <c r="C12017" t="s">
        <v>247</v>
      </c>
      <c r="E12017">
        <v>5.4</v>
      </c>
      <c r="F12017">
        <v>5.38</v>
      </c>
      <c r="G12017">
        <v>14537</v>
      </c>
      <c r="I12017">
        <v>14537.083000000001</v>
      </c>
      <c r="J12017">
        <v>273.89999999999998</v>
      </c>
      <c r="K12017">
        <v>0.70199999999999996</v>
      </c>
      <c r="L12017">
        <v>-29.8</v>
      </c>
      <c r="M12017">
        <v>1</v>
      </c>
      <c r="N12017" t="s">
        <v>115</v>
      </c>
      <c r="O12017" t="s">
        <v>553</v>
      </c>
      <c r="P12017" s="1">
        <v>42347</v>
      </c>
      <c r="Q12017" s="2">
        <v>0.21068287037037037</v>
      </c>
      <c r="R12017" t="s">
        <v>155</v>
      </c>
      <c r="S12017">
        <v>3.077</v>
      </c>
    </row>
    <row r="12018" spans="1:19" x14ac:dyDescent="0.25">
      <c r="A12018">
        <v>46</v>
      </c>
      <c r="B12018">
        <v>46</v>
      </c>
      <c r="C12018" t="s">
        <v>248</v>
      </c>
      <c r="E12018">
        <v>5.4</v>
      </c>
      <c r="F12018">
        <v>5.38</v>
      </c>
      <c r="G12018">
        <v>16316</v>
      </c>
      <c r="I12018">
        <v>16315.81</v>
      </c>
      <c r="J12018">
        <v>331.2</v>
      </c>
      <c r="K12018">
        <v>0.78800000000000003</v>
      </c>
      <c r="L12018">
        <v>-21.2</v>
      </c>
      <c r="M12018">
        <v>1</v>
      </c>
      <c r="N12018" t="s">
        <v>115</v>
      </c>
      <c r="O12018" t="s">
        <v>553</v>
      </c>
      <c r="P12018" s="1">
        <v>42347</v>
      </c>
      <c r="Q12018" s="2">
        <v>0.2248263888888889</v>
      </c>
      <c r="R12018" t="s">
        <v>156</v>
      </c>
      <c r="S12018">
        <v>3.0859999999999999</v>
      </c>
    </row>
    <row r="12019" spans="1:19" x14ac:dyDescent="0.25">
      <c r="A12019">
        <v>47</v>
      </c>
      <c r="B12019">
        <v>47</v>
      </c>
      <c r="C12019" t="s">
        <v>249</v>
      </c>
      <c r="D12019" t="s">
        <v>215</v>
      </c>
      <c r="E12019">
        <v>5.4</v>
      </c>
      <c r="F12019">
        <v>5.38</v>
      </c>
      <c r="G12019">
        <v>16353</v>
      </c>
      <c r="I12019">
        <v>16352.98</v>
      </c>
      <c r="J12019">
        <v>948.2</v>
      </c>
      <c r="K12019">
        <v>0.78900000000000003</v>
      </c>
      <c r="L12019">
        <v>-21.1</v>
      </c>
      <c r="M12019">
        <v>1</v>
      </c>
      <c r="N12019" t="s">
        <v>115</v>
      </c>
      <c r="O12019" t="s">
        <v>553</v>
      </c>
      <c r="P12019" s="1">
        <v>42347</v>
      </c>
      <c r="Q12019" s="2">
        <v>0.23899305555555556</v>
      </c>
      <c r="R12019" t="s">
        <v>250</v>
      </c>
      <c r="S12019">
        <v>3.0659999999999998</v>
      </c>
    </row>
    <row r="12020" spans="1:19" x14ac:dyDescent="0.25">
      <c r="A12020">
        <v>48</v>
      </c>
      <c r="B12020">
        <v>48</v>
      </c>
      <c r="C12020" t="s">
        <v>251</v>
      </c>
      <c r="E12020">
        <v>5.4</v>
      </c>
      <c r="F12020">
        <v>5.39</v>
      </c>
      <c r="G12020">
        <v>7923</v>
      </c>
      <c r="I12020">
        <v>7923.1149999999998</v>
      </c>
      <c r="J12020">
        <v>140.5</v>
      </c>
      <c r="K12020">
        <v>0.38200000000000001</v>
      </c>
      <c r="L12020">
        <v>-61.8</v>
      </c>
      <c r="M12020">
        <v>1</v>
      </c>
      <c r="N12020" t="s">
        <v>115</v>
      </c>
      <c r="O12020" t="s">
        <v>553</v>
      </c>
      <c r="P12020" s="1">
        <v>42347</v>
      </c>
      <c r="Q12020" s="2">
        <v>0.25315972222222222</v>
      </c>
      <c r="R12020" t="s">
        <v>157</v>
      </c>
      <c r="S12020">
        <v>3.0739999999999998</v>
      </c>
    </row>
    <row r="12021" spans="1:19" x14ac:dyDescent="0.25">
      <c r="A12021">
        <v>49</v>
      </c>
      <c r="B12021">
        <v>49</v>
      </c>
      <c r="C12021" t="s">
        <v>252</v>
      </c>
      <c r="E12021">
        <v>5.4</v>
      </c>
      <c r="F12021">
        <v>5.38</v>
      </c>
      <c r="G12021">
        <v>12197</v>
      </c>
      <c r="I12021">
        <v>12196.992</v>
      </c>
      <c r="J12021">
        <v>477.6</v>
      </c>
      <c r="K12021">
        <v>0.58899999999999997</v>
      </c>
      <c r="L12021">
        <v>-41.1</v>
      </c>
      <c r="M12021">
        <v>1</v>
      </c>
      <c r="N12021" t="s">
        <v>115</v>
      </c>
      <c r="O12021" t="s">
        <v>553</v>
      </c>
      <c r="P12021" s="1">
        <v>42347</v>
      </c>
      <c r="Q12021" s="2">
        <v>0.26732638888888888</v>
      </c>
      <c r="R12021" t="s">
        <v>158</v>
      </c>
      <c r="S12021">
        <v>3.06</v>
      </c>
    </row>
    <row r="12022" spans="1:19" x14ac:dyDescent="0.25">
      <c r="A12022">
        <v>50</v>
      </c>
      <c r="B12022">
        <v>50</v>
      </c>
      <c r="C12022" t="s">
        <v>253</v>
      </c>
      <c r="E12022">
        <v>5.4</v>
      </c>
      <c r="F12022">
        <v>5.38</v>
      </c>
      <c r="G12022">
        <v>16141</v>
      </c>
      <c r="I12022">
        <v>16141.130999999999</v>
      </c>
      <c r="J12022">
        <v>365.4</v>
      </c>
      <c r="K12022">
        <v>0.77900000000000003</v>
      </c>
      <c r="L12022">
        <v>-22.1</v>
      </c>
      <c r="M12022">
        <v>1</v>
      </c>
      <c r="N12022" t="s">
        <v>115</v>
      </c>
      <c r="O12022" t="s">
        <v>553</v>
      </c>
      <c r="P12022" s="1">
        <v>42347</v>
      </c>
      <c r="Q12022" s="2">
        <v>0.28150462962962963</v>
      </c>
      <c r="R12022" t="s">
        <v>159</v>
      </c>
      <c r="S12022">
        <v>3.0489999999999999</v>
      </c>
    </row>
    <row r="12023" spans="1:19" x14ac:dyDescent="0.25">
      <c r="A12023">
        <v>51</v>
      </c>
      <c r="B12023">
        <v>51</v>
      </c>
      <c r="C12023" t="s">
        <v>254</v>
      </c>
      <c r="E12023">
        <v>5.4</v>
      </c>
      <c r="F12023">
        <v>5.38</v>
      </c>
      <c r="G12023">
        <v>16770</v>
      </c>
      <c r="I12023">
        <v>16770.331999999999</v>
      </c>
      <c r="J12023">
        <v>350.4</v>
      </c>
      <c r="K12023">
        <v>0.81</v>
      </c>
      <c r="L12023">
        <v>-19</v>
      </c>
      <c r="M12023">
        <v>1</v>
      </c>
      <c r="N12023" t="s">
        <v>115</v>
      </c>
      <c r="O12023" t="s">
        <v>553</v>
      </c>
      <c r="P12023" s="1">
        <v>42347</v>
      </c>
      <c r="Q12023" s="2">
        <v>0.29569444444444443</v>
      </c>
      <c r="R12023" t="s">
        <v>160</v>
      </c>
      <c r="S12023">
        <v>3.1379999999999999</v>
      </c>
    </row>
    <row r="12024" spans="1:19" x14ac:dyDescent="0.25">
      <c r="A12024">
        <v>52</v>
      </c>
      <c r="B12024">
        <v>52</v>
      </c>
      <c r="C12024" t="s">
        <v>255</v>
      </c>
      <c r="E12024">
        <v>5.4</v>
      </c>
      <c r="F12024">
        <v>5.38</v>
      </c>
      <c r="G12024">
        <v>13983</v>
      </c>
      <c r="I12024">
        <v>13982.904</v>
      </c>
      <c r="J12024">
        <v>298.8</v>
      </c>
      <c r="K12024">
        <v>0.67500000000000004</v>
      </c>
      <c r="L12024">
        <v>-32.5</v>
      </c>
      <c r="M12024">
        <v>1</v>
      </c>
      <c r="N12024" t="s">
        <v>115</v>
      </c>
      <c r="O12024" t="s">
        <v>553</v>
      </c>
      <c r="P12024" s="1">
        <v>42347</v>
      </c>
      <c r="Q12024" s="2">
        <v>0.30987268518518518</v>
      </c>
      <c r="R12024" t="s">
        <v>161</v>
      </c>
      <c r="S12024">
        <v>3.0619999999999998</v>
      </c>
    </row>
    <row r="12025" spans="1:19" x14ac:dyDescent="0.25">
      <c r="A12025">
        <v>53</v>
      </c>
      <c r="B12025">
        <v>53</v>
      </c>
      <c r="C12025" t="s">
        <v>256</v>
      </c>
      <c r="D12025" t="s">
        <v>215</v>
      </c>
      <c r="E12025">
        <v>5.4</v>
      </c>
      <c r="F12025">
        <v>5.38</v>
      </c>
      <c r="G12025">
        <v>18342</v>
      </c>
      <c r="I12025">
        <v>18342.467000000001</v>
      </c>
      <c r="J12025">
        <v>855.3</v>
      </c>
      <c r="K12025">
        <v>0.88500000000000001</v>
      </c>
      <c r="L12025">
        <v>-11.5</v>
      </c>
      <c r="M12025">
        <v>1</v>
      </c>
      <c r="N12025" t="s">
        <v>115</v>
      </c>
      <c r="O12025" t="s">
        <v>553</v>
      </c>
      <c r="P12025" s="1">
        <v>42347</v>
      </c>
      <c r="Q12025" s="2">
        <v>0.32405092592592594</v>
      </c>
      <c r="R12025" t="s">
        <v>257</v>
      </c>
      <c r="S12025">
        <v>3.056</v>
      </c>
    </row>
    <row r="12026" spans="1:19" x14ac:dyDescent="0.25">
      <c r="A12026">
        <v>54</v>
      </c>
      <c r="B12026">
        <v>54</v>
      </c>
      <c r="C12026" t="s">
        <v>258</v>
      </c>
      <c r="E12026">
        <v>5.4</v>
      </c>
      <c r="F12026">
        <v>5.37</v>
      </c>
      <c r="G12026">
        <v>15624</v>
      </c>
      <c r="I12026">
        <v>15623.975</v>
      </c>
      <c r="J12026">
        <v>758.2</v>
      </c>
      <c r="K12026">
        <v>0.754</v>
      </c>
      <c r="L12026">
        <v>-24.6</v>
      </c>
      <c r="M12026">
        <v>1</v>
      </c>
      <c r="N12026" t="s">
        <v>115</v>
      </c>
      <c r="O12026" t="s">
        <v>553</v>
      </c>
      <c r="P12026" s="1">
        <v>42347</v>
      </c>
      <c r="Q12026" s="2">
        <v>0.3382060185185185</v>
      </c>
      <c r="R12026" t="s">
        <v>162</v>
      </c>
      <c r="S12026">
        <v>3.0419999999999998</v>
      </c>
    </row>
    <row r="12027" spans="1:19" x14ac:dyDescent="0.25">
      <c r="A12027">
        <v>55</v>
      </c>
      <c r="B12027">
        <v>55</v>
      </c>
      <c r="C12027" t="s">
        <v>259</v>
      </c>
      <c r="E12027">
        <v>5.4</v>
      </c>
      <c r="F12027">
        <v>5.38</v>
      </c>
      <c r="G12027">
        <v>14300</v>
      </c>
      <c r="I12027">
        <v>14300.107</v>
      </c>
      <c r="J12027">
        <v>249.7</v>
      </c>
      <c r="K12027">
        <v>0.69</v>
      </c>
      <c r="L12027">
        <v>-31</v>
      </c>
      <c r="M12027">
        <v>1</v>
      </c>
      <c r="N12027" t="s">
        <v>115</v>
      </c>
      <c r="O12027" t="s">
        <v>553</v>
      </c>
      <c r="P12027" s="1">
        <v>42347</v>
      </c>
      <c r="Q12027" s="2">
        <v>0.35237268518518516</v>
      </c>
      <c r="R12027" t="s">
        <v>163</v>
      </c>
      <c r="S12027">
        <v>3.1179999999999999</v>
      </c>
    </row>
    <row r="12028" spans="1:19" x14ac:dyDescent="0.25">
      <c r="A12028">
        <v>56</v>
      </c>
      <c r="B12028">
        <v>56</v>
      </c>
      <c r="C12028" t="s">
        <v>260</v>
      </c>
      <c r="E12028">
        <v>5.4</v>
      </c>
      <c r="F12028">
        <v>5.37</v>
      </c>
      <c r="G12028">
        <v>16188</v>
      </c>
      <c r="I12028">
        <v>16187.517</v>
      </c>
      <c r="J12028">
        <v>351.7</v>
      </c>
      <c r="K12028">
        <v>0.78100000000000003</v>
      </c>
      <c r="L12028">
        <v>-21.9</v>
      </c>
      <c r="M12028">
        <v>1</v>
      </c>
      <c r="N12028" t="s">
        <v>115</v>
      </c>
      <c r="O12028" t="s">
        <v>553</v>
      </c>
      <c r="P12028" s="1">
        <v>42347</v>
      </c>
      <c r="Q12028" s="2">
        <v>0.36652777777777779</v>
      </c>
      <c r="R12028" t="s">
        <v>164</v>
      </c>
      <c r="S12028">
        <v>3.032</v>
      </c>
    </row>
    <row r="12029" spans="1:19" x14ac:dyDescent="0.25">
      <c r="A12029">
        <v>57</v>
      </c>
      <c r="B12029">
        <v>57</v>
      </c>
      <c r="C12029" t="s">
        <v>261</v>
      </c>
      <c r="E12029">
        <v>5.4</v>
      </c>
      <c r="F12029">
        <v>5.37</v>
      </c>
      <c r="G12029">
        <v>16134</v>
      </c>
      <c r="I12029">
        <v>16134.326999999999</v>
      </c>
      <c r="J12029">
        <v>856.9</v>
      </c>
      <c r="K12029">
        <v>0.77900000000000003</v>
      </c>
      <c r="L12029">
        <v>-22.1</v>
      </c>
      <c r="M12029">
        <v>1</v>
      </c>
      <c r="N12029" t="s">
        <v>115</v>
      </c>
      <c r="O12029" t="s">
        <v>553</v>
      </c>
      <c r="P12029" s="1">
        <v>42347</v>
      </c>
      <c r="Q12029" s="2">
        <v>0.38072916666666667</v>
      </c>
      <c r="R12029" t="s">
        <v>165</v>
      </c>
      <c r="S12029">
        <v>3.121</v>
      </c>
    </row>
    <row r="12030" spans="1:19" x14ac:dyDescent="0.25">
      <c r="A12030">
        <v>58</v>
      </c>
      <c r="B12030">
        <v>58</v>
      </c>
      <c r="C12030" t="s">
        <v>262</v>
      </c>
      <c r="E12030">
        <v>5.4</v>
      </c>
      <c r="F12030">
        <v>5.37</v>
      </c>
      <c r="G12030">
        <v>13014</v>
      </c>
      <c r="I12030">
        <v>13013.800999999999</v>
      </c>
      <c r="J12030">
        <v>332.1</v>
      </c>
      <c r="K12030">
        <v>0.628</v>
      </c>
      <c r="L12030">
        <v>-37.200000000000003</v>
      </c>
      <c r="M12030">
        <v>1</v>
      </c>
      <c r="N12030" t="s">
        <v>115</v>
      </c>
      <c r="O12030" t="s">
        <v>553</v>
      </c>
      <c r="P12030" s="1">
        <v>42347</v>
      </c>
      <c r="Q12030" s="2">
        <v>0.39489583333333333</v>
      </c>
      <c r="R12030" t="s">
        <v>166</v>
      </c>
      <c r="S12030">
        <v>3.08</v>
      </c>
    </row>
    <row r="12031" spans="1:19" x14ac:dyDescent="0.25">
      <c r="A12031">
        <v>59</v>
      </c>
      <c r="B12031">
        <v>59</v>
      </c>
      <c r="C12031" t="s">
        <v>263</v>
      </c>
      <c r="D12031" t="s">
        <v>215</v>
      </c>
      <c r="E12031">
        <v>5.4</v>
      </c>
      <c r="F12031">
        <v>5.37</v>
      </c>
      <c r="G12031">
        <v>17494</v>
      </c>
      <c r="I12031">
        <v>17494.236000000001</v>
      </c>
      <c r="J12031">
        <v>293.10000000000002</v>
      </c>
      <c r="K12031">
        <v>0.84499999999999997</v>
      </c>
      <c r="L12031">
        <v>-15.5</v>
      </c>
      <c r="M12031">
        <v>1</v>
      </c>
      <c r="N12031" t="s">
        <v>115</v>
      </c>
      <c r="O12031" t="s">
        <v>553</v>
      </c>
      <c r="P12031" s="1">
        <v>42347</v>
      </c>
      <c r="Q12031" s="2">
        <v>0.40907407407407409</v>
      </c>
      <c r="R12031" t="s">
        <v>222</v>
      </c>
      <c r="S12031">
        <v>3.1589999999999998</v>
      </c>
    </row>
    <row r="12032" spans="1:19" x14ac:dyDescent="0.25">
      <c r="A12032">
        <v>60</v>
      </c>
      <c r="B12032">
        <v>60</v>
      </c>
      <c r="C12032" t="s">
        <v>264</v>
      </c>
      <c r="E12032">
        <v>5.4</v>
      </c>
      <c r="F12032">
        <v>5.38</v>
      </c>
      <c r="G12032">
        <v>11501</v>
      </c>
      <c r="I12032">
        <v>11501.19</v>
      </c>
      <c r="J12032">
        <v>328.6</v>
      </c>
      <c r="K12032">
        <v>0.55500000000000005</v>
      </c>
      <c r="L12032">
        <v>-44.5</v>
      </c>
      <c r="M12032">
        <v>1</v>
      </c>
      <c r="N12032" t="s">
        <v>115</v>
      </c>
      <c r="O12032" t="s">
        <v>553</v>
      </c>
      <c r="P12032" s="1">
        <v>42347</v>
      </c>
      <c r="Q12032" s="2">
        <v>0.42326388888888888</v>
      </c>
      <c r="R12032" t="s">
        <v>167</v>
      </c>
      <c r="S12032">
        <v>2.996</v>
      </c>
    </row>
    <row r="12033" spans="1:19" x14ac:dyDescent="0.25">
      <c r="A12033">
        <v>61</v>
      </c>
      <c r="B12033">
        <v>61</v>
      </c>
      <c r="C12033" t="s">
        <v>265</v>
      </c>
      <c r="E12033">
        <v>5.4</v>
      </c>
      <c r="F12033">
        <v>5.38</v>
      </c>
      <c r="G12033">
        <v>16577</v>
      </c>
      <c r="I12033">
        <v>16576.726999999999</v>
      </c>
      <c r="J12033">
        <v>566.20000000000005</v>
      </c>
      <c r="K12033">
        <v>0.8</v>
      </c>
      <c r="L12033">
        <v>-20</v>
      </c>
      <c r="M12033">
        <v>1</v>
      </c>
      <c r="N12033" t="s">
        <v>115</v>
      </c>
      <c r="O12033" t="s">
        <v>553</v>
      </c>
      <c r="P12033" s="1">
        <v>42347</v>
      </c>
      <c r="Q12033" s="2">
        <v>0.43741898148148151</v>
      </c>
      <c r="R12033" t="s">
        <v>168</v>
      </c>
      <c r="S12033">
        <v>3.056</v>
      </c>
    </row>
    <row r="12034" spans="1:19" x14ac:dyDescent="0.25">
      <c r="A12034">
        <v>62</v>
      </c>
      <c r="B12034">
        <v>62</v>
      </c>
      <c r="C12034" t="s">
        <v>266</v>
      </c>
      <c r="E12034">
        <v>5.4</v>
      </c>
      <c r="F12034">
        <v>5.38</v>
      </c>
      <c r="G12034">
        <v>11139</v>
      </c>
      <c r="I12034">
        <v>11139.197</v>
      </c>
      <c r="J12034">
        <v>230.3</v>
      </c>
      <c r="K12034">
        <v>0.53800000000000003</v>
      </c>
      <c r="L12034">
        <v>-46.2</v>
      </c>
      <c r="M12034">
        <v>1</v>
      </c>
      <c r="N12034" t="s">
        <v>115</v>
      </c>
      <c r="O12034" t="s">
        <v>553</v>
      </c>
      <c r="P12034" s="1">
        <v>42347</v>
      </c>
      <c r="Q12034" s="2">
        <v>0.45158564814814817</v>
      </c>
      <c r="R12034" t="s">
        <v>170</v>
      </c>
      <c r="S12034">
        <v>3.0859999999999999</v>
      </c>
    </row>
    <row r="12035" spans="1:19" x14ac:dyDescent="0.25">
      <c r="A12035">
        <v>63</v>
      </c>
      <c r="B12035">
        <v>63</v>
      </c>
      <c r="C12035" t="s">
        <v>267</v>
      </c>
      <c r="E12035">
        <v>5.4</v>
      </c>
      <c r="F12035">
        <v>5.38</v>
      </c>
      <c r="G12035">
        <v>17000</v>
      </c>
      <c r="I12035">
        <v>16999.958999999999</v>
      </c>
      <c r="J12035">
        <v>646.29999999999995</v>
      </c>
      <c r="K12035">
        <v>0.82099999999999995</v>
      </c>
      <c r="L12035">
        <v>-17.899999999999999</v>
      </c>
      <c r="M12035">
        <v>1</v>
      </c>
      <c r="N12035" t="s">
        <v>115</v>
      </c>
      <c r="O12035" t="s">
        <v>553</v>
      </c>
      <c r="P12035" s="1">
        <v>42347</v>
      </c>
      <c r="Q12035" s="2">
        <v>0.46576388888888887</v>
      </c>
      <c r="R12035" t="s">
        <v>171</v>
      </c>
      <c r="S12035">
        <v>3.0470000000000002</v>
      </c>
    </row>
    <row r="12036" spans="1:19" x14ac:dyDescent="0.25">
      <c r="A12036">
        <v>64</v>
      </c>
      <c r="B12036">
        <v>64</v>
      </c>
      <c r="C12036" t="s">
        <v>268</v>
      </c>
      <c r="E12036">
        <v>5.4</v>
      </c>
      <c r="F12036">
        <v>5.38</v>
      </c>
      <c r="G12036">
        <v>12157</v>
      </c>
      <c r="I12036">
        <v>12156.599</v>
      </c>
      <c r="J12036">
        <v>447.2</v>
      </c>
      <c r="K12036">
        <v>0.58699999999999997</v>
      </c>
      <c r="L12036">
        <v>-41.3</v>
      </c>
      <c r="M12036">
        <v>1</v>
      </c>
      <c r="N12036" t="s">
        <v>115</v>
      </c>
      <c r="O12036" t="s">
        <v>553</v>
      </c>
      <c r="P12036" s="1">
        <v>42347</v>
      </c>
      <c r="Q12036" s="2">
        <v>0.47993055555555558</v>
      </c>
      <c r="R12036" t="s">
        <v>173</v>
      </c>
      <c r="S12036">
        <v>3.0390000000000001</v>
      </c>
    </row>
    <row r="12037" spans="1:19" x14ac:dyDescent="0.25">
      <c r="A12037">
        <v>65</v>
      </c>
      <c r="B12037">
        <v>65</v>
      </c>
      <c r="C12037" t="s">
        <v>269</v>
      </c>
      <c r="D12037" t="s">
        <v>215</v>
      </c>
      <c r="E12037">
        <v>5.4</v>
      </c>
      <c r="F12037">
        <v>5.38</v>
      </c>
      <c r="G12037">
        <v>18696</v>
      </c>
      <c r="I12037">
        <v>18696.381000000001</v>
      </c>
      <c r="J12037">
        <v>508.3</v>
      </c>
      <c r="K12037">
        <v>0.90300000000000002</v>
      </c>
      <c r="L12037">
        <v>-9.6999999999999993</v>
      </c>
      <c r="M12037">
        <v>1</v>
      </c>
      <c r="N12037" t="s">
        <v>115</v>
      </c>
      <c r="O12037" t="s">
        <v>553</v>
      </c>
      <c r="P12037" s="1">
        <v>42347</v>
      </c>
      <c r="Q12037" s="2">
        <v>0.49409722222222224</v>
      </c>
      <c r="R12037" t="s">
        <v>229</v>
      </c>
      <c r="S12037">
        <v>3.1259999999999999</v>
      </c>
    </row>
    <row r="12038" spans="1:19" x14ac:dyDescent="0.25">
      <c r="A12038">
        <v>66</v>
      </c>
      <c r="B12038">
        <v>66</v>
      </c>
      <c r="C12038" t="s">
        <v>270</v>
      </c>
      <c r="E12038">
        <v>5.4</v>
      </c>
      <c r="F12038">
        <v>5.39</v>
      </c>
      <c r="G12038">
        <v>17133</v>
      </c>
      <c r="I12038">
        <v>17133.099999999999</v>
      </c>
      <c r="J12038">
        <v>861</v>
      </c>
      <c r="K12038">
        <v>0.82699999999999996</v>
      </c>
      <c r="L12038">
        <v>-17.3</v>
      </c>
      <c r="M12038">
        <v>1</v>
      </c>
      <c r="N12038" t="s">
        <v>115</v>
      </c>
      <c r="O12038" t="s">
        <v>553</v>
      </c>
      <c r="P12038" s="1">
        <v>42347</v>
      </c>
      <c r="Q12038" s="2">
        <v>0.50824074074074077</v>
      </c>
      <c r="R12038" t="s">
        <v>174</v>
      </c>
      <c r="S12038">
        <v>3.1070000000000002</v>
      </c>
    </row>
    <row r="12039" spans="1:19" x14ac:dyDescent="0.25">
      <c r="A12039">
        <v>67</v>
      </c>
      <c r="B12039">
        <v>67</v>
      </c>
      <c r="C12039" t="s">
        <v>271</v>
      </c>
      <c r="E12039">
        <v>5.4</v>
      </c>
      <c r="F12039">
        <v>5.39</v>
      </c>
      <c r="G12039">
        <v>16555</v>
      </c>
      <c r="I12039">
        <v>16554.740000000002</v>
      </c>
      <c r="J12039">
        <v>361.5</v>
      </c>
      <c r="K12039">
        <v>0.79900000000000004</v>
      </c>
      <c r="L12039">
        <v>-20.100000000000001</v>
      </c>
      <c r="M12039">
        <v>1</v>
      </c>
      <c r="N12039" t="s">
        <v>115</v>
      </c>
      <c r="O12039" t="s">
        <v>553</v>
      </c>
      <c r="P12039" s="1">
        <v>42347</v>
      </c>
      <c r="Q12039" s="2">
        <v>0.52241898148148147</v>
      </c>
      <c r="R12039" t="s">
        <v>175</v>
      </c>
      <c r="S12039">
        <v>3.2480000000000002</v>
      </c>
    </row>
    <row r="12040" spans="1:19" x14ac:dyDescent="0.25">
      <c r="A12040">
        <v>68</v>
      </c>
      <c r="B12040">
        <v>68</v>
      </c>
      <c r="C12040" t="s">
        <v>272</v>
      </c>
      <c r="E12040">
        <v>5.4</v>
      </c>
      <c r="F12040">
        <v>5.38</v>
      </c>
      <c r="G12040">
        <v>16502</v>
      </c>
      <c r="I12040">
        <v>16502.146000000001</v>
      </c>
      <c r="J12040">
        <v>267.89999999999998</v>
      </c>
      <c r="K12040">
        <v>0.79700000000000004</v>
      </c>
      <c r="L12040">
        <v>-20.3</v>
      </c>
      <c r="M12040">
        <v>1</v>
      </c>
      <c r="N12040" t="s">
        <v>115</v>
      </c>
      <c r="O12040" t="s">
        <v>553</v>
      </c>
      <c r="P12040" s="1">
        <v>42347</v>
      </c>
      <c r="Q12040" s="2">
        <v>0.53657407407407409</v>
      </c>
      <c r="R12040" t="s">
        <v>176</v>
      </c>
      <c r="S12040">
        <v>3.1739999999999999</v>
      </c>
    </row>
    <row r="12041" spans="1:19" x14ac:dyDescent="0.25">
      <c r="A12041">
        <v>69</v>
      </c>
      <c r="B12041">
        <v>69</v>
      </c>
      <c r="C12041" t="s">
        <v>273</v>
      </c>
      <c r="E12041">
        <v>5.4</v>
      </c>
      <c r="F12041">
        <v>5.38</v>
      </c>
      <c r="G12041">
        <v>17353</v>
      </c>
      <c r="I12041">
        <v>17353.136999999999</v>
      </c>
      <c r="J12041">
        <v>229.5</v>
      </c>
      <c r="K12041">
        <v>0.83799999999999997</v>
      </c>
      <c r="L12041">
        <v>-16.2</v>
      </c>
      <c r="M12041">
        <v>1</v>
      </c>
      <c r="N12041" t="s">
        <v>115</v>
      </c>
      <c r="O12041" t="s">
        <v>553</v>
      </c>
      <c r="P12041" s="1">
        <v>42347</v>
      </c>
      <c r="Q12041" s="2">
        <v>0.55075231481481479</v>
      </c>
      <c r="R12041" t="s">
        <v>177</v>
      </c>
      <c r="S12041">
        <v>3.0489999999999999</v>
      </c>
    </row>
    <row r="12042" spans="1:19" x14ac:dyDescent="0.25">
      <c r="A12042">
        <v>70</v>
      </c>
      <c r="B12042">
        <v>70</v>
      </c>
      <c r="C12042" t="s">
        <v>274</v>
      </c>
      <c r="E12042">
        <v>5.4</v>
      </c>
      <c r="F12042">
        <v>5.38</v>
      </c>
      <c r="G12042">
        <v>16734</v>
      </c>
      <c r="I12042">
        <v>16733.960999999999</v>
      </c>
      <c r="J12042">
        <v>829.1</v>
      </c>
      <c r="K12042">
        <v>0.80800000000000005</v>
      </c>
      <c r="L12042">
        <v>-19.2</v>
      </c>
      <c r="M12042">
        <v>1</v>
      </c>
      <c r="N12042" t="s">
        <v>115</v>
      </c>
      <c r="O12042" t="s">
        <v>553</v>
      </c>
      <c r="P12042" s="1">
        <v>42347</v>
      </c>
      <c r="Q12042" s="2">
        <v>0.56489583333333337</v>
      </c>
      <c r="R12042" t="s">
        <v>178</v>
      </c>
      <c r="S12042">
        <v>3.1309999999999998</v>
      </c>
    </row>
    <row r="12043" spans="1:19" x14ac:dyDescent="0.25">
      <c r="A12043">
        <v>71</v>
      </c>
      <c r="B12043">
        <v>71</v>
      </c>
      <c r="C12043" t="s">
        <v>275</v>
      </c>
      <c r="D12043" t="s">
        <v>215</v>
      </c>
      <c r="E12043">
        <v>5.4</v>
      </c>
      <c r="F12043">
        <v>5.38</v>
      </c>
      <c r="G12043">
        <v>18268</v>
      </c>
      <c r="I12043">
        <v>18267.634999999998</v>
      </c>
      <c r="J12043">
        <v>397.5</v>
      </c>
      <c r="K12043">
        <v>0.88200000000000001</v>
      </c>
      <c r="L12043">
        <v>-11.8</v>
      </c>
      <c r="M12043">
        <v>1</v>
      </c>
      <c r="N12043" t="s">
        <v>115</v>
      </c>
      <c r="O12043" t="s">
        <v>553</v>
      </c>
      <c r="P12043" s="1">
        <v>42347</v>
      </c>
      <c r="Q12043" s="2">
        <v>0.57906250000000004</v>
      </c>
      <c r="R12043" t="s">
        <v>236</v>
      </c>
      <c r="S12043">
        <v>3.2669999999999999</v>
      </c>
    </row>
    <row r="12045" spans="1:19" x14ac:dyDescent="0.25">
      <c r="A12045" t="s">
        <v>554</v>
      </c>
    </row>
    <row r="12047" spans="1:19" x14ac:dyDescent="0.25">
      <c r="B12047" t="s">
        <v>97</v>
      </c>
      <c r="C12047" t="s">
        <v>98</v>
      </c>
      <c r="D12047" t="s">
        <v>99</v>
      </c>
      <c r="E12047" t="s">
        <v>100</v>
      </c>
      <c r="F12047" t="s">
        <v>101</v>
      </c>
      <c r="G12047" t="s">
        <v>102</v>
      </c>
      <c r="H12047" t="s">
        <v>103</v>
      </c>
      <c r="I12047" t="s">
        <v>104</v>
      </c>
      <c r="J12047" t="s">
        <v>105</v>
      </c>
      <c r="K12047" t="s">
        <v>106</v>
      </c>
      <c r="L12047" t="s">
        <v>107</v>
      </c>
      <c r="M12047" t="s">
        <v>108</v>
      </c>
      <c r="N12047" t="s">
        <v>109</v>
      </c>
      <c r="O12047" t="s">
        <v>110</v>
      </c>
      <c r="P12047" t="s">
        <v>111</v>
      </c>
      <c r="Q12047" t="s">
        <v>112</v>
      </c>
      <c r="R12047" t="s">
        <v>113</v>
      </c>
      <c r="S12047" t="s">
        <v>114</v>
      </c>
    </row>
    <row r="12048" spans="1:19" x14ac:dyDescent="0.25">
      <c r="A12048">
        <v>1</v>
      </c>
      <c r="B12048">
        <v>1</v>
      </c>
      <c r="C12048" t="s">
        <v>205</v>
      </c>
      <c r="E12048">
        <v>10.35</v>
      </c>
      <c r="F12048">
        <v>10.35</v>
      </c>
      <c r="G12048">
        <v>28647</v>
      </c>
      <c r="I12048">
        <v>28647.210999999999</v>
      </c>
      <c r="J12048">
        <v>939.8</v>
      </c>
      <c r="K12048">
        <v>0.84899999999999998</v>
      </c>
      <c r="L12048">
        <v>-15.1</v>
      </c>
      <c r="M12048">
        <v>1</v>
      </c>
      <c r="N12048" t="s">
        <v>115</v>
      </c>
      <c r="O12048" t="s">
        <v>555</v>
      </c>
      <c r="P12048" s="1">
        <v>42346</v>
      </c>
      <c r="Q12048" s="2">
        <v>0.58667824074074071</v>
      </c>
      <c r="R12048" t="s">
        <v>127</v>
      </c>
      <c r="S12048">
        <v>3.59</v>
      </c>
    </row>
    <row r="12049" spans="1:19" x14ac:dyDescent="0.25">
      <c r="A12049">
        <v>2</v>
      </c>
      <c r="B12049">
        <v>2</v>
      </c>
      <c r="C12049" t="s">
        <v>203</v>
      </c>
      <c r="E12049">
        <v>10.35</v>
      </c>
      <c r="F12049">
        <v>10.35</v>
      </c>
      <c r="G12049">
        <v>29950</v>
      </c>
      <c r="I12049">
        <v>29949.846000000001</v>
      </c>
      <c r="J12049">
        <v>1236.8</v>
      </c>
      <c r="K12049">
        <v>0.88800000000000001</v>
      </c>
      <c r="L12049">
        <v>-11.2</v>
      </c>
      <c r="M12049">
        <v>1</v>
      </c>
      <c r="N12049" t="s">
        <v>115</v>
      </c>
      <c r="O12049" t="s">
        <v>555</v>
      </c>
      <c r="P12049" s="1">
        <v>42346</v>
      </c>
      <c r="Q12049" s="2">
        <v>0.60083333333333333</v>
      </c>
      <c r="R12049" t="s">
        <v>126</v>
      </c>
      <c r="S12049">
        <v>3.5110000000000001</v>
      </c>
    </row>
    <row r="12050" spans="1:19" x14ac:dyDescent="0.25">
      <c r="A12050">
        <v>3</v>
      </c>
      <c r="B12050">
        <v>3</v>
      </c>
      <c r="C12050" t="s">
        <v>201</v>
      </c>
      <c r="E12050">
        <v>10.35</v>
      </c>
      <c r="F12050">
        <v>10.35</v>
      </c>
      <c r="G12050">
        <v>25837</v>
      </c>
      <c r="I12050">
        <v>25836.592000000001</v>
      </c>
      <c r="J12050">
        <v>1456</v>
      </c>
      <c r="K12050">
        <v>0.76600000000000001</v>
      </c>
      <c r="L12050">
        <v>-23.4</v>
      </c>
      <c r="M12050">
        <v>1</v>
      </c>
      <c r="N12050" t="s">
        <v>115</v>
      </c>
      <c r="O12050" t="s">
        <v>555</v>
      </c>
      <c r="P12050" s="1">
        <v>42346</v>
      </c>
      <c r="Q12050" s="2">
        <v>0.61498842592592595</v>
      </c>
      <c r="R12050" t="s">
        <v>125</v>
      </c>
      <c r="S12050">
        <v>3.9409999999999998</v>
      </c>
    </row>
    <row r="12051" spans="1:19" x14ac:dyDescent="0.25">
      <c r="A12051">
        <v>4</v>
      </c>
      <c r="B12051">
        <v>4</v>
      </c>
      <c r="C12051" t="s">
        <v>199</v>
      </c>
      <c r="E12051">
        <v>10.35</v>
      </c>
      <c r="F12051">
        <v>10.34</v>
      </c>
      <c r="G12051">
        <v>28163</v>
      </c>
      <c r="I12051">
        <v>28162.645</v>
      </c>
      <c r="J12051">
        <v>752.7</v>
      </c>
      <c r="K12051">
        <v>0.83499999999999996</v>
      </c>
      <c r="L12051">
        <v>-16.5</v>
      </c>
      <c r="M12051">
        <v>1</v>
      </c>
      <c r="N12051" t="s">
        <v>115</v>
      </c>
      <c r="O12051" t="s">
        <v>555</v>
      </c>
      <c r="P12051" s="1">
        <v>42346</v>
      </c>
      <c r="Q12051" s="2">
        <v>0.62916666666666665</v>
      </c>
      <c r="R12051" t="s">
        <v>124</v>
      </c>
      <c r="S12051">
        <v>3.6320000000000001</v>
      </c>
    </row>
    <row r="12052" spans="1:19" x14ac:dyDescent="0.25">
      <c r="A12052">
        <v>5</v>
      </c>
      <c r="B12052">
        <v>5</v>
      </c>
      <c r="C12052" t="s">
        <v>197</v>
      </c>
      <c r="E12052">
        <v>10.35</v>
      </c>
      <c r="F12052">
        <v>10.35</v>
      </c>
      <c r="G12052">
        <v>31430</v>
      </c>
      <c r="I12052">
        <v>31430.016</v>
      </c>
      <c r="J12052">
        <v>1337.8</v>
      </c>
      <c r="K12052">
        <v>0.93200000000000005</v>
      </c>
      <c r="L12052">
        <v>-6.8</v>
      </c>
      <c r="M12052">
        <v>1</v>
      </c>
      <c r="N12052" t="s">
        <v>115</v>
      </c>
      <c r="O12052" t="s">
        <v>555</v>
      </c>
      <c r="P12052" s="1">
        <v>42346</v>
      </c>
      <c r="Q12052" s="2">
        <v>0.64332175925925927</v>
      </c>
      <c r="R12052" t="s">
        <v>123</v>
      </c>
      <c r="S12052">
        <v>3.6469999999999998</v>
      </c>
    </row>
    <row r="12053" spans="1:19" x14ac:dyDescent="0.25">
      <c r="A12053">
        <v>6</v>
      </c>
      <c r="B12053">
        <v>6</v>
      </c>
      <c r="C12053" t="s">
        <v>195</v>
      </c>
      <c r="E12053">
        <v>10.35</v>
      </c>
      <c r="F12053">
        <v>10.35</v>
      </c>
      <c r="G12053">
        <v>26427</v>
      </c>
      <c r="I12053">
        <v>26427.278999999999</v>
      </c>
      <c r="J12053">
        <v>798.8</v>
      </c>
      <c r="K12053">
        <v>0.78400000000000003</v>
      </c>
      <c r="L12053">
        <v>-21.6</v>
      </c>
      <c r="M12053">
        <v>1</v>
      </c>
      <c r="N12053" t="s">
        <v>115</v>
      </c>
      <c r="O12053" t="s">
        <v>555</v>
      </c>
      <c r="P12053" s="1">
        <v>42346</v>
      </c>
      <c r="Q12053" s="2">
        <v>0.65749999999999997</v>
      </c>
      <c r="R12053" t="s">
        <v>122</v>
      </c>
      <c r="S12053">
        <v>3.569</v>
      </c>
    </row>
    <row r="12054" spans="1:19" x14ac:dyDescent="0.25">
      <c r="A12054">
        <v>7</v>
      </c>
      <c r="B12054">
        <v>7</v>
      </c>
      <c r="C12054" t="s">
        <v>193</v>
      </c>
      <c r="E12054">
        <v>10.35</v>
      </c>
      <c r="F12054">
        <v>10.35</v>
      </c>
      <c r="G12054">
        <v>28441</v>
      </c>
      <c r="I12054">
        <v>28440.758000000002</v>
      </c>
      <c r="J12054">
        <v>779.2</v>
      </c>
      <c r="K12054">
        <v>0.84299999999999997</v>
      </c>
      <c r="L12054">
        <v>-15.7</v>
      </c>
      <c r="M12054">
        <v>1</v>
      </c>
      <c r="N12054" t="s">
        <v>115</v>
      </c>
      <c r="O12054" t="s">
        <v>555</v>
      </c>
      <c r="P12054" s="1">
        <v>42346</v>
      </c>
      <c r="Q12054" s="2">
        <v>0.67168981481481482</v>
      </c>
      <c r="R12054" t="s">
        <v>120</v>
      </c>
      <c r="S12054">
        <v>3.746</v>
      </c>
    </row>
    <row r="12055" spans="1:19" x14ac:dyDescent="0.25">
      <c r="A12055">
        <v>8</v>
      </c>
      <c r="B12055">
        <v>8</v>
      </c>
      <c r="C12055" t="s">
        <v>191</v>
      </c>
      <c r="E12055">
        <v>10.35</v>
      </c>
      <c r="F12055">
        <v>10.35</v>
      </c>
      <c r="G12055">
        <v>28224</v>
      </c>
      <c r="I12055">
        <v>28223.708999999999</v>
      </c>
      <c r="J12055">
        <v>428.8</v>
      </c>
      <c r="K12055">
        <v>0.83699999999999997</v>
      </c>
      <c r="L12055">
        <v>-16.3</v>
      </c>
      <c r="M12055">
        <v>1</v>
      </c>
      <c r="N12055" t="s">
        <v>115</v>
      </c>
      <c r="O12055" t="s">
        <v>555</v>
      </c>
      <c r="P12055" s="1">
        <v>42346</v>
      </c>
      <c r="Q12055" s="2">
        <v>0.68589120370370371</v>
      </c>
      <c r="R12055" t="s">
        <v>119</v>
      </c>
      <c r="S12055">
        <v>4.141</v>
      </c>
    </row>
    <row r="12056" spans="1:19" x14ac:dyDescent="0.25">
      <c r="A12056">
        <v>9</v>
      </c>
      <c r="B12056">
        <v>9</v>
      </c>
      <c r="C12056" t="s">
        <v>189</v>
      </c>
      <c r="E12056">
        <v>10.35</v>
      </c>
      <c r="F12056">
        <v>10.35</v>
      </c>
      <c r="G12056">
        <v>28278</v>
      </c>
      <c r="I12056">
        <v>28278.456999999999</v>
      </c>
      <c r="J12056">
        <v>585.1</v>
      </c>
      <c r="K12056">
        <v>0.83799999999999997</v>
      </c>
      <c r="L12056">
        <v>-16.2</v>
      </c>
      <c r="M12056">
        <v>1</v>
      </c>
      <c r="N12056" t="s">
        <v>115</v>
      </c>
      <c r="O12056" t="s">
        <v>555</v>
      </c>
      <c r="P12056" s="1">
        <v>42346</v>
      </c>
      <c r="Q12056" s="2">
        <v>0.70008101851851856</v>
      </c>
      <c r="R12056" t="s">
        <v>118</v>
      </c>
      <c r="S12056">
        <v>3.6880000000000002</v>
      </c>
    </row>
    <row r="12057" spans="1:19" x14ac:dyDescent="0.25">
      <c r="A12057">
        <v>10</v>
      </c>
      <c r="B12057">
        <v>10</v>
      </c>
      <c r="C12057" t="s">
        <v>187</v>
      </c>
      <c r="E12057">
        <v>10.35</v>
      </c>
      <c r="F12057">
        <v>10.35</v>
      </c>
      <c r="G12057">
        <v>28395</v>
      </c>
      <c r="I12057">
        <v>28395.094000000001</v>
      </c>
      <c r="J12057">
        <v>1337.8</v>
      </c>
      <c r="K12057">
        <v>0.84199999999999997</v>
      </c>
      <c r="L12057">
        <v>-15.8</v>
      </c>
      <c r="M12057">
        <v>1</v>
      </c>
      <c r="N12057" t="s">
        <v>115</v>
      </c>
      <c r="O12057" t="s">
        <v>555</v>
      </c>
      <c r="P12057" s="1">
        <v>42346</v>
      </c>
      <c r="Q12057" s="2">
        <v>0.7142708333333333</v>
      </c>
      <c r="R12057" t="s">
        <v>117</v>
      </c>
      <c r="S12057">
        <v>3.4670000000000001</v>
      </c>
    </row>
    <row r="12058" spans="1:19" x14ac:dyDescent="0.25">
      <c r="A12058">
        <v>11</v>
      </c>
      <c r="B12058">
        <v>11</v>
      </c>
      <c r="C12058" t="s">
        <v>184</v>
      </c>
      <c r="E12058">
        <v>10.35</v>
      </c>
      <c r="F12058">
        <v>10.34</v>
      </c>
      <c r="G12058">
        <v>25652</v>
      </c>
      <c r="I12058">
        <v>25652.190999999999</v>
      </c>
      <c r="J12058">
        <v>724.3</v>
      </c>
      <c r="K12058">
        <v>0.76100000000000001</v>
      </c>
      <c r="L12058">
        <v>-23.9</v>
      </c>
      <c r="M12058">
        <v>1</v>
      </c>
      <c r="N12058" t="s">
        <v>115</v>
      </c>
      <c r="O12058" t="s">
        <v>555</v>
      </c>
      <c r="P12058" s="1">
        <v>42346</v>
      </c>
      <c r="Q12058" s="2">
        <v>0.72847222222222219</v>
      </c>
      <c r="R12058" t="s">
        <v>116</v>
      </c>
      <c r="S12058">
        <v>3.512</v>
      </c>
    </row>
    <row r="12059" spans="1:19" x14ac:dyDescent="0.25">
      <c r="A12059">
        <v>72</v>
      </c>
      <c r="B12059">
        <v>72</v>
      </c>
      <c r="C12059" t="s">
        <v>206</v>
      </c>
      <c r="E12059">
        <v>10.35</v>
      </c>
      <c r="F12059">
        <v>10.34</v>
      </c>
      <c r="G12059">
        <v>41392</v>
      </c>
      <c r="I12059">
        <v>41391.769999999997</v>
      </c>
      <c r="J12059">
        <v>801.6</v>
      </c>
      <c r="K12059">
        <v>1.2270000000000001</v>
      </c>
      <c r="L12059">
        <v>22.7</v>
      </c>
      <c r="M12059">
        <v>1</v>
      </c>
      <c r="N12059" t="s">
        <v>115</v>
      </c>
      <c r="O12059" t="s">
        <v>555</v>
      </c>
      <c r="P12059" s="1">
        <v>42347</v>
      </c>
      <c r="Q12059" s="2">
        <v>0.62190972222222218</v>
      </c>
      <c r="R12059" t="s">
        <v>127</v>
      </c>
      <c r="S12059">
        <v>4.843</v>
      </c>
    </row>
    <row r="12060" spans="1:19" x14ac:dyDescent="0.25">
      <c r="A12060">
        <v>73</v>
      </c>
      <c r="B12060">
        <v>73</v>
      </c>
      <c r="C12060" t="s">
        <v>204</v>
      </c>
      <c r="E12060">
        <v>10.35</v>
      </c>
      <c r="F12060">
        <v>10.34</v>
      </c>
      <c r="G12060">
        <v>44297</v>
      </c>
      <c r="I12060">
        <v>44296.995999999999</v>
      </c>
      <c r="J12060">
        <v>1136.3</v>
      </c>
      <c r="K12060">
        <v>1.3129999999999999</v>
      </c>
      <c r="L12060">
        <v>31.3</v>
      </c>
      <c r="M12060">
        <v>1</v>
      </c>
      <c r="N12060" t="s">
        <v>115</v>
      </c>
      <c r="O12060" t="s">
        <v>555</v>
      </c>
      <c r="P12060" s="1">
        <v>42347</v>
      </c>
      <c r="Q12060" s="2">
        <v>0.63607638888888884</v>
      </c>
      <c r="R12060" t="s">
        <v>126</v>
      </c>
      <c r="S12060">
        <v>4.1740000000000004</v>
      </c>
    </row>
    <row r="12061" spans="1:19" x14ac:dyDescent="0.25">
      <c r="A12061">
        <v>74</v>
      </c>
      <c r="B12061">
        <v>74</v>
      </c>
      <c r="C12061" t="s">
        <v>202</v>
      </c>
      <c r="E12061">
        <v>10.35</v>
      </c>
      <c r="F12061">
        <v>10.34</v>
      </c>
      <c r="G12061">
        <v>38614</v>
      </c>
      <c r="I12061">
        <v>38614.445</v>
      </c>
      <c r="J12061">
        <v>2805.3</v>
      </c>
      <c r="K12061">
        <v>1.145</v>
      </c>
      <c r="L12061">
        <v>14.5</v>
      </c>
      <c r="M12061">
        <v>1</v>
      </c>
      <c r="N12061" t="s">
        <v>115</v>
      </c>
      <c r="O12061" t="s">
        <v>555</v>
      </c>
      <c r="P12061" s="1">
        <v>42347</v>
      </c>
      <c r="Q12061" s="2">
        <v>0.6502430555555555</v>
      </c>
      <c r="R12061" t="s">
        <v>125</v>
      </c>
      <c r="S12061">
        <v>3.8410000000000002</v>
      </c>
    </row>
    <row r="12062" spans="1:19" x14ac:dyDescent="0.25">
      <c r="A12062">
        <v>75</v>
      </c>
      <c r="B12062">
        <v>75</v>
      </c>
      <c r="C12062" t="s">
        <v>200</v>
      </c>
      <c r="E12062">
        <v>10.35</v>
      </c>
      <c r="F12062">
        <v>10.34</v>
      </c>
      <c r="G12062">
        <v>37478</v>
      </c>
      <c r="I12062">
        <v>37478.222999999998</v>
      </c>
      <c r="J12062">
        <v>853.8</v>
      </c>
      <c r="K12062">
        <v>1.111</v>
      </c>
      <c r="L12062">
        <v>11.1</v>
      </c>
      <c r="M12062">
        <v>1</v>
      </c>
      <c r="N12062" t="s">
        <v>115</v>
      </c>
      <c r="O12062" t="s">
        <v>555</v>
      </c>
      <c r="P12062" s="1">
        <v>42347</v>
      </c>
      <c r="Q12062" s="2">
        <v>0.66440972222222228</v>
      </c>
      <c r="R12062" t="s">
        <v>124</v>
      </c>
      <c r="S12062">
        <v>3.3170000000000002</v>
      </c>
    </row>
    <row r="12063" spans="1:19" x14ac:dyDescent="0.25">
      <c r="A12063">
        <v>76</v>
      </c>
      <c r="B12063">
        <v>76</v>
      </c>
      <c r="C12063" t="s">
        <v>198</v>
      </c>
      <c r="E12063">
        <v>10.35</v>
      </c>
      <c r="F12063">
        <v>10.34</v>
      </c>
      <c r="G12063">
        <v>37993</v>
      </c>
      <c r="I12063">
        <v>37993.245999999999</v>
      </c>
      <c r="J12063">
        <v>924.1</v>
      </c>
      <c r="K12063">
        <v>1.1259999999999999</v>
      </c>
      <c r="L12063">
        <v>12.6</v>
      </c>
      <c r="M12063">
        <v>1</v>
      </c>
      <c r="N12063" t="s">
        <v>115</v>
      </c>
      <c r="O12063" t="s">
        <v>555</v>
      </c>
      <c r="P12063" s="1">
        <v>42347</v>
      </c>
      <c r="Q12063" s="2">
        <v>0.67856481481481479</v>
      </c>
      <c r="R12063" t="s">
        <v>123</v>
      </c>
      <c r="S12063">
        <v>4.1769999999999996</v>
      </c>
    </row>
    <row r="12064" spans="1:19" x14ac:dyDescent="0.25">
      <c r="A12064">
        <v>77</v>
      </c>
      <c r="B12064">
        <v>77</v>
      </c>
      <c r="C12064" t="s">
        <v>196</v>
      </c>
      <c r="E12064">
        <v>10.35</v>
      </c>
      <c r="F12064">
        <v>10.34</v>
      </c>
      <c r="G12064">
        <v>40660</v>
      </c>
      <c r="I12064">
        <v>40659.851999999999</v>
      </c>
      <c r="J12064">
        <v>803.3</v>
      </c>
      <c r="K12064">
        <v>1.206</v>
      </c>
      <c r="L12064">
        <v>20.6</v>
      </c>
      <c r="M12064">
        <v>1</v>
      </c>
      <c r="N12064" t="s">
        <v>115</v>
      </c>
      <c r="O12064" t="s">
        <v>555</v>
      </c>
      <c r="P12064" s="1">
        <v>42347</v>
      </c>
      <c r="Q12064" s="2">
        <v>0.6927430555555556</v>
      </c>
      <c r="R12064" t="s">
        <v>122</v>
      </c>
      <c r="S12064">
        <v>3.5630000000000002</v>
      </c>
    </row>
    <row r="12065" spans="1:19" x14ac:dyDescent="0.25">
      <c r="A12065">
        <v>78</v>
      </c>
      <c r="B12065">
        <v>78</v>
      </c>
      <c r="C12065" t="s">
        <v>194</v>
      </c>
      <c r="E12065">
        <v>10.35</v>
      </c>
      <c r="F12065">
        <v>10.34</v>
      </c>
      <c r="G12065">
        <v>40449</v>
      </c>
      <c r="I12065">
        <v>40449.137000000002</v>
      </c>
      <c r="J12065">
        <v>539.4</v>
      </c>
      <c r="K12065">
        <v>1.1990000000000001</v>
      </c>
      <c r="L12065">
        <v>19.899999999999999</v>
      </c>
      <c r="M12065">
        <v>1</v>
      </c>
      <c r="N12065" t="s">
        <v>115</v>
      </c>
      <c r="O12065" t="s">
        <v>555</v>
      </c>
      <c r="P12065" s="1">
        <v>42347</v>
      </c>
      <c r="Q12065" s="2">
        <v>0.70693287037037034</v>
      </c>
      <c r="R12065" t="s">
        <v>120</v>
      </c>
      <c r="S12065">
        <v>4.726</v>
      </c>
    </row>
    <row r="12066" spans="1:19" x14ac:dyDescent="0.25">
      <c r="A12066">
        <v>79</v>
      </c>
      <c r="B12066">
        <v>79</v>
      </c>
      <c r="C12066" t="s">
        <v>192</v>
      </c>
      <c r="E12066">
        <v>10.35</v>
      </c>
      <c r="F12066">
        <v>10.34</v>
      </c>
      <c r="G12066">
        <v>40605</v>
      </c>
      <c r="I12066">
        <v>40604.75</v>
      </c>
      <c r="J12066">
        <v>1051.9000000000001</v>
      </c>
      <c r="K12066">
        <v>1.204</v>
      </c>
      <c r="L12066">
        <v>20.399999999999999</v>
      </c>
      <c r="M12066">
        <v>1</v>
      </c>
      <c r="N12066" t="s">
        <v>115</v>
      </c>
      <c r="O12066" t="s">
        <v>555</v>
      </c>
      <c r="P12066" s="1">
        <v>42347</v>
      </c>
      <c r="Q12066" s="2">
        <v>0.721099537037037</v>
      </c>
      <c r="R12066" t="s">
        <v>119</v>
      </c>
      <c r="S12066">
        <v>3.5409999999999999</v>
      </c>
    </row>
    <row r="12067" spans="1:19" x14ac:dyDescent="0.25">
      <c r="A12067">
        <v>80</v>
      </c>
      <c r="B12067">
        <v>80</v>
      </c>
      <c r="C12067" t="s">
        <v>190</v>
      </c>
      <c r="E12067">
        <v>10.35</v>
      </c>
      <c r="F12067">
        <v>10.34</v>
      </c>
      <c r="G12067">
        <v>39886</v>
      </c>
      <c r="I12067">
        <v>39886.245999999999</v>
      </c>
      <c r="J12067">
        <v>2605.9</v>
      </c>
      <c r="K12067">
        <v>1.1830000000000001</v>
      </c>
      <c r="L12067">
        <v>18.3</v>
      </c>
      <c r="M12067">
        <v>1</v>
      </c>
      <c r="N12067" t="s">
        <v>115</v>
      </c>
      <c r="O12067" t="s">
        <v>555</v>
      </c>
      <c r="P12067" s="1">
        <v>42347</v>
      </c>
      <c r="Q12067" s="2">
        <v>0.73527777777777781</v>
      </c>
      <c r="R12067" t="s">
        <v>118</v>
      </c>
      <c r="S12067">
        <v>3.3370000000000002</v>
      </c>
    </row>
    <row r="12068" spans="1:19" x14ac:dyDescent="0.25">
      <c r="A12068">
        <v>81</v>
      </c>
      <c r="B12068">
        <v>81</v>
      </c>
      <c r="C12068" t="s">
        <v>188</v>
      </c>
      <c r="E12068">
        <v>10.35</v>
      </c>
      <c r="F12068">
        <v>10.33</v>
      </c>
      <c r="G12068">
        <v>34363</v>
      </c>
      <c r="I12068">
        <v>34362.612999999998</v>
      </c>
      <c r="J12068">
        <v>1321.5</v>
      </c>
      <c r="K12068">
        <v>1.0189999999999999</v>
      </c>
      <c r="L12068">
        <v>1.9</v>
      </c>
      <c r="M12068">
        <v>1</v>
      </c>
      <c r="N12068" t="s">
        <v>115</v>
      </c>
      <c r="O12068" t="s">
        <v>555</v>
      </c>
      <c r="P12068" s="1">
        <v>42347</v>
      </c>
      <c r="Q12068" s="2">
        <v>0.74949074074074074</v>
      </c>
      <c r="R12068" t="s">
        <v>117</v>
      </c>
      <c r="S12068">
        <v>3.915</v>
      </c>
    </row>
    <row r="12069" spans="1:19" x14ac:dyDescent="0.25">
      <c r="A12069">
        <v>82</v>
      </c>
      <c r="B12069">
        <v>82</v>
      </c>
      <c r="C12069" t="s">
        <v>186</v>
      </c>
      <c r="E12069">
        <v>10.35</v>
      </c>
      <c r="F12069">
        <v>10.34</v>
      </c>
      <c r="G12069">
        <v>36845</v>
      </c>
      <c r="I12069">
        <v>36845.089999999997</v>
      </c>
      <c r="J12069">
        <v>987.6</v>
      </c>
      <c r="K12069">
        <v>1.0920000000000001</v>
      </c>
      <c r="L12069">
        <v>9.1999999999999993</v>
      </c>
      <c r="M12069">
        <v>1</v>
      </c>
      <c r="N12069" t="s">
        <v>115</v>
      </c>
      <c r="O12069" t="s">
        <v>555</v>
      </c>
      <c r="P12069" s="1">
        <v>42347</v>
      </c>
      <c r="Q12069" s="2">
        <v>0.76366898148148143</v>
      </c>
      <c r="R12069" t="s">
        <v>116</v>
      </c>
      <c r="S12069">
        <v>3.4409999999999998</v>
      </c>
    </row>
    <row r="12070" spans="1:19" x14ac:dyDescent="0.25">
      <c r="A12070">
        <v>12</v>
      </c>
      <c r="B12070">
        <v>12</v>
      </c>
      <c r="C12070" t="s">
        <v>207</v>
      </c>
      <c r="E12070">
        <v>10.35</v>
      </c>
      <c r="F12070">
        <v>10.35</v>
      </c>
      <c r="G12070">
        <v>28</v>
      </c>
      <c r="I12070">
        <v>27.587</v>
      </c>
      <c r="J12070">
        <v>1.5</v>
      </c>
      <c r="K12070">
        <v>1E-3</v>
      </c>
      <c r="L12070">
        <v>-99.9</v>
      </c>
      <c r="M12070">
        <v>1</v>
      </c>
      <c r="N12070" t="s">
        <v>172</v>
      </c>
      <c r="O12070" t="s">
        <v>555</v>
      </c>
      <c r="P12070" s="1">
        <v>42346</v>
      </c>
      <c r="Q12070" s="2">
        <v>0.74271990740740745</v>
      </c>
      <c r="R12070" t="s">
        <v>128</v>
      </c>
    </row>
    <row r="12071" spans="1:19" x14ac:dyDescent="0.25">
      <c r="A12071">
        <v>13</v>
      </c>
      <c r="B12071">
        <v>13</v>
      </c>
      <c r="C12071" t="s">
        <v>208</v>
      </c>
      <c r="M12071">
        <v>1</v>
      </c>
      <c r="R12071" t="s">
        <v>128</v>
      </c>
    </row>
    <row r="12072" spans="1:19" x14ac:dyDescent="0.25">
      <c r="A12072">
        <v>14</v>
      </c>
      <c r="B12072">
        <v>14</v>
      </c>
      <c r="C12072" t="s">
        <v>209</v>
      </c>
      <c r="D12072" t="s">
        <v>210</v>
      </c>
      <c r="E12072">
        <v>10.35</v>
      </c>
      <c r="F12072">
        <v>10.34</v>
      </c>
      <c r="G12072">
        <v>4859</v>
      </c>
      <c r="I12072">
        <v>4858.5439999999999</v>
      </c>
      <c r="J12072">
        <v>122.9</v>
      </c>
      <c r="K12072">
        <v>0.14399999999999999</v>
      </c>
      <c r="L12072">
        <v>-85.6</v>
      </c>
      <c r="M12072">
        <v>1</v>
      </c>
      <c r="N12072" t="s">
        <v>115</v>
      </c>
      <c r="O12072" t="s">
        <v>555</v>
      </c>
      <c r="P12072" s="1">
        <v>42346</v>
      </c>
      <c r="Q12072" s="2">
        <v>0.77145833333333336</v>
      </c>
      <c r="R12072" t="s">
        <v>129</v>
      </c>
      <c r="S12072">
        <v>4.0410000000000004</v>
      </c>
    </row>
    <row r="12073" spans="1:19" x14ac:dyDescent="0.25">
      <c r="A12073">
        <v>15</v>
      </c>
      <c r="B12073">
        <v>15</v>
      </c>
      <c r="C12073" t="s">
        <v>211</v>
      </c>
      <c r="D12073" t="s">
        <v>210</v>
      </c>
      <c r="E12073">
        <v>10.35</v>
      </c>
      <c r="F12073">
        <v>10.34</v>
      </c>
      <c r="G12073">
        <v>5237</v>
      </c>
      <c r="I12073">
        <v>5236.8379999999997</v>
      </c>
      <c r="J12073">
        <v>78</v>
      </c>
      <c r="K12073">
        <v>0.155</v>
      </c>
      <c r="L12073">
        <v>-84.5</v>
      </c>
      <c r="M12073">
        <v>1</v>
      </c>
      <c r="N12073" t="s">
        <v>115</v>
      </c>
      <c r="O12073" t="s">
        <v>555</v>
      </c>
      <c r="P12073" s="1">
        <v>42346</v>
      </c>
      <c r="Q12073" s="2">
        <v>0.78563657407407406</v>
      </c>
      <c r="R12073" t="s">
        <v>129</v>
      </c>
      <c r="S12073">
        <v>3.6230000000000002</v>
      </c>
    </row>
    <row r="12074" spans="1:19" x14ac:dyDescent="0.25">
      <c r="A12074">
        <v>16</v>
      </c>
      <c r="B12074">
        <v>16</v>
      </c>
      <c r="C12074" t="s">
        <v>212</v>
      </c>
      <c r="D12074" t="s">
        <v>210</v>
      </c>
      <c r="E12074">
        <v>10.35</v>
      </c>
      <c r="F12074">
        <v>10.34</v>
      </c>
      <c r="G12074">
        <v>5896</v>
      </c>
      <c r="I12074">
        <v>5896.2449999999999</v>
      </c>
      <c r="J12074">
        <v>0</v>
      </c>
      <c r="K12074">
        <v>0.17499999999999999</v>
      </c>
      <c r="L12074">
        <v>-82.5</v>
      </c>
      <c r="M12074">
        <v>1</v>
      </c>
      <c r="N12074" t="s">
        <v>115</v>
      </c>
      <c r="O12074" t="s">
        <v>555</v>
      </c>
      <c r="P12074" s="1">
        <v>42346</v>
      </c>
      <c r="Q12074" s="2">
        <v>0.79981481481481487</v>
      </c>
      <c r="R12074" t="s">
        <v>213</v>
      </c>
      <c r="S12074">
        <v>3.9660000000000002</v>
      </c>
    </row>
    <row r="12075" spans="1:19" x14ac:dyDescent="0.25">
      <c r="A12075">
        <v>17</v>
      </c>
      <c r="B12075">
        <v>17</v>
      </c>
      <c r="C12075" t="s">
        <v>214</v>
      </c>
      <c r="D12075" t="s">
        <v>215</v>
      </c>
      <c r="E12075">
        <v>10.35</v>
      </c>
      <c r="F12075">
        <v>10.34</v>
      </c>
      <c r="G12075">
        <v>5859</v>
      </c>
      <c r="I12075">
        <v>5858.9520000000002</v>
      </c>
      <c r="J12075">
        <v>60.2</v>
      </c>
      <c r="K12075">
        <v>0.17399999999999999</v>
      </c>
      <c r="L12075">
        <v>-82.6</v>
      </c>
      <c r="M12075">
        <v>1</v>
      </c>
      <c r="N12075" t="s">
        <v>115</v>
      </c>
      <c r="O12075" t="s">
        <v>555</v>
      </c>
      <c r="P12075" s="1">
        <v>42346</v>
      </c>
      <c r="Q12075" s="2">
        <v>0.81400462962962961</v>
      </c>
      <c r="R12075" t="s">
        <v>213</v>
      </c>
      <c r="S12075">
        <v>3.3650000000000002</v>
      </c>
    </row>
    <row r="12076" spans="1:19" x14ac:dyDescent="0.25">
      <c r="A12076">
        <v>18</v>
      </c>
      <c r="B12076">
        <v>18</v>
      </c>
      <c r="C12076" t="s">
        <v>216</v>
      </c>
      <c r="E12076">
        <v>10.35</v>
      </c>
      <c r="F12076">
        <v>10.34</v>
      </c>
      <c r="G12076">
        <v>5975</v>
      </c>
      <c r="I12076">
        <v>5974.6180000000004</v>
      </c>
      <c r="J12076">
        <v>182.5</v>
      </c>
      <c r="K12076">
        <v>0.17699999999999999</v>
      </c>
      <c r="L12076">
        <v>-82.3</v>
      </c>
      <c r="M12076">
        <v>1</v>
      </c>
      <c r="N12076" t="s">
        <v>115</v>
      </c>
      <c r="O12076" t="s">
        <v>555</v>
      </c>
      <c r="P12076" s="1">
        <v>42346</v>
      </c>
      <c r="Q12076" s="2">
        <v>0.82817129629629627</v>
      </c>
      <c r="R12076" t="s">
        <v>130</v>
      </c>
      <c r="S12076">
        <v>3.347</v>
      </c>
    </row>
    <row r="12077" spans="1:19" x14ac:dyDescent="0.25">
      <c r="A12077">
        <v>19</v>
      </c>
      <c r="B12077">
        <v>19</v>
      </c>
      <c r="C12077" t="s">
        <v>217</v>
      </c>
      <c r="E12077">
        <v>10.35</v>
      </c>
      <c r="F12077">
        <v>10.34</v>
      </c>
      <c r="G12077">
        <v>4525</v>
      </c>
      <c r="I12077">
        <v>4524.5450000000001</v>
      </c>
      <c r="J12077">
        <v>71.5</v>
      </c>
      <c r="K12077">
        <v>0.13400000000000001</v>
      </c>
      <c r="L12077">
        <v>-86.6</v>
      </c>
      <c r="M12077">
        <v>1</v>
      </c>
      <c r="N12077" t="s">
        <v>115</v>
      </c>
      <c r="O12077" t="s">
        <v>555</v>
      </c>
      <c r="P12077" s="1">
        <v>42346</v>
      </c>
      <c r="Q12077" s="2">
        <v>0.84234953703703708</v>
      </c>
      <c r="R12077" t="s">
        <v>131</v>
      </c>
      <c r="S12077">
        <v>4.3159999999999998</v>
      </c>
    </row>
    <row r="12078" spans="1:19" x14ac:dyDescent="0.25">
      <c r="A12078">
        <v>20</v>
      </c>
      <c r="B12078">
        <v>20</v>
      </c>
      <c r="C12078" t="s">
        <v>218</v>
      </c>
      <c r="E12078">
        <v>10.35</v>
      </c>
      <c r="F12078">
        <v>10.35</v>
      </c>
      <c r="G12078">
        <v>4105</v>
      </c>
      <c r="I12078">
        <v>4104.7309999999998</v>
      </c>
      <c r="J12078">
        <v>108.1</v>
      </c>
      <c r="K12078">
        <v>0.122</v>
      </c>
      <c r="L12078">
        <v>-87.8</v>
      </c>
      <c r="M12078">
        <v>1</v>
      </c>
      <c r="N12078" t="s">
        <v>115</v>
      </c>
      <c r="O12078" t="s">
        <v>555</v>
      </c>
      <c r="P12078" s="1">
        <v>42346</v>
      </c>
      <c r="Q12078" s="2">
        <v>0.85648148148148151</v>
      </c>
      <c r="R12078" t="s">
        <v>133</v>
      </c>
      <c r="S12078">
        <v>4.726</v>
      </c>
    </row>
    <row r="12079" spans="1:19" x14ac:dyDescent="0.25">
      <c r="A12079">
        <v>21</v>
      </c>
      <c r="B12079">
        <v>21</v>
      </c>
      <c r="C12079" t="s">
        <v>219</v>
      </c>
      <c r="E12079">
        <v>10.35</v>
      </c>
      <c r="F12079">
        <v>10.34</v>
      </c>
      <c r="G12079">
        <v>7316</v>
      </c>
      <c r="I12079">
        <v>7315.5810000000001</v>
      </c>
      <c r="J12079">
        <v>95.4</v>
      </c>
      <c r="K12079">
        <v>0.217</v>
      </c>
      <c r="L12079">
        <v>-78.3</v>
      </c>
      <c r="M12079">
        <v>1</v>
      </c>
      <c r="N12079" t="s">
        <v>115</v>
      </c>
      <c r="O12079" t="s">
        <v>555</v>
      </c>
      <c r="P12079" s="1">
        <v>42346</v>
      </c>
      <c r="Q12079" s="2">
        <v>0.8706828703703704</v>
      </c>
      <c r="R12079" t="s">
        <v>134</v>
      </c>
      <c r="S12079">
        <v>4.08</v>
      </c>
    </row>
    <row r="12080" spans="1:19" x14ac:dyDescent="0.25">
      <c r="A12080">
        <v>22</v>
      </c>
      <c r="B12080">
        <v>22</v>
      </c>
      <c r="C12080" t="s">
        <v>220</v>
      </c>
      <c r="E12080">
        <v>10.35</v>
      </c>
      <c r="F12080">
        <v>10.34</v>
      </c>
      <c r="G12080">
        <v>7556</v>
      </c>
      <c r="I12080">
        <v>7555.5780000000004</v>
      </c>
      <c r="J12080">
        <v>191.7</v>
      </c>
      <c r="K12080">
        <v>0.224</v>
      </c>
      <c r="L12080">
        <v>-77.599999999999994</v>
      </c>
      <c r="M12080">
        <v>1</v>
      </c>
      <c r="N12080" t="s">
        <v>115</v>
      </c>
      <c r="O12080" t="s">
        <v>555</v>
      </c>
      <c r="P12080" s="1">
        <v>42346</v>
      </c>
      <c r="Q12080" s="2">
        <v>0.88482638888888887</v>
      </c>
      <c r="R12080" t="s">
        <v>135</v>
      </c>
      <c r="S12080">
        <v>4.1760000000000002</v>
      </c>
    </row>
    <row r="12081" spans="1:19" x14ac:dyDescent="0.25">
      <c r="A12081">
        <v>23</v>
      </c>
      <c r="B12081">
        <v>23</v>
      </c>
      <c r="C12081" t="s">
        <v>221</v>
      </c>
      <c r="D12081" t="s">
        <v>215</v>
      </c>
      <c r="E12081">
        <v>10.35</v>
      </c>
      <c r="F12081">
        <v>10.34</v>
      </c>
      <c r="G12081">
        <v>5169</v>
      </c>
      <c r="I12081">
        <v>5168.9629999999997</v>
      </c>
      <c r="J12081">
        <v>62.2</v>
      </c>
      <c r="K12081">
        <v>0.153</v>
      </c>
      <c r="L12081">
        <v>-84.7</v>
      </c>
      <c r="M12081">
        <v>1</v>
      </c>
      <c r="N12081" t="s">
        <v>115</v>
      </c>
      <c r="O12081" t="s">
        <v>555</v>
      </c>
      <c r="P12081" s="1">
        <v>42346</v>
      </c>
      <c r="Q12081" s="2">
        <v>0.89900462962962968</v>
      </c>
      <c r="R12081" t="s">
        <v>222</v>
      </c>
      <c r="S12081">
        <v>3.3130000000000002</v>
      </c>
    </row>
    <row r="12082" spans="1:19" x14ac:dyDescent="0.25">
      <c r="A12082">
        <v>24</v>
      </c>
      <c r="B12082">
        <v>24</v>
      </c>
      <c r="C12082" t="s">
        <v>223</v>
      </c>
      <c r="E12082">
        <v>10.35</v>
      </c>
      <c r="F12082">
        <v>10.34</v>
      </c>
      <c r="G12082">
        <v>4972</v>
      </c>
      <c r="I12082">
        <v>4971.71</v>
      </c>
      <c r="J12082">
        <v>88.6</v>
      </c>
      <c r="K12082">
        <v>0.14699999999999999</v>
      </c>
      <c r="L12082">
        <v>-85.3</v>
      </c>
      <c r="M12082">
        <v>1</v>
      </c>
      <c r="N12082" t="s">
        <v>115</v>
      </c>
      <c r="O12082" t="s">
        <v>555</v>
      </c>
      <c r="P12082" s="1">
        <v>42346</v>
      </c>
      <c r="Q12082" s="2">
        <v>0.91319444444444442</v>
      </c>
      <c r="R12082" t="s">
        <v>136</v>
      </c>
      <c r="S12082">
        <v>3.7</v>
      </c>
    </row>
    <row r="12083" spans="1:19" x14ac:dyDescent="0.25">
      <c r="A12083">
        <v>25</v>
      </c>
      <c r="B12083">
        <v>25</v>
      </c>
      <c r="C12083" t="s">
        <v>224</v>
      </c>
      <c r="E12083">
        <v>10.35</v>
      </c>
      <c r="F12083">
        <v>10.34</v>
      </c>
      <c r="G12083">
        <v>8213</v>
      </c>
      <c r="I12083">
        <v>8212.9699999999993</v>
      </c>
      <c r="J12083">
        <v>147.30000000000001</v>
      </c>
      <c r="K12083">
        <v>0.24399999999999999</v>
      </c>
      <c r="L12083">
        <v>-75.599999999999994</v>
      </c>
      <c r="M12083">
        <v>1</v>
      </c>
      <c r="N12083" t="s">
        <v>115</v>
      </c>
      <c r="O12083" t="s">
        <v>555</v>
      </c>
      <c r="P12083" s="1">
        <v>42346</v>
      </c>
      <c r="Q12083" s="2">
        <v>0.92737268518518523</v>
      </c>
      <c r="R12083" t="s">
        <v>137</v>
      </c>
      <c r="S12083">
        <v>3.4580000000000002</v>
      </c>
    </row>
    <row r="12084" spans="1:19" x14ac:dyDescent="0.25">
      <c r="A12084">
        <v>26</v>
      </c>
      <c r="B12084">
        <v>26</v>
      </c>
      <c r="C12084" t="s">
        <v>225</v>
      </c>
      <c r="E12084">
        <v>10.35</v>
      </c>
      <c r="F12084">
        <v>10.35</v>
      </c>
      <c r="G12084">
        <v>6741</v>
      </c>
      <c r="I12084">
        <v>6740.7430000000004</v>
      </c>
      <c r="J12084">
        <v>120.1</v>
      </c>
      <c r="K12084">
        <v>0.2</v>
      </c>
      <c r="L12084">
        <v>-80</v>
      </c>
      <c r="M12084">
        <v>1</v>
      </c>
      <c r="N12084" t="s">
        <v>115</v>
      </c>
      <c r="O12084" t="s">
        <v>555</v>
      </c>
      <c r="P12084" s="1">
        <v>42346</v>
      </c>
      <c r="Q12084" s="2">
        <v>0.9415162037037037</v>
      </c>
      <c r="R12084" t="s">
        <v>138</v>
      </c>
      <c r="S12084">
        <v>3.7309999999999999</v>
      </c>
    </row>
    <row r="12085" spans="1:19" x14ac:dyDescent="0.25">
      <c r="A12085">
        <v>27</v>
      </c>
      <c r="B12085">
        <v>27</v>
      </c>
      <c r="C12085" t="s">
        <v>226</v>
      </c>
      <c r="E12085">
        <v>10.35</v>
      </c>
      <c r="F12085">
        <v>10.35</v>
      </c>
      <c r="G12085">
        <v>3911</v>
      </c>
      <c r="I12085">
        <v>3910.58</v>
      </c>
      <c r="J12085">
        <v>51.3</v>
      </c>
      <c r="K12085">
        <v>0.11600000000000001</v>
      </c>
      <c r="L12085">
        <v>-88.4</v>
      </c>
      <c r="M12085">
        <v>1</v>
      </c>
      <c r="N12085" t="s">
        <v>115</v>
      </c>
      <c r="O12085" t="s">
        <v>555</v>
      </c>
      <c r="P12085" s="1">
        <v>42346</v>
      </c>
      <c r="Q12085" s="2">
        <v>0.95570601851851855</v>
      </c>
      <c r="R12085" t="s">
        <v>140</v>
      </c>
      <c r="S12085">
        <v>4.6749999999999998</v>
      </c>
    </row>
    <row r="12086" spans="1:19" x14ac:dyDescent="0.25">
      <c r="A12086">
        <v>28</v>
      </c>
      <c r="B12086">
        <v>28</v>
      </c>
      <c r="C12086" t="s">
        <v>227</v>
      </c>
      <c r="E12086">
        <v>10.35</v>
      </c>
      <c r="F12086">
        <v>10.34</v>
      </c>
      <c r="G12086">
        <v>5900</v>
      </c>
      <c r="I12086">
        <v>5899.5360000000001</v>
      </c>
      <c r="J12086">
        <v>153.69999999999999</v>
      </c>
      <c r="K12086">
        <v>0.17499999999999999</v>
      </c>
      <c r="L12086">
        <v>-82.5</v>
      </c>
      <c r="M12086">
        <v>1</v>
      </c>
      <c r="N12086" t="s">
        <v>115</v>
      </c>
      <c r="O12086" t="s">
        <v>555</v>
      </c>
      <c r="P12086" s="1">
        <v>42346</v>
      </c>
      <c r="Q12086" s="2">
        <v>0.96988425925925925</v>
      </c>
      <c r="R12086" t="s">
        <v>141</v>
      </c>
      <c r="S12086">
        <v>3.4319999999999999</v>
      </c>
    </row>
    <row r="12087" spans="1:19" x14ac:dyDescent="0.25">
      <c r="A12087">
        <v>29</v>
      </c>
      <c r="B12087">
        <v>29</v>
      </c>
      <c r="C12087" t="s">
        <v>228</v>
      </c>
      <c r="D12087" t="s">
        <v>215</v>
      </c>
      <c r="E12087">
        <v>10.35</v>
      </c>
      <c r="F12087">
        <v>10.35</v>
      </c>
      <c r="G12087">
        <v>5180</v>
      </c>
      <c r="I12087">
        <v>5179.6760000000004</v>
      </c>
      <c r="J12087">
        <v>154.19999999999999</v>
      </c>
      <c r="K12087">
        <v>0.154</v>
      </c>
      <c r="L12087">
        <v>-84.6</v>
      </c>
      <c r="M12087">
        <v>1</v>
      </c>
      <c r="N12087" t="s">
        <v>115</v>
      </c>
      <c r="O12087" t="s">
        <v>555</v>
      </c>
      <c r="P12087" s="1">
        <v>42346</v>
      </c>
      <c r="Q12087" s="2">
        <v>0.98409722222222218</v>
      </c>
      <c r="R12087" t="s">
        <v>229</v>
      </c>
      <c r="S12087">
        <v>3.7</v>
      </c>
    </row>
    <row r="12088" spans="1:19" x14ac:dyDescent="0.25">
      <c r="A12088">
        <v>30</v>
      </c>
      <c r="B12088">
        <v>30</v>
      </c>
      <c r="C12088" t="s">
        <v>230</v>
      </c>
      <c r="E12088">
        <v>10.35</v>
      </c>
      <c r="F12088">
        <v>10.34</v>
      </c>
      <c r="G12088">
        <v>8063</v>
      </c>
      <c r="I12088">
        <v>8063.17</v>
      </c>
      <c r="J12088">
        <v>280.39999999999998</v>
      </c>
      <c r="K12088">
        <v>0.23899999999999999</v>
      </c>
      <c r="L12088">
        <v>-76.099999999999994</v>
      </c>
      <c r="M12088">
        <v>1</v>
      </c>
      <c r="N12088" t="s">
        <v>115</v>
      </c>
      <c r="O12088" t="s">
        <v>555</v>
      </c>
      <c r="P12088" s="1">
        <v>42346</v>
      </c>
      <c r="Q12088" s="2">
        <v>0.99824074074074076</v>
      </c>
      <c r="R12088" t="s">
        <v>142</v>
      </c>
      <c r="S12088">
        <v>3.5550000000000002</v>
      </c>
    </row>
    <row r="12089" spans="1:19" x14ac:dyDescent="0.25">
      <c r="A12089">
        <v>31</v>
      </c>
      <c r="B12089">
        <v>31</v>
      </c>
      <c r="C12089" t="s">
        <v>231</v>
      </c>
      <c r="E12089">
        <v>10.35</v>
      </c>
      <c r="F12089">
        <v>10.34</v>
      </c>
      <c r="G12089">
        <v>4892</v>
      </c>
      <c r="I12089">
        <v>4892.375</v>
      </c>
      <c r="J12089">
        <v>123</v>
      </c>
      <c r="K12089">
        <v>0.14499999999999999</v>
      </c>
      <c r="L12089">
        <v>-85.5</v>
      </c>
      <c r="M12089">
        <v>1</v>
      </c>
      <c r="N12089" t="s">
        <v>115</v>
      </c>
      <c r="O12089" t="s">
        <v>555</v>
      </c>
      <c r="P12089" s="1">
        <v>42347</v>
      </c>
      <c r="Q12089" s="2">
        <v>1.238425925925926E-2</v>
      </c>
      <c r="R12089" t="s">
        <v>143</v>
      </c>
      <c r="S12089">
        <v>3.3090000000000002</v>
      </c>
    </row>
    <row r="12090" spans="1:19" x14ac:dyDescent="0.25">
      <c r="A12090">
        <v>32</v>
      </c>
      <c r="B12090">
        <v>32</v>
      </c>
      <c r="C12090" t="s">
        <v>232</v>
      </c>
      <c r="E12090">
        <v>10.35</v>
      </c>
      <c r="F12090">
        <v>10.35</v>
      </c>
      <c r="G12090">
        <v>5606</v>
      </c>
      <c r="I12090">
        <v>5605.6629999999996</v>
      </c>
      <c r="J12090">
        <v>100.6</v>
      </c>
      <c r="K12090">
        <v>0.16600000000000001</v>
      </c>
      <c r="L12090">
        <v>-83.4</v>
      </c>
      <c r="M12090">
        <v>1</v>
      </c>
      <c r="N12090" t="s">
        <v>115</v>
      </c>
      <c r="O12090" t="s">
        <v>555</v>
      </c>
      <c r="P12090" s="1">
        <v>42347</v>
      </c>
      <c r="Q12090" s="2">
        <v>2.6574074074074073E-2</v>
      </c>
      <c r="R12090" t="s">
        <v>144</v>
      </c>
      <c r="S12090">
        <v>3.4510000000000001</v>
      </c>
    </row>
    <row r="12091" spans="1:19" x14ac:dyDescent="0.25">
      <c r="A12091">
        <v>33</v>
      </c>
      <c r="B12091">
        <v>33</v>
      </c>
      <c r="C12091" t="s">
        <v>233</v>
      </c>
      <c r="E12091">
        <v>10.35</v>
      </c>
      <c r="F12091">
        <v>10.34</v>
      </c>
      <c r="G12091">
        <v>4735</v>
      </c>
      <c r="I12091">
        <v>4735.0529999999999</v>
      </c>
      <c r="J12091">
        <v>69.7</v>
      </c>
      <c r="K12091">
        <v>0.14000000000000001</v>
      </c>
      <c r="L12091">
        <v>-86</v>
      </c>
      <c r="M12091">
        <v>1</v>
      </c>
      <c r="N12091" t="s">
        <v>115</v>
      </c>
      <c r="O12091" t="s">
        <v>555</v>
      </c>
      <c r="P12091" s="1">
        <v>42347</v>
      </c>
      <c r="Q12091" s="2">
        <v>4.0740740740740744E-2</v>
      </c>
      <c r="R12091" t="s">
        <v>145</v>
      </c>
      <c r="S12091">
        <v>3.827</v>
      </c>
    </row>
    <row r="12092" spans="1:19" x14ac:dyDescent="0.25">
      <c r="A12092">
        <v>34</v>
      </c>
      <c r="B12092">
        <v>34</v>
      </c>
      <c r="C12092" t="s">
        <v>234</v>
      </c>
      <c r="E12092">
        <v>10.35</v>
      </c>
      <c r="F12092">
        <v>10.34</v>
      </c>
      <c r="G12092">
        <v>7011</v>
      </c>
      <c r="I12092">
        <v>7011.223</v>
      </c>
      <c r="J12092">
        <v>150</v>
      </c>
      <c r="K12092">
        <v>0.20799999999999999</v>
      </c>
      <c r="L12092">
        <v>-79.2</v>
      </c>
      <c r="M12092">
        <v>1</v>
      </c>
      <c r="N12092" t="s">
        <v>115</v>
      </c>
      <c r="O12092" t="s">
        <v>555</v>
      </c>
      <c r="P12092" s="1">
        <v>42347</v>
      </c>
      <c r="Q12092" s="2">
        <v>5.4907407407407405E-2</v>
      </c>
      <c r="R12092" t="s">
        <v>146</v>
      </c>
      <c r="S12092">
        <v>3.36</v>
      </c>
    </row>
    <row r="12093" spans="1:19" x14ac:dyDescent="0.25">
      <c r="A12093">
        <v>35</v>
      </c>
      <c r="B12093">
        <v>35</v>
      </c>
      <c r="C12093" t="s">
        <v>235</v>
      </c>
      <c r="D12093" t="s">
        <v>215</v>
      </c>
      <c r="E12093">
        <v>10.35</v>
      </c>
      <c r="F12093">
        <v>10.34</v>
      </c>
      <c r="G12093">
        <v>5354</v>
      </c>
      <c r="I12093">
        <v>5353.6610000000001</v>
      </c>
      <c r="J12093">
        <v>81.599999999999994</v>
      </c>
      <c r="K12093">
        <v>0.159</v>
      </c>
      <c r="L12093">
        <v>-84.1</v>
      </c>
      <c r="M12093">
        <v>1</v>
      </c>
      <c r="N12093" t="s">
        <v>115</v>
      </c>
      <c r="O12093" t="s">
        <v>555</v>
      </c>
      <c r="P12093" s="1">
        <v>42347</v>
      </c>
      <c r="Q12093" s="2">
        <v>6.9085648148148146E-2</v>
      </c>
      <c r="R12093" t="s">
        <v>236</v>
      </c>
      <c r="S12093">
        <v>4.5350000000000001</v>
      </c>
    </row>
    <row r="12094" spans="1:19" x14ac:dyDescent="0.25">
      <c r="A12094">
        <v>36</v>
      </c>
      <c r="B12094">
        <v>36</v>
      </c>
      <c r="C12094" t="s">
        <v>237</v>
      </c>
      <c r="E12094">
        <v>10.35</v>
      </c>
      <c r="F12094">
        <v>10.34</v>
      </c>
      <c r="G12094">
        <v>5232</v>
      </c>
      <c r="I12094">
        <v>5232.3280000000004</v>
      </c>
      <c r="J12094">
        <v>106</v>
      </c>
      <c r="K12094">
        <v>0.155</v>
      </c>
      <c r="L12094">
        <v>-84.5</v>
      </c>
      <c r="M12094">
        <v>1</v>
      </c>
      <c r="N12094" t="s">
        <v>115</v>
      </c>
      <c r="O12094" t="s">
        <v>555</v>
      </c>
      <c r="P12094" s="1">
        <v>42347</v>
      </c>
      <c r="Q12094" s="2">
        <v>8.3229166666666674E-2</v>
      </c>
      <c r="R12094" t="s">
        <v>147</v>
      </c>
      <c r="S12094">
        <v>3.8490000000000002</v>
      </c>
    </row>
    <row r="12095" spans="1:19" x14ac:dyDescent="0.25">
      <c r="A12095">
        <v>37</v>
      </c>
      <c r="B12095">
        <v>37</v>
      </c>
      <c r="C12095" t="s">
        <v>238</v>
      </c>
      <c r="E12095">
        <v>10.35</v>
      </c>
      <c r="F12095">
        <v>10.35</v>
      </c>
      <c r="G12095">
        <v>6882</v>
      </c>
      <c r="I12095">
        <v>6881.58</v>
      </c>
      <c r="J12095">
        <v>210.3</v>
      </c>
      <c r="K12095">
        <v>0.20399999999999999</v>
      </c>
      <c r="L12095">
        <v>-79.599999999999994</v>
      </c>
      <c r="M12095">
        <v>1</v>
      </c>
      <c r="N12095" t="s">
        <v>115</v>
      </c>
      <c r="O12095" t="s">
        <v>555</v>
      </c>
      <c r="P12095" s="1">
        <v>42347</v>
      </c>
      <c r="Q12095" s="2">
        <v>9.7384259259259254E-2</v>
      </c>
      <c r="R12095" t="s">
        <v>148</v>
      </c>
      <c r="S12095">
        <v>3.93</v>
      </c>
    </row>
    <row r="12096" spans="1:19" x14ac:dyDescent="0.25">
      <c r="A12096">
        <v>38</v>
      </c>
      <c r="B12096">
        <v>38</v>
      </c>
      <c r="C12096" t="s">
        <v>239</v>
      </c>
      <c r="E12096">
        <v>10.35</v>
      </c>
      <c r="F12096">
        <v>10.35</v>
      </c>
      <c r="G12096">
        <v>5698</v>
      </c>
      <c r="I12096">
        <v>5697.674</v>
      </c>
      <c r="J12096">
        <v>183.2</v>
      </c>
      <c r="K12096">
        <v>0.16900000000000001</v>
      </c>
      <c r="L12096">
        <v>-83.1</v>
      </c>
      <c r="M12096">
        <v>1</v>
      </c>
      <c r="N12096" t="s">
        <v>115</v>
      </c>
      <c r="O12096" t="s">
        <v>555</v>
      </c>
      <c r="P12096" s="1">
        <v>42347</v>
      </c>
      <c r="Q12096" s="2">
        <v>0.11157407407407408</v>
      </c>
      <c r="R12096" t="s">
        <v>149</v>
      </c>
      <c r="S12096">
        <v>3.5859999999999999</v>
      </c>
    </row>
    <row r="12097" spans="1:19" x14ac:dyDescent="0.25">
      <c r="A12097">
        <v>39</v>
      </c>
      <c r="B12097">
        <v>39</v>
      </c>
      <c r="C12097" t="s">
        <v>240</v>
      </c>
      <c r="E12097">
        <v>10.35</v>
      </c>
      <c r="F12097">
        <v>10.34</v>
      </c>
      <c r="G12097">
        <v>7085</v>
      </c>
      <c r="I12097">
        <v>7084.9290000000001</v>
      </c>
      <c r="J12097">
        <v>218</v>
      </c>
      <c r="K12097">
        <v>0.21</v>
      </c>
      <c r="L12097">
        <v>-79</v>
      </c>
      <c r="M12097">
        <v>1</v>
      </c>
      <c r="N12097" t="s">
        <v>115</v>
      </c>
      <c r="O12097" t="s">
        <v>555</v>
      </c>
      <c r="P12097" s="1">
        <v>42347</v>
      </c>
      <c r="Q12097" s="2">
        <v>0.1257175925925926</v>
      </c>
      <c r="R12097" t="s">
        <v>150</v>
      </c>
      <c r="S12097">
        <v>3.4780000000000002</v>
      </c>
    </row>
    <row r="12098" spans="1:19" x14ac:dyDescent="0.25">
      <c r="A12098">
        <v>40</v>
      </c>
      <c r="B12098">
        <v>40</v>
      </c>
      <c r="C12098" t="s">
        <v>241</v>
      </c>
      <c r="E12098">
        <v>10.35</v>
      </c>
      <c r="F12098">
        <v>10.34</v>
      </c>
      <c r="G12098">
        <v>5491</v>
      </c>
      <c r="I12098">
        <v>5490.8379999999997</v>
      </c>
      <c r="J12098">
        <v>125.8</v>
      </c>
      <c r="K12098">
        <v>0.16300000000000001</v>
      </c>
      <c r="L12098">
        <v>-83.7</v>
      </c>
      <c r="M12098">
        <v>1</v>
      </c>
      <c r="N12098" t="s">
        <v>115</v>
      </c>
      <c r="O12098" t="s">
        <v>555</v>
      </c>
      <c r="P12098" s="1">
        <v>42347</v>
      </c>
      <c r="Q12098" s="2">
        <v>0.13988425925925926</v>
      </c>
      <c r="R12098" t="s">
        <v>151</v>
      </c>
      <c r="S12098">
        <v>3.4660000000000002</v>
      </c>
    </row>
    <row r="12099" spans="1:19" x14ac:dyDescent="0.25">
      <c r="A12099">
        <v>41</v>
      </c>
      <c r="B12099">
        <v>41</v>
      </c>
      <c r="C12099" t="s">
        <v>242</v>
      </c>
      <c r="D12099" t="s">
        <v>215</v>
      </c>
      <c r="E12099">
        <v>10.35</v>
      </c>
      <c r="F12099">
        <v>10.35</v>
      </c>
      <c r="G12099">
        <v>4679</v>
      </c>
      <c r="I12099">
        <v>4678.6180000000004</v>
      </c>
      <c r="J12099">
        <v>72.3</v>
      </c>
      <c r="K12099">
        <v>0.13900000000000001</v>
      </c>
      <c r="L12099">
        <v>-86.1</v>
      </c>
      <c r="M12099">
        <v>1</v>
      </c>
      <c r="N12099" t="s">
        <v>115</v>
      </c>
      <c r="O12099" t="s">
        <v>555</v>
      </c>
      <c r="P12099" s="1">
        <v>42347</v>
      </c>
      <c r="Q12099" s="2">
        <v>0.15402777777777779</v>
      </c>
      <c r="R12099" t="s">
        <v>243</v>
      </c>
      <c r="S12099">
        <v>3.7410000000000001</v>
      </c>
    </row>
    <row r="12100" spans="1:19" x14ac:dyDescent="0.25">
      <c r="A12100">
        <v>42</v>
      </c>
      <c r="B12100">
        <v>42</v>
      </c>
      <c r="C12100" t="s">
        <v>244</v>
      </c>
      <c r="E12100">
        <v>10.35</v>
      </c>
      <c r="F12100">
        <v>10.34</v>
      </c>
      <c r="G12100">
        <v>5870</v>
      </c>
      <c r="I12100">
        <v>5870.1109999999999</v>
      </c>
      <c r="J12100">
        <v>97.3</v>
      </c>
      <c r="K12100">
        <v>0.17399999999999999</v>
      </c>
      <c r="L12100">
        <v>-82.6</v>
      </c>
      <c r="M12100">
        <v>1</v>
      </c>
      <c r="N12100" t="s">
        <v>115</v>
      </c>
      <c r="O12100" t="s">
        <v>555</v>
      </c>
      <c r="P12100" s="1">
        <v>42347</v>
      </c>
      <c r="Q12100" s="2">
        <v>0.16819444444444445</v>
      </c>
      <c r="R12100" t="s">
        <v>152</v>
      </c>
      <c r="S12100">
        <v>3.5550000000000002</v>
      </c>
    </row>
    <row r="12101" spans="1:19" x14ac:dyDescent="0.25">
      <c r="A12101">
        <v>43</v>
      </c>
      <c r="B12101">
        <v>43</v>
      </c>
      <c r="C12101" t="s">
        <v>245</v>
      </c>
      <c r="E12101">
        <v>10.35</v>
      </c>
      <c r="F12101">
        <v>10.34</v>
      </c>
      <c r="G12101">
        <v>6476</v>
      </c>
      <c r="I12101">
        <v>6476.1509999999998</v>
      </c>
      <c r="J12101">
        <v>137.30000000000001</v>
      </c>
      <c r="K12101">
        <v>0.192</v>
      </c>
      <c r="L12101">
        <v>-80.8</v>
      </c>
      <c r="M12101">
        <v>1</v>
      </c>
      <c r="N12101" t="s">
        <v>115</v>
      </c>
      <c r="O12101" t="s">
        <v>555</v>
      </c>
      <c r="P12101" s="1">
        <v>42347</v>
      </c>
      <c r="Q12101" s="2">
        <v>0.18234953703703705</v>
      </c>
      <c r="R12101" t="s">
        <v>153</v>
      </c>
      <c r="S12101">
        <v>3.516</v>
      </c>
    </row>
    <row r="12102" spans="1:19" x14ac:dyDescent="0.25">
      <c r="A12102">
        <v>44</v>
      </c>
      <c r="B12102">
        <v>44</v>
      </c>
      <c r="C12102" t="s">
        <v>246</v>
      </c>
      <c r="E12102">
        <v>10.35</v>
      </c>
      <c r="F12102">
        <v>10.34</v>
      </c>
      <c r="G12102">
        <v>8829</v>
      </c>
      <c r="I12102">
        <v>8829.223</v>
      </c>
      <c r="J12102">
        <v>147</v>
      </c>
      <c r="K12102">
        <v>0.26200000000000001</v>
      </c>
      <c r="L12102">
        <v>-73.8</v>
      </c>
      <c r="M12102">
        <v>1</v>
      </c>
      <c r="N12102" t="s">
        <v>115</v>
      </c>
      <c r="O12102" t="s">
        <v>555</v>
      </c>
      <c r="P12102" s="1">
        <v>42347</v>
      </c>
      <c r="Q12102" s="2">
        <v>0.19653935185185184</v>
      </c>
      <c r="R12102" t="s">
        <v>154</v>
      </c>
      <c r="S12102">
        <v>4.3419999999999996</v>
      </c>
    </row>
    <row r="12103" spans="1:19" x14ac:dyDescent="0.25">
      <c r="A12103">
        <v>45</v>
      </c>
      <c r="B12103">
        <v>45</v>
      </c>
      <c r="C12103" t="s">
        <v>247</v>
      </c>
      <c r="E12103">
        <v>10.35</v>
      </c>
      <c r="F12103">
        <v>10.34</v>
      </c>
      <c r="G12103">
        <v>5957</v>
      </c>
      <c r="I12103">
        <v>5956.5839999999998</v>
      </c>
      <c r="J12103">
        <v>187.9</v>
      </c>
      <c r="K12103">
        <v>0.17699999999999999</v>
      </c>
      <c r="L12103">
        <v>-82.3</v>
      </c>
      <c r="M12103">
        <v>1</v>
      </c>
      <c r="N12103" t="s">
        <v>115</v>
      </c>
      <c r="O12103" t="s">
        <v>555</v>
      </c>
      <c r="P12103" s="1">
        <v>42347</v>
      </c>
      <c r="Q12103" s="2">
        <v>0.21068287037037037</v>
      </c>
      <c r="R12103" t="s">
        <v>155</v>
      </c>
      <c r="S12103">
        <v>3.5230000000000001</v>
      </c>
    </row>
    <row r="12104" spans="1:19" x14ac:dyDescent="0.25">
      <c r="A12104">
        <v>46</v>
      </c>
      <c r="B12104">
        <v>46</v>
      </c>
      <c r="C12104" t="s">
        <v>248</v>
      </c>
      <c r="E12104">
        <v>10.35</v>
      </c>
      <c r="F12104">
        <v>10.35</v>
      </c>
      <c r="G12104">
        <v>5297</v>
      </c>
      <c r="I12104">
        <v>5296.6480000000001</v>
      </c>
      <c r="J12104">
        <v>104.6</v>
      </c>
      <c r="K12104">
        <v>0.157</v>
      </c>
      <c r="L12104">
        <v>-84.3</v>
      </c>
      <c r="M12104">
        <v>1</v>
      </c>
      <c r="N12104" t="s">
        <v>115</v>
      </c>
      <c r="O12104" t="s">
        <v>555</v>
      </c>
      <c r="P12104" s="1">
        <v>42347</v>
      </c>
      <c r="Q12104" s="2">
        <v>0.2248263888888889</v>
      </c>
      <c r="R12104" t="s">
        <v>156</v>
      </c>
      <c r="S12104">
        <v>3.383</v>
      </c>
    </row>
    <row r="12105" spans="1:19" x14ac:dyDescent="0.25">
      <c r="A12105">
        <v>47</v>
      </c>
      <c r="B12105">
        <v>47</v>
      </c>
      <c r="C12105" t="s">
        <v>249</v>
      </c>
      <c r="D12105" t="s">
        <v>215</v>
      </c>
      <c r="E12105">
        <v>10.35</v>
      </c>
      <c r="F12105">
        <v>10.35</v>
      </c>
      <c r="G12105">
        <v>6039</v>
      </c>
      <c r="I12105">
        <v>6039.4740000000002</v>
      </c>
      <c r="J12105">
        <v>113.2</v>
      </c>
      <c r="K12105">
        <v>0.17899999999999999</v>
      </c>
      <c r="L12105">
        <v>-82.1</v>
      </c>
      <c r="M12105">
        <v>1</v>
      </c>
      <c r="N12105" t="s">
        <v>115</v>
      </c>
      <c r="O12105" t="s">
        <v>555</v>
      </c>
      <c r="P12105" s="1">
        <v>42347</v>
      </c>
      <c r="Q12105" s="2">
        <v>0.23899305555555556</v>
      </c>
      <c r="R12105" t="s">
        <v>250</v>
      </c>
      <c r="S12105">
        <v>3.988</v>
      </c>
    </row>
    <row r="12106" spans="1:19" x14ac:dyDescent="0.25">
      <c r="A12106">
        <v>48</v>
      </c>
      <c r="B12106">
        <v>48</v>
      </c>
      <c r="C12106" t="s">
        <v>251</v>
      </c>
      <c r="E12106">
        <v>10.35</v>
      </c>
      <c r="F12106">
        <v>10.34</v>
      </c>
      <c r="G12106">
        <v>4162</v>
      </c>
      <c r="I12106">
        <v>4162.1059999999998</v>
      </c>
      <c r="J12106">
        <v>101.1</v>
      </c>
      <c r="K12106">
        <v>0.123</v>
      </c>
      <c r="L12106">
        <v>-87.7</v>
      </c>
      <c r="M12106">
        <v>1</v>
      </c>
      <c r="N12106" t="s">
        <v>115</v>
      </c>
      <c r="O12106" t="s">
        <v>555</v>
      </c>
      <c r="P12106" s="1">
        <v>42347</v>
      </c>
      <c r="Q12106" s="2">
        <v>0.25315972222222222</v>
      </c>
      <c r="R12106" t="s">
        <v>157</v>
      </c>
      <c r="S12106">
        <v>4.8529999999999998</v>
      </c>
    </row>
    <row r="12107" spans="1:19" x14ac:dyDescent="0.25">
      <c r="A12107">
        <v>49</v>
      </c>
      <c r="B12107">
        <v>49</v>
      </c>
      <c r="C12107" t="s">
        <v>252</v>
      </c>
      <c r="E12107">
        <v>10.35</v>
      </c>
      <c r="F12107">
        <v>10.34</v>
      </c>
      <c r="G12107">
        <v>7129</v>
      </c>
      <c r="I12107">
        <v>7129.0709999999999</v>
      </c>
      <c r="J12107">
        <v>120</v>
      </c>
      <c r="K12107">
        <v>0.21099999999999999</v>
      </c>
      <c r="L12107">
        <v>-78.900000000000006</v>
      </c>
      <c r="M12107">
        <v>1</v>
      </c>
      <c r="N12107" t="s">
        <v>115</v>
      </c>
      <c r="O12107" t="s">
        <v>555</v>
      </c>
      <c r="P12107" s="1">
        <v>42347</v>
      </c>
      <c r="Q12107" s="2">
        <v>0.26732638888888888</v>
      </c>
      <c r="R12107" t="s">
        <v>158</v>
      </c>
      <c r="S12107">
        <v>3.758</v>
      </c>
    </row>
    <row r="12108" spans="1:19" x14ac:dyDescent="0.25">
      <c r="A12108">
        <v>50</v>
      </c>
      <c r="B12108">
        <v>50</v>
      </c>
      <c r="C12108" t="s">
        <v>253</v>
      </c>
      <c r="E12108">
        <v>10.35</v>
      </c>
      <c r="F12108">
        <v>10.35</v>
      </c>
      <c r="G12108">
        <v>5214</v>
      </c>
      <c r="I12108">
        <v>5213.9989999999998</v>
      </c>
      <c r="J12108">
        <v>137.6</v>
      </c>
      <c r="K12108">
        <v>0.155</v>
      </c>
      <c r="L12108">
        <v>-84.5</v>
      </c>
      <c r="M12108">
        <v>1</v>
      </c>
      <c r="N12108" t="s">
        <v>115</v>
      </c>
      <c r="O12108" t="s">
        <v>555</v>
      </c>
      <c r="P12108" s="1">
        <v>42347</v>
      </c>
      <c r="Q12108" s="2">
        <v>0.28150462962962963</v>
      </c>
      <c r="R12108" t="s">
        <v>159</v>
      </c>
      <c r="S12108">
        <v>3.7719999999999998</v>
      </c>
    </row>
    <row r="12109" spans="1:19" x14ac:dyDescent="0.25">
      <c r="A12109">
        <v>51</v>
      </c>
      <c r="B12109">
        <v>51</v>
      </c>
      <c r="C12109" t="s">
        <v>254</v>
      </c>
      <c r="E12109">
        <v>10.35</v>
      </c>
      <c r="F12109">
        <v>10.34</v>
      </c>
      <c r="G12109">
        <v>6016</v>
      </c>
      <c r="I12109">
        <v>6016.2150000000001</v>
      </c>
      <c r="J12109">
        <v>128.1</v>
      </c>
      <c r="K12109">
        <v>0.17799999999999999</v>
      </c>
      <c r="L12109">
        <v>-82.2</v>
      </c>
      <c r="M12109">
        <v>1</v>
      </c>
      <c r="N12109" t="s">
        <v>115</v>
      </c>
      <c r="O12109" t="s">
        <v>555</v>
      </c>
      <c r="P12109" s="1">
        <v>42347</v>
      </c>
      <c r="Q12109" s="2">
        <v>0.29569444444444443</v>
      </c>
      <c r="R12109" t="s">
        <v>160</v>
      </c>
      <c r="S12109">
        <v>3.8889999999999998</v>
      </c>
    </row>
    <row r="12110" spans="1:19" x14ac:dyDescent="0.25">
      <c r="A12110">
        <v>52</v>
      </c>
      <c r="B12110">
        <v>52</v>
      </c>
      <c r="C12110" t="s">
        <v>255</v>
      </c>
      <c r="E12110">
        <v>10.35</v>
      </c>
      <c r="F12110">
        <v>10.34</v>
      </c>
      <c r="G12110">
        <v>7876</v>
      </c>
      <c r="I12110">
        <v>7875.607</v>
      </c>
      <c r="J12110">
        <v>159.30000000000001</v>
      </c>
      <c r="K12110">
        <v>0.23400000000000001</v>
      </c>
      <c r="L12110">
        <v>-76.599999999999994</v>
      </c>
      <c r="M12110">
        <v>1</v>
      </c>
      <c r="N12110" t="s">
        <v>115</v>
      </c>
      <c r="O12110" t="s">
        <v>555</v>
      </c>
      <c r="P12110" s="1">
        <v>42347</v>
      </c>
      <c r="Q12110" s="2">
        <v>0.30987268518518518</v>
      </c>
      <c r="R12110" t="s">
        <v>161</v>
      </c>
      <c r="S12110">
        <v>3.8319999999999999</v>
      </c>
    </row>
    <row r="12111" spans="1:19" x14ac:dyDescent="0.25">
      <c r="A12111">
        <v>53</v>
      </c>
      <c r="B12111">
        <v>53</v>
      </c>
      <c r="C12111" t="s">
        <v>256</v>
      </c>
      <c r="D12111" t="s">
        <v>215</v>
      </c>
      <c r="E12111">
        <v>10.35</v>
      </c>
      <c r="F12111">
        <v>10.34</v>
      </c>
      <c r="G12111">
        <v>6048</v>
      </c>
      <c r="I12111">
        <v>6048.4489999999996</v>
      </c>
      <c r="J12111">
        <v>174.7</v>
      </c>
      <c r="K12111">
        <v>0.17899999999999999</v>
      </c>
      <c r="L12111">
        <v>-82.1</v>
      </c>
      <c r="M12111">
        <v>1</v>
      </c>
      <c r="N12111" t="s">
        <v>115</v>
      </c>
      <c r="O12111" t="s">
        <v>555</v>
      </c>
      <c r="P12111" s="1">
        <v>42347</v>
      </c>
      <c r="Q12111" s="2">
        <v>0.32405092592592594</v>
      </c>
      <c r="R12111" t="s">
        <v>257</v>
      </c>
      <c r="S12111">
        <v>4.109</v>
      </c>
    </row>
    <row r="12112" spans="1:19" x14ac:dyDescent="0.25">
      <c r="A12112">
        <v>54</v>
      </c>
      <c r="B12112">
        <v>54</v>
      </c>
      <c r="C12112" t="s">
        <v>258</v>
      </c>
      <c r="E12112">
        <v>10.35</v>
      </c>
      <c r="F12112">
        <v>10.34</v>
      </c>
      <c r="G12112">
        <v>5805</v>
      </c>
      <c r="I12112">
        <v>5805.4340000000002</v>
      </c>
      <c r="J12112">
        <v>25.4</v>
      </c>
      <c r="K12112">
        <v>0.17199999999999999</v>
      </c>
      <c r="L12112">
        <v>-82.8</v>
      </c>
      <c r="M12112">
        <v>1</v>
      </c>
      <c r="N12112" t="s">
        <v>115</v>
      </c>
      <c r="O12112" t="s">
        <v>555</v>
      </c>
      <c r="P12112" s="1">
        <v>42347</v>
      </c>
      <c r="Q12112" s="2">
        <v>0.3382060185185185</v>
      </c>
      <c r="R12112" t="s">
        <v>162</v>
      </c>
      <c r="S12112">
        <v>3.46</v>
      </c>
    </row>
    <row r="12113" spans="1:19" x14ac:dyDescent="0.25">
      <c r="A12113">
        <v>55</v>
      </c>
      <c r="B12113">
        <v>55</v>
      </c>
      <c r="C12113" t="s">
        <v>259</v>
      </c>
      <c r="E12113">
        <v>10.35</v>
      </c>
      <c r="F12113">
        <v>10.34</v>
      </c>
      <c r="G12113">
        <v>7858</v>
      </c>
      <c r="I12113">
        <v>7858.4790000000003</v>
      </c>
      <c r="J12113">
        <v>164.3</v>
      </c>
      <c r="K12113">
        <v>0.23300000000000001</v>
      </c>
      <c r="L12113">
        <v>-76.7</v>
      </c>
      <c r="M12113">
        <v>1</v>
      </c>
      <c r="N12113" t="s">
        <v>115</v>
      </c>
      <c r="O12113" t="s">
        <v>555</v>
      </c>
      <c r="P12113" s="1">
        <v>42347</v>
      </c>
      <c r="Q12113" s="2">
        <v>0.35237268518518516</v>
      </c>
      <c r="R12113" t="s">
        <v>163</v>
      </c>
      <c r="S12113">
        <v>3.653</v>
      </c>
    </row>
    <row r="12114" spans="1:19" x14ac:dyDescent="0.25">
      <c r="A12114">
        <v>56</v>
      </c>
      <c r="B12114">
        <v>56</v>
      </c>
      <c r="C12114" t="s">
        <v>260</v>
      </c>
      <c r="E12114">
        <v>10.35</v>
      </c>
      <c r="F12114">
        <v>10.34</v>
      </c>
      <c r="G12114">
        <v>7076</v>
      </c>
      <c r="I12114">
        <v>7076.4970000000003</v>
      </c>
      <c r="J12114">
        <v>131.30000000000001</v>
      </c>
      <c r="K12114">
        <v>0.21</v>
      </c>
      <c r="L12114">
        <v>-79</v>
      </c>
      <c r="M12114">
        <v>1</v>
      </c>
      <c r="N12114" t="s">
        <v>121</v>
      </c>
      <c r="O12114" t="s">
        <v>555</v>
      </c>
      <c r="P12114" s="1">
        <v>42347</v>
      </c>
      <c r="Q12114" s="2">
        <v>0.36652777777777779</v>
      </c>
      <c r="R12114" t="s">
        <v>164</v>
      </c>
      <c r="S12114">
        <v>4.3170000000000002</v>
      </c>
    </row>
    <row r="12115" spans="1:19" x14ac:dyDescent="0.25">
      <c r="A12115">
        <v>57</v>
      </c>
      <c r="B12115">
        <v>57</v>
      </c>
      <c r="C12115" t="s">
        <v>261</v>
      </c>
      <c r="E12115">
        <v>10.35</v>
      </c>
      <c r="F12115">
        <v>10.34</v>
      </c>
      <c r="G12115">
        <v>5994</v>
      </c>
      <c r="I12115">
        <v>5994.1260000000002</v>
      </c>
      <c r="J12115">
        <v>163.80000000000001</v>
      </c>
      <c r="K12115">
        <v>0.17799999999999999</v>
      </c>
      <c r="L12115">
        <v>-82.2</v>
      </c>
      <c r="M12115">
        <v>1</v>
      </c>
      <c r="N12115" t="s">
        <v>115</v>
      </c>
      <c r="O12115" t="s">
        <v>555</v>
      </c>
      <c r="P12115" s="1">
        <v>42347</v>
      </c>
      <c r="Q12115" s="2">
        <v>0.38072916666666667</v>
      </c>
      <c r="R12115" t="s">
        <v>165</v>
      </c>
      <c r="S12115">
        <v>4.0289999999999999</v>
      </c>
    </row>
    <row r="12116" spans="1:19" x14ac:dyDescent="0.25">
      <c r="A12116">
        <v>58</v>
      </c>
      <c r="B12116">
        <v>58</v>
      </c>
      <c r="C12116" t="s">
        <v>262</v>
      </c>
      <c r="E12116">
        <v>10.35</v>
      </c>
      <c r="F12116">
        <v>10.33</v>
      </c>
      <c r="G12116">
        <v>7345</v>
      </c>
      <c r="I12116">
        <v>7345.1819999999998</v>
      </c>
      <c r="J12116">
        <v>215.9</v>
      </c>
      <c r="K12116">
        <v>0.218</v>
      </c>
      <c r="L12116">
        <v>-78.2</v>
      </c>
      <c r="M12116">
        <v>1</v>
      </c>
      <c r="N12116" t="s">
        <v>169</v>
      </c>
      <c r="O12116" t="s">
        <v>555</v>
      </c>
      <c r="P12116" s="1">
        <v>42347</v>
      </c>
      <c r="Q12116" s="2">
        <v>0.39489583333333333</v>
      </c>
      <c r="R12116" t="s">
        <v>166</v>
      </c>
      <c r="S12116">
        <v>3.5409999999999999</v>
      </c>
    </row>
    <row r="12117" spans="1:19" x14ac:dyDescent="0.25">
      <c r="A12117">
        <v>59</v>
      </c>
      <c r="B12117">
        <v>59</v>
      </c>
      <c r="C12117" t="s">
        <v>263</v>
      </c>
      <c r="D12117" t="s">
        <v>215</v>
      </c>
      <c r="E12117">
        <v>10.35</v>
      </c>
      <c r="F12117">
        <v>10.33</v>
      </c>
      <c r="G12117">
        <v>6690</v>
      </c>
      <c r="I12117">
        <v>6689.9639999999999</v>
      </c>
      <c r="J12117">
        <v>312.8</v>
      </c>
      <c r="K12117">
        <v>0.19800000000000001</v>
      </c>
      <c r="L12117">
        <v>-80.2</v>
      </c>
      <c r="M12117">
        <v>1</v>
      </c>
      <c r="N12117" t="s">
        <v>115</v>
      </c>
      <c r="O12117" t="s">
        <v>555</v>
      </c>
      <c r="P12117" s="1">
        <v>42347</v>
      </c>
      <c r="Q12117" s="2">
        <v>0.40907407407407409</v>
      </c>
      <c r="R12117" t="s">
        <v>222</v>
      </c>
      <c r="S12117">
        <v>4.1509999999999998</v>
      </c>
    </row>
    <row r="12118" spans="1:19" x14ac:dyDescent="0.25">
      <c r="A12118">
        <v>60</v>
      </c>
      <c r="B12118">
        <v>60</v>
      </c>
      <c r="C12118" t="s">
        <v>264</v>
      </c>
      <c r="E12118">
        <v>10.35</v>
      </c>
      <c r="F12118">
        <v>10.33</v>
      </c>
      <c r="G12118">
        <v>6656</v>
      </c>
      <c r="I12118">
        <v>6656.4</v>
      </c>
      <c r="J12118">
        <v>258.5</v>
      </c>
      <c r="K12118">
        <v>0.19700000000000001</v>
      </c>
      <c r="L12118">
        <v>-80.3</v>
      </c>
      <c r="M12118">
        <v>1</v>
      </c>
      <c r="N12118" t="s">
        <v>115</v>
      </c>
      <c r="O12118" t="s">
        <v>555</v>
      </c>
      <c r="P12118" s="1">
        <v>42347</v>
      </c>
      <c r="Q12118" s="2">
        <v>0.42326388888888888</v>
      </c>
      <c r="R12118" t="s">
        <v>167</v>
      </c>
      <c r="S12118">
        <v>4.2149999999999999</v>
      </c>
    </row>
    <row r="12119" spans="1:19" x14ac:dyDescent="0.25">
      <c r="A12119">
        <v>61</v>
      </c>
      <c r="B12119">
        <v>61</v>
      </c>
      <c r="C12119" t="s">
        <v>265</v>
      </c>
      <c r="E12119">
        <v>10.35</v>
      </c>
      <c r="F12119">
        <v>10.33</v>
      </c>
      <c r="G12119">
        <v>8404</v>
      </c>
      <c r="I12119">
        <v>8404.1890000000003</v>
      </c>
      <c r="J12119">
        <v>132</v>
      </c>
      <c r="K12119">
        <v>0.249</v>
      </c>
      <c r="L12119">
        <v>-75.099999999999994</v>
      </c>
      <c r="M12119">
        <v>1</v>
      </c>
      <c r="N12119" t="s">
        <v>115</v>
      </c>
      <c r="O12119" t="s">
        <v>555</v>
      </c>
      <c r="P12119" s="1">
        <v>42347</v>
      </c>
      <c r="Q12119" s="2">
        <v>0.43741898148148151</v>
      </c>
      <c r="R12119" t="s">
        <v>168</v>
      </c>
      <c r="S12119">
        <v>4.03</v>
      </c>
    </row>
    <row r="12120" spans="1:19" x14ac:dyDescent="0.25">
      <c r="A12120">
        <v>62</v>
      </c>
      <c r="B12120">
        <v>62</v>
      </c>
      <c r="C12120" t="s">
        <v>266</v>
      </c>
      <c r="E12120">
        <v>10.35</v>
      </c>
      <c r="F12120">
        <v>10.33</v>
      </c>
      <c r="G12120">
        <v>4551</v>
      </c>
      <c r="I12120">
        <v>4550.6980000000003</v>
      </c>
      <c r="J12120">
        <v>33.200000000000003</v>
      </c>
      <c r="K12120">
        <v>0.13500000000000001</v>
      </c>
      <c r="L12120">
        <v>-86.5</v>
      </c>
      <c r="M12120">
        <v>1</v>
      </c>
      <c r="N12120" t="s">
        <v>115</v>
      </c>
      <c r="O12120" t="s">
        <v>555</v>
      </c>
      <c r="P12120" s="1">
        <v>42347</v>
      </c>
      <c r="Q12120" s="2">
        <v>0.45158564814814817</v>
      </c>
      <c r="R12120" t="s">
        <v>170</v>
      </c>
      <c r="S12120">
        <v>3.347</v>
      </c>
    </row>
    <row r="12121" spans="1:19" x14ac:dyDescent="0.25">
      <c r="A12121">
        <v>63</v>
      </c>
      <c r="B12121">
        <v>63</v>
      </c>
      <c r="C12121" t="s">
        <v>267</v>
      </c>
      <c r="E12121">
        <v>10.35</v>
      </c>
      <c r="F12121">
        <v>10.34</v>
      </c>
      <c r="G12121">
        <v>6069</v>
      </c>
      <c r="I12121">
        <v>6069.1790000000001</v>
      </c>
      <c r="J12121">
        <v>103.4</v>
      </c>
      <c r="K12121">
        <v>0.18</v>
      </c>
      <c r="L12121">
        <v>-82</v>
      </c>
      <c r="M12121">
        <v>1</v>
      </c>
      <c r="N12121" t="s">
        <v>115</v>
      </c>
      <c r="O12121" t="s">
        <v>555</v>
      </c>
      <c r="P12121" s="1">
        <v>42347</v>
      </c>
      <c r="Q12121" s="2">
        <v>0.46576388888888887</v>
      </c>
      <c r="R12121" t="s">
        <v>171</v>
      </c>
      <c r="S12121">
        <v>3.3740000000000001</v>
      </c>
    </row>
    <row r="12122" spans="1:19" x14ac:dyDescent="0.25">
      <c r="A12122">
        <v>64</v>
      </c>
      <c r="B12122">
        <v>64</v>
      </c>
      <c r="C12122" t="s">
        <v>268</v>
      </c>
      <c r="E12122">
        <v>10.35</v>
      </c>
      <c r="F12122">
        <v>10.34</v>
      </c>
      <c r="G12122">
        <v>5862</v>
      </c>
      <c r="I12122">
        <v>5862.4319999999998</v>
      </c>
      <c r="J12122">
        <v>115.3</v>
      </c>
      <c r="K12122">
        <v>0.17399999999999999</v>
      </c>
      <c r="L12122">
        <v>-82.6</v>
      </c>
      <c r="M12122">
        <v>1</v>
      </c>
      <c r="N12122" t="s">
        <v>115</v>
      </c>
      <c r="O12122" t="s">
        <v>555</v>
      </c>
      <c r="P12122" s="1">
        <v>42347</v>
      </c>
      <c r="Q12122" s="2">
        <v>0.47993055555555558</v>
      </c>
      <c r="R12122" t="s">
        <v>173</v>
      </c>
      <c r="S12122">
        <v>3.5630000000000002</v>
      </c>
    </row>
    <row r="12123" spans="1:19" x14ac:dyDescent="0.25">
      <c r="A12123">
        <v>65</v>
      </c>
      <c r="B12123">
        <v>65</v>
      </c>
      <c r="C12123" t="s">
        <v>269</v>
      </c>
      <c r="D12123" t="s">
        <v>215</v>
      </c>
      <c r="E12123">
        <v>10.35</v>
      </c>
      <c r="F12123">
        <v>10.34</v>
      </c>
      <c r="G12123">
        <v>6855</v>
      </c>
      <c r="I12123">
        <v>6854.6329999999998</v>
      </c>
      <c r="J12123">
        <v>117.6</v>
      </c>
      <c r="K12123">
        <v>0.20300000000000001</v>
      </c>
      <c r="L12123">
        <v>-79.7</v>
      </c>
      <c r="M12123">
        <v>1</v>
      </c>
      <c r="N12123" t="s">
        <v>115</v>
      </c>
      <c r="O12123" t="s">
        <v>555</v>
      </c>
      <c r="P12123" s="1">
        <v>42347</v>
      </c>
      <c r="Q12123" s="2">
        <v>0.49409722222222224</v>
      </c>
      <c r="R12123" t="s">
        <v>229</v>
      </c>
      <c r="S12123">
        <v>3.3690000000000002</v>
      </c>
    </row>
    <row r="12124" spans="1:19" x14ac:dyDescent="0.25">
      <c r="A12124">
        <v>66</v>
      </c>
      <c r="B12124">
        <v>66</v>
      </c>
      <c r="C12124" t="s">
        <v>270</v>
      </c>
      <c r="E12124">
        <v>10.35</v>
      </c>
      <c r="F12124">
        <v>10.34</v>
      </c>
      <c r="G12124">
        <v>5976</v>
      </c>
      <c r="I12124">
        <v>5975.7690000000002</v>
      </c>
      <c r="J12124">
        <v>184.6</v>
      </c>
      <c r="K12124">
        <v>0.17699999999999999</v>
      </c>
      <c r="L12124">
        <v>-82.3</v>
      </c>
      <c r="M12124">
        <v>1</v>
      </c>
      <c r="N12124" t="s">
        <v>115</v>
      </c>
      <c r="O12124" t="s">
        <v>555</v>
      </c>
      <c r="P12124" s="1">
        <v>42347</v>
      </c>
      <c r="Q12124" s="2">
        <v>0.50824074074074077</v>
      </c>
      <c r="R12124" t="s">
        <v>174</v>
      </c>
      <c r="S12124">
        <v>3.6539999999999999</v>
      </c>
    </row>
    <row r="12125" spans="1:19" x14ac:dyDescent="0.25">
      <c r="A12125">
        <v>67</v>
      </c>
      <c r="B12125">
        <v>67</v>
      </c>
      <c r="C12125" t="s">
        <v>271</v>
      </c>
      <c r="E12125">
        <v>10.35</v>
      </c>
      <c r="F12125">
        <v>10.35</v>
      </c>
      <c r="G12125">
        <v>8829</v>
      </c>
      <c r="I12125">
        <v>8828.9259999999995</v>
      </c>
      <c r="J12125">
        <v>176.3</v>
      </c>
      <c r="K12125">
        <v>0.26200000000000001</v>
      </c>
      <c r="L12125">
        <v>-73.8</v>
      </c>
      <c r="M12125">
        <v>1</v>
      </c>
      <c r="N12125" t="s">
        <v>115</v>
      </c>
      <c r="O12125" t="s">
        <v>555</v>
      </c>
      <c r="P12125" s="1">
        <v>42347</v>
      </c>
      <c r="Q12125" s="2">
        <v>0.52241898148148147</v>
      </c>
      <c r="R12125" t="s">
        <v>175</v>
      </c>
      <c r="S12125">
        <v>3.391</v>
      </c>
    </row>
    <row r="12126" spans="1:19" x14ac:dyDescent="0.25">
      <c r="A12126">
        <v>68</v>
      </c>
      <c r="B12126">
        <v>68</v>
      </c>
      <c r="C12126" t="s">
        <v>272</v>
      </c>
      <c r="E12126">
        <v>10.35</v>
      </c>
      <c r="F12126">
        <v>10.35</v>
      </c>
      <c r="G12126">
        <v>5482</v>
      </c>
      <c r="I12126">
        <v>5481.56</v>
      </c>
      <c r="J12126">
        <v>72.3</v>
      </c>
      <c r="K12126">
        <v>0.16300000000000001</v>
      </c>
      <c r="L12126">
        <v>-83.7</v>
      </c>
      <c r="M12126">
        <v>1</v>
      </c>
      <c r="N12126" t="s">
        <v>115</v>
      </c>
      <c r="O12126" t="s">
        <v>555</v>
      </c>
      <c r="P12126" s="1">
        <v>42347</v>
      </c>
      <c r="Q12126" s="2">
        <v>0.53657407407407409</v>
      </c>
      <c r="R12126" t="s">
        <v>176</v>
      </c>
      <c r="S12126">
        <v>3.839</v>
      </c>
    </row>
    <row r="12127" spans="1:19" x14ac:dyDescent="0.25">
      <c r="A12127">
        <v>69</v>
      </c>
      <c r="B12127">
        <v>69</v>
      </c>
      <c r="C12127" t="s">
        <v>273</v>
      </c>
      <c r="E12127">
        <v>10.35</v>
      </c>
      <c r="F12127">
        <v>10.35</v>
      </c>
      <c r="G12127">
        <v>7410</v>
      </c>
      <c r="I12127">
        <v>7410.4459999999999</v>
      </c>
      <c r="J12127">
        <v>100.4</v>
      </c>
      <c r="K12127">
        <v>0.22</v>
      </c>
      <c r="L12127">
        <v>-78</v>
      </c>
      <c r="M12127">
        <v>1</v>
      </c>
      <c r="N12127" t="s">
        <v>115</v>
      </c>
      <c r="O12127" t="s">
        <v>555</v>
      </c>
      <c r="P12127" s="1">
        <v>42347</v>
      </c>
      <c r="Q12127" s="2">
        <v>0.55075231481481479</v>
      </c>
      <c r="R12127" t="s">
        <v>177</v>
      </c>
      <c r="S12127">
        <v>3.38</v>
      </c>
    </row>
    <row r="12128" spans="1:19" x14ac:dyDescent="0.25">
      <c r="A12128">
        <v>70</v>
      </c>
      <c r="B12128">
        <v>70</v>
      </c>
      <c r="C12128" t="s">
        <v>274</v>
      </c>
      <c r="E12128">
        <v>10.35</v>
      </c>
      <c r="F12128">
        <v>10.35</v>
      </c>
      <c r="G12128">
        <v>5463</v>
      </c>
      <c r="I12128">
        <v>5463.4189999999999</v>
      </c>
      <c r="J12128">
        <v>58.3</v>
      </c>
      <c r="K12128">
        <v>0.16200000000000001</v>
      </c>
      <c r="L12128">
        <v>-83.8</v>
      </c>
      <c r="M12128">
        <v>1</v>
      </c>
      <c r="N12128" t="s">
        <v>115</v>
      </c>
      <c r="O12128" t="s">
        <v>555</v>
      </c>
      <c r="P12128" s="1">
        <v>42347</v>
      </c>
      <c r="Q12128" s="2">
        <v>0.56489583333333337</v>
      </c>
      <c r="R12128" t="s">
        <v>178</v>
      </c>
      <c r="S12128">
        <v>3.4910000000000001</v>
      </c>
    </row>
    <row r="12129" spans="1:19" x14ac:dyDescent="0.25">
      <c r="A12129">
        <v>71</v>
      </c>
      <c r="B12129">
        <v>71</v>
      </c>
      <c r="C12129" t="s">
        <v>275</v>
      </c>
      <c r="D12129" t="s">
        <v>215</v>
      </c>
      <c r="E12129">
        <v>10.35</v>
      </c>
      <c r="F12129">
        <v>10.35</v>
      </c>
      <c r="G12129">
        <v>6493</v>
      </c>
      <c r="I12129">
        <v>6492.8059999999996</v>
      </c>
      <c r="J12129">
        <v>297.60000000000002</v>
      </c>
      <c r="K12129">
        <v>0.193</v>
      </c>
      <c r="L12129">
        <v>-80.7</v>
      </c>
      <c r="M12129">
        <v>1</v>
      </c>
      <c r="N12129" t="s">
        <v>115</v>
      </c>
      <c r="O12129" t="s">
        <v>555</v>
      </c>
      <c r="P12129" s="1">
        <v>42347</v>
      </c>
      <c r="Q12129" s="2">
        <v>0.57906250000000004</v>
      </c>
      <c r="R12129" t="s">
        <v>236</v>
      </c>
      <c r="S12129">
        <v>4.4470000000000001</v>
      </c>
    </row>
    <row r="12131" spans="1:19" x14ac:dyDescent="0.25">
      <c r="A12131" t="s">
        <v>556</v>
      </c>
    </row>
    <row r="12133" spans="1:19" x14ac:dyDescent="0.25">
      <c r="B12133" t="s">
        <v>97</v>
      </c>
      <c r="C12133" t="s">
        <v>98</v>
      </c>
      <c r="D12133" t="s">
        <v>99</v>
      </c>
      <c r="E12133" t="s">
        <v>100</v>
      </c>
      <c r="F12133" t="s">
        <v>101</v>
      </c>
      <c r="G12133" t="s">
        <v>102</v>
      </c>
      <c r="H12133" t="s">
        <v>103</v>
      </c>
      <c r="I12133" t="s">
        <v>104</v>
      </c>
      <c r="J12133" t="s">
        <v>105</v>
      </c>
      <c r="K12133" t="s">
        <v>106</v>
      </c>
      <c r="L12133" t="s">
        <v>107</v>
      </c>
      <c r="M12133" t="s">
        <v>108</v>
      </c>
      <c r="N12133" t="s">
        <v>109</v>
      </c>
      <c r="O12133" t="s">
        <v>110</v>
      </c>
      <c r="P12133" t="s">
        <v>111</v>
      </c>
      <c r="Q12133" t="s">
        <v>112</v>
      </c>
      <c r="R12133" t="s">
        <v>113</v>
      </c>
      <c r="S12133" t="s">
        <v>114</v>
      </c>
    </row>
    <row r="12134" spans="1:19" x14ac:dyDescent="0.25">
      <c r="A12134">
        <v>1</v>
      </c>
      <c r="B12134">
        <v>1</v>
      </c>
      <c r="C12134" t="s">
        <v>205</v>
      </c>
      <c r="E12134">
        <v>4.0199999999999996</v>
      </c>
      <c r="F12134">
        <v>3.98</v>
      </c>
      <c r="G12134">
        <v>15594</v>
      </c>
      <c r="I12134">
        <v>15593.87</v>
      </c>
      <c r="J12134">
        <v>629.9</v>
      </c>
      <c r="K12134">
        <v>0.96399999999999997</v>
      </c>
      <c r="L12134">
        <v>-3.6</v>
      </c>
      <c r="M12134">
        <v>1</v>
      </c>
      <c r="N12134" t="s">
        <v>115</v>
      </c>
      <c r="O12134" t="s">
        <v>557</v>
      </c>
      <c r="P12134" s="1">
        <v>42346</v>
      </c>
      <c r="Q12134" s="2">
        <v>0.58667824074074071</v>
      </c>
      <c r="R12134" t="s">
        <v>127</v>
      </c>
      <c r="S12134">
        <v>2.613</v>
      </c>
    </row>
    <row r="12135" spans="1:19" x14ac:dyDescent="0.25">
      <c r="A12135">
        <v>2</v>
      </c>
      <c r="B12135">
        <v>2</v>
      </c>
      <c r="C12135" t="s">
        <v>203</v>
      </c>
      <c r="E12135">
        <v>4.0199999999999996</v>
      </c>
      <c r="F12135">
        <v>3.98</v>
      </c>
      <c r="G12135">
        <v>15020</v>
      </c>
      <c r="I12135">
        <v>15020.017</v>
      </c>
      <c r="J12135">
        <v>892</v>
      </c>
      <c r="K12135">
        <v>0.92900000000000005</v>
      </c>
      <c r="L12135">
        <v>-7.1</v>
      </c>
      <c r="M12135">
        <v>1</v>
      </c>
      <c r="N12135" t="s">
        <v>115</v>
      </c>
      <c r="O12135" t="s">
        <v>557</v>
      </c>
      <c r="P12135" s="1">
        <v>42346</v>
      </c>
      <c r="Q12135" s="2">
        <v>0.60083333333333333</v>
      </c>
      <c r="R12135" t="s">
        <v>126</v>
      </c>
      <c r="S12135">
        <v>2.7650000000000001</v>
      </c>
    </row>
    <row r="12136" spans="1:19" x14ac:dyDescent="0.25">
      <c r="A12136">
        <v>3</v>
      </c>
      <c r="B12136">
        <v>3</v>
      </c>
      <c r="C12136" t="s">
        <v>201</v>
      </c>
      <c r="E12136">
        <v>4.0199999999999996</v>
      </c>
      <c r="F12136">
        <v>3.99</v>
      </c>
      <c r="G12136">
        <v>16336</v>
      </c>
      <c r="I12136">
        <v>16336.262000000001</v>
      </c>
      <c r="J12136">
        <v>827</v>
      </c>
      <c r="K12136">
        <v>1.01</v>
      </c>
      <c r="L12136">
        <v>1</v>
      </c>
      <c r="M12136">
        <v>1</v>
      </c>
      <c r="N12136" t="s">
        <v>115</v>
      </c>
      <c r="O12136" t="s">
        <v>557</v>
      </c>
      <c r="P12136" s="1">
        <v>42346</v>
      </c>
      <c r="Q12136" s="2">
        <v>0.61498842592592595</v>
      </c>
      <c r="R12136" t="s">
        <v>125</v>
      </c>
      <c r="S12136">
        <v>2.516</v>
      </c>
    </row>
    <row r="12137" spans="1:19" x14ac:dyDescent="0.25">
      <c r="A12137">
        <v>4</v>
      </c>
      <c r="B12137">
        <v>4</v>
      </c>
      <c r="C12137" t="s">
        <v>199</v>
      </c>
      <c r="E12137">
        <v>4.0199999999999996</v>
      </c>
      <c r="F12137">
        <v>3.98</v>
      </c>
      <c r="G12137">
        <v>13373</v>
      </c>
      <c r="I12137">
        <v>13372.532999999999</v>
      </c>
      <c r="J12137">
        <v>1125.3</v>
      </c>
      <c r="K12137">
        <v>0.82699999999999996</v>
      </c>
      <c r="L12137">
        <v>-17.3</v>
      </c>
      <c r="M12137">
        <v>1</v>
      </c>
      <c r="N12137" t="s">
        <v>115</v>
      </c>
      <c r="O12137" t="s">
        <v>557</v>
      </c>
      <c r="P12137" s="1">
        <v>42346</v>
      </c>
      <c r="Q12137" s="2">
        <v>0.62916666666666665</v>
      </c>
      <c r="R12137" t="s">
        <v>124</v>
      </c>
      <c r="S12137">
        <v>2.5499999999999998</v>
      </c>
    </row>
    <row r="12138" spans="1:19" x14ac:dyDescent="0.25">
      <c r="A12138">
        <v>5</v>
      </c>
      <c r="B12138">
        <v>5</v>
      </c>
      <c r="C12138" t="s">
        <v>197</v>
      </c>
      <c r="E12138">
        <v>4.0199999999999996</v>
      </c>
      <c r="F12138">
        <v>3.98</v>
      </c>
      <c r="G12138">
        <v>15458</v>
      </c>
      <c r="I12138">
        <v>15457.509</v>
      </c>
      <c r="J12138">
        <v>771.5</v>
      </c>
      <c r="K12138">
        <v>0.95599999999999996</v>
      </c>
      <c r="L12138">
        <v>-4.4000000000000004</v>
      </c>
      <c r="M12138">
        <v>1</v>
      </c>
      <c r="N12138" t="s">
        <v>115</v>
      </c>
      <c r="O12138" t="s">
        <v>557</v>
      </c>
      <c r="P12138" s="1">
        <v>42346</v>
      </c>
      <c r="Q12138" s="2">
        <v>0.64332175925925927</v>
      </c>
      <c r="R12138" t="s">
        <v>123</v>
      </c>
      <c r="S12138">
        <v>2.7040000000000002</v>
      </c>
    </row>
    <row r="12139" spans="1:19" x14ac:dyDescent="0.25">
      <c r="A12139">
        <v>6</v>
      </c>
      <c r="B12139">
        <v>6</v>
      </c>
      <c r="C12139" t="s">
        <v>195</v>
      </c>
      <c r="E12139">
        <v>4.0199999999999996</v>
      </c>
      <c r="F12139">
        <v>3.98</v>
      </c>
      <c r="G12139">
        <v>18174</v>
      </c>
      <c r="I12139">
        <v>18174.213</v>
      </c>
      <c r="J12139">
        <v>728.7</v>
      </c>
      <c r="K12139">
        <v>1.1240000000000001</v>
      </c>
      <c r="L12139">
        <v>12.4</v>
      </c>
      <c r="M12139">
        <v>1</v>
      </c>
      <c r="N12139" t="s">
        <v>115</v>
      </c>
      <c r="O12139" t="s">
        <v>557</v>
      </c>
      <c r="P12139" s="1">
        <v>42346</v>
      </c>
      <c r="Q12139" s="2">
        <v>0.65749999999999997</v>
      </c>
      <c r="R12139" t="s">
        <v>122</v>
      </c>
      <c r="S12139">
        <v>2.863</v>
      </c>
    </row>
    <row r="12140" spans="1:19" x14ac:dyDescent="0.25">
      <c r="A12140">
        <v>7</v>
      </c>
      <c r="B12140">
        <v>7</v>
      </c>
      <c r="C12140" t="s">
        <v>193</v>
      </c>
      <c r="E12140">
        <v>4.0199999999999996</v>
      </c>
      <c r="F12140">
        <v>3.98</v>
      </c>
      <c r="G12140">
        <v>15767</v>
      </c>
      <c r="I12140">
        <v>15766.957</v>
      </c>
      <c r="J12140">
        <v>1800</v>
      </c>
      <c r="K12140">
        <v>0.97499999999999998</v>
      </c>
      <c r="L12140">
        <v>-2.5</v>
      </c>
      <c r="M12140">
        <v>1</v>
      </c>
      <c r="N12140" t="s">
        <v>115</v>
      </c>
      <c r="O12140" t="s">
        <v>557</v>
      </c>
      <c r="P12140" s="1">
        <v>42346</v>
      </c>
      <c r="Q12140" s="2">
        <v>0.67168981481481482</v>
      </c>
      <c r="R12140" t="s">
        <v>120</v>
      </c>
      <c r="S12140">
        <v>1.835</v>
      </c>
    </row>
    <row r="12141" spans="1:19" x14ac:dyDescent="0.25">
      <c r="A12141">
        <v>8</v>
      </c>
      <c r="B12141">
        <v>8</v>
      </c>
      <c r="C12141" t="s">
        <v>191</v>
      </c>
      <c r="E12141">
        <v>4.0199999999999996</v>
      </c>
      <c r="F12141">
        <v>3.99</v>
      </c>
      <c r="G12141">
        <v>13820</v>
      </c>
      <c r="I12141">
        <v>13820.343000000001</v>
      </c>
      <c r="J12141">
        <v>814.7</v>
      </c>
      <c r="K12141">
        <v>0.85499999999999998</v>
      </c>
      <c r="L12141">
        <v>-14.5</v>
      </c>
      <c r="M12141">
        <v>1</v>
      </c>
      <c r="N12141" t="s">
        <v>115</v>
      </c>
      <c r="O12141" t="s">
        <v>557</v>
      </c>
      <c r="P12141" s="1">
        <v>42346</v>
      </c>
      <c r="Q12141" s="2">
        <v>0.68589120370370371</v>
      </c>
      <c r="R12141" t="s">
        <v>119</v>
      </c>
      <c r="S12141">
        <v>2.5720000000000001</v>
      </c>
    </row>
    <row r="12142" spans="1:19" x14ac:dyDescent="0.25">
      <c r="A12142">
        <v>9</v>
      </c>
      <c r="B12142">
        <v>9</v>
      </c>
      <c r="C12142" t="s">
        <v>189</v>
      </c>
      <c r="E12142">
        <v>4.0199999999999996</v>
      </c>
      <c r="F12142">
        <v>3.98</v>
      </c>
      <c r="G12142">
        <v>13244</v>
      </c>
      <c r="I12142">
        <v>13243.835999999999</v>
      </c>
      <c r="J12142">
        <v>816.8</v>
      </c>
      <c r="K12142">
        <v>0.81899999999999995</v>
      </c>
      <c r="L12142">
        <v>-18.100000000000001</v>
      </c>
      <c r="M12142">
        <v>1</v>
      </c>
      <c r="N12142" t="s">
        <v>115</v>
      </c>
      <c r="O12142" t="s">
        <v>557</v>
      </c>
      <c r="P12142" s="1">
        <v>42346</v>
      </c>
      <c r="Q12142" s="2">
        <v>0.70008101851851856</v>
      </c>
      <c r="R12142" t="s">
        <v>118</v>
      </c>
      <c r="S12142">
        <v>2.5419999999999998</v>
      </c>
    </row>
    <row r="12143" spans="1:19" x14ac:dyDescent="0.25">
      <c r="A12143">
        <v>10</v>
      </c>
      <c r="B12143">
        <v>10</v>
      </c>
      <c r="C12143" t="s">
        <v>187</v>
      </c>
      <c r="E12143">
        <v>4.0199999999999996</v>
      </c>
      <c r="F12143">
        <v>3.98</v>
      </c>
      <c r="G12143">
        <v>13704</v>
      </c>
      <c r="I12143">
        <v>13704.145</v>
      </c>
      <c r="J12143">
        <v>1746.6</v>
      </c>
      <c r="K12143">
        <v>0.84699999999999998</v>
      </c>
      <c r="L12143">
        <v>-15.3</v>
      </c>
      <c r="M12143">
        <v>1</v>
      </c>
      <c r="N12143" t="s">
        <v>115</v>
      </c>
      <c r="O12143" t="s">
        <v>557</v>
      </c>
      <c r="P12143" s="1">
        <v>42346</v>
      </c>
      <c r="Q12143" s="2">
        <v>0.7142708333333333</v>
      </c>
      <c r="R12143" t="s">
        <v>117</v>
      </c>
      <c r="S12143">
        <v>2.5310000000000001</v>
      </c>
    </row>
    <row r="12144" spans="1:19" x14ac:dyDescent="0.25">
      <c r="A12144">
        <v>11</v>
      </c>
      <c r="B12144">
        <v>11</v>
      </c>
      <c r="C12144" t="s">
        <v>184</v>
      </c>
      <c r="E12144">
        <v>4.0199999999999996</v>
      </c>
      <c r="F12144">
        <v>3.98</v>
      </c>
      <c r="G12144">
        <v>10940</v>
      </c>
      <c r="I12144">
        <v>10939.959000000001</v>
      </c>
      <c r="J12144">
        <v>830.5</v>
      </c>
      <c r="K12144">
        <v>0.67600000000000005</v>
      </c>
      <c r="L12144">
        <v>-32.4</v>
      </c>
      <c r="M12144">
        <v>1</v>
      </c>
      <c r="N12144" t="s">
        <v>115</v>
      </c>
      <c r="O12144" t="s">
        <v>557</v>
      </c>
      <c r="P12144" s="1">
        <v>42346</v>
      </c>
      <c r="Q12144" s="2">
        <v>0.72847222222222219</v>
      </c>
      <c r="R12144" t="s">
        <v>116</v>
      </c>
      <c r="S12144">
        <v>2.5430000000000001</v>
      </c>
    </row>
    <row r="12145" spans="1:19" x14ac:dyDescent="0.25">
      <c r="A12145">
        <v>72</v>
      </c>
      <c r="B12145">
        <v>72</v>
      </c>
      <c r="C12145" t="s">
        <v>206</v>
      </c>
      <c r="E12145">
        <v>4.0199999999999996</v>
      </c>
      <c r="F12145">
        <v>3.98</v>
      </c>
      <c r="G12145">
        <v>20425</v>
      </c>
      <c r="I12145">
        <v>20424.740000000002</v>
      </c>
      <c r="J12145">
        <v>1609.7</v>
      </c>
      <c r="K12145">
        <v>1.2629999999999999</v>
      </c>
      <c r="L12145">
        <v>26.3</v>
      </c>
      <c r="M12145">
        <v>1</v>
      </c>
      <c r="N12145" t="s">
        <v>115</v>
      </c>
      <c r="O12145" t="s">
        <v>557</v>
      </c>
      <c r="P12145" s="1">
        <v>42347</v>
      </c>
      <c r="Q12145" s="2">
        <v>0.62190972222222218</v>
      </c>
      <c r="R12145" t="s">
        <v>127</v>
      </c>
      <c r="S12145">
        <v>2.59</v>
      </c>
    </row>
    <row r="12146" spans="1:19" x14ac:dyDescent="0.25">
      <c r="A12146">
        <v>73</v>
      </c>
      <c r="B12146">
        <v>73</v>
      </c>
      <c r="C12146" t="s">
        <v>204</v>
      </c>
      <c r="E12146">
        <v>4.0199999999999996</v>
      </c>
      <c r="F12146">
        <v>3.99</v>
      </c>
      <c r="G12146">
        <v>18693</v>
      </c>
      <c r="I12146">
        <v>18693.414000000001</v>
      </c>
      <c r="J12146">
        <v>1183.2</v>
      </c>
      <c r="K12146">
        <v>1.1559999999999999</v>
      </c>
      <c r="L12146">
        <v>15.6</v>
      </c>
      <c r="M12146">
        <v>1</v>
      </c>
      <c r="N12146" t="s">
        <v>115</v>
      </c>
      <c r="O12146" t="s">
        <v>557</v>
      </c>
      <c r="P12146" s="1">
        <v>42347</v>
      </c>
      <c r="Q12146" s="2">
        <v>0.63607638888888884</v>
      </c>
      <c r="R12146" t="s">
        <v>126</v>
      </c>
      <c r="S12146">
        <v>2.52</v>
      </c>
    </row>
    <row r="12147" spans="1:19" x14ac:dyDescent="0.25">
      <c r="A12147">
        <v>74</v>
      </c>
      <c r="B12147">
        <v>74</v>
      </c>
      <c r="C12147" t="s">
        <v>202</v>
      </c>
      <c r="E12147">
        <v>4.0199999999999996</v>
      </c>
      <c r="F12147">
        <v>3.99</v>
      </c>
      <c r="G12147">
        <v>17482</v>
      </c>
      <c r="I12147">
        <v>17481.838</v>
      </c>
      <c r="J12147">
        <v>821.2</v>
      </c>
      <c r="K12147">
        <v>1.081</v>
      </c>
      <c r="L12147">
        <v>8.1</v>
      </c>
      <c r="M12147">
        <v>1</v>
      </c>
      <c r="N12147" t="s">
        <v>115</v>
      </c>
      <c r="O12147" t="s">
        <v>557</v>
      </c>
      <c r="P12147" s="1">
        <v>42347</v>
      </c>
      <c r="Q12147" s="2">
        <v>0.6502430555555555</v>
      </c>
      <c r="R12147" t="s">
        <v>125</v>
      </c>
      <c r="S12147">
        <v>2.5129999999999999</v>
      </c>
    </row>
    <row r="12148" spans="1:19" x14ac:dyDescent="0.25">
      <c r="A12148">
        <v>75</v>
      </c>
      <c r="B12148">
        <v>75</v>
      </c>
      <c r="C12148" t="s">
        <v>200</v>
      </c>
      <c r="E12148">
        <v>4.0199999999999996</v>
      </c>
      <c r="F12148">
        <v>3.98</v>
      </c>
      <c r="G12148">
        <v>15108</v>
      </c>
      <c r="I12148">
        <v>15107.710999999999</v>
      </c>
      <c r="J12148">
        <v>893.3</v>
      </c>
      <c r="K12148">
        <v>0.93400000000000005</v>
      </c>
      <c r="L12148">
        <v>-6.6</v>
      </c>
      <c r="M12148">
        <v>1</v>
      </c>
      <c r="N12148" t="s">
        <v>115</v>
      </c>
      <c r="O12148" t="s">
        <v>557</v>
      </c>
      <c r="P12148" s="1">
        <v>42347</v>
      </c>
      <c r="Q12148" s="2">
        <v>0.66440972222222228</v>
      </c>
      <c r="R12148" t="s">
        <v>124</v>
      </c>
      <c r="S12148">
        <v>2.6259999999999999</v>
      </c>
    </row>
    <row r="12149" spans="1:19" x14ac:dyDescent="0.25">
      <c r="A12149">
        <v>76</v>
      </c>
      <c r="B12149">
        <v>76</v>
      </c>
      <c r="C12149" t="s">
        <v>198</v>
      </c>
      <c r="E12149">
        <v>4.0199999999999996</v>
      </c>
      <c r="F12149">
        <v>3.98</v>
      </c>
      <c r="G12149">
        <v>17531</v>
      </c>
      <c r="I12149">
        <v>17530.557000000001</v>
      </c>
      <c r="J12149">
        <v>1837.1</v>
      </c>
      <c r="K12149">
        <v>1.0840000000000001</v>
      </c>
      <c r="L12149">
        <v>8.4</v>
      </c>
      <c r="M12149">
        <v>1</v>
      </c>
      <c r="N12149" t="s">
        <v>115</v>
      </c>
      <c r="O12149" t="s">
        <v>557</v>
      </c>
      <c r="P12149" s="1">
        <v>42347</v>
      </c>
      <c r="Q12149" s="2">
        <v>0.67856481481481479</v>
      </c>
      <c r="R12149" t="s">
        <v>123</v>
      </c>
      <c r="S12149">
        <v>2.6680000000000001</v>
      </c>
    </row>
    <row r="12150" spans="1:19" x14ac:dyDescent="0.25">
      <c r="A12150">
        <v>77</v>
      </c>
      <c r="B12150">
        <v>77</v>
      </c>
      <c r="C12150" t="s">
        <v>196</v>
      </c>
      <c r="E12150">
        <v>4.0199999999999996</v>
      </c>
      <c r="F12150">
        <v>3.98</v>
      </c>
      <c r="G12150">
        <v>16344</v>
      </c>
      <c r="I12150">
        <v>16343.853999999999</v>
      </c>
      <c r="J12150">
        <v>1018</v>
      </c>
      <c r="K12150">
        <v>1.0109999999999999</v>
      </c>
      <c r="L12150">
        <v>1.1000000000000001</v>
      </c>
      <c r="M12150">
        <v>1</v>
      </c>
      <c r="N12150" t="s">
        <v>115</v>
      </c>
      <c r="O12150" t="s">
        <v>557</v>
      </c>
      <c r="P12150" s="1">
        <v>42347</v>
      </c>
      <c r="Q12150" s="2">
        <v>0.6927430555555556</v>
      </c>
      <c r="R12150" t="s">
        <v>122</v>
      </c>
      <c r="S12150">
        <v>1.8340000000000001</v>
      </c>
    </row>
    <row r="12151" spans="1:19" x14ac:dyDescent="0.25">
      <c r="A12151">
        <v>78</v>
      </c>
      <c r="B12151">
        <v>78</v>
      </c>
      <c r="C12151" t="s">
        <v>194</v>
      </c>
      <c r="E12151">
        <v>4.0199999999999996</v>
      </c>
      <c r="F12151">
        <v>3.98</v>
      </c>
      <c r="G12151">
        <v>20523</v>
      </c>
      <c r="I12151">
        <v>20523.175999999999</v>
      </c>
      <c r="J12151">
        <v>1346.1</v>
      </c>
      <c r="K12151">
        <v>1.2689999999999999</v>
      </c>
      <c r="L12151">
        <v>26.9</v>
      </c>
      <c r="M12151">
        <v>1</v>
      </c>
      <c r="N12151" t="s">
        <v>115</v>
      </c>
      <c r="O12151" t="s">
        <v>557</v>
      </c>
      <c r="P12151" s="1">
        <v>42347</v>
      </c>
      <c r="Q12151" s="2">
        <v>0.70693287037037034</v>
      </c>
      <c r="R12151" t="s">
        <v>120</v>
      </c>
      <c r="S12151">
        <v>2.5169999999999999</v>
      </c>
    </row>
    <row r="12152" spans="1:19" x14ac:dyDescent="0.25">
      <c r="A12152">
        <v>79</v>
      </c>
      <c r="B12152">
        <v>79</v>
      </c>
      <c r="C12152" t="s">
        <v>192</v>
      </c>
      <c r="E12152">
        <v>4.0199999999999996</v>
      </c>
      <c r="F12152">
        <v>3.98</v>
      </c>
      <c r="G12152">
        <v>16141</v>
      </c>
      <c r="I12152">
        <v>16140.536</v>
      </c>
      <c r="J12152">
        <v>1016.7</v>
      </c>
      <c r="K12152">
        <v>0.998</v>
      </c>
      <c r="L12152">
        <v>-0.2</v>
      </c>
      <c r="M12152">
        <v>1</v>
      </c>
      <c r="N12152" t="s">
        <v>115</v>
      </c>
      <c r="O12152" t="s">
        <v>557</v>
      </c>
      <c r="P12152" s="1">
        <v>42347</v>
      </c>
      <c r="Q12152" s="2">
        <v>0.721099537037037</v>
      </c>
      <c r="R12152" t="s">
        <v>119</v>
      </c>
      <c r="S12152">
        <v>2.5369999999999999</v>
      </c>
    </row>
    <row r="12153" spans="1:19" x14ac:dyDescent="0.25">
      <c r="A12153">
        <v>80</v>
      </c>
      <c r="B12153">
        <v>80</v>
      </c>
      <c r="C12153" t="s">
        <v>190</v>
      </c>
      <c r="E12153">
        <v>4.0199999999999996</v>
      </c>
      <c r="F12153">
        <v>3.98</v>
      </c>
      <c r="G12153">
        <v>22915</v>
      </c>
      <c r="I12153">
        <v>22915.478999999999</v>
      </c>
      <c r="J12153">
        <v>1779.8</v>
      </c>
      <c r="K12153">
        <v>1.417</v>
      </c>
      <c r="L12153">
        <v>41.7</v>
      </c>
      <c r="M12153">
        <v>1</v>
      </c>
      <c r="N12153" t="s">
        <v>115</v>
      </c>
      <c r="O12153" t="s">
        <v>557</v>
      </c>
      <c r="P12153" s="1">
        <v>42347</v>
      </c>
      <c r="Q12153" s="2">
        <v>0.73527777777777781</v>
      </c>
      <c r="R12153" t="s">
        <v>118</v>
      </c>
      <c r="S12153">
        <v>2.5139999999999998</v>
      </c>
    </row>
    <row r="12154" spans="1:19" x14ac:dyDescent="0.25">
      <c r="A12154">
        <v>81</v>
      </c>
      <c r="B12154">
        <v>81</v>
      </c>
      <c r="C12154" t="s">
        <v>188</v>
      </c>
      <c r="E12154">
        <v>4.0199999999999996</v>
      </c>
      <c r="F12154">
        <v>3.99</v>
      </c>
      <c r="G12154">
        <v>15114</v>
      </c>
      <c r="I12154">
        <v>15113.934999999999</v>
      </c>
      <c r="J12154">
        <v>1321.6</v>
      </c>
      <c r="K12154">
        <v>0.93500000000000005</v>
      </c>
      <c r="L12154">
        <v>-6.5</v>
      </c>
      <c r="M12154">
        <v>1</v>
      </c>
      <c r="N12154" t="s">
        <v>115</v>
      </c>
      <c r="O12154" t="s">
        <v>557</v>
      </c>
      <c r="P12154" s="1">
        <v>42347</v>
      </c>
      <c r="Q12154" s="2">
        <v>0.74949074074074074</v>
      </c>
      <c r="R12154" t="s">
        <v>117</v>
      </c>
      <c r="S12154">
        <v>2.528</v>
      </c>
    </row>
    <row r="12155" spans="1:19" x14ac:dyDescent="0.25">
      <c r="A12155">
        <v>82</v>
      </c>
      <c r="B12155">
        <v>82</v>
      </c>
      <c r="C12155" t="s">
        <v>186</v>
      </c>
      <c r="E12155">
        <v>4.0199999999999996</v>
      </c>
      <c r="F12155">
        <v>3.98</v>
      </c>
      <c r="G12155">
        <v>14086</v>
      </c>
      <c r="I12155">
        <v>14086.361000000001</v>
      </c>
      <c r="J12155">
        <v>1174.0999999999999</v>
      </c>
      <c r="K12155">
        <v>0.871</v>
      </c>
      <c r="L12155">
        <v>-12.9</v>
      </c>
      <c r="M12155">
        <v>1</v>
      </c>
      <c r="N12155" t="s">
        <v>115</v>
      </c>
      <c r="O12155" t="s">
        <v>557</v>
      </c>
      <c r="P12155" s="1">
        <v>42347</v>
      </c>
      <c r="Q12155" s="2">
        <v>0.76366898148148143</v>
      </c>
      <c r="R12155" t="s">
        <v>116</v>
      </c>
      <c r="S12155">
        <v>3.004</v>
      </c>
    </row>
    <row r="12156" spans="1:19" x14ac:dyDescent="0.25">
      <c r="A12156">
        <v>12</v>
      </c>
      <c r="B12156">
        <v>12</v>
      </c>
      <c r="C12156" t="s">
        <v>207</v>
      </c>
      <c r="E12156">
        <v>4.0199999999999996</v>
      </c>
      <c r="M12156">
        <v>1</v>
      </c>
      <c r="O12156" t="s">
        <v>557</v>
      </c>
      <c r="P12156" s="1">
        <v>42346</v>
      </c>
      <c r="Q12156" s="2">
        <v>0.74271990740740745</v>
      </c>
      <c r="R12156" t="s">
        <v>128</v>
      </c>
    </row>
    <row r="12157" spans="1:19" x14ac:dyDescent="0.25">
      <c r="A12157">
        <v>13</v>
      </c>
      <c r="B12157">
        <v>13</v>
      </c>
      <c r="C12157" t="s">
        <v>208</v>
      </c>
      <c r="M12157">
        <v>1</v>
      </c>
      <c r="R12157" t="s">
        <v>128</v>
      </c>
    </row>
    <row r="12158" spans="1:19" x14ac:dyDescent="0.25">
      <c r="A12158">
        <v>14</v>
      </c>
      <c r="B12158">
        <v>14</v>
      </c>
      <c r="C12158" t="s">
        <v>209</v>
      </c>
      <c r="D12158" t="s">
        <v>210</v>
      </c>
      <c r="E12158">
        <v>4.0199999999999996</v>
      </c>
      <c r="F12158">
        <v>3.98</v>
      </c>
      <c r="G12158">
        <v>13126</v>
      </c>
      <c r="I12158">
        <v>13126.199000000001</v>
      </c>
      <c r="J12158">
        <v>210.6</v>
      </c>
      <c r="K12158">
        <v>0.81200000000000006</v>
      </c>
      <c r="L12158">
        <v>-18.8</v>
      </c>
      <c r="M12158">
        <v>1</v>
      </c>
      <c r="N12158" t="s">
        <v>115</v>
      </c>
      <c r="O12158" t="s">
        <v>557</v>
      </c>
      <c r="P12158" s="1">
        <v>42346</v>
      </c>
      <c r="Q12158" s="2">
        <v>0.77145833333333336</v>
      </c>
      <c r="R12158" t="s">
        <v>129</v>
      </c>
      <c r="S12158">
        <v>2.5470000000000002</v>
      </c>
    </row>
    <row r="12159" spans="1:19" x14ac:dyDescent="0.25">
      <c r="A12159">
        <v>15</v>
      </c>
      <c r="B12159">
        <v>15</v>
      </c>
      <c r="C12159" t="s">
        <v>211</v>
      </c>
      <c r="D12159" t="s">
        <v>210</v>
      </c>
      <c r="E12159">
        <v>4.0199999999999996</v>
      </c>
      <c r="F12159">
        <v>3.98</v>
      </c>
      <c r="G12159">
        <v>13741</v>
      </c>
      <c r="I12159">
        <v>13741.302</v>
      </c>
      <c r="J12159">
        <v>563.70000000000005</v>
      </c>
      <c r="K12159">
        <v>0.85</v>
      </c>
      <c r="L12159">
        <v>-15</v>
      </c>
      <c r="M12159">
        <v>1</v>
      </c>
      <c r="N12159" t="s">
        <v>115</v>
      </c>
      <c r="O12159" t="s">
        <v>557</v>
      </c>
      <c r="P12159" s="1">
        <v>42346</v>
      </c>
      <c r="Q12159" s="2">
        <v>0.78563657407407406</v>
      </c>
      <c r="R12159" t="s">
        <v>129</v>
      </c>
      <c r="S12159">
        <v>2.5150000000000001</v>
      </c>
    </row>
    <row r="12160" spans="1:19" x14ac:dyDescent="0.25">
      <c r="A12160">
        <v>16</v>
      </c>
      <c r="B12160">
        <v>16</v>
      </c>
      <c r="C12160" t="s">
        <v>212</v>
      </c>
      <c r="D12160" t="s">
        <v>210</v>
      </c>
      <c r="E12160">
        <v>4.0199999999999996</v>
      </c>
      <c r="F12160">
        <v>3.98</v>
      </c>
      <c r="G12160">
        <v>9608</v>
      </c>
      <c r="I12160">
        <v>9608.2000000000007</v>
      </c>
      <c r="J12160">
        <v>661.9</v>
      </c>
      <c r="K12160">
        <v>0.59399999999999997</v>
      </c>
      <c r="L12160">
        <v>-40.6</v>
      </c>
      <c r="M12160">
        <v>1</v>
      </c>
      <c r="N12160" t="s">
        <v>115</v>
      </c>
      <c r="O12160" t="s">
        <v>557</v>
      </c>
      <c r="P12160" s="1">
        <v>42346</v>
      </c>
      <c r="Q12160" s="2">
        <v>0.79981481481481487</v>
      </c>
      <c r="R12160" t="s">
        <v>213</v>
      </c>
      <c r="S12160">
        <v>2.57</v>
      </c>
    </row>
    <row r="12161" spans="1:19" x14ac:dyDescent="0.25">
      <c r="A12161">
        <v>17</v>
      </c>
      <c r="B12161">
        <v>17</v>
      </c>
      <c r="C12161" t="s">
        <v>214</v>
      </c>
      <c r="D12161" t="s">
        <v>215</v>
      </c>
      <c r="E12161">
        <v>4.0199999999999996</v>
      </c>
      <c r="F12161">
        <v>3.99</v>
      </c>
      <c r="G12161">
        <v>12075</v>
      </c>
      <c r="I12161">
        <v>12074.764999999999</v>
      </c>
      <c r="J12161">
        <v>491.3</v>
      </c>
      <c r="K12161">
        <v>0.747</v>
      </c>
      <c r="L12161">
        <v>-25.3</v>
      </c>
      <c r="M12161">
        <v>1</v>
      </c>
      <c r="N12161" t="s">
        <v>115</v>
      </c>
      <c r="O12161" t="s">
        <v>557</v>
      </c>
      <c r="P12161" s="1">
        <v>42346</v>
      </c>
      <c r="Q12161" s="2">
        <v>0.81400462962962961</v>
      </c>
      <c r="R12161" t="s">
        <v>213</v>
      </c>
      <c r="S12161">
        <v>2.4969999999999999</v>
      </c>
    </row>
    <row r="12162" spans="1:19" x14ac:dyDescent="0.25">
      <c r="A12162">
        <v>18</v>
      </c>
      <c r="B12162">
        <v>18</v>
      </c>
      <c r="C12162" t="s">
        <v>216</v>
      </c>
      <c r="E12162">
        <v>4.0199999999999996</v>
      </c>
      <c r="F12162">
        <v>3.98</v>
      </c>
      <c r="G12162">
        <v>11583</v>
      </c>
      <c r="I12162">
        <v>11583.271000000001</v>
      </c>
      <c r="J12162">
        <v>176.6</v>
      </c>
      <c r="K12162">
        <v>0.71599999999999997</v>
      </c>
      <c r="L12162">
        <v>-28.4</v>
      </c>
      <c r="M12162">
        <v>1</v>
      </c>
      <c r="N12162" t="s">
        <v>115</v>
      </c>
      <c r="O12162" t="s">
        <v>557</v>
      </c>
      <c r="P12162" s="1">
        <v>42346</v>
      </c>
      <c r="Q12162" s="2">
        <v>0.82817129629629627</v>
      </c>
      <c r="R12162" t="s">
        <v>130</v>
      </c>
      <c r="S12162">
        <v>2.5670000000000002</v>
      </c>
    </row>
    <row r="12163" spans="1:19" x14ac:dyDescent="0.25">
      <c r="A12163">
        <v>19</v>
      </c>
      <c r="B12163">
        <v>19</v>
      </c>
      <c r="C12163" t="s">
        <v>217</v>
      </c>
      <c r="E12163">
        <v>4.0199999999999996</v>
      </c>
      <c r="F12163">
        <v>3.98</v>
      </c>
      <c r="G12163">
        <v>13782</v>
      </c>
      <c r="I12163">
        <v>13781.942999999999</v>
      </c>
      <c r="J12163">
        <v>273.8</v>
      </c>
      <c r="K12163">
        <v>0.85199999999999998</v>
      </c>
      <c r="L12163">
        <v>-14.8</v>
      </c>
      <c r="M12163">
        <v>1</v>
      </c>
      <c r="N12163" t="s">
        <v>115</v>
      </c>
      <c r="O12163" t="s">
        <v>557</v>
      </c>
      <c r="P12163" s="1">
        <v>42346</v>
      </c>
      <c r="Q12163" s="2">
        <v>0.84234953703703708</v>
      </c>
      <c r="R12163" t="s">
        <v>131</v>
      </c>
      <c r="S12163">
        <v>1.597</v>
      </c>
    </row>
    <row r="12164" spans="1:19" x14ac:dyDescent="0.25">
      <c r="A12164">
        <v>20</v>
      </c>
      <c r="B12164">
        <v>20</v>
      </c>
      <c r="C12164" t="s">
        <v>218</v>
      </c>
      <c r="E12164">
        <v>4.0199999999999996</v>
      </c>
      <c r="F12164">
        <v>3.98</v>
      </c>
      <c r="G12164">
        <v>10346</v>
      </c>
      <c r="I12164">
        <v>10345.883</v>
      </c>
      <c r="J12164">
        <v>299.39999999999998</v>
      </c>
      <c r="K12164">
        <v>0.64</v>
      </c>
      <c r="L12164">
        <v>-36</v>
      </c>
      <c r="M12164">
        <v>1</v>
      </c>
      <c r="N12164" t="s">
        <v>115</v>
      </c>
      <c r="O12164" t="s">
        <v>557</v>
      </c>
      <c r="P12164" s="1">
        <v>42346</v>
      </c>
      <c r="Q12164" s="2">
        <v>0.85648148148148151</v>
      </c>
      <c r="R12164" t="s">
        <v>133</v>
      </c>
      <c r="S12164">
        <v>2.5979999999999999</v>
      </c>
    </row>
    <row r="12165" spans="1:19" x14ac:dyDescent="0.25">
      <c r="A12165">
        <v>21</v>
      </c>
      <c r="B12165">
        <v>21</v>
      </c>
      <c r="C12165" t="s">
        <v>219</v>
      </c>
      <c r="E12165">
        <v>4.0199999999999996</v>
      </c>
      <c r="F12165">
        <v>3.98</v>
      </c>
      <c r="G12165">
        <v>12203</v>
      </c>
      <c r="I12165">
        <v>12202.573</v>
      </c>
      <c r="J12165">
        <v>466.6</v>
      </c>
      <c r="K12165">
        <v>0.755</v>
      </c>
      <c r="L12165">
        <v>-24.5</v>
      </c>
      <c r="M12165">
        <v>1</v>
      </c>
      <c r="N12165" t="s">
        <v>115</v>
      </c>
      <c r="O12165" t="s">
        <v>557</v>
      </c>
      <c r="P12165" s="1">
        <v>42346</v>
      </c>
      <c r="Q12165" s="2">
        <v>0.8706828703703704</v>
      </c>
      <c r="R12165" t="s">
        <v>134</v>
      </c>
      <c r="S12165">
        <v>2.5680000000000001</v>
      </c>
    </row>
    <row r="12166" spans="1:19" x14ac:dyDescent="0.25">
      <c r="A12166">
        <v>22</v>
      </c>
      <c r="B12166">
        <v>22</v>
      </c>
      <c r="C12166" t="s">
        <v>220</v>
      </c>
      <c r="E12166">
        <v>4.0199999999999996</v>
      </c>
      <c r="F12166">
        <v>3.98</v>
      </c>
      <c r="G12166">
        <v>9494</v>
      </c>
      <c r="I12166">
        <v>9493.52</v>
      </c>
      <c r="J12166">
        <v>290.2</v>
      </c>
      <c r="K12166">
        <v>0.58699999999999997</v>
      </c>
      <c r="L12166">
        <v>-41.3</v>
      </c>
      <c r="M12166">
        <v>1</v>
      </c>
      <c r="N12166" t="s">
        <v>115</v>
      </c>
      <c r="O12166" t="s">
        <v>557</v>
      </c>
      <c r="P12166" s="1">
        <v>42346</v>
      </c>
      <c r="Q12166" s="2">
        <v>0.88482638888888887</v>
      </c>
      <c r="R12166" t="s">
        <v>135</v>
      </c>
      <c r="S12166">
        <v>2.6440000000000001</v>
      </c>
    </row>
    <row r="12167" spans="1:19" x14ac:dyDescent="0.25">
      <c r="A12167">
        <v>23</v>
      </c>
      <c r="B12167">
        <v>23</v>
      </c>
      <c r="C12167" t="s">
        <v>221</v>
      </c>
      <c r="D12167" t="s">
        <v>215</v>
      </c>
      <c r="E12167">
        <v>4.0199999999999996</v>
      </c>
      <c r="F12167">
        <v>3.98</v>
      </c>
      <c r="G12167">
        <v>10718</v>
      </c>
      <c r="I12167">
        <v>10717.7</v>
      </c>
      <c r="J12167">
        <v>502.2</v>
      </c>
      <c r="K12167">
        <v>0.66300000000000003</v>
      </c>
      <c r="L12167">
        <v>-33.700000000000003</v>
      </c>
      <c r="M12167">
        <v>1</v>
      </c>
      <c r="N12167" t="s">
        <v>115</v>
      </c>
      <c r="O12167" t="s">
        <v>557</v>
      </c>
      <c r="P12167" s="1">
        <v>42346</v>
      </c>
      <c r="Q12167" s="2">
        <v>0.89900462962962968</v>
      </c>
      <c r="R12167" t="s">
        <v>222</v>
      </c>
      <c r="S12167">
        <v>2.8820000000000001</v>
      </c>
    </row>
    <row r="12168" spans="1:19" x14ac:dyDescent="0.25">
      <c r="A12168">
        <v>24</v>
      </c>
      <c r="B12168">
        <v>24</v>
      </c>
      <c r="C12168" t="s">
        <v>223</v>
      </c>
      <c r="E12168">
        <v>4.0199999999999996</v>
      </c>
      <c r="F12168">
        <v>3.98</v>
      </c>
      <c r="G12168">
        <v>12375</v>
      </c>
      <c r="I12168">
        <v>12374.733</v>
      </c>
      <c r="J12168">
        <v>530.1</v>
      </c>
      <c r="K12168">
        <v>0.76500000000000001</v>
      </c>
      <c r="L12168">
        <v>-23.5</v>
      </c>
      <c r="M12168">
        <v>1</v>
      </c>
      <c r="N12168" t="s">
        <v>115</v>
      </c>
      <c r="O12168" t="s">
        <v>557</v>
      </c>
      <c r="P12168" s="1">
        <v>42346</v>
      </c>
      <c r="Q12168" s="2">
        <v>0.91319444444444442</v>
      </c>
      <c r="R12168" t="s">
        <v>136</v>
      </c>
      <c r="S12168">
        <v>2.5230000000000001</v>
      </c>
    </row>
    <row r="12169" spans="1:19" x14ac:dyDescent="0.25">
      <c r="A12169">
        <v>25</v>
      </c>
      <c r="B12169">
        <v>25</v>
      </c>
      <c r="C12169" t="s">
        <v>224</v>
      </c>
      <c r="E12169">
        <v>4.0199999999999996</v>
      </c>
      <c r="F12169">
        <v>3.98</v>
      </c>
      <c r="G12169">
        <v>10228</v>
      </c>
      <c r="I12169">
        <v>10228.407999999999</v>
      </c>
      <c r="J12169">
        <v>489.7</v>
      </c>
      <c r="K12169">
        <v>0.63200000000000001</v>
      </c>
      <c r="L12169">
        <v>-36.799999999999997</v>
      </c>
      <c r="M12169">
        <v>1</v>
      </c>
      <c r="N12169" t="s">
        <v>115</v>
      </c>
      <c r="O12169" t="s">
        <v>557</v>
      </c>
      <c r="P12169" s="1">
        <v>42346</v>
      </c>
      <c r="Q12169" s="2">
        <v>0.92737268518518523</v>
      </c>
      <c r="R12169" t="s">
        <v>137</v>
      </c>
      <c r="S12169">
        <v>2.5499999999999998</v>
      </c>
    </row>
    <row r="12170" spans="1:19" x14ac:dyDescent="0.25">
      <c r="A12170">
        <v>26</v>
      </c>
      <c r="B12170">
        <v>26</v>
      </c>
      <c r="C12170" t="s">
        <v>225</v>
      </c>
      <c r="E12170">
        <v>4.0199999999999996</v>
      </c>
      <c r="F12170">
        <v>3.98</v>
      </c>
      <c r="G12170">
        <v>15130</v>
      </c>
      <c r="I12170">
        <v>15130.353999999999</v>
      </c>
      <c r="J12170">
        <v>353.5</v>
      </c>
      <c r="K12170">
        <v>0.93600000000000005</v>
      </c>
      <c r="L12170">
        <v>-6.4</v>
      </c>
      <c r="M12170">
        <v>1</v>
      </c>
      <c r="N12170" t="s">
        <v>115</v>
      </c>
      <c r="O12170" t="s">
        <v>557</v>
      </c>
      <c r="P12170" s="1">
        <v>42346</v>
      </c>
      <c r="Q12170" s="2">
        <v>0.9415162037037037</v>
      </c>
      <c r="R12170" t="s">
        <v>138</v>
      </c>
      <c r="S12170">
        <v>2.5070000000000001</v>
      </c>
    </row>
    <row r="12171" spans="1:19" x14ac:dyDescent="0.25">
      <c r="A12171">
        <v>27</v>
      </c>
      <c r="B12171">
        <v>27</v>
      </c>
      <c r="C12171" t="s">
        <v>226</v>
      </c>
      <c r="E12171">
        <v>4.0199999999999996</v>
      </c>
      <c r="F12171">
        <v>3.98</v>
      </c>
      <c r="G12171">
        <v>10179</v>
      </c>
      <c r="I12171">
        <v>10178.897999999999</v>
      </c>
      <c r="J12171">
        <v>446.6</v>
      </c>
      <c r="K12171">
        <v>0.629</v>
      </c>
      <c r="L12171">
        <v>-37.1</v>
      </c>
      <c r="M12171">
        <v>1</v>
      </c>
      <c r="N12171" t="s">
        <v>115</v>
      </c>
      <c r="O12171" t="s">
        <v>557</v>
      </c>
      <c r="P12171" s="1">
        <v>42346</v>
      </c>
      <c r="Q12171" s="2">
        <v>0.95570601851851855</v>
      </c>
      <c r="R12171" t="s">
        <v>140</v>
      </c>
      <c r="S12171">
        <v>2.5539999999999998</v>
      </c>
    </row>
    <row r="12172" spans="1:19" x14ac:dyDescent="0.25">
      <c r="A12172">
        <v>28</v>
      </c>
      <c r="B12172">
        <v>28</v>
      </c>
      <c r="C12172" t="s">
        <v>227</v>
      </c>
      <c r="E12172">
        <v>4.0199999999999996</v>
      </c>
      <c r="F12172">
        <v>3.98</v>
      </c>
      <c r="G12172">
        <v>13191</v>
      </c>
      <c r="I12172">
        <v>13191.017</v>
      </c>
      <c r="J12172">
        <v>0</v>
      </c>
      <c r="K12172">
        <v>0.81599999999999995</v>
      </c>
      <c r="L12172">
        <v>-18.399999999999999</v>
      </c>
      <c r="M12172">
        <v>1</v>
      </c>
      <c r="N12172" t="s">
        <v>115</v>
      </c>
      <c r="O12172" t="s">
        <v>557</v>
      </c>
      <c r="P12172" s="1">
        <v>42346</v>
      </c>
      <c r="Q12172" s="2">
        <v>0.96988425925925925</v>
      </c>
      <c r="R12172" t="s">
        <v>141</v>
      </c>
      <c r="S12172">
        <v>2.4980000000000002</v>
      </c>
    </row>
    <row r="12173" spans="1:19" x14ac:dyDescent="0.25">
      <c r="A12173">
        <v>29</v>
      </c>
      <c r="B12173">
        <v>29</v>
      </c>
      <c r="C12173" t="s">
        <v>228</v>
      </c>
      <c r="D12173" t="s">
        <v>215</v>
      </c>
      <c r="E12173">
        <v>4.0199999999999996</v>
      </c>
      <c r="F12173">
        <v>3.98</v>
      </c>
      <c r="G12173">
        <v>9563</v>
      </c>
      <c r="I12173">
        <v>9563.3130000000001</v>
      </c>
      <c r="J12173">
        <v>214.3</v>
      </c>
      <c r="K12173">
        <v>0.59099999999999997</v>
      </c>
      <c r="L12173">
        <v>-40.9</v>
      </c>
      <c r="M12173">
        <v>1</v>
      </c>
      <c r="N12173" t="s">
        <v>115</v>
      </c>
      <c r="O12173" t="s">
        <v>557</v>
      </c>
      <c r="P12173" s="1">
        <v>42346</v>
      </c>
      <c r="Q12173" s="2">
        <v>0.98409722222222218</v>
      </c>
      <c r="R12173" t="s">
        <v>229</v>
      </c>
      <c r="S12173">
        <v>2.6709999999999998</v>
      </c>
    </row>
    <row r="12174" spans="1:19" x14ac:dyDescent="0.25">
      <c r="A12174">
        <v>30</v>
      </c>
      <c r="B12174">
        <v>30</v>
      </c>
      <c r="C12174" t="s">
        <v>230</v>
      </c>
      <c r="E12174">
        <v>4.0199999999999996</v>
      </c>
      <c r="F12174">
        <v>3.98</v>
      </c>
      <c r="G12174">
        <v>9527</v>
      </c>
      <c r="I12174">
        <v>9527.2150000000001</v>
      </c>
      <c r="J12174">
        <v>463.4</v>
      </c>
      <c r="K12174">
        <v>0.58899999999999997</v>
      </c>
      <c r="L12174">
        <v>-41.1</v>
      </c>
      <c r="M12174">
        <v>1</v>
      </c>
      <c r="N12174" t="s">
        <v>115</v>
      </c>
      <c r="O12174" t="s">
        <v>557</v>
      </c>
      <c r="P12174" s="1">
        <v>42346</v>
      </c>
      <c r="Q12174" s="2">
        <v>0.99824074074074076</v>
      </c>
      <c r="R12174" t="s">
        <v>142</v>
      </c>
      <c r="S12174">
        <v>2.8759999999999999</v>
      </c>
    </row>
    <row r="12175" spans="1:19" x14ac:dyDescent="0.25">
      <c r="A12175">
        <v>31</v>
      </c>
      <c r="B12175">
        <v>31</v>
      </c>
      <c r="C12175" t="s">
        <v>231</v>
      </c>
      <c r="E12175">
        <v>4.0199999999999996</v>
      </c>
      <c r="F12175">
        <v>3.98</v>
      </c>
      <c r="G12175">
        <v>14487</v>
      </c>
      <c r="I12175">
        <v>14487.013000000001</v>
      </c>
      <c r="J12175">
        <v>588</v>
      </c>
      <c r="K12175">
        <v>0.89600000000000002</v>
      </c>
      <c r="L12175">
        <v>-10.4</v>
      </c>
      <c r="M12175">
        <v>1</v>
      </c>
      <c r="N12175" t="s">
        <v>115</v>
      </c>
      <c r="O12175" t="s">
        <v>557</v>
      </c>
      <c r="P12175" s="1">
        <v>42347</v>
      </c>
      <c r="Q12175" s="2">
        <v>1.238425925925926E-2</v>
      </c>
      <c r="R12175" t="s">
        <v>143</v>
      </c>
      <c r="S12175">
        <v>2.589</v>
      </c>
    </row>
    <row r="12176" spans="1:19" x14ac:dyDescent="0.25">
      <c r="A12176">
        <v>32</v>
      </c>
      <c r="B12176">
        <v>32</v>
      </c>
      <c r="C12176" t="s">
        <v>232</v>
      </c>
      <c r="E12176">
        <v>4.0199999999999996</v>
      </c>
      <c r="F12176">
        <v>3.98</v>
      </c>
      <c r="G12176">
        <v>11338</v>
      </c>
      <c r="I12176">
        <v>11338.075999999999</v>
      </c>
      <c r="J12176">
        <v>128.6</v>
      </c>
      <c r="K12176">
        <v>0.70099999999999996</v>
      </c>
      <c r="L12176">
        <v>-29.9</v>
      </c>
      <c r="M12176">
        <v>1</v>
      </c>
      <c r="N12176" t="s">
        <v>115</v>
      </c>
      <c r="O12176" t="s">
        <v>557</v>
      </c>
      <c r="P12176" s="1">
        <v>42347</v>
      </c>
      <c r="Q12176" s="2">
        <v>2.6574074074074073E-2</v>
      </c>
      <c r="R12176" t="s">
        <v>144</v>
      </c>
      <c r="S12176">
        <v>2.867</v>
      </c>
    </row>
    <row r="12177" spans="1:19" x14ac:dyDescent="0.25">
      <c r="A12177">
        <v>33</v>
      </c>
      <c r="B12177">
        <v>33</v>
      </c>
      <c r="C12177" t="s">
        <v>233</v>
      </c>
      <c r="E12177">
        <v>4.0199999999999996</v>
      </c>
      <c r="F12177">
        <v>3.98</v>
      </c>
      <c r="G12177">
        <v>12619</v>
      </c>
      <c r="I12177">
        <v>12619.317999999999</v>
      </c>
      <c r="J12177">
        <v>474.4</v>
      </c>
      <c r="K12177">
        <v>0.78</v>
      </c>
      <c r="L12177">
        <v>-22</v>
      </c>
      <c r="M12177">
        <v>1</v>
      </c>
      <c r="N12177" t="s">
        <v>115</v>
      </c>
      <c r="O12177" t="s">
        <v>557</v>
      </c>
      <c r="P12177" s="1">
        <v>42347</v>
      </c>
      <c r="Q12177" s="2">
        <v>4.0740740740740744E-2</v>
      </c>
      <c r="R12177" t="s">
        <v>145</v>
      </c>
      <c r="S12177">
        <v>2.7149999999999999</v>
      </c>
    </row>
    <row r="12178" spans="1:19" x14ac:dyDescent="0.25">
      <c r="A12178">
        <v>34</v>
      </c>
      <c r="B12178">
        <v>34</v>
      </c>
      <c r="C12178" t="s">
        <v>234</v>
      </c>
      <c r="E12178">
        <v>4.0199999999999996</v>
      </c>
      <c r="F12178">
        <v>3.98</v>
      </c>
      <c r="G12178">
        <v>10925</v>
      </c>
      <c r="I12178">
        <v>10925.141</v>
      </c>
      <c r="J12178">
        <v>395.8</v>
      </c>
      <c r="K12178">
        <v>0.67600000000000005</v>
      </c>
      <c r="L12178">
        <v>-32.4</v>
      </c>
      <c r="M12178">
        <v>1</v>
      </c>
      <c r="N12178" t="s">
        <v>115</v>
      </c>
      <c r="O12178" t="s">
        <v>557</v>
      </c>
      <c r="P12178" s="1">
        <v>42347</v>
      </c>
      <c r="Q12178" s="2">
        <v>5.4907407407407405E-2</v>
      </c>
      <c r="R12178" t="s">
        <v>146</v>
      </c>
      <c r="S12178">
        <v>2.9239999999999999</v>
      </c>
    </row>
    <row r="12179" spans="1:19" x14ac:dyDescent="0.25">
      <c r="A12179">
        <v>35</v>
      </c>
      <c r="B12179">
        <v>35</v>
      </c>
      <c r="C12179" t="s">
        <v>235</v>
      </c>
      <c r="D12179" t="s">
        <v>215</v>
      </c>
      <c r="E12179">
        <v>4.0199999999999996</v>
      </c>
      <c r="F12179">
        <v>3.98</v>
      </c>
      <c r="G12179">
        <v>9699</v>
      </c>
      <c r="I12179">
        <v>9698.7160000000003</v>
      </c>
      <c r="J12179">
        <v>725.9</v>
      </c>
      <c r="K12179">
        <v>0.6</v>
      </c>
      <c r="L12179">
        <v>-40</v>
      </c>
      <c r="M12179">
        <v>1</v>
      </c>
      <c r="N12179" t="s">
        <v>115</v>
      </c>
      <c r="O12179" t="s">
        <v>557</v>
      </c>
      <c r="P12179" s="1">
        <v>42347</v>
      </c>
      <c r="Q12179" s="2">
        <v>6.9085648148148146E-2</v>
      </c>
      <c r="R12179" t="s">
        <v>236</v>
      </c>
      <c r="S12179">
        <v>2.8839999999999999</v>
      </c>
    </row>
    <row r="12180" spans="1:19" x14ac:dyDescent="0.25">
      <c r="A12180">
        <v>36</v>
      </c>
      <c r="B12180">
        <v>36</v>
      </c>
      <c r="C12180" t="s">
        <v>237</v>
      </c>
      <c r="E12180">
        <v>4.0199999999999996</v>
      </c>
      <c r="F12180">
        <v>3.98</v>
      </c>
      <c r="G12180">
        <v>10820</v>
      </c>
      <c r="I12180">
        <v>10820.36</v>
      </c>
      <c r="J12180">
        <v>468.8</v>
      </c>
      <c r="K12180">
        <v>0.66900000000000004</v>
      </c>
      <c r="L12180">
        <v>-33.1</v>
      </c>
      <c r="M12180">
        <v>1</v>
      </c>
      <c r="N12180" t="s">
        <v>115</v>
      </c>
      <c r="O12180" t="s">
        <v>557</v>
      </c>
      <c r="P12180" s="1">
        <v>42347</v>
      </c>
      <c r="Q12180" s="2">
        <v>8.3229166666666674E-2</v>
      </c>
      <c r="R12180" t="s">
        <v>147</v>
      </c>
      <c r="S12180">
        <v>2.5369999999999999</v>
      </c>
    </row>
    <row r="12181" spans="1:19" x14ac:dyDescent="0.25">
      <c r="A12181">
        <v>37</v>
      </c>
      <c r="B12181">
        <v>37</v>
      </c>
      <c r="C12181" t="s">
        <v>238</v>
      </c>
      <c r="E12181">
        <v>4.0199999999999996</v>
      </c>
      <c r="F12181">
        <v>3.98</v>
      </c>
      <c r="G12181">
        <v>11675</v>
      </c>
      <c r="I12181">
        <v>11675.157999999999</v>
      </c>
      <c r="J12181">
        <v>990.2</v>
      </c>
      <c r="K12181">
        <v>0.72199999999999998</v>
      </c>
      <c r="L12181">
        <v>-27.8</v>
      </c>
      <c r="M12181">
        <v>1</v>
      </c>
      <c r="N12181" t="s">
        <v>115</v>
      </c>
      <c r="O12181" t="s">
        <v>557</v>
      </c>
      <c r="P12181" s="1">
        <v>42347</v>
      </c>
      <c r="Q12181" s="2">
        <v>9.7384259259259254E-2</v>
      </c>
      <c r="R12181" t="s">
        <v>148</v>
      </c>
      <c r="S12181">
        <v>3.3929999999999998</v>
      </c>
    </row>
    <row r="12182" spans="1:19" x14ac:dyDescent="0.25">
      <c r="A12182">
        <v>38</v>
      </c>
      <c r="B12182">
        <v>38</v>
      </c>
      <c r="C12182" t="s">
        <v>239</v>
      </c>
      <c r="E12182">
        <v>4.0199999999999996</v>
      </c>
      <c r="F12182">
        <v>3.99</v>
      </c>
      <c r="G12182">
        <v>8412</v>
      </c>
      <c r="I12182">
        <v>8412.4290000000001</v>
      </c>
      <c r="J12182">
        <v>176</v>
      </c>
      <c r="K12182">
        <v>0.52</v>
      </c>
      <c r="L12182">
        <v>-48</v>
      </c>
      <c r="M12182">
        <v>1</v>
      </c>
      <c r="N12182" t="s">
        <v>115</v>
      </c>
      <c r="O12182" t="s">
        <v>557</v>
      </c>
      <c r="P12182" s="1">
        <v>42347</v>
      </c>
      <c r="Q12182" s="2">
        <v>0.11157407407407408</v>
      </c>
      <c r="R12182" t="s">
        <v>149</v>
      </c>
      <c r="S12182">
        <v>2.57</v>
      </c>
    </row>
    <row r="12183" spans="1:19" x14ac:dyDescent="0.25">
      <c r="A12183">
        <v>39</v>
      </c>
      <c r="B12183">
        <v>39</v>
      </c>
      <c r="C12183" t="s">
        <v>240</v>
      </c>
      <c r="E12183">
        <v>4.0199999999999996</v>
      </c>
      <c r="F12183">
        <v>3.98</v>
      </c>
      <c r="G12183">
        <v>10727</v>
      </c>
      <c r="I12183">
        <v>10727.089</v>
      </c>
      <c r="J12183">
        <v>604.1</v>
      </c>
      <c r="K12183">
        <v>0.66300000000000003</v>
      </c>
      <c r="L12183">
        <v>-33.700000000000003</v>
      </c>
      <c r="M12183">
        <v>1</v>
      </c>
      <c r="N12183" t="s">
        <v>115</v>
      </c>
      <c r="O12183" t="s">
        <v>557</v>
      </c>
      <c r="P12183" s="1">
        <v>42347</v>
      </c>
      <c r="Q12183" s="2">
        <v>0.1257175925925926</v>
      </c>
      <c r="R12183" t="s">
        <v>150</v>
      </c>
      <c r="S12183">
        <v>2.5230000000000001</v>
      </c>
    </row>
    <row r="12184" spans="1:19" x14ac:dyDescent="0.25">
      <c r="A12184">
        <v>40</v>
      </c>
      <c r="B12184">
        <v>40</v>
      </c>
      <c r="C12184" t="s">
        <v>241</v>
      </c>
      <c r="E12184">
        <v>4.0199999999999996</v>
      </c>
      <c r="F12184">
        <v>3.98</v>
      </c>
      <c r="G12184">
        <v>13958</v>
      </c>
      <c r="I12184">
        <v>13957.782999999999</v>
      </c>
      <c r="J12184">
        <v>1026.8</v>
      </c>
      <c r="K12184">
        <v>0.86299999999999999</v>
      </c>
      <c r="L12184">
        <v>-13.7</v>
      </c>
      <c r="M12184">
        <v>1</v>
      </c>
      <c r="N12184" t="s">
        <v>115</v>
      </c>
      <c r="O12184" t="s">
        <v>557</v>
      </c>
      <c r="P12184" s="1">
        <v>42347</v>
      </c>
      <c r="Q12184" s="2">
        <v>0.13988425925925926</v>
      </c>
      <c r="R12184" t="s">
        <v>151</v>
      </c>
      <c r="S12184">
        <v>2.5289999999999999</v>
      </c>
    </row>
    <row r="12185" spans="1:19" x14ac:dyDescent="0.25">
      <c r="A12185">
        <v>41</v>
      </c>
      <c r="B12185">
        <v>41</v>
      </c>
      <c r="C12185" t="s">
        <v>242</v>
      </c>
      <c r="D12185" t="s">
        <v>215</v>
      </c>
      <c r="E12185">
        <v>4.0199999999999996</v>
      </c>
      <c r="F12185">
        <v>3.99</v>
      </c>
      <c r="G12185">
        <v>12451</v>
      </c>
      <c r="I12185">
        <v>12450.892</v>
      </c>
      <c r="J12185">
        <v>712.2</v>
      </c>
      <c r="K12185">
        <v>0.77</v>
      </c>
      <c r="L12185">
        <v>-23</v>
      </c>
      <c r="M12185">
        <v>1</v>
      </c>
      <c r="N12185" t="s">
        <v>115</v>
      </c>
      <c r="O12185" t="s">
        <v>557</v>
      </c>
      <c r="P12185" s="1">
        <v>42347</v>
      </c>
      <c r="Q12185" s="2">
        <v>0.15402777777777779</v>
      </c>
      <c r="R12185" t="s">
        <v>243</v>
      </c>
      <c r="S12185">
        <v>2.4969999999999999</v>
      </c>
    </row>
    <row r="12186" spans="1:19" x14ac:dyDescent="0.25">
      <c r="A12186">
        <v>42</v>
      </c>
      <c r="B12186">
        <v>42</v>
      </c>
      <c r="C12186" t="s">
        <v>244</v>
      </c>
      <c r="E12186">
        <v>4.0199999999999996</v>
      </c>
      <c r="F12186">
        <v>3.98</v>
      </c>
      <c r="G12186">
        <v>12148</v>
      </c>
      <c r="I12186">
        <v>12148.374</v>
      </c>
      <c r="J12186">
        <v>365.9</v>
      </c>
      <c r="K12186">
        <v>0.751</v>
      </c>
      <c r="L12186">
        <v>-24.9</v>
      </c>
      <c r="M12186">
        <v>1</v>
      </c>
      <c r="N12186" t="s">
        <v>115</v>
      </c>
      <c r="O12186" t="s">
        <v>557</v>
      </c>
      <c r="P12186" s="1">
        <v>42347</v>
      </c>
      <c r="Q12186" s="2">
        <v>0.16819444444444445</v>
      </c>
      <c r="R12186" t="s">
        <v>152</v>
      </c>
      <c r="S12186">
        <v>2.5870000000000002</v>
      </c>
    </row>
    <row r="12187" spans="1:19" x14ac:dyDescent="0.25">
      <c r="A12187">
        <v>43</v>
      </c>
      <c r="B12187">
        <v>43</v>
      </c>
      <c r="C12187" t="s">
        <v>245</v>
      </c>
      <c r="E12187">
        <v>4.0199999999999996</v>
      </c>
      <c r="F12187">
        <v>3.98</v>
      </c>
      <c r="G12187">
        <v>13245</v>
      </c>
      <c r="I12187">
        <v>13245.159</v>
      </c>
      <c r="J12187">
        <v>495</v>
      </c>
      <c r="K12187">
        <v>0.81899999999999995</v>
      </c>
      <c r="L12187">
        <v>-18.100000000000001</v>
      </c>
      <c r="M12187">
        <v>1</v>
      </c>
      <c r="N12187" t="s">
        <v>115</v>
      </c>
      <c r="O12187" t="s">
        <v>557</v>
      </c>
      <c r="P12187" s="1">
        <v>42347</v>
      </c>
      <c r="Q12187" s="2">
        <v>0.18234953703703705</v>
      </c>
      <c r="R12187" t="s">
        <v>153</v>
      </c>
      <c r="S12187">
        <v>2.5009999999999999</v>
      </c>
    </row>
    <row r="12188" spans="1:19" x14ac:dyDescent="0.25">
      <c r="A12188">
        <v>44</v>
      </c>
      <c r="B12188">
        <v>44</v>
      </c>
      <c r="C12188" t="s">
        <v>246</v>
      </c>
      <c r="E12188">
        <v>4.0199999999999996</v>
      </c>
      <c r="F12188">
        <v>3.98</v>
      </c>
      <c r="G12188">
        <v>13706</v>
      </c>
      <c r="I12188">
        <v>13705.503000000001</v>
      </c>
      <c r="J12188">
        <v>597.20000000000005</v>
      </c>
      <c r="K12188">
        <v>0.84699999999999998</v>
      </c>
      <c r="L12188">
        <v>-15.3</v>
      </c>
      <c r="M12188">
        <v>1</v>
      </c>
      <c r="N12188" t="s">
        <v>115</v>
      </c>
      <c r="O12188" t="s">
        <v>557</v>
      </c>
      <c r="P12188" s="1">
        <v>42347</v>
      </c>
      <c r="Q12188" s="2">
        <v>0.19653935185185184</v>
      </c>
      <c r="R12188" t="s">
        <v>154</v>
      </c>
      <c r="S12188">
        <v>2.556</v>
      </c>
    </row>
    <row r="12189" spans="1:19" x14ac:dyDescent="0.25">
      <c r="A12189">
        <v>45</v>
      </c>
      <c r="B12189">
        <v>45</v>
      </c>
      <c r="C12189" t="s">
        <v>247</v>
      </c>
      <c r="E12189">
        <v>4.0199999999999996</v>
      </c>
      <c r="F12189">
        <v>3.98</v>
      </c>
      <c r="G12189">
        <v>12905</v>
      </c>
      <c r="I12189">
        <v>12904.612999999999</v>
      </c>
      <c r="J12189">
        <v>752.7</v>
      </c>
      <c r="K12189">
        <v>0.79800000000000004</v>
      </c>
      <c r="L12189">
        <v>-20.2</v>
      </c>
      <c r="M12189">
        <v>1</v>
      </c>
      <c r="N12189" t="s">
        <v>115</v>
      </c>
      <c r="O12189" t="s">
        <v>557</v>
      </c>
      <c r="P12189" s="1">
        <v>42347</v>
      </c>
      <c r="Q12189" s="2">
        <v>0.21068287037037037</v>
      </c>
      <c r="R12189" t="s">
        <v>155</v>
      </c>
      <c r="S12189">
        <v>2.5529999999999999</v>
      </c>
    </row>
    <row r="12190" spans="1:19" x14ac:dyDescent="0.25">
      <c r="A12190">
        <v>46</v>
      </c>
      <c r="B12190">
        <v>46</v>
      </c>
      <c r="C12190" t="s">
        <v>248</v>
      </c>
      <c r="E12190">
        <v>4.0199999999999996</v>
      </c>
      <c r="F12190">
        <v>3.98</v>
      </c>
      <c r="G12190">
        <v>12418</v>
      </c>
      <c r="I12190">
        <v>12418.22</v>
      </c>
      <c r="J12190">
        <v>319.3</v>
      </c>
      <c r="K12190">
        <v>0.76800000000000002</v>
      </c>
      <c r="L12190">
        <v>-23.2</v>
      </c>
      <c r="M12190">
        <v>1</v>
      </c>
      <c r="N12190" t="s">
        <v>115</v>
      </c>
      <c r="O12190" t="s">
        <v>557</v>
      </c>
      <c r="P12190" s="1">
        <v>42347</v>
      </c>
      <c r="Q12190" s="2">
        <v>0.2248263888888889</v>
      </c>
      <c r="R12190" t="s">
        <v>156</v>
      </c>
      <c r="S12190">
        <v>2.5219999999999998</v>
      </c>
    </row>
    <row r="12191" spans="1:19" x14ac:dyDescent="0.25">
      <c r="A12191">
        <v>47</v>
      </c>
      <c r="B12191">
        <v>47</v>
      </c>
      <c r="C12191" t="s">
        <v>249</v>
      </c>
      <c r="D12191" t="s">
        <v>215</v>
      </c>
      <c r="E12191">
        <v>4.0199999999999996</v>
      </c>
      <c r="F12191">
        <v>3.98</v>
      </c>
      <c r="G12191">
        <v>10205</v>
      </c>
      <c r="I12191">
        <v>10204.576999999999</v>
      </c>
      <c r="J12191">
        <v>365.7</v>
      </c>
      <c r="K12191">
        <v>0.63100000000000001</v>
      </c>
      <c r="L12191">
        <v>-36.9</v>
      </c>
      <c r="M12191">
        <v>1</v>
      </c>
      <c r="N12191" t="s">
        <v>115</v>
      </c>
      <c r="O12191" t="s">
        <v>557</v>
      </c>
      <c r="P12191" s="1">
        <v>42347</v>
      </c>
      <c r="Q12191" s="2">
        <v>0.23899305555555556</v>
      </c>
      <c r="R12191" t="s">
        <v>250</v>
      </c>
      <c r="S12191">
        <v>2.742</v>
      </c>
    </row>
    <row r="12192" spans="1:19" x14ac:dyDescent="0.25">
      <c r="A12192">
        <v>48</v>
      </c>
      <c r="B12192">
        <v>48</v>
      </c>
      <c r="C12192" t="s">
        <v>251</v>
      </c>
      <c r="E12192">
        <v>4.0199999999999996</v>
      </c>
      <c r="F12192">
        <v>3.98</v>
      </c>
      <c r="G12192">
        <v>7930</v>
      </c>
      <c r="I12192">
        <v>7929.5119999999997</v>
      </c>
      <c r="J12192">
        <v>332</v>
      </c>
      <c r="K12192">
        <v>0.49</v>
      </c>
      <c r="L12192">
        <v>-51</v>
      </c>
      <c r="M12192">
        <v>1</v>
      </c>
      <c r="N12192" t="s">
        <v>115</v>
      </c>
      <c r="O12192" t="s">
        <v>557</v>
      </c>
      <c r="P12192" s="1">
        <v>42347</v>
      </c>
      <c r="Q12192" s="2">
        <v>0.25315972222222222</v>
      </c>
      <c r="R12192" t="s">
        <v>157</v>
      </c>
      <c r="S12192">
        <v>2.718</v>
      </c>
    </row>
    <row r="12193" spans="1:19" x14ac:dyDescent="0.25">
      <c r="A12193">
        <v>49</v>
      </c>
      <c r="B12193">
        <v>49</v>
      </c>
      <c r="C12193" t="s">
        <v>252</v>
      </c>
      <c r="E12193">
        <v>4.0199999999999996</v>
      </c>
      <c r="F12193">
        <v>3.98</v>
      </c>
      <c r="G12193">
        <v>11711</v>
      </c>
      <c r="I12193">
        <v>11711.271000000001</v>
      </c>
      <c r="J12193">
        <v>345.2</v>
      </c>
      <c r="K12193">
        <v>0.72399999999999998</v>
      </c>
      <c r="L12193">
        <v>-27.6</v>
      </c>
      <c r="M12193">
        <v>1</v>
      </c>
      <c r="N12193" t="s">
        <v>115</v>
      </c>
      <c r="O12193" t="s">
        <v>557</v>
      </c>
      <c r="P12193" s="1">
        <v>42347</v>
      </c>
      <c r="Q12193" s="2">
        <v>0.26732638888888888</v>
      </c>
      <c r="R12193" t="s">
        <v>158</v>
      </c>
      <c r="S12193">
        <v>2.569</v>
      </c>
    </row>
    <row r="12194" spans="1:19" x14ac:dyDescent="0.25">
      <c r="A12194">
        <v>50</v>
      </c>
      <c r="B12194">
        <v>50</v>
      </c>
      <c r="C12194" t="s">
        <v>253</v>
      </c>
      <c r="E12194">
        <v>4.0199999999999996</v>
      </c>
      <c r="F12194">
        <v>3.98</v>
      </c>
      <c r="G12194">
        <v>12146</v>
      </c>
      <c r="I12194">
        <v>12145.727000000001</v>
      </c>
      <c r="J12194">
        <v>455.7</v>
      </c>
      <c r="K12194">
        <v>0.751</v>
      </c>
      <c r="L12194">
        <v>-24.9</v>
      </c>
      <c r="M12194">
        <v>1</v>
      </c>
      <c r="N12194" t="s">
        <v>115</v>
      </c>
      <c r="O12194" t="s">
        <v>557</v>
      </c>
      <c r="P12194" s="1">
        <v>42347</v>
      </c>
      <c r="Q12194" s="2">
        <v>0.28150462962962963</v>
      </c>
      <c r="R12194" t="s">
        <v>159</v>
      </c>
      <c r="S12194">
        <v>2.5579999999999998</v>
      </c>
    </row>
    <row r="12195" spans="1:19" x14ac:dyDescent="0.25">
      <c r="A12195">
        <v>51</v>
      </c>
      <c r="B12195">
        <v>51</v>
      </c>
      <c r="C12195" t="s">
        <v>254</v>
      </c>
      <c r="E12195">
        <v>4.0199999999999996</v>
      </c>
      <c r="F12195">
        <v>3.98</v>
      </c>
      <c r="G12195">
        <v>9254</v>
      </c>
      <c r="I12195">
        <v>9254.1620000000003</v>
      </c>
      <c r="J12195">
        <v>269.3</v>
      </c>
      <c r="K12195">
        <v>0.57199999999999995</v>
      </c>
      <c r="L12195">
        <v>-42.8</v>
      </c>
      <c r="M12195">
        <v>1</v>
      </c>
      <c r="N12195" t="s">
        <v>115</v>
      </c>
      <c r="O12195" t="s">
        <v>557</v>
      </c>
      <c r="P12195" s="1">
        <v>42347</v>
      </c>
      <c r="Q12195" s="2">
        <v>0.29569444444444443</v>
      </c>
      <c r="R12195" t="s">
        <v>160</v>
      </c>
      <c r="S12195">
        <v>2.5979999999999999</v>
      </c>
    </row>
    <row r="12196" spans="1:19" x14ac:dyDescent="0.25">
      <c r="A12196">
        <v>52</v>
      </c>
      <c r="B12196">
        <v>52</v>
      </c>
      <c r="C12196" t="s">
        <v>255</v>
      </c>
      <c r="E12196">
        <v>4.0199999999999996</v>
      </c>
      <c r="F12196">
        <v>3.98</v>
      </c>
      <c r="G12196">
        <v>12352</v>
      </c>
      <c r="I12196">
        <v>12351.709000000001</v>
      </c>
      <c r="J12196">
        <v>532.6</v>
      </c>
      <c r="K12196">
        <v>0.76400000000000001</v>
      </c>
      <c r="L12196">
        <v>-23.6</v>
      </c>
      <c r="M12196">
        <v>1</v>
      </c>
      <c r="N12196" t="s">
        <v>115</v>
      </c>
      <c r="O12196" t="s">
        <v>557</v>
      </c>
      <c r="P12196" s="1">
        <v>42347</v>
      </c>
      <c r="Q12196" s="2">
        <v>0.30987268518518518</v>
      </c>
      <c r="R12196" t="s">
        <v>161</v>
      </c>
      <c r="S12196">
        <v>2.552</v>
      </c>
    </row>
    <row r="12197" spans="1:19" x14ac:dyDescent="0.25">
      <c r="A12197">
        <v>53</v>
      </c>
      <c r="B12197">
        <v>53</v>
      </c>
      <c r="C12197" t="s">
        <v>256</v>
      </c>
      <c r="D12197" t="s">
        <v>215</v>
      </c>
      <c r="E12197">
        <v>4.0199999999999996</v>
      </c>
      <c r="F12197">
        <v>3.98</v>
      </c>
      <c r="G12197">
        <v>10939</v>
      </c>
      <c r="I12197">
        <v>10938.63</v>
      </c>
      <c r="J12197">
        <v>420</v>
      </c>
      <c r="K12197">
        <v>0.67600000000000005</v>
      </c>
      <c r="L12197">
        <v>-32.4</v>
      </c>
      <c r="M12197">
        <v>1</v>
      </c>
      <c r="N12197" t="s">
        <v>115</v>
      </c>
      <c r="O12197" t="s">
        <v>557</v>
      </c>
      <c r="P12197" s="1">
        <v>42347</v>
      </c>
      <c r="Q12197" s="2">
        <v>0.32405092592592594</v>
      </c>
      <c r="R12197" t="s">
        <v>257</v>
      </c>
      <c r="S12197">
        <v>1.663</v>
      </c>
    </row>
    <row r="12198" spans="1:19" x14ac:dyDescent="0.25">
      <c r="A12198">
        <v>54</v>
      </c>
      <c r="B12198">
        <v>54</v>
      </c>
      <c r="C12198" t="s">
        <v>258</v>
      </c>
      <c r="E12198">
        <v>4.0199999999999996</v>
      </c>
      <c r="F12198">
        <v>3.98</v>
      </c>
      <c r="G12198">
        <v>11371</v>
      </c>
      <c r="I12198">
        <v>11371.494000000001</v>
      </c>
      <c r="J12198">
        <v>385.9</v>
      </c>
      <c r="K12198">
        <v>0.70299999999999996</v>
      </c>
      <c r="L12198">
        <v>-29.7</v>
      </c>
      <c r="M12198">
        <v>1</v>
      </c>
      <c r="N12198" t="s">
        <v>115</v>
      </c>
      <c r="O12198" t="s">
        <v>557</v>
      </c>
      <c r="P12198" s="1">
        <v>42347</v>
      </c>
      <c r="Q12198" s="2">
        <v>0.3382060185185185</v>
      </c>
      <c r="R12198" t="s">
        <v>162</v>
      </c>
      <c r="S12198">
        <v>3.242</v>
      </c>
    </row>
    <row r="12199" spans="1:19" x14ac:dyDescent="0.25">
      <c r="A12199">
        <v>55</v>
      </c>
      <c r="B12199">
        <v>55</v>
      </c>
      <c r="C12199" t="s">
        <v>259</v>
      </c>
      <c r="E12199">
        <v>4.0199999999999996</v>
      </c>
      <c r="F12199">
        <v>3.98</v>
      </c>
      <c r="G12199">
        <v>14067</v>
      </c>
      <c r="I12199">
        <v>14067.45</v>
      </c>
      <c r="J12199">
        <v>467.6</v>
      </c>
      <c r="K12199">
        <v>0.87</v>
      </c>
      <c r="L12199">
        <v>-13</v>
      </c>
      <c r="M12199">
        <v>1</v>
      </c>
      <c r="N12199" t="s">
        <v>115</v>
      </c>
      <c r="O12199" t="s">
        <v>557</v>
      </c>
      <c r="P12199" s="1">
        <v>42347</v>
      </c>
      <c r="Q12199" s="2">
        <v>0.35237268518518516</v>
      </c>
      <c r="R12199" t="s">
        <v>163</v>
      </c>
      <c r="S12199">
        <v>2.5219999999999998</v>
      </c>
    </row>
    <row r="12200" spans="1:19" x14ac:dyDescent="0.25">
      <c r="A12200">
        <v>56</v>
      </c>
      <c r="B12200">
        <v>56</v>
      </c>
      <c r="C12200" t="s">
        <v>260</v>
      </c>
      <c r="E12200">
        <v>4.0199999999999996</v>
      </c>
      <c r="F12200">
        <v>3.98</v>
      </c>
      <c r="G12200">
        <v>12727</v>
      </c>
      <c r="I12200">
        <v>12726.692999999999</v>
      </c>
      <c r="J12200">
        <v>336.3</v>
      </c>
      <c r="K12200">
        <v>0.78700000000000003</v>
      </c>
      <c r="L12200">
        <v>-21.3</v>
      </c>
      <c r="M12200">
        <v>1</v>
      </c>
      <c r="N12200" t="s">
        <v>115</v>
      </c>
      <c r="O12200" t="s">
        <v>557</v>
      </c>
      <c r="P12200" s="1">
        <v>42347</v>
      </c>
      <c r="Q12200" s="2">
        <v>0.36652777777777779</v>
      </c>
      <c r="R12200" t="s">
        <v>164</v>
      </c>
      <c r="S12200">
        <v>2.5089999999999999</v>
      </c>
    </row>
    <row r="12201" spans="1:19" x14ac:dyDescent="0.25">
      <c r="A12201">
        <v>57</v>
      </c>
      <c r="B12201">
        <v>57</v>
      </c>
      <c r="C12201" t="s">
        <v>261</v>
      </c>
      <c r="E12201">
        <v>4.0199999999999996</v>
      </c>
      <c r="F12201">
        <v>3.98</v>
      </c>
      <c r="G12201">
        <v>10790</v>
      </c>
      <c r="I12201">
        <v>10790.171</v>
      </c>
      <c r="J12201">
        <v>310.60000000000002</v>
      </c>
      <c r="K12201">
        <v>0.66700000000000004</v>
      </c>
      <c r="L12201">
        <v>-33.299999999999997</v>
      </c>
      <c r="M12201">
        <v>1</v>
      </c>
      <c r="N12201" t="s">
        <v>115</v>
      </c>
      <c r="O12201" t="s">
        <v>557</v>
      </c>
      <c r="P12201" s="1">
        <v>42347</v>
      </c>
      <c r="Q12201" s="2">
        <v>0.38072916666666667</v>
      </c>
      <c r="R12201" t="s">
        <v>165</v>
      </c>
      <c r="S12201">
        <v>2.5059999999999998</v>
      </c>
    </row>
    <row r="12202" spans="1:19" x14ac:dyDescent="0.25">
      <c r="A12202">
        <v>58</v>
      </c>
      <c r="B12202">
        <v>58</v>
      </c>
      <c r="C12202" t="s">
        <v>262</v>
      </c>
      <c r="E12202">
        <v>4.0199999999999996</v>
      </c>
      <c r="F12202">
        <v>3.98</v>
      </c>
      <c r="G12202">
        <v>12113</v>
      </c>
      <c r="I12202">
        <v>12113.370999999999</v>
      </c>
      <c r="J12202">
        <v>353.6</v>
      </c>
      <c r="K12202">
        <v>0.749</v>
      </c>
      <c r="L12202">
        <v>-25.1</v>
      </c>
      <c r="M12202">
        <v>1</v>
      </c>
      <c r="N12202" t="s">
        <v>115</v>
      </c>
      <c r="O12202" t="s">
        <v>557</v>
      </c>
      <c r="P12202" s="1">
        <v>42347</v>
      </c>
      <c r="Q12202" s="2">
        <v>0.39489583333333333</v>
      </c>
      <c r="R12202" t="s">
        <v>166</v>
      </c>
      <c r="S12202">
        <v>2.5099999999999998</v>
      </c>
    </row>
    <row r="12203" spans="1:19" x14ac:dyDescent="0.25">
      <c r="A12203">
        <v>59</v>
      </c>
      <c r="B12203">
        <v>59</v>
      </c>
      <c r="C12203" t="s">
        <v>263</v>
      </c>
      <c r="D12203" t="s">
        <v>215</v>
      </c>
      <c r="E12203">
        <v>4.0199999999999996</v>
      </c>
      <c r="F12203">
        <v>3.98</v>
      </c>
      <c r="G12203">
        <v>10941</v>
      </c>
      <c r="I12203">
        <v>10941.244000000001</v>
      </c>
      <c r="J12203">
        <v>491</v>
      </c>
      <c r="K12203">
        <v>0.67700000000000005</v>
      </c>
      <c r="L12203">
        <v>-32.299999999999997</v>
      </c>
      <c r="M12203">
        <v>1</v>
      </c>
      <c r="N12203" t="s">
        <v>115</v>
      </c>
      <c r="O12203" t="s">
        <v>557</v>
      </c>
      <c r="P12203" s="1">
        <v>42347</v>
      </c>
      <c r="Q12203" s="2">
        <v>0.40907407407407409</v>
      </c>
      <c r="R12203" t="s">
        <v>222</v>
      </c>
      <c r="S12203">
        <v>2.5979999999999999</v>
      </c>
    </row>
    <row r="12204" spans="1:19" x14ac:dyDescent="0.25">
      <c r="A12204">
        <v>60</v>
      </c>
      <c r="B12204">
        <v>60</v>
      </c>
      <c r="C12204" t="s">
        <v>264</v>
      </c>
      <c r="E12204">
        <v>4.0199999999999996</v>
      </c>
      <c r="F12204">
        <v>3.98</v>
      </c>
      <c r="G12204">
        <v>11903</v>
      </c>
      <c r="I12204">
        <v>11902.718999999999</v>
      </c>
      <c r="J12204">
        <v>625.79999999999995</v>
      </c>
      <c r="K12204">
        <v>0.73599999999999999</v>
      </c>
      <c r="L12204">
        <v>-26.4</v>
      </c>
      <c r="M12204">
        <v>1</v>
      </c>
      <c r="N12204" t="s">
        <v>115</v>
      </c>
      <c r="O12204" t="s">
        <v>557</v>
      </c>
      <c r="P12204" s="1">
        <v>42347</v>
      </c>
      <c r="Q12204" s="2">
        <v>0.42326388888888888</v>
      </c>
      <c r="R12204" t="s">
        <v>167</v>
      </c>
      <c r="S12204">
        <v>2.6789999999999998</v>
      </c>
    </row>
    <row r="12205" spans="1:19" x14ac:dyDescent="0.25">
      <c r="A12205">
        <v>61</v>
      </c>
      <c r="B12205">
        <v>61</v>
      </c>
      <c r="C12205" t="s">
        <v>265</v>
      </c>
      <c r="E12205">
        <v>4.0199999999999996</v>
      </c>
      <c r="F12205">
        <v>3.98</v>
      </c>
      <c r="G12205">
        <v>12272</v>
      </c>
      <c r="I12205">
        <v>12272.459000000001</v>
      </c>
      <c r="J12205">
        <v>372.6</v>
      </c>
      <c r="K12205">
        <v>0.75900000000000001</v>
      </c>
      <c r="L12205">
        <v>-24.1</v>
      </c>
      <c r="M12205">
        <v>1</v>
      </c>
      <c r="N12205" t="s">
        <v>115</v>
      </c>
      <c r="O12205" t="s">
        <v>557</v>
      </c>
      <c r="P12205" s="1">
        <v>42347</v>
      </c>
      <c r="Q12205" s="2">
        <v>0.43741898148148151</v>
      </c>
      <c r="R12205" t="s">
        <v>168</v>
      </c>
      <c r="S12205">
        <v>2.5720000000000001</v>
      </c>
    </row>
    <row r="12206" spans="1:19" x14ac:dyDescent="0.25">
      <c r="A12206">
        <v>62</v>
      </c>
      <c r="B12206">
        <v>62</v>
      </c>
      <c r="C12206" t="s">
        <v>266</v>
      </c>
      <c r="E12206">
        <v>4.0199999999999996</v>
      </c>
      <c r="F12206">
        <v>3.98</v>
      </c>
      <c r="G12206">
        <v>11378</v>
      </c>
      <c r="I12206">
        <v>11378.013000000001</v>
      </c>
      <c r="J12206">
        <v>403.7</v>
      </c>
      <c r="K12206">
        <v>0.70399999999999996</v>
      </c>
      <c r="L12206">
        <v>-29.6</v>
      </c>
      <c r="M12206">
        <v>1</v>
      </c>
      <c r="N12206" t="s">
        <v>115</v>
      </c>
      <c r="O12206" t="s">
        <v>557</v>
      </c>
      <c r="P12206" s="1">
        <v>42347</v>
      </c>
      <c r="Q12206" s="2">
        <v>0.45158564814814817</v>
      </c>
      <c r="R12206" t="s">
        <v>170</v>
      </c>
      <c r="S12206">
        <v>2.6720000000000002</v>
      </c>
    </row>
    <row r="12207" spans="1:19" x14ac:dyDescent="0.25">
      <c r="A12207">
        <v>63</v>
      </c>
      <c r="B12207">
        <v>63</v>
      </c>
      <c r="C12207" t="s">
        <v>267</v>
      </c>
      <c r="E12207">
        <v>4.0199999999999996</v>
      </c>
      <c r="F12207">
        <v>3.98</v>
      </c>
      <c r="G12207">
        <v>11908</v>
      </c>
      <c r="I12207">
        <v>11908.084999999999</v>
      </c>
      <c r="J12207">
        <v>474.3</v>
      </c>
      <c r="K12207">
        <v>0.73599999999999999</v>
      </c>
      <c r="L12207">
        <v>-26.4</v>
      </c>
      <c r="M12207">
        <v>1</v>
      </c>
      <c r="N12207" t="s">
        <v>115</v>
      </c>
      <c r="O12207" t="s">
        <v>557</v>
      </c>
      <c r="P12207" s="1">
        <v>42347</v>
      </c>
      <c r="Q12207" s="2">
        <v>0.46576388888888887</v>
      </c>
      <c r="R12207" t="s">
        <v>171</v>
      </c>
      <c r="S12207">
        <v>3.0409999999999999</v>
      </c>
    </row>
    <row r="12208" spans="1:19" x14ac:dyDescent="0.25">
      <c r="A12208">
        <v>64</v>
      </c>
      <c r="B12208">
        <v>64</v>
      </c>
      <c r="C12208" t="s">
        <v>268</v>
      </c>
      <c r="E12208">
        <v>4.0199999999999996</v>
      </c>
      <c r="F12208">
        <v>3.98</v>
      </c>
      <c r="G12208">
        <v>13272</v>
      </c>
      <c r="I12208">
        <v>13272.234</v>
      </c>
      <c r="J12208">
        <v>665.7</v>
      </c>
      <c r="K12208">
        <v>0.82099999999999995</v>
      </c>
      <c r="L12208">
        <v>-17.899999999999999</v>
      </c>
      <c r="M12208">
        <v>1</v>
      </c>
      <c r="N12208" t="s">
        <v>115</v>
      </c>
      <c r="O12208" t="s">
        <v>557</v>
      </c>
      <c r="P12208" s="1">
        <v>42347</v>
      </c>
      <c r="Q12208" s="2">
        <v>0.47993055555555558</v>
      </c>
      <c r="R12208" t="s">
        <v>173</v>
      </c>
      <c r="S12208">
        <v>1.472</v>
      </c>
    </row>
    <row r="12209" spans="1:19" x14ac:dyDescent="0.25">
      <c r="A12209">
        <v>65</v>
      </c>
      <c r="B12209">
        <v>65</v>
      </c>
      <c r="C12209" t="s">
        <v>269</v>
      </c>
      <c r="D12209" t="s">
        <v>215</v>
      </c>
      <c r="E12209">
        <v>4.0199999999999996</v>
      </c>
      <c r="F12209">
        <v>3.98</v>
      </c>
      <c r="G12209">
        <v>13780</v>
      </c>
      <c r="I12209">
        <v>13779.637000000001</v>
      </c>
      <c r="J12209">
        <v>552.70000000000005</v>
      </c>
      <c r="K12209">
        <v>0.85199999999999998</v>
      </c>
      <c r="L12209">
        <v>-14.8</v>
      </c>
      <c r="M12209">
        <v>1</v>
      </c>
      <c r="N12209" t="s">
        <v>115</v>
      </c>
      <c r="O12209" t="s">
        <v>557</v>
      </c>
      <c r="P12209" s="1">
        <v>42347</v>
      </c>
      <c r="Q12209" s="2">
        <v>0.49409722222222224</v>
      </c>
      <c r="R12209" t="s">
        <v>229</v>
      </c>
      <c r="S12209">
        <v>2.5339999999999998</v>
      </c>
    </row>
    <row r="12210" spans="1:19" x14ac:dyDescent="0.25">
      <c r="A12210">
        <v>66</v>
      </c>
      <c r="B12210">
        <v>66</v>
      </c>
      <c r="C12210" t="s">
        <v>270</v>
      </c>
      <c r="E12210">
        <v>4.0199999999999996</v>
      </c>
      <c r="F12210">
        <v>3.98</v>
      </c>
      <c r="G12210">
        <v>11047</v>
      </c>
      <c r="I12210">
        <v>11047.476000000001</v>
      </c>
      <c r="J12210">
        <v>356.9</v>
      </c>
      <c r="K12210">
        <v>0.68300000000000005</v>
      </c>
      <c r="L12210">
        <v>-31.7</v>
      </c>
      <c r="M12210">
        <v>1</v>
      </c>
      <c r="N12210" t="s">
        <v>115</v>
      </c>
      <c r="O12210" t="s">
        <v>557</v>
      </c>
      <c r="P12210" s="1">
        <v>42347</v>
      </c>
      <c r="Q12210" s="2">
        <v>0.50824074074074077</v>
      </c>
      <c r="R12210" t="s">
        <v>174</v>
      </c>
      <c r="S12210">
        <v>2.673</v>
      </c>
    </row>
    <row r="12211" spans="1:19" x14ac:dyDescent="0.25">
      <c r="A12211">
        <v>67</v>
      </c>
      <c r="B12211">
        <v>67</v>
      </c>
      <c r="C12211" t="s">
        <v>271</v>
      </c>
      <c r="E12211">
        <v>4.0199999999999996</v>
      </c>
      <c r="F12211">
        <v>3.99</v>
      </c>
      <c r="G12211">
        <v>11774</v>
      </c>
      <c r="I12211">
        <v>11774.458000000001</v>
      </c>
      <c r="J12211">
        <v>355.6</v>
      </c>
      <c r="K12211">
        <v>0.72799999999999998</v>
      </c>
      <c r="L12211">
        <v>-27.2</v>
      </c>
      <c r="M12211">
        <v>1</v>
      </c>
      <c r="N12211" t="s">
        <v>115</v>
      </c>
      <c r="O12211" t="s">
        <v>557</v>
      </c>
      <c r="P12211" s="1">
        <v>42347</v>
      </c>
      <c r="Q12211" s="2">
        <v>0.52241898148148147</v>
      </c>
      <c r="R12211" t="s">
        <v>175</v>
      </c>
      <c r="S12211">
        <v>2.7429999999999999</v>
      </c>
    </row>
    <row r="12212" spans="1:19" x14ac:dyDescent="0.25">
      <c r="A12212">
        <v>68</v>
      </c>
      <c r="B12212">
        <v>68</v>
      </c>
      <c r="C12212" t="s">
        <v>272</v>
      </c>
      <c r="E12212">
        <v>4.0199999999999996</v>
      </c>
      <c r="F12212">
        <v>3.98</v>
      </c>
      <c r="G12212">
        <v>15989</v>
      </c>
      <c r="I12212">
        <v>15988.925999999999</v>
      </c>
      <c r="J12212">
        <v>705.2</v>
      </c>
      <c r="K12212">
        <v>0.98899999999999999</v>
      </c>
      <c r="L12212">
        <v>-1.1000000000000001</v>
      </c>
      <c r="M12212">
        <v>1</v>
      </c>
      <c r="N12212" t="s">
        <v>115</v>
      </c>
      <c r="O12212" t="s">
        <v>557</v>
      </c>
      <c r="P12212" s="1">
        <v>42347</v>
      </c>
      <c r="Q12212" s="2">
        <v>0.53657407407407409</v>
      </c>
      <c r="R12212" t="s">
        <v>176</v>
      </c>
      <c r="S12212">
        <v>2.6539999999999999</v>
      </c>
    </row>
    <row r="12213" spans="1:19" x14ac:dyDescent="0.25">
      <c r="A12213">
        <v>69</v>
      </c>
      <c r="B12213">
        <v>69</v>
      </c>
      <c r="C12213" t="s">
        <v>273</v>
      </c>
      <c r="E12213">
        <v>4.0199999999999996</v>
      </c>
      <c r="F12213">
        <v>3.98</v>
      </c>
      <c r="G12213">
        <v>10576</v>
      </c>
      <c r="I12213">
        <v>10576.064</v>
      </c>
      <c r="J12213">
        <v>172.1</v>
      </c>
      <c r="K12213">
        <v>0.65400000000000003</v>
      </c>
      <c r="L12213">
        <v>-34.6</v>
      </c>
      <c r="M12213">
        <v>1</v>
      </c>
      <c r="N12213" t="s">
        <v>115</v>
      </c>
      <c r="O12213" t="s">
        <v>557</v>
      </c>
      <c r="P12213" s="1">
        <v>42347</v>
      </c>
      <c r="Q12213" s="2">
        <v>0.55075231481481479</v>
      </c>
      <c r="R12213" t="s">
        <v>177</v>
      </c>
      <c r="S12213">
        <v>2.7389999999999999</v>
      </c>
    </row>
    <row r="12214" spans="1:19" x14ac:dyDescent="0.25">
      <c r="A12214">
        <v>70</v>
      </c>
      <c r="B12214">
        <v>70</v>
      </c>
      <c r="C12214" t="s">
        <v>274</v>
      </c>
      <c r="E12214">
        <v>4.0199999999999996</v>
      </c>
      <c r="F12214">
        <v>3.99</v>
      </c>
      <c r="G12214">
        <v>13421</v>
      </c>
      <c r="I12214">
        <v>13421.055</v>
      </c>
      <c r="J12214">
        <v>421</v>
      </c>
      <c r="K12214">
        <v>0.83</v>
      </c>
      <c r="L12214">
        <v>-17</v>
      </c>
      <c r="M12214">
        <v>1</v>
      </c>
      <c r="N12214" t="s">
        <v>115</v>
      </c>
      <c r="O12214" t="s">
        <v>557</v>
      </c>
      <c r="P12214" s="1">
        <v>42347</v>
      </c>
      <c r="Q12214" s="2">
        <v>0.56489583333333337</v>
      </c>
      <c r="R12214" t="s">
        <v>178</v>
      </c>
      <c r="S12214">
        <v>2.605</v>
      </c>
    </row>
    <row r="12215" spans="1:19" x14ac:dyDescent="0.25">
      <c r="A12215">
        <v>71</v>
      </c>
      <c r="B12215">
        <v>71</v>
      </c>
      <c r="C12215" t="s">
        <v>275</v>
      </c>
      <c r="D12215" t="s">
        <v>215</v>
      </c>
      <c r="E12215">
        <v>4.0199999999999996</v>
      </c>
      <c r="F12215">
        <v>3.98</v>
      </c>
      <c r="G12215">
        <v>11424</v>
      </c>
      <c r="I12215">
        <v>11424.347</v>
      </c>
      <c r="J12215">
        <v>423.2</v>
      </c>
      <c r="K12215">
        <v>0.70599999999999996</v>
      </c>
      <c r="L12215">
        <v>-29.4</v>
      </c>
      <c r="M12215">
        <v>1</v>
      </c>
      <c r="N12215" t="s">
        <v>115</v>
      </c>
      <c r="O12215" t="s">
        <v>557</v>
      </c>
      <c r="P12215" s="1">
        <v>42347</v>
      </c>
      <c r="Q12215" s="2">
        <v>0.57906250000000004</v>
      </c>
      <c r="R12215" t="s">
        <v>236</v>
      </c>
      <c r="S12215">
        <v>2.5760000000000001</v>
      </c>
    </row>
    <row r="12217" spans="1:19" x14ac:dyDescent="0.25">
      <c r="A12217" t="s">
        <v>558</v>
      </c>
    </row>
    <row r="12219" spans="1:19" x14ac:dyDescent="0.25">
      <c r="B12219" t="s">
        <v>97</v>
      </c>
      <c r="C12219" t="s">
        <v>98</v>
      </c>
      <c r="D12219" t="s">
        <v>99</v>
      </c>
      <c r="E12219" t="s">
        <v>100</v>
      </c>
      <c r="F12219" t="s">
        <v>101</v>
      </c>
      <c r="G12219" t="s">
        <v>102</v>
      </c>
      <c r="H12219" t="s">
        <v>103</v>
      </c>
      <c r="I12219" t="s">
        <v>104</v>
      </c>
      <c r="J12219" t="s">
        <v>105</v>
      </c>
      <c r="K12219" t="s">
        <v>106</v>
      </c>
      <c r="L12219" t="s">
        <v>107</v>
      </c>
      <c r="M12219" t="s">
        <v>108</v>
      </c>
      <c r="N12219" t="s">
        <v>109</v>
      </c>
      <c r="O12219" t="s">
        <v>110</v>
      </c>
      <c r="P12219" t="s">
        <v>111</v>
      </c>
      <c r="Q12219" t="s">
        <v>112</v>
      </c>
      <c r="R12219" t="s">
        <v>113</v>
      </c>
      <c r="S12219" t="s">
        <v>114</v>
      </c>
    </row>
    <row r="12220" spans="1:19" x14ac:dyDescent="0.25">
      <c r="A12220">
        <v>1</v>
      </c>
      <c r="B12220">
        <v>1</v>
      </c>
      <c r="C12220" t="s">
        <v>205</v>
      </c>
      <c r="E12220">
        <v>4.32</v>
      </c>
      <c r="F12220">
        <v>4.3</v>
      </c>
      <c r="G12220">
        <v>35035</v>
      </c>
      <c r="I12220">
        <v>35035.391000000003</v>
      </c>
      <c r="J12220">
        <v>4146.8</v>
      </c>
      <c r="K12220">
        <v>0.91300000000000003</v>
      </c>
      <c r="L12220">
        <v>-8.6999999999999993</v>
      </c>
      <c r="M12220">
        <v>1</v>
      </c>
      <c r="N12220" t="s">
        <v>115</v>
      </c>
      <c r="O12220" t="s">
        <v>559</v>
      </c>
      <c r="P12220" s="1">
        <v>42346</v>
      </c>
      <c r="Q12220" s="2">
        <v>0.58667824074074071</v>
      </c>
      <c r="R12220" t="s">
        <v>127</v>
      </c>
      <c r="S12220">
        <v>2.7309999999999999</v>
      </c>
    </row>
    <row r="12221" spans="1:19" x14ac:dyDescent="0.25">
      <c r="A12221">
        <v>2</v>
      </c>
      <c r="B12221">
        <v>2</v>
      </c>
      <c r="C12221" t="s">
        <v>203</v>
      </c>
      <c r="E12221">
        <v>4.32</v>
      </c>
      <c r="F12221">
        <v>4.3</v>
      </c>
      <c r="G12221">
        <v>31675</v>
      </c>
      <c r="I12221">
        <v>31674.768</v>
      </c>
      <c r="J12221">
        <v>3496.3</v>
      </c>
      <c r="K12221">
        <v>0.82499999999999996</v>
      </c>
      <c r="L12221">
        <v>-17.5</v>
      </c>
      <c r="M12221">
        <v>1</v>
      </c>
      <c r="N12221" t="s">
        <v>115</v>
      </c>
      <c r="O12221" t="s">
        <v>559</v>
      </c>
      <c r="P12221" s="1">
        <v>42346</v>
      </c>
      <c r="Q12221" s="2">
        <v>0.60083333333333333</v>
      </c>
      <c r="R12221" t="s">
        <v>126</v>
      </c>
      <c r="S12221">
        <v>2.6890000000000001</v>
      </c>
    </row>
    <row r="12222" spans="1:19" x14ac:dyDescent="0.25">
      <c r="A12222">
        <v>3</v>
      </c>
      <c r="B12222">
        <v>3</v>
      </c>
      <c r="C12222" t="s">
        <v>201</v>
      </c>
      <c r="E12222">
        <v>4.32</v>
      </c>
      <c r="F12222">
        <v>4.3</v>
      </c>
      <c r="G12222">
        <v>30398</v>
      </c>
      <c r="I12222">
        <v>30398.008000000002</v>
      </c>
      <c r="J12222">
        <v>1354.9</v>
      </c>
      <c r="K12222">
        <v>0.79200000000000004</v>
      </c>
      <c r="L12222">
        <v>-20.8</v>
      </c>
      <c r="M12222">
        <v>1</v>
      </c>
      <c r="N12222" t="s">
        <v>115</v>
      </c>
      <c r="O12222" t="s">
        <v>559</v>
      </c>
      <c r="P12222" s="1">
        <v>42346</v>
      </c>
      <c r="Q12222" s="2">
        <v>0.61498842592592595</v>
      </c>
      <c r="R12222" t="s">
        <v>125</v>
      </c>
      <c r="S12222">
        <v>2.734</v>
      </c>
    </row>
    <row r="12223" spans="1:19" x14ac:dyDescent="0.25">
      <c r="A12223">
        <v>4</v>
      </c>
      <c r="B12223">
        <v>4</v>
      </c>
      <c r="C12223" t="s">
        <v>199</v>
      </c>
      <c r="E12223">
        <v>4.32</v>
      </c>
      <c r="F12223">
        <v>4.3</v>
      </c>
      <c r="G12223">
        <v>30522</v>
      </c>
      <c r="I12223">
        <v>30521.699000000001</v>
      </c>
      <c r="J12223">
        <v>3553.4</v>
      </c>
      <c r="K12223">
        <v>0.79500000000000004</v>
      </c>
      <c r="L12223">
        <v>-20.5</v>
      </c>
      <c r="M12223">
        <v>1</v>
      </c>
      <c r="N12223" t="s">
        <v>115</v>
      </c>
      <c r="O12223" t="s">
        <v>559</v>
      </c>
      <c r="P12223" s="1">
        <v>42346</v>
      </c>
      <c r="Q12223" s="2">
        <v>0.62916666666666665</v>
      </c>
      <c r="R12223" t="s">
        <v>124</v>
      </c>
      <c r="S12223">
        <v>2.73</v>
      </c>
    </row>
    <row r="12224" spans="1:19" x14ac:dyDescent="0.25">
      <c r="A12224">
        <v>5</v>
      </c>
      <c r="B12224">
        <v>5</v>
      </c>
      <c r="C12224" t="s">
        <v>197</v>
      </c>
      <c r="E12224">
        <v>4.32</v>
      </c>
      <c r="F12224">
        <v>4.3</v>
      </c>
      <c r="G12224">
        <v>34547</v>
      </c>
      <c r="I12224">
        <v>34546.800999999999</v>
      </c>
      <c r="J12224">
        <v>4085.8</v>
      </c>
      <c r="K12224">
        <v>0.9</v>
      </c>
      <c r="L12224">
        <v>-10</v>
      </c>
      <c r="M12224">
        <v>1</v>
      </c>
      <c r="N12224" t="s">
        <v>115</v>
      </c>
      <c r="O12224" t="s">
        <v>559</v>
      </c>
      <c r="P12224" s="1">
        <v>42346</v>
      </c>
      <c r="Q12224" s="2">
        <v>0.64332175925925927</v>
      </c>
      <c r="R12224" t="s">
        <v>123</v>
      </c>
      <c r="S12224">
        <v>2.698</v>
      </c>
    </row>
    <row r="12225" spans="1:19" x14ac:dyDescent="0.25">
      <c r="A12225">
        <v>6</v>
      </c>
      <c r="B12225">
        <v>6</v>
      </c>
      <c r="C12225" t="s">
        <v>195</v>
      </c>
      <c r="E12225">
        <v>4.32</v>
      </c>
      <c r="F12225">
        <v>4.3</v>
      </c>
      <c r="G12225">
        <v>31033</v>
      </c>
      <c r="I12225">
        <v>31033.245999999999</v>
      </c>
      <c r="J12225">
        <v>1695.6</v>
      </c>
      <c r="K12225">
        <v>0.80800000000000005</v>
      </c>
      <c r="L12225">
        <v>-19.2</v>
      </c>
      <c r="M12225">
        <v>1</v>
      </c>
      <c r="N12225" t="s">
        <v>115</v>
      </c>
      <c r="O12225" t="s">
        <v>559</v>
      </c>
      <c r="P12225" s="1">
        <v>42346</v>
      </c>
      <c r="Q12225" s="2">
        <v>0.65749999999999997</v>
      </c>
      <c r="R12225" t="s">
        <v>122</v>
      </c>
      <c r="S12225">
        <v>2.7090000000000001</v>
      </c>
    </row>
    <row r="12226" spans="1:19" x14ac:dyDescent="0.25">
      <c r="A12226">
        <v>7</v>
      </c>
      <c r="B12226">
        <v>7</v>
      </c>
      <c r="C12226" t="s">
        <v>193</v>
      </c>
      <c r="E12226">
        <v>4.32</v>
      </c>
      <c r="F12226">
        <v>4.3</v>
      </c>
      <c r="G12226">
        <v>32846</v>
      </c>
      <c r="I12226">
        <v>32846.328000000001</v>
      </c>
      <c r="J12226">
        <v>74240.600000000006</v>
      </c>
      <c r="K12226">
        <v>0.85599999999999998</v>
      </c>
      <c r="L12226">
        <v>-14.4</v>
      </c>
      <c r="M12226">
        <v>1</v>
      </c>
      <c r="N12226" t="s">
        <v>115</v>
      </c>
      <c r="O12226" t="s">
        <v>559</v>
      </c>
      <c r="P12226" s="1">
        <v>42346</v>
      </c>
      <c r="Q12226" s="2">
        <v>0.67168981481481482</v>
      </c>
      <c r="R12226" t="s">
        <v>120</v>
      </c>
      <c r="S12226">
        <v>2.6960000000000002</v>
      </c>
    </row>
    <row r="12227" spans="1:19" x14ac:dyDescent="0.25">
      <c r="A12227">
        <v>8</v>
      </c>
      <c r="B12227">
        <v>8</v>
      </c>
      <c r="C12227" t="s">
        <v>191</v>
      </c>
      <c r="E12227">
        <v>4.32</v>
      </c>
      <c r="F12227">
        <v>4.3</v>
      </c>
      <c r="G12227">
        <v>36244</v>
      </c>
      <c r="I12227">
        <v>36244.269999999997</v>
      </c>
      <c r="J12227">
        <v>4923.1000000000004</v>
      </c>
      <c r="K12227">
        <v>0.94399999999999995</v>
      </c>
      <c r="L12227">
        <v>-5.6</v>
      </c>
      <c r="M12227">
        <v>1</v>
      </c>
      <c r="N12227" t="s">
        <v>115</v>
      </c>
      <c r="O12227" t="s">
        <v>559</v>
      </c>
      <c r="P12227" s="1">
        <v>42346</v>
      </c>
      <c r="Q12227" s="2">
        <v>0.68589120370370371</v>
      </c>
      <c r="R12227" t="s">
        <v>119</v>
      </c>
      <c r="S12227">
        <v>2.0110000000000001</v>
      </c>
    </row>
    <row r="12228" spans="1:19" x14ac:dyDescent="0.25">
      <c r="A12228">
        <v>9</v>
      </c>
      <c r="B12228">
        <v>9</v>
      </c>
      <c r="C12228" t="s">
        <v>189</v>
      </c>
      <c r="E12228">
        <v>4.32</v>
      </c>
      <c r="F12228">
        <v>4.29</v>
      </c>
      <c r="G12228">
        <v>39009</v>
      </c>
      <c r="I12228">
        <v>39008.961000000003</v>
      </c>
      <c r="J12228">
        <v>1689.8</v>
      </c>
      <c r="K12228">
        <v>1.016</v>
      </c>
      <c r="L12228">
        <v>1.6</v>
      </c>
      <c r="M12228">
        <v>1</v>
      </c>
      <c r="N12228" t="s">
        <v>115</v>
      </c>
      <c r="O12228" t="s">
        <v>559</v>
      </c>
      <c r="P12228" s="1">
        <v>42346</v>
      </c>
      <c r="Q12228" s="2">
        <v>0.70008101851851856</v>
      </c>
      <c r="R12228" t="s">
        <v>118</v>
      </c>
      <c r="S12228">
        <v>2.7029999999999998</v>
      </c>
    </row>
    <row r="12229" spans="1:19" x14ac:dyDescent="0.25">
      <c r="A12229">
        <v>10</v>
      </c>
      <c r="B12229">
        <v>10</v>
      </c>
      <c r="C12229" t="s">
        <v>187</v>
      </c>
      <c r="E12229">
        <v>4.32</v>
      </c>
      <c r="F12229">
        <v>4.3</v>
      </c>
      <c r="G12229">
        <v>29620</v>
      </c>
      <c r="I12229">
        <v>29620.463</v>
      </c>
      <c r="J12229">
        <v>4606.2</v>
      </c>
      <c r="K12229">
        <v>0.77200000000000002</v>
      </c>
      <c r="L12229">
        <v>-22.8</v>
      </c>
      <c r="M12229">
        <v>1</v>
      </c>
      <c r="N12229" t="s">
        <v>115</v>
      </c>
      <c r="O12229" t="s">
        <v>559</v>
      </c>
      <c r="P12229" s="1">
        <v>42346</v>
      </c>
      <c r="Q12229" s="2">
        <v>0.7142708333333333</v>
      </c>
      <c r="R12229" t="s">
        <v>117</v>
      </c>
      <c r="S12229">
        <v>2.7130000000000001</v>
      </c>
    </row>
    <row r="12230" spans="1:19" x14ac:dyDescent="0.25">
      <c r="A12230">
        <v>11</v>
      </c>
      <c r="B12230">
        <v>11</v>
      </c>
      <c r="C12230" t="s">
        <v>184</v>
      </c>
      <c r="E12230">
        <v>4.32</v>
      </c>
      <c r="F12230">
        <v>4.3</v>
      </c>
      <c r="G12230">
        <v>27288</v>
      </c>
      <c r="I12230">
        <v>27288.063999999998</v>
      </c>
      <c r="J12230">
        <v>3102.6</v>
      </c>
      <c r="K12230">
        <v>0.71099999999999997</v>
      </c>
      <c r="L12230">
        <v>-28.9</v>
      </c>
      <c r="M12230">
        <v>1</v>
      </c>
      <c r="N12230" t="s">
        <v>115</v>
      </c>
      <c r="O12230" t="s">
        <v>559</v>
      </c>
      <c r="P12230" s="1">
        <v>42346</v>
      </c>
      <c r="Q12230" s="2">
        <v>0.72847222222222219</v>
      </c>
      <c r="R12230" t="s">
        <v>116</v>
      </c>
      <c r="S12230">
        <v>3.0779999999999998</v>
      </c>
    </row>
    <row r="12231" spans="1:19" x14ac:dyDescent="0.25">
      <c r="A12231">
        <v>72</v>
      </c>
      <c r="B12231">
        <v>72</v>
      </c>
      <c r="C12231" t="s">
        <v>206</v>
      </c>
      <c r="E12231">
        <v>4.32</v>
      </c>
      <c r="F12231">
        <v>4.3</v>
      </c>
      <c r="G12231">
        <v>52741</v>
      </c>
      <c r="I12231">
        <v>52740.663999999997</v>
      </c>
      <c r="J12231">
        <v>6645.3</v>
      </c>
      <c r="K12231">
        <v>1.3740000000000001</v>
      </c>
      <c r="L12231">
        <v>37.4</v>
      </c>
      <c r="M12231">
        <v>1</v>
      </c>
      <c r="N12231" t="s">
        <v>115</v>
      </c>
      <c r="O12231" t="s">
        <v>559</v>
      </c>
      <c r="P12231" s="1">
        <v>42347</v>
      </c>
      <c r="Q12231" s="2">
        <v>0.62190972222222218</v>
      </c>
      <c r="R12231" t="s">
        <v>127</v>
      </c>
      <c r="S12231">
        <v>2.7040000000000002</v>
      </c>
    </row>
    <row r="12232" spans="1:19" x14ac:dyDescent="0.25">
      <c r="A12232">
        <v>73</v>
      </c>
      <c r="B12232">
        <v>73</v>
      </c>
      <c r="C12232" t="s">
        <v>204</v>
      </c>
      <c r="E12232">
        <v>4.32</v>
      </c>
      <c r="F12232">
        <v>4.3</v>
      </c>
      <c r="G12232">
        <v>50367</v>
      </c>
      <c r="I12232">
        <v>50367.32</v>
      </c>
      <c r="J12232">
        <v>2634.8</v>
      </c>
      <c r="K12232">
        <v>1.3120000000000001</v>
      </c>
      <c r="L12232">
        <v>31.2</v>
      </c>
      <c r="M12232">
        <v>1</v>
      </c>
      <c r="N12232" t="s">
        <v>115</v>
      </c>
      <c r="O12232" t="s">
        <v>559</v>
      </c>
      <c r="P12232" s="1">
        <v>42347</v>
      </c>
      <c r="Q12232" s="2">
        <v>0.63607638888888884</v>
      </c>
      <c r="R12232" t="s">
        <v>126</v>
      </c>
      <c r="S12232">
        <v>2.702</v>
      </c>
    </row>
    <row r="12233" spans="1:19" x14ac:dyDescent="0.25">
      <c r="A12233">
        <v>74</v>
      </c>
      <c r="B12233">
        <v>74</v>
      </c>
      <c r="C12233" t="s">
        <v>202</v>
      </c>
      <c r="E12233">
        <v>4.32</v>
      </c>
      <c r="F12233">
        <v>4.3</v>
      </c>
      <c r="G12233">
        <v>49187</v>
      </c>
      <c r="I12233">
        <v>49186.546999999999</v>
      </c>
      <c r="J12233">
        <v>3976.7</v>
      </c>
      <c r="K12233">
        <v>1.2809999999999999</v>
      </c>
      <c r="L12233">
        <v>28.1</v>
      </c>
      <c r="M12233">
        <v>1</v>
      </c>
      <c r="N12233" t="s">
        <v>115</v>
      </c>
      <c r="O12233" t="s">
        <v>559</v>
      </c>
      <c r="P12233" s="1">
        <v>42347</v>
      </c>
      <c r="Q12233" s="2">
        <v>0.6502430555555555</v>
      </c>
      <c r="R12233" t="s">
        <v>125</v>
      </c>
      <c r="S12233">
        <v>2.7930000000000001</v>
      </c>
    </row>
    <row r="12234" spans="1:19" x14ac:dyDescent="0.25">
      <c r="A12234">
        <v>75</v>
      </c>
      <c r="B12234">
        <v>75</v>
      </c>
      <c r="C12234" t="s">
        <v>200</v>
      </c>
      <c r="E12234">
        <v>4.32</v>
      </c>
      <c r="F12234">
        <v>4.3</v>
      </c>
      <c r="G12234">
        <v>42492</v>
      </c>
      <c r="I12234">
        <v>42491.555</v>
      </c>
      <c r="J12234">
        <v>17777.8</v>
      </c>
      <c r="K12234">
        <v>1.107</v>
      </c>
      <c r="L12234">
        <v>10.7</v>
      </c>
      <c r="M12234">
        <v>1</v>
      </c>
      <c r="N12234" t="s">
        <v>115</v>
      </c>
      <c r="O12234" t="s">
        <v>559</v>
      </c>
      <c r="P12234" s="1">
        <v>42347</v>
      </c>
      <c r="Q12234" s="2">
        <v>0.66440972222222228</v>
      </c>
      <c r="R12234" t="s">
        <v>124</v>
      </c>
      <c r="S12234">
        <v>1.903</v>
      </c>
    </row>
    <row r="12235" spans="1:19" x14ac:dyDescent="0.25">
      <c r="A12235">
        <v>76</v>
      </c>
      <c r="B12235">
        <v>76</v>
      </c>
      <c r="C12235" t="s">
        <v>198</v>
      </c>
      <c r="E12235">
        <v>4.32</v>
      </c>
      <c r="F12235">
        <v>4.29</v>
      </c>
      <c r="G12235">
        <v>42631</v>
      </c>
      <c r="I12235">
        <v>42631.093999999997</v>
      </c>
      <c r="J12235">
        <v>2093.9</v>
      </c>
      <c r="K12235">
        <v>1.111</v>
      </c>
      <c r="L12235">
        <v>11.1</v>
      </c>
      <c r="M12235">
        <v>1</v>
      </c>
      <c r="N12235" t="s">
        <v>115</v>
      </c>
      <c r="O12235" t="s">
        <v>559</v>
      </c>
      <c r="P12235" s="1">
        <v>42347</v>
      </c>
      <c r="Q12235" s="2">
        <v>0.67856481481481479</v>
      </c>
      <c r="R12235" t="s">
        <v>123</v>
      </c>
      <c r="S12235">
        <v>1.96</v>
      </c>
    </row>
    <row r="12236" spans="1:19" x14ac:dyDescent="0.25">
      <c r="A12236">
        <v>77</v>
      </c>
      <c r="B12236">
        <v>77</v>
      </c>
      <c r="C12236" t="s">
        <v>196</v>
      </c>
      <c r="E12236">
        <v>4.32</v>
      </c>
      <c r="F12236">
        <v>4.3</v>
      </c>
      <c r="G12236">
        <v>40196</v>
      </c>
      <c r="I12236">
        <v>40196.457000000002</v>
      </c>
      <c r="J12236">
        <v>5231.3</v>
      </c>
      <c r="K12236">
        <v>1.0469999999999999</v>
      </c>
      <c r="L12236">
        <v>4.7</v>
      </c>
      <c r="M12236">
        <v>1</v>
      </c>
      <c r="N12236" t="s">
        <v>115</v>
      </c>
      <c r="O12236" t="s">
        <v>559</v>
      </c>
      <c r="P12236" s="1">
        <v>42347</v>
      </c>
      <c r="Q12236" s="2">
        <v>0.6927430555555556</v>
      </c>
      <c r="R12236" t="s">
        <v>122</v>
      </c>
      <c r="S12236">
        <v>2.7360000000000002</v>
      </c>
    </row>
    <row r="12237" spans="1:19" x14ac:dyDescent="0.25">
      <c r="A12237">
        <v>78</v>
      </c>
      <c r="B12237">
        <v>78</v>
      </c>
      <c r="C12237" t="s">
        <v>194</v>
      </c>
      <c r="E12237">
        <v>4.32</v>
      </c>
      <c r="F12237">
        <v>4.3</v>
      </c>
      <c r="G12237">
        <v>51616</v>
      </c>
      <c r="I12237">
        <v>51616.116999999998</v>
      </c>
      <c r="J12237">
        <v>4154.8999999999996</v>
      </c>
      <c r="K12237">
        <v>1.345</v>
      </c>
      <c r="L12237">
        <v>34.5</v>
      </c>
      <c r="M12237">
        <v>1</v>
      </c>
      <c r="N12237" t="s">
        <v>115</v>
      </c>
      <c r="O12237" t="s">
        <v>559</v>
      </c>
      <c r="P12237" s="1">
        <v>42347</v>
      </c>
      <c r="Q12237" s="2">
        <v>0.70693287037037034</v>
      </c>
      <c r="R12237" t="s">
        <v>120</v>
      </c>
      <c r="S12237">
        <v>2.6859999999999999</v>
      </c>
    </row>
    <row r="12238" spans="1:19" x14ac:dyDescent="0.25">
      <c r="A12238">
        <v>79</v>
      </c>
      <c r="B12238">
        <v>79</v>
      </c>
      <c r="C12238" t="s">
        <v>192</v>
      </c>
      <c r="E12238">
        <v>4.32</v>
      </c>
      <c r="F12238">
        <v>4.3</v>
      </c>
      <c r="G12238">
        <v>41487</v>
      </c>
      <c r="I12238">
        <v>41487.082000000002</v>
      </c>
      <c r="J12238">
        <v>6117.4</v>
      </c>
      <c r="K12238">
        <v>1.081</v>
      </c>
      <c r="L12238">
        <v>8.1</v>
      </c>
      <c r="M12238">
        <v>1</v>
      </c>
      <c r="N12238" t="s">
        <v>115</v>
      </c>
      <c r="O12238" t="s">
        <v>559</v>
      </c>
      <c r="P12238" s="1">
        <v>42347</v>
      </c>
      <c r="Q12238" s="2">
        <v>0.721099537037037</v>
      </c>
      <c r="R12238" t="s">
        <v>119</v>
      </c>
      <c r="S12238">
        <v>2.7090000000000001</v>
      </c>
    </row>
    <row r="12239" spans="1:19" x14ac:dyDescent="0.25">
      <c r="A12239">
        <v>80</v>
      </c>
      <c r="B12239">
        <v>80</v>
      </c>
      <c r="C12239" t="s">
        <v>190</v>
      </c>
      <c r="E12239">
        <v>4.32</v>
      </c>
      <c r="F12239">
        <v>4.3</v>
      </c>
      <c r="G12239">
        <v>44942</v>
      </c>
      <c r="I12239">
        <v>44941.934000000001</v>
      </c>
      <c r="J12239">
        <v>11031</v>
      </c>
      <c r="K12239">
        <v>1.171</v>
      </c>
      <c r="L12239">
        <v>17.100000000000001</v>
      </c>
      <c r="M12239">
        <v>1</v>
      </c>
      <c r="N12239" t="s">
        <v>115</v>
      </c>
      <c r="O12239" t="s">
        <v>559</v>
      </c>
      <c r="P12239" s="1">
        <v>42347</v>
      </c>
      <c r="Q12239" s="2">
        <v>0.73527777777777781</v>
      </c>
      <c r="R12239" t="s">
        <v>118</v>
      </c>
      <c r="S12239">
        <v>2.73</v>
      </c>
    </row>
    <row r="12240" spans="1:19" x14ac:dyDescent="0.25">
      <c r="A12240">
        <v>81</v>
      </c>
      <c r="B12240">
        <v>81</v>
      </c>
      <c r="C12240" t="s">
        <v>188</v>
      </c>
      <c r="E12240">
        <v>4.32</v>
      </c>
      <c r="F12240">
        <v>4.3</v>
      </c>
      <c r="G12240">
        <v>34716</v>
      </c>
      <c r="I12240">
        <v>34715.847999999998</v>
      </c>
      <c r="J12240">
        <v>3222.7</v>
      </c>
      <c r="K12240">
        <v>0.90400000000000003</v>
      </c>
      <c r="L12240">
        <v>-9.6</v>
      </c>
      <c r="M12240">
        <v>1</v>
      </c>
      <c r="N12240" t="s">
        <v>115</v>
      </c>
      <c r="O12240" t="s">
        <v>559</v>
      </c>
      <c r="P12240" s="1">
        <v>42347</v>
      </c>
      <c r="Q12240" s="2">
        <v>0.74949074074074074</v>
      </c>
      <c r="R12240" t="s">
        <v>117</v>
      </c>
      <c r="S12240">
        <v>2.7280000000000002</v>
      </c>
    </row>
    <row r="12241" spans="1:19" x14ac:dyDescent="0.25">
      <c r="A12241">
        <v>82</v>
      </c>
      <c r="B12241">
        <v>82</v>
      </c>
      <c r="C12241" t="s">
        <v>186</v>
      </c>
      <c r="E12241">
        <v>4.32</v>
      </c>
      <c r="F12241">
        <v>4.29</v>
      </c>
      <c r="G12241">
        <v>35942</v>
      </c>
      <c r="I12241">
        <v>35941.722999999998</v>
      </c>
      <c r="J12241">
        <v>2849.8</v>
      </c>
      <c r="K12241">
        <v>0.93600000000000005</v>
      </c>
      <c r="L12241">
        <v>-6.4</v>
      </c>
      <c r="M12241">
        <v>1</v>
      </c>
      <c r="N12241" t="s">
        <v>115</v>
      </c>
      <c r="O12241" t="s">
        <v>559</v>
      </c>
      <c r="P12241" s="1">
        <v>42347</v>
      </c>
      <c r="Q12241" s="2">
        <v>0.76366898148148143</v>
      </c>
      <c r="R12241" t="s">
        <v>116</v>
      </c>
      <c r="S12241">
        <v>2.7170000000000001</v>
      </c>
    </row>
    <row r="12242" spans="1:19" x14ac:dyDescent="0.25">
      <c r="A12242">
        <v>12</v>
      </c>
      <c r="B12242">
        <v>12</v>
      </c>
      <c r="C12242" t="s">
        <v>207</v>
      </c>
      <c r="E12242">
        <v>4.32</v>
      </c>
      <c r="M12242">
        <v>1</v>
      </c>
      <c r="O12242" t="s">
        <v>559</v>
      </c>
      <c r="P12242" s="1">
        <v>42346</v>
      </c>
      <c r="Q12242" s="2">
        <v>0.74271990740740745</v>
      </c>
      <c r="R12242" t="s">
        <v>128</v>
      </c>
    </row>
    <row r="12243" spans="1:19" x14ac:dyDescent="0.25">
      <c r="A12243">
        <v>13</v>
      </c>
      <c r="B12243">
        <v>13</v>
      </c>
      <c r="C12243" t="s">
        <v>208</v>
      </c>
      <c r="M12243">
        <v>1</v>
      </c>
      <c r="R12243" t="s">
        <v>128</v>
      </c>
    </row>
    <row r="12244" spans="1:19" x14ac:dyDescent="0.25">
      <c r="A12244">
        <v>14</v>
      </c>
      <c r="B12244">
        <v>14</v>
      </c>
      <c r="C12244" t="s">
        <v>209</v>
      </c>
      <c r="D12244" t="s">
        <v>210</v>
      </c>
      <c r="E12244">
        <v>4.32</v>
      </c>
      <c r="F12244">
        <v>4.3</v>
      </c>
      <c r="G12244">
        <v>30000</v>
      </c>
      <c r="I12244">
        <v>30000.148000000001</v>
      </c>
      <c r="J12244">
        <v>2392.6</v>
      </c>
      <c r="K12244">
        <v>0.78100000000000003</v>
      </c>
      <c r="L12244">
        <v>-21.9</v>
      </c>
      <c r="M12244">
        <v>1</v>
      </c>
      <c r="N12244" t="s">
        <v>115</v>
      </c>
      <c r="O12244" t="s">
        <v>559</v>
      </c>
      <c r="P12244" s="1">
        <v>42346</v>
      </c>
      <c r="Q12244" s="2">
        <v>0.77145833333333336</v>
      </c>
      <c r="R12244" t="s">
        <v>129</v>
      </c>
      <c r="S12244">
        <v>2.7120000000000002</v>
      </c>
    </row>
    <row r="12245" spans="1:19" x14ac:dyDescent="0.25">
      <c r="A12245">
        <v>15</v>
      </c>
      <c r="B12245">
        <v>15</v>
      </c>
      <c r="C12245" t="s">
        <v>211</v>
      </c>
      <c r="D12245" t="s">
        <v>210</v>
      </c>
      <c r="E12245">
        <v>4.32</v>
      </c>
      <c r="F12245">
        <v>4.29</v>
      </c>
      <c r="G12245">
        <v>30572</v>
      </c>
      <c r="I12245">
        <v>30571.759999999998</v>
      </c>
      <c r="J12245">
        <v>2528.6999999999998</v>
      </c>
      <c r="K12245">
        <v>0.79600000000000004</v>
      </c>
      <c r="L12245">
        <v>-20.399999999999999</v>
      </c>
      <c r="M12245">
        <v>1</v>
      </c>
      <c r="N12245" t="s">
        <v>115</v>
      </c>
      <c r="O12245" t="s">
        <v>559</v>
      </c>
      <c r="P12245" s="1">
        <v>42346</v>
      </c>
      <c r="Q12245" s="2">
        <v>0.78563657407407406</v>
      </c>
      <c r="R12245" t="s">
        <v>129</v>
      </c>
      <c r="S12245">
        <v>2.6829999999999998</v>
      </c>
    </row>
    <row r="12246" spans="1:19" x14ac:dyDescent="0.25">
      <c r="A12246">
        <v>16</v>
      </c>
      <c r="B12246">
        <v>16</v>
      </c>
      <c r="C12246" t="s">
        <v>212</v>
      </c>
      <c r="D12246" t="s">
        <v>210</v>
      </c>
      <c r="E12246">
        <v>4.32</v>
      </c>
      <c r="F12246">
        <v>4.29</v>
      </c>
      <c r="G12246">
        <v>27971</v>
      </c>
      <c r="I12246">
        <v>27971.190999999999</v>
      </c>
      <c r="J12246">
        <v>640.5</v>
      </c>
      <c r="K12246">
        <v>0.72899999999999998</v>
      </c>
      <c r="L12246">
        <v>-27.1</v>
      </c>
      <c r="M12246">
        <v>1</v>
      </c>
      <c r="N12246" t="s">
        <v>115</v>
      </c>
      <c r="O12246" t="s">
        <v>559</v>
      </c>
      <c r="P12246" s="1">
        <v>42346</v>
      </c>
      <c r="Q12246" s="2">
        <v>0.79981481481481487</v>
      </c>
      <c r="R12246" t="s">
        <v>213</v>
      </c>
      <c r="S12246">
        <v>3.0670000000000002</v>
      </c>
    </row>
    <row r="12247" spans="1:19" x14ac:dyDescent="0.25">
      <c r="A12247">
        <v>17</v>
      </c>
      <c r="B12247">
        <v>17</v>
      </c>
      <c r="C12247" t="s">
        <v>214</v>
      </c>
      <c r="D12247" t="s">
        <v>215</v>
      </c>
      <c r="E12247">
        <v>4.32</v>
      </c>
      <c r="F12247">
        <v>4.3</v>
      </c>
      <c r="G12247">
        <v>24554</v>
      </c>
      <c r="I12247">
        <v>24553.853999999999</v>
      </c>
      <c r="J12247">
        <v>2622.8</v>
      </c>
      <c r="K12247">
        <v>0.64</v>
      </c>
      <c r="L12247">
        <v>-36</v>
      </c>
      <c r="M12247">
        <v>1</v>
      </c>
      <c r="N12247" t="s">
        <v>115</v>
      </c>
      <c r="O12247" t="s">
        <v>559</v>
      </c>
      <c r="P12247" s="1">
        <v>42346</v>
      </c>
      <c r="Q12247" s="2">
        <v>0.81400462962962961</v>
      </c>
      <c r="R12247" t="s">
        <v>213</v>
      </c>
      <c r="S12247">
        <v>2.6869999999999998</v>
      </c>
    </row>
    <row r="12248" spans="1:19" x14ac:dyDescent="0.25">
      <c r="A12248">
        <v>18</v>
      </c>
      <c r="B12248">
        <v>18</v>
      </c>
      <c r="C12248" t="s">
        <v>216</v>
      </c>
      <c r="E12248">
        <v>4.32</v>
      </c>
      <c r="F12248">
        <v>4.3</v>
      </c>
      <c r="G12248">
        <v>31823</v>
      </c>
      <c r="I12248">
        <v>31823.127</v>
      </c>
      <c r="J12248">
        <v>1387.1</v>
      </c>
      <c r="K12248">
        <v>0.82899999999999996</v>
      </c>
      <c r="L12248">
        <v>-17.100000000000001</v>
      </c>
      <c r="M12248">
        <v>1</v>
      </c>
      <c r="N12248" t="s">
        <v>115</v>
      </c>
      <c r="O12248" t="s">
        <v>559</v>
      </c>
      <c r="P12248" s="1">
        <v>42346</v>
      </c>
      <c r="Q12248" s="2">
        <v>0.82817129629629627</v>
      </c>
      <c r="R12248" t="s">
        <v>130</v>
      </c>
      <c r="S12248">
        <v>2.7069999999999999</v>
      </c>
    </row>
    <row r="12249" spans="1:19" x14ac:dyDescent="0.25">
      <c r="A12249">
        <v>19</v>
      </c>
      <c r="B12249">
        <v>19</v>
      </c>
      <c r="C12249" t="s">
        <v>217</v>
      </c>
      <c r="E12249">
        <v>4.32</v>
      </c>
      <c r="F12249">
        <v>4.3</v>
      </c>
      <c r="G12249">
        <v>33120</v>
      </c>
      <c r="I12249">
        <v>33119.699000000001</v>
      </c>
      <c r="J12249">
        <v>1826.6</v>
      </c>
      <c r="K12249">
        <v>0.86299999999999999</v>
      </c>
      <c r="L12249">
        <v>-13.7</v>
      </c>
      <c r="M12249">
        <v>1</v>
      </c>
      <c r="N12249" t="s">
        <v>115</v>
      </c>
      <c r="O12249" t="s">
        <v>559</v>
      </c>
      <c r="P12249" s="1">
        <v>42346</v>
      </c>
      <c r="Q12249" s="2">
        <v>0.84234953703703708</v>
      </c>
      <c r="R12249" t="s">
        <v>131</v>
      </c>
      <c r="S12249">
        <v>2.7050000000000001</v>
      </c>
    </row>
    <row r="12250" spans="1:19" x14ac:dyDescent="0.25">
      <c r="A12250">
        <v>20</v>
      </c>
      <c r="B12250">
        <v>20</v>
      </c>
      <c r="C12250" t="s">
        <v>218</v>
      </c>
      <c r="E12250">
        <v>4.32</v>
      </c>
      <c r="F12250">
        <v>4.29</v>
      </c>
      <c r="G12250">
        <v>24077</v>
      </c>
      <c r="I12250">
        <v>24077.357</v>
      </c>
      <c r="J12250">
        <v>1544.3</v>
      </c>
      <c r="K12250">
        <v>0.627</v>
      </c>
      <c r="L12250">
        <v>-37.299999999999997</v>
      </c>
      <c r="M12250">
        <v>1</v>
      </c>
      <c r="N12250" t="s">
        <v>115</v>
      </c>
      <c r="O12250" t="s">
        <v>559</v>
      </c>
      <c r="P12250" s="1">
        <v>42346</v>
      </c>
      <c r="Q12250" s="2">
        <v>0.85648148148148151</v>
      </c>
      <c r="R12250" t="s">
        <v>133</v>
      </c>
      <c r="S12250">
        <v>2.7149999999999999</v>
      </c>
    </row>
    <row r="12251" spans="1:19" x14ac:dyDescent="0.25">
      <c r="A12251">
        <v>21</v>
      </c>
      <c r="B12251">
        <v>21</v>
      </c>
      <c r="C12251" t="s">
        <v>219</v>
      </c>
      <c r="E12251">
        <v>4.32</v>
      </c>
      <c r="F12251">
        <v>4.3</v>
      </c>
      <c r="G12251">
        <v>26600</v>
      </c>
      <c r="I12251">
        <v>26600.118999999999</v>
      </c>
      <c r="J12251">
        <v>1809</v>
      </c>
      <c r="K12251">
        <v>0.69299999999999995</v>
      </c>
      <c r="L12251">
        <v>-30.7</v>
      </c>
      <c r="M12251">
        <v>1</v>
      </c>
      <c r="N12251" t="s">
        <v>115</v>
      </c>
      <c r="O12251" t="s">
        <v>559</v>
      </c>
      <c r="P12251" s="1">
        <v>42346</v>
      </c>
      <c r="Q12251" s="2">
        <v>0.8706828703703704</v>
      </c>
      <c r="R12251" t="s">
        <v>134</v>
      </c>
      <c r="S12251">
        <v>2.6960000000000002</v>
      </c>
    </row>
    <row r="12252" spans="1:19" x14ac:dyDescent="0.25">
      <c r="A12252">
        <v>22</v>
      </c>
      <c r="B12252">
        <v>22</v>
      </c>
      <c r="C12252" t="s">
        <v>220</v>
      </c>
      <c r="E12252">
        <v>4.32</v>
      </c>
      <c r="F12252">
        <v>4.29</v>
      </c>
      <c r="G12252">
        <v>32496</v>
      </c>
      <c r="I12252">
        <v>32496.370999999999</v>
      </c>
      <c r="J12252">
        <v>887.3</v>
      </c>
      <c r="K12252">
        <v>0.84699999999999998</v>
      </c>
      <c r="L12252">
        <v>-15.3</v>
      </c>
      <c r="M12252">
        <v>1</v>
      </c>
      <c r="N12252" t="s">
        <v>115</v>
      </c>
      <c r="O12252" t="s">
        <v>559</v>
      </c>
      <c r="P12252" s="1">
        <v>42346</v>
      </c>
      <c r="Q12252" s="2">
        <v>0.88482638888888887</v>
      </c>
      <c r="R12252" t="s">
        <v>135</v>
      </c>
      <c r="S12252">
        <v>2.7029999999999998</v>
      </c>
    </row>
    <row r="12253" spans="1:19" x14ac:dyDescent="0.25">
      <c r="A12253">
        <v>23</v>
      </c>
      <c r="B12253">
        <v>23</v>
      </c>
      <c r="C12253" t="s">
        <v>221</v>
      </c>
      <c r="D12253" t="s">
        <v>215</v>
      </c>
      <c r="E12253">
        <v>4.32</v>
      </c>
      <c r="F12253">
        <v>4.29</v>
      </c>
      <c r="G12253">
        <v>32497</v>
      </c>
      <c r="I12253">
        <v>32496.616999999998</v>
      </c>
      <c r="J12253">
        <v>1486.3</v>
      </c>
      <c r="K12253">
        <v>0.84699999999999998</v>
      </c>
      <c r="L12253">
        <v>-15.3</v>
      </c>
      <c r="M12253">
        <v>1</v>
      </c>
      <c r="N12253" t="s">
        <v>115</v>
      </c>
      <c r="O12253" t="s">
        <v>559</v>
      </c>
      <c r="P12253" s="1">
        <v>42346</v>
      </c>
      <c r="Q12253" s="2">
        <v>0.89900462962962968</v>
      </c>
      <c r="R12253" t="s">
        <v>222</v>
      </c>
      <c r="S12253">
        <v>2.7130000000000001</v>
      </c>
    </row>
    <row r="12254" spans="1:19" x14ac:dyDescent="0.25">
      <c r="A12254">
        <v>24</v>
      </c>
      <c r="B12254">
        <v>24</v>
      </c>
      <c r="C12254" t="s">
        <v>223</v>
      </c>
      <c r="E12254">
        <v>4.32</v>
      </c>
      <c r="F12254">
        <v>4.29</v>
      </c>
      <c r="G12254">
        <v>31158</v>
      </c>
      <c r="I12254">
        <v>31157.928</v>
      </c>
      <c r="J12254">
        <v>3045.5</v>
      </c>
      <c r="K12254">
        <v>0.81200000000000006</v>
      </c>
      <c r="L12254">
        <v>-18.8</v>
      </c>
      <c r="M12254">
        <v>1</v>
      </c>
      <c r="N12254" t="s">
        <v>115</v>
      </c>
      <c r="O12254" t="s">
        <v>559</v>
      </c>
      <c r="P12254" s="1">
        <v>42346</v>
      </c>
      <c r="Q12254" s="2">
        <v>0.91319444444444442</v>
      </c>
      <c r="R12254" t="s">
        <v>136</v>
      </c>
      <c r="S12254">
        <v>2.734</v>
      </c>
    </row>
    <row r="12255" spans="1:19" x14ac:dyDescent="0.25">
      <c r="A12255">
        <v>25</v>
      </c>
      <c r="B12255">
        <v>25</v>
      </c>
      <c r="C12255" t="s">
        <v>224</v>
      </c>
      <c r="E12255">
        <v>4.32</v>
      </c>
      <c r="F12255">
        <v>4.3</v>
      </c>
      <c r="G12255">
        <v>23683</v>
      </c>
      <c r="I12255">
        <v>23683.061000000002</v>
      </c>
      <c r="J12255">
        <v>754.9</v>
      </c>
      <c r="K12255">
        <v>0.61699999999999999</v>
      </c>
      <c r="L12255">
        <v>-38.299999999999997</v>
      </c>
      <c r="M12255">
        <v>1</v>
      </c>
      <c r="N12255" t="s">
        <v>115</v>
      </c>
      <c r="O12255" t="s">
        <v>559</v>
      </c>
      <c r="P12255" s="1">
        <v>42346</v>
      </c>
      <c r="Q12255" s="2">
        <v>0.92737268518518523</v>
      </c>
      <c r="R12255" t="s">
        <v>137</v>
      </c>
      <c r="S12255">
        <v>2.786</v>
      </c>
    </row>
    <row r="12256" spans="1:19" x14ac:dyDescent="0.25">
      <c r="A12256">
        <v>26</v>
      </c>
      <c r="B12256">
        <v>26</v>
      </c>
      <c r="C12256" t="s">
        <v>225</v>
      </c>
      <c r="E12256">
        <v>4.32</v>
      </c>
      <c r="F12256">
        <v>4.3</v>
      </c>
      <c r="G12256">
        <v>25300</v>
      </c>
      <c r="I12256">
        <v>25300.168000000001</v>
      </c>
      <c r="J12256">
        <v>1872.8</v>
      </c>
      <c r="K12256">
        <v>0.65900000000000003</v>
      </c>
      <c r="L12256">
        <v>-34.1</v>
      </c>
      <c r="M12256">
        <v>1</v>
      </c>
      <c r="N12256" t="s">
        <v>115</v>
      </c>
      <c r="O12256" t="s">
        <v>559</v>
      </c>
      <c r="P12256" s="1">
        <v>42346</v>
      </c>
      <c r="Q12256" s="2">
        <v>0.9415162037037037</v>
      </c>
      <c r="R12256" t="s">
        <v>138</v>
      </c>
      <c r="S12256">
        <v>2.7050000000000001</v>
      </c>
    </row>
    <row r="12257" spans="1:19" x14ac:dyDescent="0.25">
      <c r="A12257">
        <v>27</v>
      </c>
      <c r="B12257">
        <v>27</v>
      </c>
      <c r="C12257" t="s">
        <v>226</v>
      </c>
      <c r="E12257">
        <v>4.32</v>
      </c>
      <c r="F12257">
        <v>4.3</v>
      </c>
      <c r="G12257">
        <v>25459</v>
      </c>
      <c r="I12257">
        <v>25459.373</v>
      </c>
      <c r="J12257">
        <v>1456.1</v>
      </c>
      <c r="K12257">
        <v>0.66300000000000003</v>
      </c>
      <c r="L12257">
        <v>-33.700000000000003</v>
      </c>
      <c r="M12257">
        <v>1</v>
      </c>
      <c r="N12257" t="s">
        <v>115</v>
      </c>
      <c r="O12257" t="s">
        <v>559</v>
      </c>
      <c r="P12257" s="1">
        <v>42346</v>
      </c>
      <c r="Q12257" s="2">
        <v>0.95570601851851855</v>
      </c>
      <c r="R12257" t="s">
        <v>140</v>
      </c>
      <c r="S12257">
        <v>2.6920000000000002</v>
      </c>
    </row>
    <row r="12258" spans="1:19" x14ac:dyDescent="0.25">
      <c r="A12258">
        <v>28</v>
      </c>
      <c r="B12258">
        <v>28</v>
      </c>
      <c r="C12258" t="s">
        <v>227</v>
      </c>
      <c r="E12258">
        <v>4.32</v>
      </c>
      <c r="F12258">
        <v>4.29</v>
      </c>
      <c r="G12258">
        <v>25293</v>
      </c>
      <c r="I12258">
        <v>25292.68</v>
      </c>
      <c r="J12258">
        <v>2584.5</v>
      </c>
      <c r="K12258">
        <v>0.65900000000000003</v>
      </c>
      <c r="L12258">
        <v>-34.1</v>
      </c>
      <c r="M12258">
        <v>1</v>
      </c>
      <c r="N12258" t="s">
        <v>115</v>
      </c>
      <c r="O12258" t="s">
        <v>559</v>
      </c>
      <c r="P12258" s="1">
        <v>42346</v>
      </c>
      <c r="Q12258" s="2">
        <v>0.96988425925925925</v>
      </c>
      <c r="R12258" t="s">
        <v>141</v>
      </c>
      <c r="S12258">
        <v>2.8719999999999999</v>
      </c>
    </row>
    <row r="12259" spans="1:19" x14ac:dyDescent="0.25">
      <c r="A12259">
        <v>29</v>
      </c>
      <c r="B12259">
        <v>29</v>
      </c>
      <c r="C12259" t="s">
        <v>228</v>
      </c>
      <c r="D12259" t="s">
        <v>215</v>
      </c>
      <c r="E12259">
        <v>4.32</v>
      </c>
      <c r="F12259">
        <v>4.29</v>
      </c>
      <c r="G12259">
        <v>27744</v>
      </c>
      <c r="I12259">
        <v>27744.118999999999</v>
      </c>
      <c r="J12259">
        <v>1804.1</v>
      </c>
      <c r="K12259">
        <v>0.72299999999999998</v>
      </c>
      <c r="L12259">
        <v>-27.7</v>
      </c>
      <c r="M12259">
        <v>1</v>
      </c>
      <c r="N12259" t="s">
        <v>115</v>
      </c>
      <c r="O12259" t="s">
        <v>559</v>
      </c>
      <c r="P12259" s="1">
        <v>42346</v>
      </c>
      <c r="Q12259" s="2">
        <v>0.98409722222222218</v>
      </c>
      <c r="R12259" t="s">
        <v>229</v>
      </c>
      <c r="S12259">
        <v>2.7959999999999998</v>
      </c>
    </row>
    <row r="12260" spans="1:19" x14ac:dyDescent="0.25">
      <c r="A12260">
        <v>30</v>
      </c>
      <c r="B12260">
        <v>30</v>
      </c>
      <c r="C12260" t="s">
        <v>230</v>
      </c>
      <c r="E12260">
        <v>4.32</v>
      </c>
      <c r="F12260">
        <v>4.3</v>
      </c>
      <c r="G12260">
        <v>35163</v>
      </c>
      <c r="I12260">
        <v>35163.300999999999</v>
      </c>
      <c r="J12260">
        <v>2184.1999999999998</v>
      </c>
      <c r="K12260">
        <v>0.91600000000000004</v>
      </c>
      <c r="L12260">
        <v>-8.4</v>
      </c>
      <c r="M12260">
        <v>1</v>
      </c>
      <c r="N12260" t="s">
        <v>115</v>
      </c>
      <c r="O12260" t="s">
        <v>559</v>
      </c>
      <c r="P12260" s="1">
        <v>42346</v>
      </c>
      <c r="Q12260" s="2">
        <v>0.99824074074074076</v>
      </c>
      <c r="R12260" t="s">
        <v>142</v>
      </c>
      <c r="S12260">
        <v>1.9490000000000001</v>
      </c>
    </row>
    <row r="12261" spans="1:19" x14ac:dyDescent="0.25">
      <c r="A12261">
        <v>31</v>
      </c>
      <c r="B12261">
        <v>31</v>
      </c>
      <c r="C12261" t="s">
        <v>231</v>
      </c>
      <c r="E12261">
        <v>4.32</v>
      </c>
      <c r="F12261">
        <v>4.29</v>
      </c>
      <c r="G12261">
        <v>35249</v>
      </c>
      <c r="I12261">
        <v>35249.332000000002</v>
      </c>
      <c r="J12261">
        <v>4332.8999999999996</v>
      </c>
      <c r="K12261">
        <v>0.91800000000000004</v>
      </c>
      <c r="L12261">
        <v>-8.1999999999999993</v>
      </c>
      <c r="M12261">
        <v>1</v>
      </c>
      <c r="N12261" t="s">
        <v>115</v>
      </c>
      <c r="O12261" t="s">
        <v>559</v>
      </c>
      <c r="P12261" s="1">
        <v>42347</v>
      </c>
      <c r="Q12261" s="2">
        <v>1.238425925925926E-2</v>
      </c>
      <c r="R12261" t="s">
        <v>143</v>
      </c>
      <c r="S12261">
        <v>2.73</v>
      </c>
    </row>
    <row r="12262" spans="1:19" x14ac:dyDescent="0.25">
      <c r="A12262">
        <v>32</v>
      </c>
      <c r="B12262">
        <v>32</v>
      </c>
      <c r="C12262" t="s">
        <v>232</v>
      </c>
      <c r="E12262">
        <v>4.32</v>
      </c>
      <c r="F12262">
        <v>4.3</v>
      </c>
      <c r="G12262">
        <v>28633</v>
      </c>
      <c r="I12262">
        <v>28632.976999999999</v>
      </c>
      <c r="J12262">
        <v>3233.3</v>
      </c>
      <c r="K12262">
        <v>0.746</v>
      </c>
      <c r="L12262">
        <v>-25.4</v>
      </c>
      <c r="M12262">
        <v>1</v>
      </c>
      <c r="N12262" t="s">
        <v>115</v>
      </c>
      <c r="O12262" t="s">
        <v>559</v>
      </c>
      <c r="P12262" s="1">
        <v>42347</v>
      </c>
      <c r="Q12262" s="2">
        <v>2.6574074074074073E-2</v>
      </c>
      <c r="R12262" t="s">
        <v>144</v>
      </c>
      <c r="S12262">
        <v>1.861</v>
      </c>
    </row>
    <row r="12263" spans="1:19" x14ac:dyDescent="0.25">
      <c r="A12263">
        <v>33</v>
      </c>
      <c r="B12263">
        <v>33</v>
      </c>
      <c r="C12263" t="s">
        <v>233</v>
      </c>
      <c r="E12263">
        <v>4.32</v>
      </c>
      <c r="F12263">
        <v>4.3</v>
      </c>
      <c r="G12263">
        <v>24435</v>
      </c>
      <c r="I12263">
        <v>24434.655999999999</v>
      </c>
      <c r="J12263">
        <v>1950.8</v>
      </c>
      <c r="K12263">
        <v>0.63700000000000001</v>
      </c>
      <c r="L12263">
        <v>-36.299999999999997</v>
      </c>
      <c r="M12263">
        <v>1</v>
      </c>
      <c r="N12263" t="s">
        <v>115</v>
      </c>
      <c r="O12263" t="s">
        <v>559</v>
      </c>
      <c r="P12263" s="1">
        <v>42347</v>
      </c>
      <c r="Q12263" s="2">
        <v>4.0740740740740744E-2</v>
      </c>
      <c r="R12263" t="s">
        <v>145</v>
      </c>
      <c r="S12263">
        <v>2.7480000000000002</v>
      </c>
    </row>
    <row r="12264" spans="1:19" x14ac:dyDescent="0.25">
      <c r="A12264">
        <v>34</v>
      </c>
      <c r="B12264">
        <v>34</v>
      </c>
      <c r="C12264" t="s">
        <v>234</v>
      </c>
      <c r="E12264">
        <v>4.32</v>
      </c>
      <c r="F12264">
        <v>4.29</v>
      </c>
      <c r="G12264">
        <v>26028</v>
      </c>
      <c r="I12264">
        <v>26027.796999999999</v>
      </c>
      <c r="J12264">
        <v>3604.5</v>
      </c>
      <c r="K12264">
        <v>0.67800000000000005</v>
      </c>
      <c r="L12264">
        <v>-32.200000000000003</v>
      </c>
      <c r="M12264">
        <v>1</v>
      </c>
      <c r="N12264" t="s">
        <v>115</v>
      </c>
      <c r="O12264" t="s">
        <v>559</v>
      </c>
      <c r="P12264" s="1">
        <v>42347</v>
      </c>
      <c r="Q12264" s="2">
        <v>5.4907407407407405E-2</v>
      </c>
      <c r="R12264" t="s">
        <v>146</v>
      </c>
      <c r="S12264">
        <v>2.7970000000000002</v>
      </c>
    </row>
    <row r="12265" spans="1:19" x14ac:dyDescent="0.25">
      <c r="A12265">
        <v>35</v>
      </c>
      <c r="B12265">
        <v>35</v>
      </c>
      <c r="C12265" t="s">
        <v>235</v>
      </c>
      <c r="D12265" t="s">
        <v>215</v>
      </c>
      <c r="E12265">
        <v>4.32</v>
      </c>
      <c r="F12265">
        <v>4.29</v>
      </c>
      <c r="G12265">
        <v>33679</v>
      </c>
      <c r="I12265">
        <v>33679.300999999999</v>
      </c>
      <c r="J12265">
        <v>1481.2</v>
      </c>
      <c r="K12265">
        <v>0.877</v>
      </c>
      <c r="L12265">
        <v>-12.3</v>
      </c>
      <c r="M12265">
        <v>1</v>
      </c>
      <c r="N12265" t="s">
        <v>115</v>
      </c>
      <c r="O12265" t="s">
        <v>559</v>
      </c>
      <c r="P12265" s="1">
        <v>42347</v>
      </c>
      <c r="Q12265" s="2">
        <v>6.9085648148148146E-2</v>
      </c>
      <c r="R12265" t="s">
        <v>236</v>
      </c>
      <c r="S12265">
        <v>2.734</v>
      </c>
    </row>
    <row r="12266" spans="1:19" x14ac:dyDescent="0.25">
      <c r="A12266">
        <v>36</v>
      </c>
      <c r="B12266">
        <v>36</v>
      </c>
      <c r="C12266" t="s">
        <v>237</v>
      </c>
      <c r="E12266">
        <v>4.32</v>
      </c>
      <c r="F12266">
        <v>4.3</v>
      </c>
      <c r="G12266">
        <v>29930</v>
      </c>
      <c r="I12266">
        <v>29929.973000000002</v>
      </c>
      <c r="J12266">
        <v>1508.8</v>
      </c>
      <c r="K12266">
        <v>0.78</v>
      </c>
      <c r="L12266">
        <v>-22</v>
      </c>
      <c r="M12266">
        <v>1</v>
      </c>
      <c r="N12266" t="s">
        <v>115</v>
      </c>
      <c r="O12266" t="s">
        <v>559</v>
      </c>
      <c r="P12266" s="1">
        <v>42347</v>
      </c>
      <c r="Q12266" s="2">
        <v>8.3229166666666674E-2</v>
      </c>
      <c r="R12266" t="s">
        <v>147</v>
      </c>
      <c r="S12266">
        <v>1.546</v>
      </c>
    </row>
    <row r="12267" spans="1:19" x14ac:dyDescent="0.25">
      <c r="A12267">
        <v>37</v>
      </c>
      <c r="B12267">
        <v>37</v>
      </c>
      <c r="C12267" t="s">
        <v>238</v>
      </c>
      <c r="E12267">
        <v>4.32</v>
      </c>
      <c r="F12267">
        <v>4.29</v>
      </c>
      <c r="G12267">
        <v>27468</v>
      </c>
      <c r="I12267">
        <v>27467.68</v>
      </c>
      <c r="J12267">
        <v>2148.5</v>
      </c>
      <c r="K12267">
        <v>0.71599999999999997</v>
      </c>
      <c r="L12267">
        <v>-28.4</v>
      </c>
      <c r="M12267">
        <v>1</v>
      </c>
      <c r="N12267" t="s">
        <v>115</v>
      </c>
      <c r="O12267" t="s">
        <v>559</v>
      </c>
      <c r="P12267" s="1">
        <v>42347</v>
      </c>
      <c r="Q12267" s="2">
        <v>9.7384259259259254E-2</v>
      </c>
      <c r="R12267" t="s">
        <v>148</v>
      </c>
      <c r="S12267">
        <v>2.78</v>
      </c>
    </row>
    <row r="12268" spans="1:19" x14ac:dyDescent="0.25">
      <c r="A12268">
        <v>38</v>
      </c>
      <c r="B12268">
        <v>38</v>
      </c>
      <c r="C12268" t="s">
        <v>239</v>
      </c>
      <c r="E12268">
        <v>4.32</v>
      </c>
      <c r="F12268">
        <v>4.3</v>
      </c>
      <c r="G12268">
        <v>27024</v>
      </c>
      <c r="I12268">
        <v>27024.25</v>
      </c>
      <c r="J12268">
        <v>1169.4000000000001</v>
      </c>
      <c r="K12268">
        <v>0.70399999999999996</v>
      </c>
      <c r="L12268">
        <v>-29.6</v>
      </c>
      <c r="M12268">
        <v>1</v>
      </c>
      <c r="N12268" t="s">
        <v>115</v>
      </c>
      <c r="O12268" t="s">
        <v>559</v>
      </c>
      <c r="P12268" s="1">
        <v>42347</v>
      </c>
      <c r="Q12268" s="2">
        <v>0.11157407407407408</v>
      </c>
      <c r="R12268" t="s">
        <v>149</v>
      </c>
      <c r="S12268">
        <v>2.7130000000000001</v>
      </c>
    </row>
    <row r="12269" spans="1:19" x14ac:dyDescent="0.25">
      <c r="A12269">
        <v>39</v>
      </c>
      <c r="B12269">
        <v>39</v>
      </c>
      <c r="C12269" t="s">
        <v>240</v>
      </c>
      <c r="E12269">
        <v>4.32</v>
      </c>
      <c r="F12269">
        <v>4.3</v>
      </c>
      <c r="G12269">
        <v>36095</v>
      </c>
      <c r="I12269">
        <v>36095.046999999999</v>
      </c>
      <c r="J12269">
        <v>1472.2</v>
      </c>
      <c r="K12269">
        <v>0.94</v>
      </c>
      <c r="L12269">
        <v>-6</v>
      </c>
      <c r="M12269">
        <v>1</v>
      </c>
      <c r="N12269" t="s">
        <v>115</v>
      </c>
      <c r="O12269" t="s">
        <v>559</v>
      </c>
      <c r="P12269" s="1">
        <v>42347</v>
      </c>
      <c r="Q12269" s="2">
        <v>0.1257175925925926</v>
      </c>
      <c r="R12269" t="s">
        <v>150</v>
      </c>
      <c r="S12269">
        <v>2.673</v>
      </c>
    </row>
    <row r="12270" spans="1:19" x14ac:dyDescent="0.25">
      <c r="A12270">
        <v>40</v>
      </c>
      <c r="B12270">
        <v>40</v>
      </c>
      <c r="C12270" t="s">
        <v>241</v>
      </c>
      <c r="E12270">
        <v>4.32</v>
      </c>
      <c r="F12270">
        <v>4.3</v>
      </c>
      <c r="G12270">
        <v>33487</v>
      </c>
      <c r="I12270">
        <v>33487.112999999998</v>
      </c>
      <c r="J12270">
        <v>1615.6</v>
      </c>
      <c r="K12270">
        <v>0.872</v>
      </c>
      <c r="L12270">
        <v>-12.8</v>
      </c>
      <c r="M12270">
        <v>1</v>
      </c>
      <c r="N12270" t="s">
        <v>115</v>
      </c>
      <c r="O12270" t="s">
        <v>559</v>
      </c>
      <c r="P12270" s="1">
        <v>42347</v>
      </c>
      <c r="Q12270" s="2">
        <v>0.13988425925925926</v>
      </c>
      <c r="R12270" t="s">
        <v>151</v>
      </c>
      <c r="S12270">
        <v>2.7040000000000002</v>
      </c>
    </row>
    <row r="12271" spans="1:19" x14ac:dyDescent="0.25">
      <c r="A12271">
        <v>41</v>
      </c>
      <c r="B12271">
        <v>41</v>
      </c>
      <c r="C12271" t="s">
        <v>242</v>
      </c>
      <c r="D12271" t="s">
        <v>215</v>
      </c>
      <c r="E12271">
        <v>4.32</v>
      </c>
      <c r="F12271">
        <v>4.3</v>
      </c>
      <c r="G12271">
        <v>32037</v>
      </c>
      <c r="I12271">
        <v>32036.982</v>
      </c>
      <c r="J12271">
        <v>2504.9</v>
      </c>
      <c r="K12271">
        <v>0.83499999999999996</v>
      </c>
      <c r="L12271">
        <v>-16.5</v>
      </c>
      <c r="M12271">
        <v>1</v>
      </c>
      <c r="N12271" t="s">
        <v>115</v>
      </c>
      <c r="O12271" t="s">
        <v>559</v>
      </c>
      <c r="P12271" s="1">
        <v>42347</v>
      </c>
      <c r="Q12271" s="2">
        <v>0.15402777777777779</v>
      </c>
      <c r="R12271" t="s">
        <v>243</v>
      </c>
      <c r="S12271">
        <v>2.7010000000000001</v>
      </c>
    </row>
    <row r="12272" spans="1:19" x14ac:dyDescent="0.25">
      <c r="A12272">
        <v>42</v>
      </c>
      <c r="B12272">
        <v>42</v>
      </c>
      <c r="C12272" t="s">
        <v>244</v>
      </c>
      <c r="E12272">
        <v>4.32</v>
      </c>
      <c r="F12272">
        <v>4.3</v>
      </c>
      <c r="G12272">
        <v>29840</v>
      </c>
      <c r="I12272">
        <v>29839.851999999999</v>
      </c>
      <c r="J12272">
        <v>857.5</v>
      </c>
      <c r="K12272">
        <v>0.77700000000000002</v>
      </c>
      <c r="L12272">
        <v>-22.3</v>
      </c>
      <c r="M12272">
        <v>1</v>
      </c>
      <c r="N12272" t="s">
        <v>115</v>
      </c>
      <c r="O12272" t="s">
        <v>559</v>
      </c>
      <c r="P12272" s="1">
        <v>42347</v>
      </c>
      <c r="Q12272" s="2">
        <v>0.16819444444444445</v>
      </c>
      <c r="R12272" t="s">
        <v>152</v>
      </c>
      <c r="S12272">
        <v>2.77</v>
      </c>
    </row>
    <row r="12273" spans="1:19" x14ac:dyDescent="0.25">
      <c r="A12273">
        <v>43</v>
      </c>
      <c r="B12273">
        <v>43</v>
      </c>
      <c r="C12273" t="s">
        <v>245</v>
      </c>
      <c r="E12273">
        <v>4.32</v>
      </c>
      <c r="F12273">
        <v>4.29</v>
      </c>
      <c r="G12273">
        <v>39217</v>
      </c>
      <c r="I12273">
        <v>39216.839999999997</v>
      </c>
      <c r="J12273">
        <v>2975.6</v>
      </c>
      <c r="K12273">
        <v>1.022</v>
      </c>
      <c r="L12273">
        <v>2.2000000000000002</v>
      </c>
      <c r="M12273">
        <v>1</v>
      </c>
      <c r="N12273" t="s">
        <v>115</v>
      </c>
      <c r="O12273" t="s">
        <v>559</v>
      </c>
      <c r="P12273" s="1">
        <v>42347</v>
      </c>
      <c r="Q12273" s="2">
        <v>0.18234953703703705</v>
      </c>
      <c r="R12273" t="s">
        <v>153</v>
      </c>
      <c r="S12273">
        <v>2.673</v>
      </c>
    </row>
    <row r="12274" spans="1:19" x14ac:dyDescent="0.25">
      <c r="A12274">
        <v>44</v>
      </c>
      <c r="B12274">
        <v>44</v>
      </c>
      <c r="C12274" t="s">
        <v>246</v>
      </c>
      <c r="E12274">
        <v>4.32</v>
      </c>
      <c r="F12274">
        <v>4.3</v>
      </c>
      <c r="G12274">
        <v>28888</v>
      </c>
      <c r="I12274">
        <v>28887.934000000001</v>
      </c>
      <c r="J12274">
        <v>837.1</v>
      </c>
      <c r="K12274">
        <v>0.753</v>
      </c>
      <c r="L12274">
        <v>-24.7</v>
      </c>
      <c r="M12274">
        <v>1</v>
      </c>
      <c r="N12274" t="s">
        <v>115</v>
      </c>
      <c r="O12274" t="s">
        <v>559</v>
      </c>
      <c r="P12274" s="1">
        <v>42347</v>
      </c>
      <c r="Q12274" s="2">
        <v>0.19653935185185184</v>
      </c>
      <c r="R12274" t="s">
        <v>154</v>
      </c>
      <c r="S12274">
        <v>3.1970000000000001</v>
      </c>
    </row>
    <row r="12275" spans="1:19" x14ac:dyDescent="0.25">
      <c r="A12275">
        <v>45</v>
      </c>
      <c r="B12275">
        <v>45</v>
      </c>
      <c r="C12275" t="s">
        <v>247</v>
      </c>
      <c r="E12275">
        <v>4.32</v>
      </c>
      <c r="F12275">
        <v>4.3</v>
      </c>
      <c r="G12275">
        <v>34464</v>
      </c>
      <c r="I12275">
        <v>34464.300999999999</v>
      </c>
      <c r="J12275">
        <v>1475.6</v>
      </c>
      <c r="K12275">
        <v>0.89800000000000002</v>
      </c>
      <c r="L12275">
        <v>-10.199999999999999</v>
      </c>
      <c r="M12275">
        <v>1</v>
      </c>
      <c r="N12275" t="s">
        <v>115</v>
      </c>
      <c r="O12275" t="s">
        <v>559</v>
      </c>
      <c r="P12275" s="1">
        <v>42347</v>
      </c>
      <c r="Q12275" s="2">
        <v>0.21068287037037037</v>
      </c>
      <c r="R12275" t="s">
        <v>155</v>
      </c>
      <c r="S12275">
        <v>2.7120000000000002</v>
      </c>
    </row>
    <row r="12276" spans="1:19" x14ac:dyDescent="0.25">
      <c r="A12276">
        <v>46</v>
      </c>
      <c r="B12276">
        <v>46</v>
      </c>
      <c r="C12276" t="s">
        <v>248</v>
      </c>
      <c r="E12276">
        <v>4.32</v>
      </c>
      <c r="F12276">
        <v>4.3</v>
      </c>
      <c r="G12276">
        <v>31864</v>
      </c>
      <c r="I12276">
        <v>31864.141</v>
      </c>
      <c r="J12276">
        <v>1679.8</v>
      </c>
      <c r="K12276">
        <v>0.83</v>
      </c>
      <c r="L12276">
        <v>-17</v>
      </c>
      <c r="M12276">
        <v>1</v>
      </c>
      <c r="N12276" t="s">
        <v>115</v>
      </c>
      <c r="O12276" t="s">
        <v>559</v>
      </c>
      <c r="P12276" s="1">
        <v>42347</v>
      </c>
      <c r="Q12276" s="2">
        <v>0.2248263888888889</v>
      </c>
      <c r="R12276" t="s">
        <v>156</v>
      </c>
      <c r="S12276">
        <v>2.7090000000000001</v>
      </c>
    </row>
    <row r="12277" spans="1:19" x14ac:dyDescent="0.25">
      <c r="A12277">
        <v>47</v>
      </c>
      <c r="B12277">
        <v>47</v>
      </c>
      <c r="C12277" t="s">
        <v>249</v>
      </c>
      <c r="D12277" t="s">
        <v>215</v>
      </c>
      <c r="E12277">
        <v>4.32</v>
      </c>
      <c r="F12277">
        <v>4.29</v>
      </c>
      <c r="G12277">
        <v>27239</v>
      </c>
      <c r="I12277">
        <v>27239.351999999999</v>
      </c>
      <c r="J12277">
        <v>2823.3</v>
      </c>
      <c r="K12277">
        <v>0.71</v>
      </c>
      <c r="L12277">
        <v>-29</v>
      </c>
      <c r="M12277">
        <v>1</v>
      </c>
      <c r="N12277" t="s">
        <v>115</v>
      </c>
      <c r="O12277" t="s">
        <v>559</v>
      </c>
      <c r="P12277" s="1">
        <v>42347</v>
      </c>
      <c r="Q12277" s="2">
        <v>0.23899305555555556</v>
      </c>
      <c r="R12277" t="s">
        <v>250</v>
      </c>
      <c r="S12277">
        <v>2.754</v>
      </c>
    </row>
    <row r="12278" spans="1:19" x14ac:dyDescent="0.25">
      <c r="A12278">
        <v>48</v>
      </c>
      <c r="B12278">
        <v>48</v>
      </c>
      <c r="C12278" t="s">
        <v>251</v>
      </c>
      <c r="E12278">
        <v>4.32</v>
      </c>
      <c r="F12278">
        <v>4.3</v>
      </c>
      <c r="G12278">
        <v>15184</v>
      </c>
      <c r="I12278">
        <v>15183.64</v>
      </c>
      <c r="J12278">
        <v>3002</v>
      </c>
      <c r="K12278">
        <v>0.39600000000000002</v>
      </c>
      <c r="L12278">
        <v>-60.4</v>
      </c>
      <c r="M12278">
        <v>1</v>
      </c>
      <c r="N12278" t="s">
        <v>115</v>
      </c>
      <c r="O12278" t="s">
        <v>559</v>
      </c>
      <c r="P12278" s="1">
        <v>42347</v>
      </c>
      <c r="Q12278" s="2">
        <v>0.25315972222222222</v>
      </c>
      <c r="R12278" t="s">
        <v>157</v>
      </c>
      <c r="S12278">
        <v>2.7330000000000001</v>
      </c>
    </row>
    <row r="12279" spans="1:19" x14ac:dyDescent="0.25">
      <c r="A12279">
        <v>49</v>
      </c>
      <c r="B12279">
        <v>49</v>
      </c>
      <c r="C12279" t="s">
        <v>252</v>
      </c>
      <c r="E12279">
        <v>4.32</v>
      </c>
      <c r="F12279">
        <v>4.3</v>
      </c>
      <c r="G12279">
        <v>24344</v>
      </c>
      <c r="I12279">
        <v>24343.805</v>
      </c>
      <c r="J12279">
        <v>1699.9</v>
      </c>
      <c r="K12279">
        <v>0.63400000000000001</v>
      </c>
      <c r="L12279">
        <v>-36.6</v>
      </c>
      <c r="M12279">
        <v>1</v>
      </c>
      <c r="N12279" t="s">
        <v>115</v>
      </c>
      <c r="O12279" t="s">
        <v>559</v>
      </c>
      <c r="P12279" s="1">
        <v>42347</v>
      </c>
      <c r="Q12279" s="2">
        <v>0.26732638888888888</v>
      </c>
      <c r="R12279" t="s">
        <v>158</v>
      </c>
      <c r="S12279">
        <v>2.7160000000000002</v>
      </c>
    </row>
    <row r="12280" spans="1:19" x14ac:dyDescent="0.25">
      <c r="A12280">
        <v>50</v>
      </c>
      <c r="B12280">
        <v>50</v>
      </c>
      <c r="C12280" t="s">
        <v>253</v>
      </c>
      <c r="E12280">
        <v>4.32</v>
      </c>
      <c r="F12280">
        <v>4.29</v>
      </c>
      <c r="G12280">
        <v>26258</v>
      </c>
      <c r="I12280">
        <v>26258.463</v>
      </c>
      <c r="J12280">
        <v>769.4</v>
      </c>
      <c r="K12280">
        <v>0.68400000000000005</v>
      </c>
      <c r="L12280">
        <v>-31.6</v>
      </c>
      <c r="M12280">
        <v>1</v>
      </c>
      <c r="N12280" t="s">
        <v>115</v>
      </c>
      <c r="O12280" t="s">
        <v>559</v>
      </c>
      <c r="P12280" s="1">
        <v>42347</v>
      </c>
      <c r="Q12280" s="2">
        <v>0.28150462962962963</v>
      </c>
      <c r="R12280" t="s">
        <v>159</v>
      </c>
      <c r="S12280">
        <v>2.79</v>
      </c>
    </row>
    <row r="12281" spans="1:19" x14ac:dyDescent="0.25">
      <c r="A12281">
        <v>51</v>
      </c>
      <c r="B12281">
        <v>51</v>
      </c>
      <c r="C12281" t="s">
        <v>254</v>
      </c>
      <c r="E12281">
        <v>4.32</v>
      </c>
      <c r="F12281">
        <v>4.29</v>
      </c>
      <c r="G12281">
        <v>33561</v>
      </c>
      <c r="I12281">
        <v>33560.684000000001</v>
      </c>
      <c r="J12281">
        <v>3573.8</v>
      </c>
      <c r="K12281">
        <v>0.874</v>
      </c>
      <c r="L12281">
        <v>-12.6</v>
      </c>
      <c r="M12281">
        <v>1</v>
      </c>
      <c r="N12281" t="s">
        <v>115</v>
      </c>
      <c r="O12281" t="s">
        <v>559</v>
      </c>
      <c r="P12281" s="1">
        <v>42347</v>
      </c>
      <c r="Q12281" s="2">
        <v>0.29569444444444443</v>
      </c>
      <c r="R12281" t="s">
        <v>160</v>
      </c>
      <c r="S12281">
        <v>2.8460000000000001</v>
      </c>
    </row>
    <row r="12282" spans="1:19" x14ac:dyDescent="0.25">
      <c r="A12282">
        <v>52</v>
      </c>
      <c r="B12282">
        <v>52</v>
      </c>
      <c r="C12282" t="s">
        <v>255</v>
      </c>
      <c r="E12282">
        <v>4.32</v>
      </c>
      <c r="F12282">
        <v>4.29</v>
      </c>
      <c r="G12282">
        <v>33737</v>
      </c>
      <c r="I12282">
        <v>33737.101999999999</v>
      </c>
      <c r="J12282">
        <v>1379.6</v>
      </c>
      <c r="K12282">
        <v>0.879</v>
      </c>
      <c r="L12282">
        <v>-12.1</v>
      </c>
      <c r="M12282">
        <v>1</v>
      </c>
      <c r="N12282" t="s">
        <v>115</v>
      </c>
      <c r="O12282" t="s">
        <v>559</v>
      </c>
      <c r="P12282" s="1">
        <v>42347</v>
      </c>
      <c r="Q12282" s="2">
        <v>0.30987268518518518</v>
      </c>
      <c r="R12282" t="s">
        <v>161</v>
      </c>
      <c r="S12282">
        <v>2.706</v>
      </c>
    </row>
    <row r="12283" spans="1:19" x14ac:dyDescent="0.25">
      <c r="A12283">
        <v>53</v>
      </c>
      <c r="B12283">
        <v>53</v>
      </c>
      <c r="C12283" t="s">
        <v>256</v>
      </c>
      <c r="D12283" t="s">
        <v>215</v>
      </c>
      <c r="E12283">
        <v>4.32</v>
      </c>
      <c r="F12283">
        <v>4.3</v>
      </c>
      <c r="G12283">
        <v>32665</v>
      </c>
      <c r="I12283">
        <v>32665.355</v>
      </c>
      <c r="J12283">
        <v>1640.5</v>
      </c>
      <c r="K12283">
        <v>0.85099999999999998</v>
      </c>
      <c r="L12283">
        <v>-14.9</v>
      </c>
      <c r="M12283">
        <v>1</v>
      </c>
      <c r="N12283" t="s">
        <v>115</v>
      </c>
      <c r="O12283" t="s">
        <v>559</v>
      </c>
      <c r="P12283" s="1">
        <v>42347</v>
      </c>
      <c r="Q12283" s="2">
        <v>0.32405092592592594</v>
      </c>
      <c r="R12283" t="s">
        <v>257</v>
      </c>
      <c r="S12283">
        <v>2.718</v>
      </c>
    </row>
    <row r="12284" spans="1:19" x14ac:dyDescent="0.25">
      <c r="A12284">
        <v>54</v>
      </c>
      <c r="B12284">
        <v>54</v>
      </c>
      <c r="C12284" t="s">
        <v>258</v>
      </c>
      <c r="E12284">
        <v>4.32</v>
      </c>
      <c r="F12284">
        <v>4.29</v>
      </c>
      <c r="G12284">
        <v>31422</v>
      </c>
      <c r="I12284">
        <v>31421.967000000001</v>
      </c>
      <c r="J12284">
        <v>1541.7</v>
      </c>
      <c r="K12284">
        <v>0.81899999999999995</v>
      </c>
      <c r="L12284">
        <v>-18.100000000000001</v>
      </c>
      <c r="M12284">
        <v>1</v>
      </c>
      <c r="N12284" t="s">
        <v>115</v>
      </c>
      <c r="O12284" t="s">
        <v>559</v>
      </c>
      <c r="P12284" s="1">
        <v>42347</v>
      </c>
      <c r="Q12284" s="2">
        <v>0.3382060185185185</v>
      </c>
      <c r="R12284" t="s">
        <v>162</v>
      </c>
      <c r="S12284">
        <v>2.6989999999999998</v>
      </c>
    </row>
    <row r="12285" spans="1:19" x14ac:dyDescent="0.25">
      <c r="A12285">
        <v>55</v>
      </c>
      <c r="B12285">
        <v>55</v>
      </c>
      <c r="C12285" t="s">
        <v>259</v>
      </c>
      <c r="E12285">
        <v>4.32</v>
      </c>
      <c r="F12285">
        <v>4.3</v>
      </c>
      <c r="G12285">
        <v>25886</v>
      </c>
      <c r="I12285">
        <v>25886.449000000001</v>
      </c>
      <c r="J12285">
        <v>1623.6</v>
      </c>
      <c r="K12285">
        <v>0.67400000000000004</v>
      </c>
      <c r="L12285">
        <v>-32.6</v>
      </c>
      <c r="M12285">
        <v>1</v>
      </c>
      <c r="N12285" t="s">
        <v>115</v>
      </c>
      <c r="O12285" t="s">
        <v>559</v>
      </c>
      <c r="P12285" s="1">
        <v>42347</v>
      </c>
      <c r="Q12285" s="2">
        <v>0.35237268518518516</v>
      </c>
      <c r="R12285" t="s">
        <v>163</v>
      </c>
      <c r="S12285">
        <v>2.8079999999999998</v>
      </c>
    </row>
    <row r="12286" spans="1:19" x14ac:dyDescent="0.25">
      <c r="A12286">
        <v>56</v>
      </c>
      <c r="B12286">
        <v>56</v>
      </c>
      <c r="C12286" t="s">
        <v>260</v>
      </c>
      <c r="E12286">
        <v>4.32</v>
      </c>
      <c r="F12286">
        <v>4.29</v>
      </c>
      <c r="G12286">
        <v>34160</v>
      </c>
      <c r="I12286">
        <v>34160.336000000003</v>
      </c>
      <c r="J12286">
        <v>657.5</v>
      </c>
      <c r="K12286">
        <v>0.89</v>
      </c>
      <c r="L12286">
        <v>-11</v>
      </c>
      <c r="M12286">
        <v>1</v>
      </c>
      <c r="N12286" t="s">
        <v>115</v>
      </c>
      <c r="O12286" t="s">
        <v>559</v>
      </c>
      <c r="P12286" s="1">
        <v>42347</v>
      </c>
      <c r="Q12286" s="2">
        <v>0.36652777777777779</v>
      </c>
      <c r="R12286" t="s">
        <v>164</v>
      </c>
      <c r="S12286">
        <v>2.7090000000000001</v>
      </c>
    </row>
    <row r="12287" spans="1:19" x14ac:dyDescent="0.25">
      <c r="A12287">
        <v>57</v>
      </c>
      <c r="B12287">
        <v>57</v>
      </c>
      <c r="C12287" t="s">
        <v>261</v>
      </c>
      <c r="E12287">
        <v>4.32</v>
      </c>
      <c r="F12287">
        <v>4.29</v>
      </c>
      <c r="G12287">
        <v>35260</v>
      </c>
      <c r="I12287">
        <v>35259.796999999999</v>
      </c>
      <c r="J12287">
        <v>1130</v>
      </c>
      <c r="K12287">
        <v>0.91900000000000004</v>
      </c>
      <c r="L12287">
        <v>-8.1</v>
      </c>
      <c r="M12287">
        <v>1</v>
      </c>
      <c r="N12287" t="s">
        <v>115</v>
      </c>
      <c r="O12287" t="s">
        <v>559</v>
      </c>
      <c r="P12287" s="1">
        <v>42347</v>
      </c>
      <c r="Q12287" s="2">
        <v>0.38072916666666667</v>
      </c>
      <c r="R12287" t="s">
        <v>165</v>
      </c>
      <c r="S12287">
        <v>2.6859999999999999</v>
      </c>
    </row>
    <row r="12288" spans="1:19" x14ac:dyDescent="0.25">
      <c r="A12288">
        <v>58</v>
      </c>
      <c r="B12288">
        <v>58</v>
      </c>
      <c r="C12288" t="s">
        <v>262</v>
      </c>
      <c r="E12288">
        <v>4.32</v>
      </c>
      <c r="F12288">
        <v>4.29</v>
      </c>
      <c r="G12288">
        <v>24560</v>
      </c>
      <c r="I12288">
        <v>24560.43</v>
      </c>
      <c r="J12288">
        <v>1989</v>
      </c>
      <c r="K12288">
        <v>0.64</v>
      </c>
      <c r="L12288">
        <v>-36</v>
      </c>
      <c r="M12288">
        <v>1</v>
      </c>
      <c r="N12288" t="s">
        <v>115</v>
      </c>
      <c r="O12288" t="s">
        <v>559</v>
      </c>
      <c r="P12288" s="1">
        <v>42347</v>
      </c>
      <c r="Q12288" s="2">
        <v>0.39489583333333333</v>
      </c>
      <c r="R12288" t="s">
        <v>166</v>
      </c>
      <c r="S12288">
        <v>2.7930000000000001</v>
      </c>
    </row>
    <row r="12289" spans="1:19" x14ac:dyDescent="0.25">
      <c r="A12289">
        <v>59</v>
      </c>
      <c r="B12289">
        <v>59</v>
      </c>
      <c r="C12289" t="s">
        <v>263</v>
      </c>
      <c r="D12289" t="s">
        <v>215</v>
      </c>
      <c r="E12289">
        <v>4.32</v>
      </c>
      <c r="F12289">
        <v>4.29</v>
      </c>
      <c r="G12289">
        <v>31887</v>
      </c>
      <c r="I12289">
        <v>31887.133000000002</v>
      </c>
      <c r="J12289">
        <v>1248.5999999999999</v>
      </c>
      <c r="K12289">
        <v>0.83099999999999996</v>
      </c>
      <c r="L12289">
        <v>-16.899999999999999</v>
      </c>
      <c r="M12289">
        <v>1</v>
      </c>
      <c r="N12289" t="s">
        <v>115</v>
      </c>
      <c r="O12289" t="s">
        <v>559</v>
      </c>
      <c r="P12289" s="1">
        <v>42347</v>
      </c>
      <c r="Q12289" s="2">
        <v>0.40907407407407409</v>
      </c>
      <c r="R12289" t="s">
        <v>222</v>
      </c>
      <c r="S12289">
        <v>2.7130000000000001</v>
      </c>
    </row>
    <row r="12290" spans="1:19" x14ac:dyDescent="0.25">
      <c r="A12290">
        <v>60</v>
      </c>
      <c r="B12290">
        <v>60</v>
      </c>
      <c r="C12290" t="s">
        <v>264</v>
      </c>
      <c r="E12290">
        <v>4.32</v>
      </c>
      <c r="F12290">
        <v>4.3</v>
      </c>
      <c r="G12290">
        <v>34493</v>
      </c>
      <c r="I12290">
        <v>34492.921999999999</v>
      </c>
      <c r="J12290">
        <v>7356.1</v>
      </c>
      <c r="K12290">
        <v>0.89900000000000002</v>
      </c>
      <c r="L12290">
        <v>-10.1</v>
      </c>
      <c r="M12290">
        <v>1</v>
      </c>
      <c r="N12290" t="s">
        <v>115</v>
      </c>
      <c r="O12290" t="s">
        <v>559</v>
      </c>
      <c r="P12290" s="1">
        <v>42347</v>
      </c>
      <c r="Q12290" s="2">
        <v>0.42326388888888888</v>
      </c>
      <c r="R12290" t="s">
        <v>167</v>
      </c>
      <c r="S12290">
        <v>2.7109999999999999</v>
      </c>
    </row>
    <row r="12291" spans="1:19" x14ac:dyDescent="0.25">
      <c r="A12291">
        <v>61</v>
      </c>
      <c r="B12291">
        <v>61</v>
      </c>
      <c r="C12291" t="s">
        <v>265</v>
      </c>
      <c r="E12291">
        <v>4.32</v>
      </c>
      <c r="F12291">
        <v>4.29</v>
      </c>
      <c r="G12291">
        <v>39173</v>
      </c>
      <c r="I12291">
        <v>39173.116999999998</v>
      </c>
      <c r="J12291">
        <v>1637.5</v>
      </c>
      <c r="K12291">
        <v>1.02</v>
      </c>
      <c r="L12291">
        <v>2</v>
      </c>
      <c r="M12291">
        <v>1</v>
      </c>
      <c r="N12291" t="s">
        <v>115</v>
      </c>
      <c r="O12291" t="s">
        <v>559</v>
      </c>
      <c r="P12291" s="1">
        <v>42347</v>
      </c>
      <c r="Q12291" s="2">
        <v>0.43741898148148151</v>
      </c>
      <c r="R12291" t="s">
        <v>168</v>
      </c>
      <c r="S12291">
        <v>2.6739999999999999</v>
      </c>
    </row>
    <row r="12292" spans="1:19" x14ac:dyDescent="0.25">
      <c r="A12292">
        <v>62</v>
      </c>
      <c r="B12292">
        <v>62</v>
      </c>
      <c r="C12292" t="s">
        <v>266</v>
      </c>
      <c r="E12292">
        <v>4.32</v>
      </c>
      <c r="F12292">
        <v>4.29</v>
      </c>
      <c r="G12292">
        <v>27603</v>
      </c>
      <c r="I12292">
        <v>27603.151999999998</v>
      </c>
      <c r="J12292">
        <v>1148.3</v>
      </c>
      <c r="K12292">
        <v>0.71899999999999997</v>
      </c>
      <c r="L12292">
        <v>-28.1</v>
      </c>
      <c r="M12292">
        <v>1</v>
      </c>
      <c r="N12292" t="s">
        <v>115</v>
      </c>
      <c r="O12292" t="s">
        <v>559</v>
      </c>
      <c r="P12292" s="1">
        <v>42347</v>
      </c>
      <c r="Q12292" s="2">
        <v>0.45158564814814817</v>
      </c>
      <c r="R12292" t="s">
        <v>170</v>
      </c>
      <c r="S12292">
        <v>2.7069999999999999</v>
      </c>
    </row>
    <row r="12293" spans="1:19" x14ac:dyDescent="0.25">
      <c r="A12293">
        <v>63</v>
      </c>
      <c r="B12293">
        <v>63</v>
      </c>
      <c r="C12293" t="s">
        <v>267</v>
      </c>
      <c r="E12293">
        <v>4.32</v>
      </c>
      <c r="F12293">
        <v>4.29</v>
      </c>
      <c r="G12293">
        <v>29735</v>
      </c>
      <c r="I12293">
        <v>29735.164000000001</v>
      </c>
      <c r="J12293">
        <v>951.1</v>
      </c>
      <c r="K12293">
        <v>0.77500000000000002</v>
      </c>
      <c r="L12293">
        <v>-22.5</v>
      </c>
      <c r="M12293">
        <v>1</v>
      </c>
      <c r="N12293" t="s">
        <v>115</v>
      </c>
      <c r="O12293" t="s">
        <v>559</v>
      </c>
      <c r="P12293" s="1">
        <v>42347</v>
      </c>
      <c r="Q12293" s="2">
        <v>0.46576388888888887</v>
      </c>
      <c r="R12293" t="s">
        <v>171</v>
      </c>
      <c r="S12293">
        <v>2.76</v>
      </c>
    </row>
    <row r="12294" spans="1:19" x14ac:dyDescent="0.25">
      <c r="A12294">
        <v>64</v>
      </c>
      <c r="B12294">
        <v>64</v>
      </c>
      <c r="C12294" t="s">
        <v>268</v>
      </c>
      <c r="E12294">
        <v>4.32</v>
      </c>
      <c r="F12294">
        <v>4.3</v>
      </c>
      <c r="G12294">
        <v>29784</v>
      </c>
      <c r="I12294">
        <v>29784.391</v>
      </c>
      <c r="J12294">
        <v>1032.9000000000001</v>
      </c>
      <c r="K12294">
        <v>0.77600000000000002</v>
      </c>
      <c r="L12294">
        <v>-22.4</v>
      </c>
      <c r="M12294">
        <v>1</v>
      </c>
      <c r="N12294" t="s">
        <v>115</v>
      </c>
      <c r="O12294" t="s">
        <v>559</v>
      </c>
      <c r="P12294" s="1">
        <v>42347</v>
      </c>
      <c r="Q12294" s="2">
        <v>0.47993055555555558</v>
      </c>
      <c r="R12294" t="s">
        <v>173</v>
      </c>
      <c r="S12294">
        <v>2.782</v>
      </c>
    </row>
    <row r="12295" spans="1:19" x14ac:dyDescent="0.25">
      <c r="A12295">
        <v>65</v>
      </c>
      <c r="B12295">
        <v>65</v>
      </c>
      <c r="C12295" t="s">
        <v>269</v>
      </c>
      <c r="D12295" t="s">
        <v>215</v>
      </c>
      <c r="E12295">
        <v>4.32</v>
      </c>
      <c r="F12295">
        <v>4.3</v>
      </c>
      <c r="G12295">
        <v>37163</v>
      </c>
      <c r="I12295">
        <v>37162.836000000003</v>
      </c>
      <c r="J12295">
        <v>3313.8</v>
      </c>
      <c r="K12295">
        <v>0.96799999999999997</v>
      </c>
      <c r="L12295">
        <v>-3.2</v>
      </c>
      <c r="M12295">
        <v>1</v>
      </c>
      <c r="N12295" t="s">
        <v>115</v>
      </c>
      <c r="O12295" t="s">
        <v>559</v>
      </c>
      <c r="P12295" s="1">
        <v>42347</v>
      </c>
      <c r="Q12295" s="2">
        <v>0.49409722222222224</v>
      </c>
      <c r="R12295" t="s">
        <v>229</v>
      </c>
      <c r="S12295">
        <v>2.7149999999999999</v>
      </c>
    </row>
    <row r="12296" spans="1:19" x14ac:dyDescent="0.25">
      <c r="A12296">
        <v>66</v>
      </c>
      <c r="B12296">
        <v>66</v>
      </c>
      <c r="C12296" t="s">
        <v>270</v>
      </c>
      <c r="E12296">
        <v>4.32</v>
      </c>
      <c r="F12296">
        <v>4.3</v>
      </c>
      <c r="G12296">
        <v>33523</v>
      </c>
      <c r="I12296">
        <v>33523.343999999997</v>
      </c>
      <c r="J12296">
        <v>2944.9</v>
      </c>
      <c r="K12296">
        <v>0.873</v>
      </c>
      <c r="L12296">
        <v>-12.7</v>
      </c>
      <c r="M12296">
        <v>1</v>
      </c>
      <c r="N12296" t="s">
        <v>115</v>
      </c>
      <c r="O12296" t="s">
        <v>559</v>
      </c>
      <c r="P12296" s="1">
        <v>42347</v>
      </c>
      <c r="Q12296" s="2">
        <v>0.50824074074074077</v>
      </c>
      <c r="R12296" t="s">
        <v>174</v>
      </c>
      <c r="S12296">
        <v>1.915</v>
      </c>
    </row>
    <row r="12297" spans="1:19" x14ac:dyDescent="0.25">
      <c r="A12297">
        <v>67</v>
      </c>
      <c r="B12297">
        <v>67</v>
      </c>
      <c r="C12297" t="s">
        <v>271</v>
      </c>
      <c r="E12297">
        <v>4.32</v>
      </c>
      <c r="F12297">
        <v>4.3099999999999996</v>
      </c>
      <c r="G12297">
        <v>41898</v>
      </c>
      <c r="I12297">
        <v>41898.277000000002</v>
      </c>
      <c r="J12297">
        <v>2312.1</v>
      </c>
      <c r="K12297">
        <v>1.091</v>
      </c>
      <c r="L12297">
        <v>9.1</v>
      </c>
      <c r="M12297">
        <v>1</v>
      </c>
      <c r="N12297" t="s">
        <v>115</v>
      </c>
      <c r="O12297" t="s">
        <v>559</v>
      </c>
      <c r="P12297" s="1">
        <v>42347</v>
      </c>
      <c r="Q12297" s="2">
        <v>0.52241898148148147</v>
      </c>
      <c r="R12297" t="s">
        <v>175</v>
      </c>
      <c r="S12297">
        <v>2.726</v>
      </c>
    </row>
    <row r="12298" spans="1:19" x14ac:dyDescent="0.25">
      <c r="A12298">
        <v>68</v>
      </c>
      <c r="B12298">
        <v>68</v>
      </c>
      <c r="C12298" t="s">
        <v>272</v>
      </c>
      <c r="E12298">
        <v>4.32</v>
      </c>
      <c r="F12298">
        <v>4.3</v>
      </c>
      <c r="G12298">
        <v>40542</v>
      </c>
      <c r="I12298">
        <v>40542.211000000003</v>
      </c>
      <c r="J12298">
        <v>2780.4</v>
      </c>
      <c r="K12298">
        <v>1.056</v>
      </c>
      <c r="L12298">
        <v>5.6</v>
      </c>
      <c r="M12298">
        <v>1</v>
      </c>
      <c r="N12298" t="s">
        <v>115</v>
      </c>
      <c r="O12298" t="s">
        <v>559</v>
      </c>
      <c r="P12298" s="1">
        <v>42347</v>
      </c>
      <c r="Q12298" s="2">
        <v>0.53657407407407409</v>
      </c>
      <c r="R12298" t="s">
        <v>176</v>
      </c>
      <c r="S12298">
        <v>2.6970000000000001</v>
      </c>
    </row>
    <row r="12299" spans="1:19" x14ac:dyDescent="0.25">
      <c r="A12299">
        <v>69</v>
      </c>
      <c r="B12299">
        <v>69</v>
      </c>
      <c r="C12299" t="s">
        <v>273</v>
      </c>
      <c r="E12299">
        <v>4.32</v>
      </c>
      <c r="F12299">
        <v>4.3</v>
      </c>
      <c r="G12299">
        <v>31288</v>
      </c>
      <c r="I12299">
        <v>31288.103999999999</v>
      </c>
      <c r="J12299">
        <v>728</v>
      </c>
      <c r="K12299">
        <v>0.81499999999999995</v>
      </c>
      <c r="L12299">
        <v>-18.5</v>
      </c>
      <c r="M12299">
        <v>1</v>
      </c>
      <c r="N12299" t="s">
        <v>115</v>
      </c>
      <c r="O12299" t="s">
        <v>559</v>
      </c>
      <c r="P12299" s="1">
        <v>42347</v>
      </c>
      <c r="Q12299" s="2">
        <v>0.55075231481481479</v>
      </c>
      <c r="R12299" t="s">
        <v>177</v>
      </c>
      <c r="S12299">
        <v>2.7149999999999999</v>
      </c>
    </row>
    <row r="12300" spans="1:19" x14ac:dyDescent="0.25">
      <c r="A12300">
        <v>70</v>
      </c>
      <c r="B12300">
        <v>70</v>
      </c>
      <c r="C12300" t="s">
        <v>274</v>
      </c>
      <c r="E12300">
        <v>4.32</v>
      </c>
      <c r="F12300">
        <v>4.3</v>
      </c>
      <c r="G12300">
        <v>33615</v>
      </c>
      <c r="I12300">
        <v>33614.535000000003</v>
      </c>
      <c r="J12300">
        <v>1943.5</v>
      </c>
      <c r="K12300">
        <v>0.876</v>
      </c>
      <c r="L12300">
        <v>-12.4</v>
      </c>
      <c r="M12300">
        <v>1</v>
      </c>
      <c r="N12300" t="s">
        <v>115</v>
      </c>
      <c r="O12300" t="s">
        <v>559</v>
      </c>
      <c r="P12300" s="1">
        <v>42347</v>
      </c>
      <c r="Q12300" s="2">
        <v>0.56489583333333337</v>
      </c>
      <c r="R12300" t="s">
        <v>178</v>
      </c>
      <c r="S12300">
        <v>2.7189999999999999</v>
      </c>
    </row>
    <row r="12301" spans="1:19" x14ac:dyDescent="0.25">
      <c r="A12301">
        <v>71</v>
      </c>
      <c r="B12301">
        <v>71</v>
      </c>
      <c r="C12301" t="s">
        <v>275</v>
      </c>
      <c r="D12301" t="s">
        <v>215</v>
      </c>
      <c r="E12301">
        <v>4.32</v>
      </c>
      <c r="F12301">
        <v>4.3</v>
      </c>
      <c r="G12301">
        <v>39209</v>
      </c>
      <c r="I12301">
        <v>39208.633000000002</v>
      </c>
      <c r="J12301">
        <v>3656.4</v>
      </c>
      <c r="K12301">
        <v>1.0209999999999999</v>
      </c>
      <c r="L12301">
        <v>2.1</v>
      </c>
      <c r="M12301">
        <v>1</v>
      </c>
      <c r="N12301" t="s">
        <v>115</v>
      </c>
      <c r="O12301" t="s">
        <v>559</v>
      </c>
      <c r="P12301" s="1">
        <v>42347</v>
      </c>
      <c r="Q12301" s="2">
        <v>0.57906250000000004</v>
      </c>
      <c r="R12301" t="s">
        <v>236</v>
      </c>
      <c r="S12301">
        <v>2.6829999999999998</v>
      </c>
    </row>
    <row r="12303" spans="1:19" x14ac:dyDescent="0.25">
      <c r="A12303" t="s">
        <v>560</v>
      </c>
    </row>
    <row r="12305" spans="1:19" x14ac:dyDescent="0.25">
      <c r="B12305" t="s">
        <v>97</v>
      </c>
      <c r="C12305" t="s">
        <v>98</v>
      </c>
      <c r="D12305" t="s">
        <v>99</v>
      </c>
      <c r="E12305" t="s">
        <v>100</v>
      </c>
      <c r="F12305" t="s">
        <v>101</v>
      </c>
      <c r="G12305" t="s">
        <v>102</v>
      </c>
      <c r="H12305" t="s">
        <v>103</v>
      </c>
      <c r="I12305" t="s">
        <v>104</v>
      </c>
      <c r="J12305" t="s">
        <v>105</v>
      </c>
      <c r="K12305" t="s">
        <v>106</v>
      </c>
      <c r="L12305" t="s">
        <v>107</v>
      </c>
      <c r="M12305" t="s">
        <v>108</v>
      </c>
      <c r="N12305" t="s">
        <v>109</v>
      </c>
      <c r="O12305" t="s">
        <v>110</v>
      </c>
      <c r="P12305" t="s">
        <v>111</v>
      </c>
      <c r="Q12305" t="s">
        <v>112</v>
      </c>
      <c r="R12305" t="s">
        <v>113</v>
      </c>
      <c r="S12305" t="s">
        <v>114</v>
      </c>
    </row>
    <row r="12306" spans="1:19" x14ac:dyDescent="0.25">
      <c r="A12306">
        <v>1</v>
      </c>
      <c r="B12306">
        <v>1</v>
      </c>
      <c r="C12306" t="s">
        <v>205</v>
      </c>
      <c r="E12306">
        <v>4.95</v>
      </c>
      <c r="F12306">
        <v>4.93</v>
      </c>
      <c r="G12306">
        <v>9643</v>
      </c>
      <c r="I12306">
        <v>9643.1910000000007</v>
      </c>
      <c r="J12306">
        <v>826.5</v>
      </c>
      <c r="K12306">
        <v>1.0189999999999999</v>
      </c>
      <c r="L12306">
        <v>1.9</v>
      </c>
      <c r="M12306">
        <v>1</v>
      </c>
      <c r="N12306" t="s">
        <v>115</v>
      </c>
      <c r="O12306" t="s">
        <v>561</v>
      </c>
      <c r="P12306" s="1">
        <v>42346</v>
      </c>
      <c r="Q12306" s="2">
        <v>0.58667824074074071</v>
      </c>
      <c r="R12306" t="s">
        <v>127</v>
      </c>
      <c r="S12306">
        <v>2.597</v>
      </c>
    </row>
    <row r="12307" spans="1:19" x14ac:dyDescent="0.25">
      <c r="A12307">
        <v>2</v>
      </c>
      <c r="B12307">
        <v>2</v>
      </c>
      <c r="C12307" t="s">
        <v>203</v>
      </c>
      <c r="E12307">
        <v>4.95</v>
      </c>
      <c r="F12307">
        <v>4.93</v>
      </c>
      <c r="G12307">
        <v>9158</v>
      </c>
      <c r="I12307">
        <v>9157.777</v>
      </c>
      <c r="J12307">
        <v>160.4</v>
      </c>
      <c r="K12307">
        <v>0.96799999999999997</v>
      </c>
      <c r="L12307">
        <v>-3.2</v>
      </c>
      <c r="M12307">
        <v>1</v>
      </c>
      <c r="N12307" t="s">
        <v>115</v>
      </c>
      <c r="O12307" t="s">
        <v>561</v>
      </c>
      <c r="P12307" s="1">
        <v>42346</v>
      </c>
      <c r="Q12307" s="2">
        <v>0.60083333333333333</v>
      </c>
      <c r="R12307" t="s">
        <v>126</v>
      </c>
      <c r="S12307">
        <v>1.915</v>
      </c>
    </row>
    <row r="12308" spans="1:19" x14ac:dyDescent="0.25">
      <c r="A12308">
        <v>3</v>
      </c>
      <c r="B12308">
        <v>3</v>
      </c>
      <c r="C12308" t="s">
        <v>201</v>
      </c>
      <c r="E12308">
        <v>4.95</v>
      </c>
      <c r="F12308">
        <v>4.93</v>
      </c>
      <c r="G12308">
        <v>8252</v>
      </c>
      <c r="I12308">
        <v>8252.1360000000004</v>
      </c>
      <c r="J12308">
        <v>138.80000000000001</v>
      </c>
      <c r="K12308">
        <v>0.872</v>
      </c>
      <c r="L12308">
        <v>-12.8</v>
      </c>
      <c r="M12308">
        <v>1</v>
      </c>
      <c r="N12308" t="s">
        <v>115</v>
      </c>
      <c r="O12308" t="s">
        <v>561</v>
      </c>
      <c r="P12308" s="1">
        <v>42346</v>
      </c>
      <c r="Q12308" s="2">
        <v>0.61498842592592595</v>
      </c>
      <c r="R12308" t="s">
        <v>125</v>
      </c>
      <c r="S12308">
        <v>2.3580000000000001</v>
      </c>
    </row>
    <row r="12309" spans="1:19" x14ac:dyDescent="0.25">
      <c r="A12309">
        <v>4</v>
      </c>
      <c r="B12309">
        <v>4</v>
      </c>
      <c r="C12309" t="s">
        <v>199</v>
      </c>
      <c r="E12309">
        <v>4.95</v>
      </c>
      <c r="F12309">
        <v>4.93</v>
      </c>
      <c r="G12309">
        <v>9759</v>
      </c>
      <c r="I12309">
        <v>9758.6769999999997</v>
      </c>
      <c r="J12309">
        <v>1403.8</v>
      </c>
      <c r="K12309">
        <v>1.0309999999999999</v>
      </c>
      <c r="L12309">
        <v>3.1</v>
      </c>
      <c r="M12309">
        <v>1</v>
      </c>
      <c r="N12309" t="s">
        <v>115</v>
      </c>
      <c r="O12309" t="s">
        <v>561</v>
      </c>
      <c r="P12309" s="1">
        <v>42346</v>
      </c>
      <c r="Q12309" s="2">
        <v>0.62916666666666665</v>
      </c>
      <c r="R12309" t="s">
        <v>124</v>
      </c>
      <c r="S12309">
        <v>2.4489999999999998</v>
      </c>
    </row>
    <row r="12310" spans="1:19" x14ac:dyDescent="0.25">
      <c r="A12310">
        <v>5</v>
      </c>
      <c r="B12310">
        <v>5</v>
      </c>
      <c r="C12310" t="s">
        <v>197</v>
      </c>
      <c r="E12310">
        <v>4.95</v>
      </c>
      <c r="F12310">
        <v>4.93</v>
      </c>
      <c r="G12310">
        <v>8764</v>
      </c>
      <c r="I12310">
        <v>8763.7510000000002</v>
      </c>
      <c r="J12310">
        <v>121.8</v>
      </c>
      <c r="K12310">
        <v>0.92600000000000005</v>
      </c>
      <c r="L12310">
        <v>-7.4</v>
      </c>
      <c r="M12310">
        <v>1</v>
      </c>
      <c r="N12310" t="s">
        <v>115</v>
      </c>
      <c r="O12310" t="s">
        <v>561</v>
      </c>
      <c r="P12310" s="1">
        <v>42346</v>
      </c>
      <c r="Q12310" s="2">
        <v>0.64332175925925927</v>
      </c>
      <c r="R12310" t="s">
        <v>123</v>
      </c>
      <c r="S12310">
        <v>2.5139999999999998</v>
      </c>
    </row>
    <row r="12311" spans="1:19" x14ac:dyDescent="0.25">
      <c r="A12311">
        <v>6</v>
      </c>
      <c r="B12311">
        <v>6</v>
      </c>
      <c r="C12311" t="s">
        <v>195</v>
      </c>
      <c r="E12311">
        <v>4.95</v>
      </c>
      <c r="F12311">
        <v>4.93</v>
      </c>
      <c r="G12311">
        <v>9382</v>
      </c>
      <c r="I12311">
        <v>9382.2950000000001</v>
      </c>
      <c r="J12311">
        <v>557.79999999999995</v>
      </c>
      <c r="K12311">
        <v>0.99199999999999999</v>
      </c>
      <c r="L12311">
        <v>-0.8</v>
      </c>
      <c r="M12311">
        <v>1</v>
      </c>
      <c r="N12311" t="s">
        <v>115</v>
      </c>
      <c r="O12311" t="s">
        <v>561</v>
      </c>
      <c r="P12311" s="1">
        <v>42346</v>
      </c>
      <c r="Q12311" s="2">
        <v>0.65749999999999997</v>
      </c>
      <c r="R12311" t="s">
        <v>122</v>
      </c>
      <c r="S12311">
        <v>2.6520000000000001</v>
      </c>
    </row>
    <row r="12312" spans="1:19" x14ac:dyDescent="0.25">
      <c r="A12312">
        <v>7</v>
      </c>
      <c r="B12312">
        <v>7</v>
      </c>
      <c r="C12312" t="s">
        <v>193</v>
      </c>
      <c r="E12312">
        <v>4.95</v>
      </c>
      <c r="F12312">
        <v>4.93</v>
      </c>
      <c r="G12312">
        <v>8982</v>
      </c>
      <c r="I12312">
        <v>8982.17</v>
      </c>
      <c r="J12312">
        <v>620.29999999999995</v>
      </c>
      <c r="K12312">
        <v>0.94899999999999995</v>
      </c>
      <c r="L12312">
        <v>-5.0999999999999996</v>
      </c>
      <c r="M12312">
        <v>1</v>
      </c>
      <c r="N12312" t="s">
        <v>115</v>
      </c>
      <c r="O12312" t="s">
        <v>561</v>
      </c>
      <c r="P12312" s="1">
        <v>42346</v>
      </c>
      <c r="Q12312" s="2">
        <v>0.67168981481481482</v>
      </c>
      <c r="R12312" t="s">
        <v>120</v>
      </c>
      <c r="S12312">
        <v>2.2839999999999998</v>
      </c>
    </row>
    <row r="12313" spans="1:19" x14ac:dyDescent="0.25">
      <c r="A12313">
        <v>8</v>
      </c>
      <c r="B12313">
        <v>8</v>
      </c>
      <c r="C12313" t="s">
        <v>191</v>
      </c>
      <c r="E12313">
        <v>4.95</v>
      </c>
      <c r="F12313">
        <v>4.93</v>
      </c>
      <c r="G12313">
        <v>8329</v>
      </c>
      <c r="I12313">
        <v>8328.9789999999994</v>
      </c>
      <c r="J12313">
        <v>388.5</v>
      </c>
      <c r="K12313">
        <v>0.88</v>
      </c>
      <c r="L12313">
        <v>-12</v>
      </c>
      <c r="M12313">
        <v>1</v>
      </c>
      <c r="N12313" t="s">
        <v>115</v>
      </c>
      <c r="O12313" t="s">
        <v>561</v>
      </c>
      <c r="P12313" s="1">
        <v>42346</v>
      </c>
      <c r="Q12313" s="2">
        <v>0.68589120370370371</v>
      </c>
      <c r="R12313" t="s">
        <v>119</v>
      </c>
      <c r="S12313">
        <v>2.2440000000000002</v>
      </c>
    </row>
    <row r="12314" spans="1:19" x14ac:dyDescent="0.25">
      <c r="A12314">
        <v>9</v>
      </c>
      <c r="B12314">
        <v>9</v>
      </c>
      <c r="C12314" t="s">
        <v>189</v>
      </c>
      <c r="E12314">
        <v>4.95</v>
      </c>
      <c r="F12314">
        <v>4.93</v>
      </c>
      <c r="G12314">
        <v>8641</v>
      </c>
      <c r="I12314">
        <v>8640.5300000000007</v>
      </c>
      <c r="J12314">
        <v>386</v>
      </c>
      <c r="K12314">
        <v>0.91300000000000003</v>
      </c>
      <c r="L12314">
        <v>-8.6999999999999993</v>
      </c>
      <c r="M12314">
        <v>1</v>
      </c>
      <c r="N12314" t="s">
        <v>115</v>
      </c>
      <c r="O12314" t="s">
        <v>561</v>
      </c>
      <c r="P12314" s="1">
        <v>42346</v>
      </c>
      <c r="Q12314" s="2">
        <v>0.70008101851851856</v>
      </c>
      <c r="R12314" t="s">
        <v>118</v>
      </c>
      <c r="S12314">
        <v>2.427</v>
      </c>
    </row>
    <row r="12315" spans="1:19" x14ac:dyDescent="0.25">
      <c r="A12315">
        <v>10</v>
      </c>
      <c r="B12315">
        <v>10</v>
      </c>
      <c r="C12315" t="s">
        <v>187</v>
      </c>
      <c r="E12315">
        <v>4.95</v>
      </c>
      <c r="F12315">
        <v>4.93</v>
      </c>
      <c r="G12315">
        <v>7497</v>
      </c>
      <c r="I12315">
        <v>7497.1610000000001</v>
      </c>
      <c r="J12315">
        <v>187</v>
      </c>
      <c r="K12315">
        <v>0.79200000000000004</v>
      </c>
      <c r="L12315">
        <v>-20.8</v>
      </c>
      <c r="M12315">
        <v>1</v>
      </c>
      <c r="N12315" t="s">
        <v>115</v>
      </c>
      <c r="O12315" t="s">
        <v>561</v>
      </c>
      <c r="P12315" s="1">
        <v>42346</v>
      </c>
      <c r="Q12315" s="2">
        <v>0.7142708333333333</v>
      </c>
      <c r="R12315" t="s">
        <v>117</v>
      </c>
      <c r="S12315">
        <v>2.79</v>
      </c>
    </row>
    <row r="12316" spans="1:19" x14ac:dyDescent="0.25">
      <c r="A12316">
        <v>11</v>
      </c>
      <c r="B12316">
        <v>11</v>
      </c>
      <c r="C12316" t="s">
        <v>184</v>
      </c>
      <c r="E12316">
        <v>4.95</v>
      </c>
      <c r="F12316">
        <v>4.93</v>
      </c>
      <c r="G12316">
        <v>6277</v>
      </c>
      <c r="I12316">
        <v>6277.2839999999997</v>
      </c>
      <c r="J12316">
        <v>319.7</v>
      </c>
      <c r="K12316">
        <v>0.66300000000000003</v>
      </c>
      <c r="L12316">
        <v>-33.700000000000003</v>
      </c>
      <c r="M12316">
        <v>1</v>
      </c>
      <c r="N12316" t="s">
        <v>115</v>
      </c>
      <c r="O12316" t="s">
        <v>561</v>
      </c>
      <c r="P12316" s="1">
        <v>42346</v>
      </c>
      <c r="Q12316" s="2">
        <v>0.72847222222222219</v>
      </c>
      <c r="R12316" t="s">
        <v>116</v>
      </c>
      <c r="S12316">
        <v>2.0910000000000002</v>
      </c>
    </row>
    <row r="12317" spans="1:19" x14ac:dyDescent="0.25">
      <c r="A12317">
        <v>72</v>
      </c>
      <c r="B12317">
        <v>72</v>
      </c>
      <c r="C12317" t="s">
        <v>206</v>
      </c>
      <c r="E12317">
        <v>4.95</v>
      </c>
      <c r="F12317">
        <v>4.93</v>
      </c>
      <c r="G12317">
        <v>12711</v>
      </c>
      <c r="I12317">
        <v>12710.513999999999</v>
      </c>
      <c r="J12317">
        <v>180.5</v>
      </c>
      <c r="K12317">
        <v>1.343</v>
      </c>
      <c r="L12317">
        <v>34.299999999999997</v>
      </c>
      <c r="M12317">
        <v>1</v>
      </c>
      <c r="N12317" t="s">
        <v>115</v>
      </c>
      <c r="O12317" t="s">
        <v>561</v>
      </c>
      <c r="P12317" s="1">
        <v>42347</v>
      </c>
      <c r="Q12317" s="2">
        <v>0.62190972222222218</v>
      </c>
      <c r="R12317" t="s">
        <v>127</v>
      </c>
      <c r="S12317">
        <v>2.609</v>
      </c>
    </row>
    <row r="12318" spans="1:19" x14ac:dyDescent="0.25">
      <c r="A12318">
        <v>73</v>
      </c>
      <c r="B12318">
        <v>73</v>
      </c>
      <c r="C12318" t="s">
        <v>204</v>
      </c>
      <c r="E12318">
        <v>4.95</v>
      </c>
      <c r="F12318">
        <v>4.93</v>
      </c>
      <c r="G12318">
        <v>12466</v>
      </c>
      <c r="I12318">
        <v>12465.701999999999</v>
      </c>
      <c r="J12318">
        <v>1311.6</v>
      </c>
      <c r="K12318">
        <v>1.3180000000000001</v>
      </c>
      <c r="L12318">
        <v>31.8</v>
      </c>
      <c r="M12318">
        <v>1</v>
      </c>
      <c r="N12318" t="s">
        <v>115</v>
      </c>
      <c r="O12318" t="s">
        <v>561</v>
      </c>
      <c r="P12318" s="1">
        <v>42347</v>
      </c>
      <c r="Q12318" s="2">
        <v>0.63607638888888884</v>
      </c>
      <c r="R12318" t="s">
        <v>126</v>
      </c>
      <c r="S12318">
        <v>2.1819999999999999</v>
      </c>
    </row>
    <row r="12319" spans="1:19" x14ac:dyDescent="0.25">
      <c r="A12319">
        <v>74</v>
      </c>
      <c r="B12319">
        <v>74</v>
      </c>
      <c r="C12319" t="s">
        <v>202</v>
      </c>
      <c r="E12319">
        <v>4.95</v>
      </c>
      <c r="F12319">
        <v>4.93</v>
      </c>
      <c r="G12319">
        <v>10469</v>
      </c>
      <c r="I12319">
        <v>10469.405000000001</v>
      </c>
      <c r="J12319">
        <v>189.7</v>
      </c>
      <c r="K12319">
        <v>1.107</v>
      </c>
      <c r="L12319">
        <v>10.7</v>
      </c>
      <c r="M12319">
        <v>1</v>
      </c>
      <c r="N12319" t="s">
        <v>115</v>
      </c>
      <c r="O12319" t="s">
        <v>561</v>
      </c>
      <c r="P12319" s="1">
        <v>42347</v>
      </c>
      <c r="Q12319" s="2">
        <v>0.6502430555555555</v>
      </c>
      <c r="R12319" t="s">
        <v>125</v>
      </c>
      <c r="S12319">
        <v>2.6429999999999998</v>
      </c>
    </row>
    <row r="12320" spans="1:19" x14ac:dyDescent="0.25">
      <c r="A12320">
        <v>75</v>
      </c>
      <c r="B12320">
        <v>75</v>
      </c>
      <c r="C12320" t="s">
        <v>200</v>
      </c>
      <c r="E12320">
        <v>4.95</v>
      </c>
      <c r="F12320">
        <v>4.93</v>
      </c>
      <c r="G12320">
        <v>9963</v>
      </c>
      <c r="I12320">
        <v>9962.5480000000007</v>
      </c>
      <c r="J12320">
        <v>599.4</v>
      </c>
      <c r="K12320">
        <v>1.0529999999999999</v>
      </c>
      <c r="L12320">
        <v>5.3</v>
      </c>
      <c r="M12320">
        <v>1</v>
      </c>
      <c r="N12320" t="s">
        <v>115</v>
      </c>
      <c r="O12320" t="s">
        <v>561</v>
      </c>
      <c r="P12320" s="1">
        <v>42347</v>
      </c>
      <c r="Q12320" s="2">
        <v>0.66440972222222228</v>
      </c>
      <c r="R12320" t="s">
        <v>124</v>
      </c>
      <c r="S12320">
        <v>2.64</v>
      </c>
    </row>
    <row r="12321" spans="1:19" x14ac:dyDescent="0.25">
      <c r="A12321">
        <v>76</v>
      </c>
      <c r="B12321">
        <v>76</v>
      </c>
      <c r="C12321" t="s">
        <v>198</v>
      </c>
      <c r="E12321">
        <v>4.95</v>
      </c>
      <c r="F12321">
        <v>4.93</v>
      </c>
      <c r="G12321">
        <v>10300</v>
      </c>
      <c r="I12321">
        <v>10299.897999999999</v>
      </c>
      <c r="J12321">
        <v>255.4</v>
      </c>
      <c r="K12321">
        <v>1.089</v>
      </c>
      <c r="L12321">
        <v>8.9</v>
      </c>
      <c r="M12321">
        <v>1</v>
      </c>
      <c r="N12321" t="s">
        <v>115</v>
      </c>
      <c r="O12321" t="s">
        <v>561</v>
      </c>
      <c r="P12321" s="1">
        <v>42347</v>
      </c>
      <c r="Q12321" s="2">
        <v>0.67856481481481479</v>
      </c>
      <c r="R12321" t="s">
        <v>123</v>
      </c>
      <c r="S12321">
        <v>2.4849999999999999</v>
      </c>
    </row>
    <row r="12322" spans="1:19" x14ac:dyDescent="0.25">
      <c r="A12322">
        <v>77</v>
      </c>
      <c r="B12322">
        <v>77</v>
      </c>
      <c r="C12322" t="s">
        <v>196</v>
      </c>
      <c r="E12322">
        <v>4.95</v>
      </c>
      <c r="F12322">
        <v>4.93</v>
      </c>
      <c r="G12322">
        <v>10257</v>
      </c>
      <c r="I12322">
        <v>10256.625</v>
      </c>
      <c r="J12322">
        <v>251.3</v>
      </c>
      <c r="K12322">
        <v>1.0840000000000001</v>
      </c>
      <c r="L12322">
        <v>8.4</v>
      </c>
      <c r="M12322">
        <v>1</v>
      </c>
      <c r="N12322" t="s">
        <v>115</v>
      </c>
      <c r="O12322" t="s">
        <v>561</v>
      </c>
      <c r="P12322" s="1">
        <v>42347</v>
      </c>
      <c r="Q12322" s="2">
        <v>0.6927430555555556</v>
      </c>
      <c r="R12322" t="s">
        <v>122</v>
      </c>
      <c r="S12322">
        <v>2.8420000000000001</v>
      </c>
    </row>
    <row r="12323" spans="1:19" x14ac:dyDescent="0.25">
      <c r="A12323">
        <v>78</v>
      </c>
      <c r="B12323">
        <v>78</v>
      </c>
      <c r="C12323" t="s">
        <v>194</v>
      </c>
      <c r="E12323">
        <v>4.95</v>
      </c>
      <c r="F12323">
        <v>4.93</v>
      </c>
      <c r="G12323">
        <v>10796</v>
      </c>
      <c r="I12323">
        <v>10796.272999999999</v>
      </c>
      <c r="J12323">
        <v>351.6</v>
      </c>
      <c r="K12323">
        <v>1.141</v>
      </c>
      <c r="L12323">
        <v>14.1</v>
      </c>
      <c r="M12323">
        <v>1</v>
      </c>
      <c r="N12323" t="s">
        <v>115</v>
      </c>
      <c r="O12323" t="s">
        <v>561</v>
      </c>
      <c r="P12323" s="1">
        <v>42347</v>
      </c>
      <c r="Q12323" s="2">
        <v>0.70693287037037034</v>
      </c>
      <c r="R12323" t="s">
        <v>120</v>
      </c>
      <c r="S12323">
        <v>2.7789999999999999</v>
      </c>
    </row>
    <row r="12324" spans="1:19" x14ac:dyDescent="0.25">
      <c r="A12324">
        <v>79</v>
      </c>
      <c r="B12324">
        <v>79</v>
      </c>
      <c r="C12324" t="s">
        <v>192</v>
      </c>
      <c r="E12324">
        <v>4.95</v>
      </c>
      <c r="F12324">
        <v>4.93</v>
      </c>
      <c r="G12324">
        <v>9973</v>
      </c>
      <c r="I12324">
        <v>9972.732</v>
      </c>
      <c r="J12324">
        <v>165.7</v>
      </c>
      <c r="K12324">
        <v>1.054</v>
      </c>
      <c r="L12324">
        <v>5.4</v>
      </c>
      <c r="M12324">
        <v>1</v>
      </c>
      <c r="N12324" t="s">
        <v>115</v>
      </c>
      <c r="O12324" t="s">
        <v>561</v>
      </c>
      <c r="P12324" s="1">
        <v>42347</v>
      </c>
      <c r="Q12324" s="2">
        <v>0.721099537037037</v>
      </c>
      <c r="R12324" t="s">
        <v>119</v>
      </c>
      <c r="S12324">
        <v>2.6080000000000001</v>
      </c>
    </row>
    <row r="12325" spans="1:19" x14ac:dyDescent="0.25">
      <c r="A12325">
        <v>80</v>
      </c>
      <c r="B12325">
        <v>80</v>
      </c>
      <c r="C12325" t="s">
        <v>190</v>
      </c>
      <c r="E12325">
        <v>4.95</v>
      </c>
      <c r="F12325">
        <v>4.93</v>
      </c>
      <c r="G12325">
        <v>10522</v>
      </c>
      <c r="I12325">
        <v>10522.199000000001</v>
      </c>
      <c r="J12325">
        <v>719.5</v>
      </c>
      <c r="K12325">
        <v>1.1120000000000001</v>
      </c>
      <c r="L12325">
        <v>11.2</v>
      </c>
      <c r="M12325">
        <v>1</v>
      </c>
      <c r="N12325" t="s">
        <v>115</v>
      </c>
      <c r="O12325" t="s">
        <v>561</v>
      </c>
      <c r="P12325" s="1">
        <v>42347</v>
      </c>
      <c r="Q12325" s="2">
        <v>0.73527777777777781</v>
      </c>
      <c r="R12325" t="s">
        <v>118</v>
      </c>
      <c r="S12325">
        <v>2.5870000000000002</v>
      </c>
    </row>
    <row r="12326" spans="1:19" x14ac:dyDescent="0.25">
      <c r="A12326">
        <v>81</v>
      </c>
      <c r="B12326">
        <v>81</v>
      </c>
      <c r="C12326" t="s">
        <v>188</v>
      </c>
      <c r="E12326">
        <v>4.95</v>
      </c>
      <c r="F12326">
        <v>4.93</v>
      </c>
      <c r="G12326">
        <v>8940</v>
      </c>
      <c r="I12326">
        <v>8939.8629999999994</v>
      </c>
      <c r="J12326">
        <v>347.6</v>
      </c>
      <c r="K12326">
        <v>0.94499999999999995</v>
      </c>
      <c r="L12326">
        <v>-5.5</v>
      </c>
      <c r="M12326">
        <v>1</v>
      </c>
      <c r="N12326" t="s">
        <v>115</v>
      </c>
      <c r="O12326" t="s">
        <v>561</v>
      </c>
      <c r="P12326" s="1">
        <v>42347</v>
      </c>
      <c r="Q12326" s="2">
        <v>0.74949074074074074</v>
      </c>
      <c r="R12326" t="s">
        <v>117</v>
      </c>
      <c r="S12326">
        <v>2.75</v>
      </c>
    </row>
    <row r="12327" spans="1:19" x14ac:dyDescent="0.25">
      <c r="A12327">
        <v>82</v>
      </c>
      <c r="B12327">
        <v>82</v>
      </c>
      <c r="C12327" t="s">
        <v>186</v>
      </c>
      <c r="E12327">
        <v>4.95</v>
      </c>
      <c r="F12327">
        <v>4.93</v>
      </c>
      <c r="G12327">
        <v>7060</v>
      </c>
      <c r="I12327">
        <v>7060.4639999999999</v>
      </c>
      <c r="J12327">
        <v>162.80000000000001</v>
      </c>
      <c r="K12327">
        <v>0.746</v>
      </c>
      <c r="L12327">
        <v>-25.4</v>
      </c>
      <c r="M12327">
        <v>1</v>
      </c>
      <c r="N12327" t="s">
        <v>115</v>
      </c>
      <c r="O12327" t="s">
        <v>561</v>
      </c>
      <c r="P12327" s="1">
        <v>42347</v>
      </c>
      <c r="Q12327" s="2">
        <v>0.76366898148148143</v>
      </c>
      <c r="R12327" t="s">
        <v>116</v>
      </c>
      <c r="S12327">
        <v>2.5219999999999998</v>
      </c>
    </row>
    <row r="12328" spans="1:19" x14ac:dyDescent="0.25">
      <c r="A12328">
        <v>12</v>
      </c>
      <c r="B12328">
        <v>12</v>
      </c>
      <c r="C12328" t="s">
        <v>207</v>
      </c>
      <c r="E12328">
        <v>4.95</v>
      </c>
      <c r="M12328">
        <v>1</v>
      </c>
      <c r="O12328" t="s">
        <v>561</v>
      </c>
      <c r="P12328" s="1">
        <v>42346</v>
      </c>
      <c r="Q12328" s="2">
        <v>0.74271990740740745</v>
      </c>
      <c r="R12328" t="s">
        <v>128</v>
      </c>
    </row>
    <row r="12329" spans="1:19" x14ac:dyDescent="0.25">
      <c r="A12329">
        <v>13</v>
      </c>
      <c r="B12329">
        <v>13</v>
      </c>
      <c r="C12329" t="s">
        <v>208</v>
      </c>
      <c r="M12329">
        <v>1</v>
      </c>
      <c r="R12329" t="s">
        <v>128</v>
      </c>
    </row>
    <row r="12330" spans="1:19" x14ac:dyDescent="0.25">
      <c r="A12330">
        <v>14</v>
      </c>
      <c r="B12330">
        <v>14</v>
      </c>
      <c r="C12330" t="s">
        <v>209</v>
      </c>
      <c r="D12330" t="s">
        <v>210</v>
      </c>
      <c r="E12330">
        <v>4.95</v>
      </c>
      <c r="F12330">
        <v>4.93</v>
      </c>
      <c r="G12330">
        <v>6293</v>
      </c>
      <c r="I12330">
        <v>6293.4049999999997</v>
      </c>
      <c r="J12330">
        <v>286.3</v>
      </c>
      <c r="K12330">
        <v>0.66500000000000004</v>
      </c>
      <c r="L12330">
        <v>-33.5</v>
      </c>
      <c r="M12330">
        <v>1</v>
      </c>
      <c r="N12330" t="s">
        <v>169</v>
      </c>
      <c r="O12330" t="s">
        <v>561</v>
      </c>
      <c r="P12330" s="1">
        <v>42346</v>
      </c>
      <c r="Q12330" s="2">
        <v>0.77145833333333336</v>
      </c>
      <c r="R12330" t="s">
        <v>129</v>
      </c>
      <c r="S12330">
        <v>2.8839999999999999</v>
      </c>
    </row>
    <row r="12331" spans="1:19" x14ac:dyDescent="0.25">
      <c r="A12331">
        <v>15</v>
      </c>
      <c r="B12331">
        <v>15</v>
      </c>
      <c r="C12331" t="s">
        <v>211</v>
      </c>
      <c r="D12331" t="s">
        <v>210</v>
      </c>
      <c r="E12331">
        <v>4.95</v>
      </c>
      <c r="F12331">
        <v>4.93</v>
      </c>
      <c r="G12331">
        <v>6273</v>
      </c>
      <c r="I12331">
        <v>6272.8559999999998</v>
      </c>
      <c r="J12331">
        <v>222.7</v>
      </c>
      <c r="K12331">
        <v>0.66300000000000003</v>
      </c>
      <c r="L12331">
        <v>-33.700000000000003</v>
      </c>
      <c r="M12331">
        <v>1</v>
      </c>
      <c r="N12331" t="s">
        <v>115</v>
      </c>
      <c r="O12331" t="s">
        <v>561</v>
      </c>
      <c r="P12331" s="1">
        <v>42346</v>
      </c>
      <c r="Q12331" s="2">
        <v>0.78563657407407406</v>
      </c>
      <c r="R12331" t="s">
        <v>129</v>
      </c>
      <c r="S12331">
        <v>2.0009999999999999</v>
      </c>
    </row>
    <row r="12332" spans="1:19" x14ac:dyDescent="0.25">
      <c r="A12332">
        <v>16</v>
      </c>
      <c r="B12332">
        <v>16</v>
      </c>
      <c r="C12332" t="s">
        <v>212</v>
      </c>
      <c r="D12332" t="s">
        <v>210</v>
      </c>
      <c r="E12332">
        <v>4.95</v>
      </c>
      <c r="F12332">
        <v>4.93</v>
      </c>
      <c r="G12332">
        <v>6971</v>
      </c>
      <c r="I12332">
        <v>6971.1350000000002</v>
      </c>
      <c r="J12332">
        <v>388.4</v>
      </c>
      <c r="K12332">
        <v>0.73699999999999999</v>
      </c>
      <c r="L12332">
        <v>-26.3</v>
      </c>
      <c r="M12332">
        <v>1</v>
      </c>
      <c r="N12332" t="s">
        <v>115</v>
      </c>
      <c r="O12332" t="s">
        <v>561</v>
      </c>
      <c r="P12332" s="1">
        <v>42346</v>
      </c>
      <c r="Q12332" s="2">
        <v>0.79981481481481487</v>
      </c>
      <c r="R12332" t="s">
        <v>213</v>
      </c>
      <c r="S12332">
        <v>2.0110000000000001</v>
      </c>
    </row>
    <row r="12333" spans="1:19" x14ac:dyDescent="0.25">
      <c r="A12333">
        <v>17</v>
      </c>
      <c r="B12333">
        <v>17</v>
      </c>
      <c r="C12333" t="s">
        <v>214</v>
      </c>
      <c r="D12333" t="s">
        <v>215</v>
      </c>
      <c r="E12333">
        <v>4.95</v>
      </c>
      <c r="F12333">
        <v>4.93</v>
      </c>
      <c r="G12333">
        <v>6344</v>
      </c>
      <c r="I12333">
        <v>6344.2259999999997</v>
      </c>
      <c r="J12333">
        <v>264.10000000000002</v>
      </c>
      <c r="K12333">
        <v>0.67100000000000004</v>
      </c>
      <c r="L12333">
        <v>-32.9</v>
      </c>
      <c r="M12333">
        <v>1</v>
      </c>
      <c r="N12333" t="s">
        <v>115</v>
      </c>
      <c r="O12333" t="s">
        <v>561</v>
      </c>
      <c r="P12333" s="1">
        <v>42346</v>
      </c>
      <c r="Q12333" s="2">
        <v>0.81400462962962961</v>
      </c>
      <c r="R12333" t="s">
        <v>213</v>
      </c>
      <c r="S12333">
        <v>2.4860000000000002</v>
      </c>
    </row>
    <row r="12334" spans="1:19" x14ac:dyDescent="0.25">
      <c r="A12334">
        <v>18</v>
      </c>
      <c r="B12334">
        <v>18</v>
      </c>
      <c r="C12334" t="s">
        <v>216</v>
      </c>
      <c r="E12334">
        <v>4.95</v>
      </c>
      <c r="F12334">
        <v>4.93</v>
      </c>
      <c r="G12334">
        <v>3734</v>
      </c>
      <c r="I12334">
        <v>3733.6469999999999</v>
      </c>
      <c r="J12334">
        <v>142.80000000000001</v>
      </c>
      <c r="K12334">
        <v>0.39500000000000002</v>
      </c>
      <c r="L12334">
        <v>-60.5</v>
      </c>
      <c r="M12334">
        <v>1</v>
      </c>
      <c r="N12334" t="s">
        <v>169</v>
      </c>
      <c r="O12334" t="s">
        <v>561</v>
      </c>
      <c r="P12334" s="1">
        <v>42346</v>
      </c>
      <c r="Q12334" s="2">
        <v>0.82817129629629627</v>
      </c>
      <c r="R12334" t="s">
        <v>130</v>
      </c>
      <c r="S12334">
        <v>3.0550000000000002</v>
      </c>
    </row>
    <row r="12335" spans="1:19" x14ac:dyDescent="0.25">
      <c r="A12335">
        <v>19</v>
      </c>
      <c r="B12335">
        <v>19</v>
      </c>
      <c r="C12335" t="s">
        <v>217</v>
      </c>
      <c r="E12335">
        <v>4.95</v>
      </c>
      <c r="F12335">
        <v>4.93</v>
      </c>
      <c r="G12335">
        <v>6124</v>
      </c>
      <c r="I12335">
        <v>6124.3490000000002</v>
      </c>
      <c r="J12335">
        <v>226.2</v>
      </c>
      <c r="K12335">
        <v>0.64700000000000002</v>
      </c>
      <c r="L12335">
        <v>-35.299999999999997</v>
      </c>
      <c r="M12335">
        <v>1</v>
      </c>
      <c r="N12335" t="s">
        <v>115</v>
      </c>
      <c r="O12335" t="s">
        <v>561</v>
      </c>
      <c r="P12335" s="1">
        <v>42346</v>
      </c>
      <c r="Q12335" s="2">
        <v>0.84234953703703708</v>
      </c>
      <c r="R12335" t="s">
        <v>131</v>
      </c>
      <c r="S12335">
        <v>2.1680000000000001</v>
      </c>
    </row>
    <row r="12336" spans="1:19" x14ac:dyDescent="0.25">
      <c r="A12336">
        <v>20</v>
      </c>
      <c r="B12336">
        <v>20</v>
      </c>
      <c r="C12336" t="s">
        <v>218</v>
      </c>
      <c r="E12336">
        <v>4.95</v>
      </c>
      <c r="F12336">
        <v>4.93</v>
      </c>
      <c r="G12336">
        <v>2630</v>
      </c>
      <c r="I12336">
        <v>2630.3670000000002</v>
      </c>
      <c r="J12336">
        <v>128</v>
      </c>
      <c r="K12336">
        <v>0.27800000000000002</v>
      </c>
      <c r="L12336">
        <v>-72.2</v>
      </c>
      <c r="M12336">
        <v>1</v>
      </c>
      <c r="N12336" t="s">
        <v>115</v>
      </c>
      <c r="O12336" t="s">
        <v>561</v>
      </c>
      <c r="P12336" s="1">
        <v>42346</v>
      </c>
      <c r="Q12336" s="2">
        <v>0.85648148148148151</v>
      </c>
      <c r="R12336" t="s">
        <v>133</v>
      </c>
      <c r="S12336">
        <v>2.2120000000000002</v>
      </c>
    </row>
    <row r="12337" spans="1:19" x14ac:dyDescent="0.25">
      <c r="A12337">
        <v>21</v>
      </c>
      <c r="B12337">
        <v>21</v>
      </c>
      <c r="C12337" t="s">
        <v>219</v>
      </c>
      <c r="E12337">
        <v>4.95</v>
      </c>
      <c r="F12337">
        <v>4.93</v>
      </c>
      <c r="G12337">
        <v>5573</v>
      </c>
      <c r="I12337">
        <v>5572.5349999999999</v>
      </c>
      <c r="J12337">
        <v>99.4</v>
      </c>
      <c r="K12337">
        <v>0.58899999999999997</v>
      </c>
      <c r="L12337">
        <v>-41.1</v>
      </c>
      <c r="M12337">
        <v>1</v>
      </c>
      <c r="N12337" t="s">
        <v>115</v>
      </c>
      <c r="O12337" t="s">
        <v>561</v>
      </c>
      <c r="P12337" s="1">
        <v>42346</v>
      </c>
      <c r="Q12337" s="2">
        <v>0.8706828703703704</v>
      </c>
      <c r="R12337" t="s">
        <v>134</v>
      </c>
      <c r="S12337">
        <v>2.7360000000000002</v>
      </c>
    </row>
    <row r="12338" spans="1:19" x14ac:dyDescent="0.25">
      <c r="A12338">
        <v>22</v>
      </c>
      <c r="B12338">
        <v>22</v>
      </c>
      <c r="C12338" t="s">
        <v>220</v>
      </c>
      <c r="E12338">
        <v>4.95</v>
      </c>
      <c r="F12338">
        <v>4.93</v>
      </c>
      <c r="G12338">
        <v>6941</v>
      </c>
      <c r="I12338">
        <v>6940.7150000000001</v>
      </c>
      <c r="J12338">
        <v>359.8</v>
      </c>
      <c r="K12338">
        <v>0.73399999999999999</v>
      </c>
      <c r="L12338">
        <v>-26.6</v>
      </c>
      <c r="M12338">
        <v>1</v>
      </c>
      <c r="N12338" t="s">
        <v>115</v>
      </c>
      <c r="O12338" t="s">
        <v>561</v>
      </c>
      <c r="P12338" s="1">
        <v>42346</v>
      </c>
      <c r="Q12338" s="2">
        <v>0.88482638888888887</v>
      </c>
      <c r="R12338" t="s">
        <v>135</v>
      </c>
      <c r="S12338">
        <v>2.6589999999999998</v>
      </c>
    </row>
    <row r="12339" spans="1:19" x14ac:dyDescent="0.25">
      <c r="A12339">
        <v>23</v>
      </c>
      <c r="B12339">
        <v>23</v>
      </c>
      <c r="C12339" t="s">
        <v>221</v>
      </c>
      <c r="D12339" t="s">
        <v>215</v>
      </c>
      <c r="E12339">
        <v>4.95</v>
      </c>
      <c r="F12339">
        <v>4.93</v>
      </c>
      <c r="G12339">
        <v>6128</v>
      </c>
      <c r="I12339">
        <v>6128.4589999999998</v>
      </c>
      <c r="J12339">
        <v>333.7</v>
      </c>
      <c r="K12339">
        <v>0.64800000000000002</v>
      </c>
      <c r="L12339">
        <v>-35.200000000000003</v>
      </c>
      <c r="M12339">
        <v>1</v>
      </c>
      <c r="N12339" t="s">
        <v>115</v>
      </c>
      <c r="O12339" t="s">
        <v>561</v>
      </c>
      <c r="P12339" s="1">
        <v>42346</v>
      </c>
      <c r="Q12339" s="2">
        <v>0.89900462962962968</v>
      </c>
      <c r="R12339" t="s">
        <v>222</v>
      </c>
      <c r="S12339">
        <v>2.7690000000000001</v>
      </c>
    </row>
    <row r="12340" spans="1:19" x14ac:dyDescent="0.25">
      <c r="A12340">
        <v>24</v>
      </c>
      <c r="B12340">
        <v>24</v>
      </c>
      <c r="C12340" t="s">
        <v>223</v>
      </c>
      <c r="E12340">
        <v>4.95</v>
      </c>
      <c r="F12340">
        <v>4.93</v>
      </c>
      <c r="G12340">
        <v>5094</v>
      </c>
      <c r="I12340">
        <v>5094.46</v>
      </c>
      <c r="J12340">
        <v>232</v>
      </c>
      <c r="K12340">
        <v>0.53800000000000003</v>
      </c>
      <c r="L12340">
        <v>-46.2</v>
      </c>
      <c r="M12340">
        <v>1</v>
      </c>
      <c r="N12340" t="s">
        <v>115</v>
      </c>
      <c r="O12340" t="s">
        <v>561</v>
      </c>
      <c r="P12340" s="1">
        <v>42346</v>
      </c>
      <c r="Q12340" s="2">
        <v>0.91319444444444442</v>
      </c>
      <c r="R12340" t="s">
        <v>136</v>
      </c>
      <c r="S12340">
        <v>2.8029999999999999</v>
      </c>
    </row>
    <row r="12341" spans="1:19" x14ac:dyDescent="0.25">
      <c r="A12341">
        <v>25</v>
      </c>
      <c r="B12341">
        <v>25</v>
      </c>
      <c r="C12341" t="s">
        <v>224</v>
      </c>
      <c r="E12341">
        <v>4.95</v>
      </c>
      <c r="F12341">
        <v>4.93</v>
      </c>
      <c r="G12341">
        <v>6653</v>
      </c>
      <c r="I12341">
        <v>6653.299</v>
      </c>
      <c r="J12341">
        <v>449.6</v>
      </c>
      <c r="K12341">
        <v>0.70299999999999996</v>
      </c>
      <c r="L12341">
        <v>-29.7</v>
      </c>
      <c r="M12341">
        <v>1</v>
      </c>
      <c r="N12341" t="s">
        <v>115</v>
      </c>
      <c r="O12341" t="s">
        <v>561</v>
      </c>
      <c r="P12341" s="1">
        <v>42346</v>
      </c>
      <c r="Q12341" s="2">
        <v>0.92737268518518523</v>
      </c>
      <c r="R12341" t="s">
        <v>137</v>
      </c>
      <c r="S12341">
        <v>2.0840000000000001</v>
      </c>
    </row>
    <row r="12342" spans="1:19" x14ac:dyDescent="0.25">
      <c r="A12342">
        <v>26</v>
      </c>
      <c r="B12342">
        <v>26</v>
      </c>
      <c r="C12342" t="s">
        <v>225</v>
      </c>
      <c r="E12342">
        <v>4.95</v>
      </c>
      <c r="F12342">
        <v>4.93</v>
      </c>
      <c r="G12342">
        <v>6956</v>
      </c>
      <c r="I12342">
        <v>6955.9160000000002</v>
      </c>
      <c r="J12342">
        <v>500.9</v>
      </c>
      <c r="K12342">
        <v>0.73499999999999999</v>
      </c>
      <c r="L12342">
        <v>-26.5</v>
      </c>
      <c r="M12342">
        <v>1</v>
      </c>
      <c r="N12342" t="s">
        <v>115</v>
      </c>
      <c r="O12342" t="s">
        <v>561</v>
      </c>
      <c r="P12342" s="1">
        <v>42346</v>
      </c>
      <c r="Q12342" s="2">
        <v>0.9415162037037037</v>
      </c>
      <c r="R12342" t="s">
        <v>138</v>
      </c>
      <c r="S12342">
        <v>2.552</v>
      </c>
    </row>
    <row r="12343" spans="1:19" x14ac:dyDescent="0.25">
      <c r="A12343">
        <v>27</v>
      </c>
      <c r="B12343">
        <v>27</v>
      </c>
      <c r="C12343" t="s">
        <v>226</v>
      </c>
      <c r="E12343">
        <v>4.95</v>
      </c>
      <c r="F12343">
        <v>4.93</v>
      </c>
      <c r="G12343">
        <v>3198</v>
      </c>
      <c r="I12343">
        <v>3198.0590000000002</v>
      </c>
      <c r="J12343">
        <v>34.700000000000003</v>
      </c>
      <c r="K12343">
        <v>0.33800000000000002</v>
      </c>
      <c r="L12343">
        <v>-66.2</v>
      </c>
      <c r="M12343">
        <v>1</v>
      </c>
      <c r="N12343" t="s">
        <v>169</v>
      </c>
      <c r="O12343" t="s">
        <v>561</v>
      </c>
      <c r="P12343" s="1">
        <v>42346</v>
      </c>
      <c r="Q12343" s="2">
        <v>0.95570601851851855</v>
      </c>
      <c r="R12343" t="s">
        <v>140</v>
      </c>
      <c r="S12343">
        <v>2.7069999999999999</v>
      </c>
    </row>
    <row r="12344" spans="1:19" x14ac:dyDescent="0.25">
      <c r="A12344">
        <v>28</v>
      </c>
      <c r="B12344">
        <v>28</v>
      </c>
      <c r="C12344" t="s">
        <v>227</v>
      </c>
      <c r="E12344">
        <v>4.95</v>
      </c>
      <c r="F12344">
        <v>4.93</v>
      </c>
      <c r="G12344">
        <v>5757</v>
      </c>
      <c r="I12344">
        <v>5756.5079999999998</v>
      </c>
      <c r="J12344">
        <v>160.19999999999999</v>
      </c>
      <c r="K12344">
        <v>0.60799999999999998</v>
      </c>
      <c r="L12344">
        <v>-39.200000000000003</v>
      </c>
      <c r="M12344">
        <v>1</v>
      </c>
      <c r="N12344" t="s">
        <v>115</v>
      </c>
      <c r="O12344" t="s">
        <v>561</v>
      </c>
      <c r="P12344" s="1">
        <v>42346</v>
      </c>
      <c r="Q12344" s="2">
        <v>0.96988425925925925</v>
      </c>
      <c r="R12344" t="s">
        <v>141</v>
      </c>
      <c r="S12344">
        <v>3.0739999999999998</v>
      </c>
    </row>
    <row r="12345" spans="1:19" x14ac:dyDescent="0.25">
      <c r="A12345">
        <v>29</v>
      </c>
      <c r="B12345">
        <v>29</v>
      </c>
      <c r="C12345" t="s">
        <v>228</v>
      </c>
      <c r="D12345" t="s">
        <v>215</v>
      </c>
      <c r="E12345">
        <v>4.95</v>
      </c>
      <c r="F12345">
        <v>4.93</v>
      </c>
      <c r="G12345">
        <v>6509</v>
      </c>
      <c r="I12345">
        <v>6508.7560000000003</v>
      </c>
      <c r="J12345">
        <v>115.9</v>
      </c>
      <c r="K12345">
        <v>0.68799999999999994</v>
      </c>
      <c r="L12345">
        <v>-31.2</v>
      </c>
      <c r="M12345">
        <v>1</v>
      </c>
      <c r="N12345" t="s">
        <v>115</v>
      </c>
      <c r="O12345" t="s">
        <v>561</v>
      </c>
      <c r="P12345" s="1">
        <v>42346</v>
      </c>
      <c r="Q12345" s="2">
        <v>0.98409722222222218</v>
      </c>
      <c r="R12345" t="s">
        <v>229</v>
      </c>
      <c r="S12345">
        <v>2.0049999999999999</v>
      </c>
    </row>
    <row r="12346" spans="1:19" x14ac:dyDescent="0.25">
      <c r="A12346">
        <v>30</v>
      </c>
      <c r="B12346">
        <v>30</v>
      </c>
      <c r="C12346" t="s">
        <v>230</v>
      </c>
      <c r="E12346">
        <v>4.95</v>
      </c>
      <c r="F12346">
        <v>4.93</v>
      </c>
      <c r="G12346">
        <v>7168</v>
      </c>
      <c r="I12346">
        <v>7168.4030000000002</v>
      </c>
      <c r="J12346">
        <v>394.6</v>
      </c>
      <c r="K12346">
        <v>0.75800000000000001</v>
      </c>
      <c r="L12346">
        <v>-24.2</v>
      </c>
      <c r="M12346">
        <v>1</v>
      </c>
      <c r="N12346" t="s">
        <v>115</v>
      </c>
      <c r="O12346" t="s">
        <v>561</v>
      </c>
      <c r="P12346" s="1">
        <v>42346</v>
      </c>
      <c r="Q12346" s="2">
        <v>0.99824074074074076</v>
      </c>
      <c r="R12346" t="s">
        <v>142</v>
      </c>
      <c r="S12346">
        <v>2.5619999999999998</v>
      </c>
    </row>
    <row r="12347" spans="1:19" x14ac:dyDescent="0.25">
      <c r="A12347">
        <v>31</v>
      </c>
      <c r="B12347">
        <v>31</v>
      </c>
      <c r="C12347" t="s">
        <v>231</v>
      </c>
      <c r="E12347">
        <v>4.95</v>
      </c>
      <c r="F12347">
        <v>4.93</v>
      </c>
      <c r="G12347">
        <v>4470</v>
      </c>
      <c r="I12347">
        <v>4469.5280000000002</v>
      </c>
      <c r="J12347">
        <v>297</v>
      </c>
      <c r="K12347">
        <v>0.47199999999999998</v>
      </c>
      <c r="L12347">
        <v>-52.8</v>
      </c>
      <c r="M12347">
        <v>1</v>
      </c>
      <c r="N12347" t="s">
        <v>169</v>
      </c>
      <c r="O12347" t="s">
        <v>561</v>
      </c>
      <c r="P12347" s="1">
        <v>42347</v>
      </c>
      <c r="Q12347" s="2">
        <v>1.238425925925926E-2</v>
      </c>
      <c r="R12347" t="s">
        <v>143</v>
      </c>
      <c r="S12347">
        <v>1.875</v>
      </c>
    </row>
    <row r="12348" spans="1:19" x14ac:dyDescent="0.25">
      <c r="A12348">
        <v>32</v>
      </c>
      <c r="B12348">
        <v>32</v>
      </c>
      <c r="C12348" t="s">
        <v>232</v>
      </c>
      <c r="E12348">
        <v>4.95</v>
      </c>
      <c r="F12348">
        <v>4.93</v>
      </c>
      <c r="G12348">
        <v>5862</v>
      </c>
      <c r="I12348">
        <v>5862.3329999999996</v>
      </c>
      <c r="J12348">
        <v>226.1</v>
      </c>
      <c r="K12348">
        <v>0.62</v>
      </c>
      <c r="L12348">
        <v>-38</v>
      </c>
      <c r="M12348">
        <v>1</v>
      </c>
      <c r="N12348" t="s">
        <v>169</v>
      </c>
      <c r="O12348" t="s">
        <v>561</v>
      </c>
      <c r="P12348" s="1">
        <v>42347</v>
      </c>
      <c r="Q12348" s="2">
        <v>2.6574074074074073E-2</v>
      </c>
      <c r="R12348" t="s">
        <v>144</v>
      </c>
      <c r="S12348">
        <v>2.0409999999999999</v>
      </c>
    </row>
    <row r="12349" spans="1:19" x14ac:dyDescent="0.25">
      <c r="A12349">
        <v>33</v>
      </c>
      <c r="B12349">
        <v>33</v>
      </c>
      <c r="C12349" t="s">
        <v>233</v>
      </c>
      <c r="E12349">
        <v>4.95</v>
      </c>
      <c r="F12349">
        <v>4.93</v>
      </c>
      <c r="G12349">
        <v>6189</v>
      </c>
      <c r="I12349">
        <v>6189.1790000000001</v>
      </c>
      <c r="J12349">
        <v>199.1</v>
      </c>
      <c r="K12349">
        <v>0.65400000000000003</v>
      </c>
      <c r="L12349">
        <v>-34.6</v>
      </c>
      <c r="M12349">
        <v>1</v>
      </c>
      <c r="N12349" t="s">
        <v>169</v>
      </c>
      <c r="O12349" t="s">
        <v>561</v>
      </c>
      <c r="P12349" s="1">
        <v>42347</v>
      </c>
      <c r="Q12349" s="2">
        <v>4.0740740740740744E-2</v>
      </c>
      <c r="R12349" t="s">
        <v>145</v>
      </c>
      <c r="S12349">
        <v>2.9390000000000001</v>
      </c>
    </row>
    <row r="12350" spans="1:19" x14ac:dyDescent="0.25">
      <c r="A12350">
        <v>34</v>
      </c>
      <c r="B12350">
        <v>34</v>
      </c>
      <c r="C12350" t="s">
        <v>234</v>
      </c>
      <c r="E12350">
        <v>4.95</v>
      </c>
      <c r="F12350">
        <v>4.93</v>
      </c>
      <c r="G12350">
        <v>5913</v>
      </c>
      <c r="I12350">
        <v>5912.6980000000003</v>
      </c>
      <c r="J12350">
        <v>135.19999999999999</v>
      </c>
      <c r="K12350">
        <v>0.625</v>
      </c>
      <c r="L12350">
        <v>-37.5</v>
      </c>
      <c r="M12350">
        <v>1</v>
      </c>
      <c r="N12350" t="s">
        <v>115</v>
      </c>
      <c r="O12350" t="s">
        <v>561</v>
      </c>
      <c r="P12350" s="1">
        <v>42347</v>
      </c>
      <c r="Q12350" s="2">
        <v>5.4907407407407405E-2</v>
      </c>
      <c r="R12350" t="s">
        <v>146</v>
      </c>
      <c r="S12350">
        <v>2.4529999999999998</v>
      </c>
    </row>
    <row r="12351" spans="1:19" x14ac:dyDescent="0.25">
      <c r="A12351">
        <v>35</v>
      </c>
      <c r="B12351">
        <v>35</v>
      </c>
      <c r="C12351" t="s">
        <v>235</v>
      </c>
      <c r="D12351" t="s">
        <v>215</v>
      </c>
      <c r="E12351">
        <v>4.95</v>
      </c>
      <c r="F12351">
        <v>4.93</v>
      </c>
      <c r="G12351">
        <v>8326</v>
      </c>
      <c r="I12351">
        <v>8325.5939999999991</v>
      </c>
      <c r="J12351">
        <v>352.2</v>
      </c>
      <c r="K12351">
        <v>0.88</v>
      </c>
      <c r="L12351">
        <v>-12</v>
      </c>
      <c r="M12351">
        <v>1</v>
      </c>
      <c r="N12351" t="s">
        <v>115</v>
      </c>
      <c r="O12351" t="s">
        <v>561</v>
      </c>
      <c r="P12351" s="1">
        <v>42347</v>
      </c>
      <c r="Q12351" s="2">
        <v>6.9085648148148146E-2</v>
      </c>
      <c r="R12351" t="s">
        <v>236</v>
      </c>
      <c r="S12351">
        <v>2.8769999999999998</v>
      </c>
    </row>
    <row r="12352" spans="1:19" x14ac:dyDescent="0.25">
      <c r="A12352">
        <v>36</v>
      </c>
      <c r="B12352">
        <v>36</v>
      </c>
      <c r="C12352" t="s">
        <v>237</v>
      </c>
      <c r="E12352">
        <v>4.95</v>
      </c>
      <c r="F12352">
        <v>4.93</v>
      </c>
      <c r="G12352">
        <v>2152</v>
      </c>
      <c r="I12352">
        <v>2151.8319999999999</v>
      </c>
      <c r="J12352">
        <v>130.5</v>
      </c>
      <c r="K12352">
        <v>0.22700000000000001</v>
      </c>
      <c r="L12352">
        <v>-77.3</v>
      </c>
      <c r="M12352">
        <v>1</v>
      </c>
      <c r="N12352" t="s">
        <v>169</v>
      </c>
      <c r="O12352" t="s">
        <v>561</v>
      </c>
      <c r="P12352" s="1">
        <v>42347</v>
      </c>
      <c r="Q12352" s="2">
        <v>8.3229166666666674E-2</v>
      </c>
      <c r="R12352" t="s">
        <v>147</v>
      </c>
      <c r="S12352">
        <v>2.72</v>
      </c>
    </row>
    <row r="12353" spans="1:19" x14ac:dyDescent="0.25">
      <c r="A12353">
        <v>37</v>
      </c>
      <c r="B12353">
        <v>37</v>
      </c>
      <c r="C12353" t="s">
        <v>238</v>
      </c>
      <c r="E12353">
        <v>4.95</v>
      </c>
      <c r="F12353">
        <v>4.93</v>
      </c>
      <c r="G12353">
        <v>7647</v>
      </c>
      <c r="I12353">
        <v>7647.0910000000003</v>
      </c>
      <c r="J12353">
        <v>490.3</v>
      </c>
      <c r="K12353">
        <v>0.80800000000000005</v>
      </c>
      <c r="L12353">
        <v>-19.2</v>
      </c>
      <c r="M12353">
        <v>1</v>
      </c>
      <c r="N12353" t="s">
        <v>115</v>
      </c>
      <c r="O12353" t="s">
        <v>561</v>
      </c>
      <c r="P12353" s="1">
        <v>42347</v>
      </c>
      <c r="Q12353" s="2">
        <v>9.7384259259259254E-2</v>
      </c>
      <c r="R12353" t="s">
        <v>148</v>
      </c>
      <c r="S12353">
        <v>2.6150000000000002</v>
      </c>
    </row>
    <row r="12354" spans="1:19" x14ac:dyDescent="0.25">
      <c r="A12354">
        <v>38</v>
      </c>
      <c r="B12354">
        <v>38</v>
      </c>
      <c r="C12354" t="s">
        <v>239</v>
      </c>
      <c r="E12354">
        <v>4.95</v>
      </c>
      <c r="F12354">
        <v>4.93</v>
      </c>
      <c r="G12354">
        <v>4081</v>
      </c>
      <c r="I12354">
        <v>4080.7420000000002</v>
      </c>
      <c r="J12354">
        <v>106.4</v>
      </c>
      <c r="K12354">
        <v>0.43099999999999999</v>
      </c>
      <c r="L12354">
        <v>-56.9</v>
      </c>
      <c r="M12354">
        <v>1</v>
      </c>
      <c r="N12354" t="s">
        <v>169</v>
      </c>
      <c r="O12354" t="s">
        <v>561</v>
      </c>
      <c r="P12354" s="1">
        <v>42347</v>
      </c>
      <c r="Q12354" s="2">
        <v>0.11157407407407408</v>
      </c>
      <c r="R12354" t="s">
        <v>149</v>
      </c>
      <c r="S12354">
        <v>2.6070000000000002</v>
      </c>
    </row>
    <row r="12355" spans="1:19" x14ac:dyDescent="0.25">
      <c r="A12355">
        <v>39</v>
      </c>
      <c r="B12355">
        <v>39</v>
      </c>
      <c r="C12355" t="s">
        <v>240</v>
      </c>
      <c r="E12355">
        <v>4.95</v>
      </c>
      <c r="F12355">
        <v>4.93</v>
      </c>
      <c r="G12355">
        <v>5814</v>
      </c>
      <c r="I12355">
        <v>5813.9179999999997</v>
      </c>
      <c r="J12355">
        <v>549.70000000000005</v>
      </c>
      <c r="K12355">
        <v>0.61499999999999999</v>
      </c>
      <c r="L12355">
        <v>-38.5</v>
      </c>
      <c r="M12355">
        <v>1</v>
      </c>
      <c r="N12355" t="s">
        <v>115</v>
      </c>
      <c r="O12355" t="s">
        <v>561</v>
      </c>
      <c r="P12355" s="1">
        <v>42347</v>
      </c>
      <c r="Q12355" s="2">
        <v>0.1257175925925926</v>
      </c>
      <c r="R12355" t="s">
        <v>150</v>
      </c>
      <c r="S12355">
        <v>2.7360000000000002</v>
      </c>
    </row>
    <row r="12356" spans="1:19" x14ac:dyDescent="0.25">
      <c r="A12356">
        <v>40</v>
      </c>
      <c r="B12356">
        <v>40</v>
      </c>
      <c r="C12356" t="s">
        <v>241</v>
      </c>
      <c r="E12356">
        <v>4.95</v>
      </c>
      <c r="F12356">
        <v>4.93</v>
      </c>
      <c r="G12356">
        <v>5550</v>
      </c>
      <c r="I12356">
        <v>5550.4179999999997</v>
      </c>
      <c r="J12356">
        <v>198.8</v>
      </c>
      <c r="K12356">
        <v>0.58699999999999997</v>
      </c>
      <c r="L12356">
        <v>-41.3</v>
      </c>
      <c r="M12356">
        <v>1</v>
      </c>
      <c r="N12356" t="s">
        <v>115</v>
      </c>
      <c r="O12356" t="s">
        <v>561</v>
      </c>
      <c r="P12356" s="1">
        <v>42347</v>
      </c>
      <c r="Q12356" s="2">
        <v>0.13988425925925926</v>
      </c>
      <c r="R12356" t="s">
        <v>151</v>
      </c>
      <c r="S12356">
        <v>2.2360000000000002</v>
      </c>
    </row>
    <row r="12357" spans="1:19" x14ac:dyDescent="0.25">
      <c r="A12357">
        <v>41</v>
      </c>
      <c r="B12357">
        <v>41</v>
      </c>
      <c r="C12357" t="s">
        <v>242</v>
      </c>
      <c r="D12357" t="s">
        <v>215</v>
      </c>
      <c r="E12357">
        <v>4.95</v>
      </c>
      <c r="F12357">
        <v>4.93</v>
      </c>
      <c r="G12357">
        <v>6431</v>
      </c>
      <c r="I12357">
        <v>6430.5159999999996</v>
      </c>
      <c r="J12357">
        <v>171.1</v>
      </c>
      <c r="K12357">
        <v>0.68</v>
      </c>
      <c r="L12357">
        <v>-32</v>
      </c>
      <c r="M12357">
        <v>1</v>
      </c>
      <c r="N12357" t="s">
        <v>169</v>
      </c>
      <c r="O12357" t="s">
        <v>561</v>
      </c>
      <c r="P12357" s="1">
        <v>42347</v>
      </c>
      <c r="Q12357" s="2">
        <v>0.15402777777777779</v>
      </c>
      <c r="R12357" t="s">
        <v>243</v>
      </c>
      <c r="S12357">
        <v>2.3519999999999999</v>
      </c>
    </row>
    <row r="12358" spans="1:19" x14ac:dyDescent="0.25">
      <c r="A12358">
        <v>42</v>
      </c>
      <c r="B12358">
        <v>42</v>
      </c>
      <c r="C12358" t="s">
        <v>244</v>
      </c>
      <c r="E12358">
        <v>4.95</v>
      </c>
      <c r="F12358">
        <v>4.93</v>
      </c>
      <c r="G12358">
        <v>5935</v>
      </c>
      <c r="I12358">
        <v>5935.46</v>
      </c>
      <c r="J12358">
        <v>287</v>
      </c>
      <c r="K12358">
        <v>0.627</v>
      </c>
      <c r="L12358">
        <v>-37.299999999999997</v>
      </c>
      <c r="M12358">
        <v>1</v>
      </c>
      <c r="N12358" t="s">
        <v>169</v>
      </c>
      <c r="O12358" t="s">
        <v>561</v>
      </c>
      <c r="P12358" s="1">
        <v>42347</v>
      </c>
      <c r="Q12358" s="2">
        <v>0.16819444444444445</v>
      </c>
      <c r="R12358" t="s">
        <v>152</v>
      </c>
      <c r="S12358">
        <v>2.6160000000000001</v>
      </c>
    </row>
    <row r="12359" spans="1:19" x14ac:dyDescent="0.25">
      <c r="A12359">
        <v>43</v>
      </c>
      <c r="B12359">
        <v>43</v>
      </c>
      <c r="C12359" t="s">
        <v>245</v>
      </c>
      <c r="E12359">
        <v>4.95</v>
      </c>
      <c r="F12359">
        <v>4.93</v>
      </c>
      <c r="G12359">
        <v>6158</v>
      </c>
      <c r="I12359">
        <v>6157.6530000000002</v>
      </c>
      <c r="J12359">
        <v>169.1</v>
      </c>
      <c r="K12359">
        <v>0.65100000000000002</v>
      </c>
      <c r="L12359">
        <v>-34.9</v>
      </c>
      <c r="M12359">
        <v>1</v>
      </c>
      <c r="N12359" t="s">
        <v>115</v>
      </c>
      <c r="O12359" t="s">
        <v>561</v>
      </c>
      <c r="P12359" s="1">
        <v>42347</v>
      </c>
      <c r="Q12359" s="2">
        <v>0.18234953703703705</v>
      </c>
      <c r="R12359" t="s">
        <v>153</v>
      </c>
      <c r="S12359">
        <v>2.7090000000000001</v>
      </c>
    </row>
    <row r="12360" spans="1:19" x14ac:dyDescent="0.25">
      <c r="A12360">
        <v>44</v>
      </c>
      <c r="B12360">
        <v>44</v>
      </c>
      <c r="C12360" t="s">
        <v>246</v>
      </c>
      <c r="E12360">
        <v>4.95</v>
      </c>
      <c r="F12360">
        <v>4.93</v>
      </c>
      <c r="G12360">
        <v>7469</v>
      </c>
      <c r="I12360">
        <v>7468.808</v>
      </c>
      <c r="J12360">
        <v>0</v>
      </c>
      <c r="K12360">
        <v>0.78900000000000003</v>
      </c>
      <c r="L12360">
        <v>-21.1</v>
      </c>
      <c r="M12360">
        <v>1</v>
      </c>
      <c r="N12360" t="s">
        <v>115</v>
      </c>
      <c r="O12360" t="s">
        <v>561</v>
      </c>
      <c r="P12360" s="1">
        <v>42347</v>
      </c>
      <c r="Q12360" s="2">
        <v>0.19653935185185184</v>
      </c>
      <c r="R12360" t="s">
        <v>154</v>
      </c>
      <c r="S12360">
        <v>2.23</v>
      </c>
    </row>
    <row r="12361" spans="1:19" x14ac:dyDescent="0.25">
      <c r="A12361">
        <v>45</v>
      </c>
      <c r="B12361">
        <v>45</v>
      </c>
      <c r="C12361" t="s">
        <v>247</v>
      </c>
      <c r="E12361">
        <v>4.95</v>
      </c>
      <c r="F12361">
        <v>4.93</v>
      </c>
      <c r="G12361">
        <v>6239</v>
      </c>
      <c r="I12361">
        <v>6238.7809999999999</v>
      </c>
      <c r="J12361">
        <v>1034.8</v>
      </c>
      <c r="K12361">
        <v>0.65900000000000003</v>
      </c>
      <c r="L12361">
        <v>-34.1</v>
      </c>
      <c r="M12361">
        <v>1</v>
      </c>
      <c r="N12361" t="s">
        <v>115</v>
      </c>
      <c r="O12361" t="s">
        <v>561</v>
      </c>
      <c r="P12361" s="1">
        <v>42347</v>
      </c>
      <c r="Q12361" s="2">
        <v>0.21068287037037037</v>
      </c>
      <c r="R12361" t="s">
        <v>155</v>
      </c>
      <c r="S12361">
        <v>2.2850000000000001</v>
      </c>
    </row>
    <row r="12362" spans="1:19" x14ac:dyDescent="0.25">
      <c r="A12362">
        <v>46</v>
      </c>
      <c r="B12362">
        <v>46</v>
      </c>
      <c r="C12362" t="s">
        <v>248</v>
      </c>
      <c r="E12362">
        <v>4.95</v>
      </c>
      <c r="F12362">
        <v>4.93</v>
      </c>
      <c r="G12362">
        <v>6376</v>
      </c>
      <c r="I12362">
        <v>6376.4769999999999</v>
      </c>
      <c r="J12362">
        <v>358.8</v>
      </c>
      <c r="K12362">
        <v>0.67400000000000004</v>
      </c>
      <c r="L12362">
        <v>-32.6</v>
      </c>
      <c r="M12362">
        <v>1</v>
      </c>
      <c r="N12362" t="s">
        <v>169</v>
      </c>
      <c r="O12362" t="s">
        <v>561</v>
      </c>
      <c r="P12362" s="1">
        <v>42347</v>
      </c>
      <c r="Q12362" s="2">
        <v>0.2248263888888889</v>
      </c>
      <c r="R12362" t="s">
        <v>156</v>
      </c>
      <c r="S12362">
        <v>2.69</v>
      </c>
    </row>
    <row r="12363" spans="1:19" x14ac:dyDescent="0.25">
      <c r="A12363">
        <v>47</v>
      </c>
      <c r="B12363">
        <v>47</v>
      </c>
      <c r="C12363" t="s">
        <v>249</v>
      </c>
      <c r="D12363" t="s">
        <v>215</v>
      </c>
      <c r="E12363">
        <v>4.95</v>
      </c>
      <c r="F12363">
        <v>4.93</v>
      </c>
      <c r="G12363">
        <v>7017</v>
      </c>
      <c r="I12363">
        <v>7017.4</v>
      </c>
      <c r="J12363">
        <v>309.8</v>
      </c>
      <c r="K12363">
        <v>0.74199999999999999</v>
      </c>
      <c r="L12363">
        <v>-25.8</v>
      </c>
      <c r="M12363">
        <v>1</v>
      </c>
      <c r="N12363" t="s">
        <v>115</v>
      </c>
      <c r="O12363" t="s">
        <v>561</v>
      </c>
      <c r="P12363" s="1">
        <v>42347</v>
      </c>
      <c r="Q12363" s="2">
        <v>0.23899305555555556</v>
      </c>
      <c r="R12363" t="s">
        <v>250</v>
      </c>
      <c r="S12363">
        <v>2.3359999999999999</v>
      </c>
    </row>
    <row r="12364" spans="1:19" x14ac:dyDescent="0.25">
      <c r="A12364">
        <v>48</v>
      </c>
      <c r="B12364">
        <v>48</v>
      </c>
      <c r="C12364" t="s">
        <v>251</v>
      </c>
      <c r="E12364">
        <v>4.95</v>
      </c>
      <c r="F12364">
        <v>4.93</v>
      </c>
      <c r="G12364">
        <v>3041</v>
      </c>
      <c r="I12364">
        <v>3040.9760000000001</v>
      </c>
      <c r="J12364">
        <v>98.9</v>
      </c>
      <c r="K12364">
        <v>0.32100000000000001</v>
      </c>
      <c r="L12364">
        <v>-67.900000000000006</v>
      </c>
      <c r="M12364">
        <v>1</v>
      </c>
      <c r="N12364" t="s">
        <v>169</v>
      </c>
      <c r="O12364" t="s">
        <v>561</v>
      </c>
      <c r="P12364" s="1">
        <v>42347</v>
      </c>
      <c r="Q12364" s="2">
        <v>0.25315972222222222</v>
      </c>
      <c r="R12364" t="s">
        <v>157</v>
      </c>
      <c r="S12364">
        <v>2.6040000000000001</v>
      </c>
    </row>
    <row r="12365" spans="1:19" x14ac:dyDescent="0.25">
      <c r="A12365">
        <v>49</v>
      </c>
      <c r="B12365">
        <v>49</v>
      </c>
      <c r="C12365" t="s">
        <v>252</v>
      </c>
      <c r="E12365">
        <v>4.95</v>
      </c>
      <c r="F12365">
        <v>4.93</v>
      </c>
      <c r="G12365">
        <v>3425</v>
      </c>
      <c r="I12365">
        <v>3425.41</v>
      </c>
      <c r="J12365">
        <v>253.9</v>
      </c>
      <c r="K12365">
        <v>0.36199999999999999</v>
      </c>
      <c r="L12365">
        <v>-63.8</v>
      </c>
      <c r="M12365">
        <v>1</v>
      </c>
      <c r="N12365" t="s">
        <v>169</v>
      </c>
      <c r="O12365" t="s">
        <v>561</v>
      </c>
      <c r="P12365" s="1">
        <v>42347</v>
      </c>
      <c r="Q12365" s="2">
        <v>0.26732638888888888</v>
      </c>
      <c r="R12365" t="s">
        <v>158</v>
      </c>
      <c r="S12365">
        <v>2.25</v>
      </c>
    </row>
    <row r="12366" spans="1:19" x14ac:dyDescent="0.25">
      <c r="A12366">
        <v>50</v>
      </c>
      <c r="B12366">
        <v>50</v>
      </c>
      <c r="C12366" t="s">
        <v>253</v>
      </c>
      <c r="E12366">
        <v>4.95</v>
      </c>
      <c r="F12366">
        <v>4.93</v>
      </c>
      <c r="G12366">
        <v>5850</v>
      </c>
      <c r="I12366">
        <v>5849.6080000000002</v>
      </c>
      <c r="J12366">
        <v>263.8</v>
      </c>
      <c r="K12366">
        <v>0.61799999999999999</v>
      </c>
      <c r="L12366">
        <v>-38.200000000000003</v>
      </c>
      <c r="M12366">
        <v>1</v>
      </c>
      <c r="N12366" t="s">
        <v>115</v>
      </c>
      <c r="O12366" t="s">
        <v>561</v>
      </c>
      <c r="P12366" s="1">
        <v>42347</v>
      </c>
      <c r="Q12366" s="2">
        <v>0.28150462962962963</v>
      </c>
      <c r="R12366" t="s">
        <v>159</v>
      </c>
      <c r="S12366">
        <v>2.7850000000000001</v>
      </c>
    </row>
    <row r="12367" spans="1:19" x14ac:dyDescent="0.25">
      <c r="A12367">
        <v>51</v>
      </c>
      <c r="B12367">
        <v>51</v>
      </c>
      <c r="C12367" t="s">
        <v>254</v>
      </c>
      <c r="E12367">
        <v>4.95</v>
      </c>
      <c r="F12367">
        <v>4.93</v>
      </c>
      <c r="G12367">
        <v>7906</v>
      </c>
      <c r="I12367">
        <v>7905.7749999999996</v>
      </c>
      <c r="J12367">
        <v>236.2</v>
      </c>
      <c r="K12367">
        <v>0.83599999999999997</v>
      </c>
      <c r="L12367">
        <v>-16.399999999999999</v>
      </c>
      <c r="M12367">
        <v>1</v>
      </c>
      <c r="N12367" t="s">
        <v>115</v>
      </c>
      <c r="O12367" t="s">
        <v>561</v>
      </c>
      <c r="P12367" s="1">
        <v>42347</v>
      </c>
      <c r="Q12367" s="2">
        <v>0.29569444444444443</v>
      </c>
      <c r="R12367" t="s">
        <v>160</v>
      </c>
      <c r="S12367">
        <v>2.2869999999999999</v>
      </c>
    </row>
    <row r="12368" spans="1:19" x14ac:dyDescent="0.25">
      <c r="A12368">
        <v>52</v>
      </c>
      <c r="B12368">
        <v>52</v>
      </c>
      <c r="C12368" t="s">
        <v>255</v>
      </c>
      <c r="E12368">
        <v>4.95</v>
      </c>
      <c r="F12368">
        <v>4.93</v>
      </c>
      <c r="G12368">
        <v>5946</v>
      </c>
      <c r="I12368">
        <v>5945.64</v>
      </c>
      <c r="J12368">
        <v>280.3</v>
      </c>
      <c r="K12368">
        <v>0.628</v>
      </c>
      <c r="L12368">
        <v>-37.200000000000003</v>
      </c>
      <c r="M12368">
        <v>1</v>
      </c>
      <c r="N12368" t="s">
        <v>115</v>
      </c>
      <c r="O12368" t="s">
        <v>561</v>
      </c>
      <c r="P12368" s="1">
        <v>42347</v>
      </c>
      <c r="Q12368" s="2">
        <v>0.30987268518518518</v>
      </c>
      <c r="R12368" t="s">
        <v>161</v>
      </c>
      <c r="S12368">
        <v>2.4769999999999999</v>
      </c>
    </row>
    <row r="12369" spans="1:19" x14ac:dyDescent="0.25">
      <c r="A12369">
        <v>53</v>
      </c>
      <c r="B12369">
        <v>53</v>
      </c>
      <c r="C12369" t="s">
        <v>256</v>
      </c>
      <c r="D12369" t="s">
        <v>215</v>
      </c>
      <c r="E12369">
        <v>4.95</v>
      </c>
      <c r="F12369">
        <v>4.93</v>
      </c>
      <c r="G12369">
        <v>7516</v>
      </c>
      <c r="I12369">
        <v>7515.7830000000004</v>
      </c>
      <c r="J12369">
        <v>741.9</v>
      </c>
      <c r="K12369">
        <v>0.79400000000000004</v>
      </c>
      <c r="L12369">
        <v>-20.6</v>
      </c>
      <c r="M12369">
        <v>1</v>
      </c>
      <c r="N12369" t="s">
        <v>115</v>
      </c>
      <c r="O12369" t="s">
        <v>561</v>
      </c>
      <c r="P12369" s="1">
        <v>42347</v>
      </c>
      <c r="Q12369" s="2">
        <v>0.32405092592592594</v>
      </c>
      <c r="R12369" t="s">
        <v>257</v>
      </c>
      <c r="S12369">
        <v>2.2730000000000001</v>
      </c>
    </row>
    <row r="12370" spans="1:19" x14ac:dyDescent="0.25">
      <c r="A12370">
        <v>54</v>
      </c>
      <c r="B12370">
        <v>54</v>
      </c>
      <c r="C12370" t="s">
        <v>258</v>
      </c>
      <c r="E12370">
        <v>4.95</v>
      </c>
      <c r="F12370">
        <v>4.93</v>
      </c>
      <c r="G12370">
        <v>6730</v>
      </c>
      <c r="I12370">
        <v>6730.2169999999996</v>
      </c>
      <c r="J12370">
        <v>340.2</v>
      </c>
      <c r="K12370">
        <v>0.71099999999999997</v>
      </c>
      <c r="L12370">
        <v>-28.9</v>
      </c>
      <c r="M12370">
        <v>1</v>
      </c>
      <c r="N12370" t="s">
        <v>115</v>
      </c>
      <c r="O12370" t="s">
        <v>561</v>
      </c>
      <c r="P12370" s="1">
        <v>42347</v>
      </c>
      <c r="Q12370" s="2">
        <v>0.3382060185185185</v>
      </c>
      <c r="R12370" t="s">
        <v>162</v>
      </c>
      <c r="S12370">
        <v>2.15</v>
      </c>
    </row>
    <row r="12371" spans="1:19" x14ac:dyDescent="0.25">
      <c r="A12371">
        <v>55</v>
      </c>
      <c r="B12371">
        <v>55</v>
      </c>
      <c r="C12371" t="s">
        <v>259</v>
      </c>
      <c r="E12371">
        <v>4.95</v>
      </c>
      <c r="F12371">
        <v>4.93</v>
      </c>
      <c r="G12371">
        <v>4718</v>
      </c>
      <c r="I12371">
        <v>4718.027</v>
      </c>
      <c r="J12371">
        <v>149.30000000000001</v>
      </c>
      <c r="K12371">
        <v>0.499</v>
      </c>
      <c r="L12371">
        <v>-50.1</v>
      </c>
      <c r="M12371">
        <v>1</v>
      </c>
      <c r="N12371" t="s">
        <v>169</v>
      </c>
      <c r="O12371" t="s">
        <v>561</v>
      </c>
      <c r="P12371" s="1">
        <v>42347</v>
      </c>
      <c r="Q12371" s="2">
        <v>0.35237268518518516</v>
      </c>
      <c r="R12371" t="s">
        <v>163</v>
      </c>
      <c r="S12371">
        <v>2.1859999999999999</v>
      </c>
    </row>
    <row r="12372" spans="1:19" x14ac:dyDescent="0.25">
      <c r="A12372">
        <v>56</v>
      </c>
      <c r="B12372">
        <v>56</v>
      </c>
      <c r="C12372" t="s">
        <v>260</v>
      </c>
      <c r="E12372">
        <v>4.95</v>
      </c>
      <c r="F12372">
        <v>4.93</v>
      </c>
      <c r="G12372">
        <v>6564</v>
      </c>
      <c r="I12372">
        <v>6564.1189999999997</v>
      </c>
      <c r="J12372">
        <v>738.5</v>
      </c>
      <c r="K12372">
        <v>0.69399999999999995</v>
      </c>
      <c r="L12372">
        <v>-30.6</v>
      </c>
      <c r="M12372">
        <v>1</v>
      </c>
      <c r="N12372" t="s">
        <v>115</v>
      </c>
      <c r="O12372" t="s">
        <v>561</v>
      </c>
      <c r="P12372" s="1">
        <v>42347</v>
      </c>
      <c r="Q12372" s="2">
        <v>0.36652777777777779</v>
      </c>
      <c r="R12372" t="s">
        <v>164</v>
      </c>
      <c r="S12372">
        <v>2.4039999999999999</v>
      </c>
    </row>
    <row r="12373" spans="1:19" x14ac:dyDescent="0.25">
      <c r="A12373">
        <v>57</v>
      </c>
      <c r="B12373">
        <v>57</v>
      </c>
      <c r="C12373" t="s">
        <v>261</v>
      </c>
      <c r="E12373">
        <v>4.95</v>
      </c>
      <c r="F12373">
        <v>4.93</v>
      </c>
      <c r="G12373">
        <v>6717</v>
      </c>
      <c r="I12373">
        <v>6716.942</v>
      </c>
      <c r="J12373">
        <v>316.7</v>
      </c>
      <c r="K12373">
        <v>0.71</v>
      </c>
      <c r="L12373">
        <v>-29</v>
      </c>
      <c r="M12373">
        <v>1</v>
      </c>
      <c r="N12373" t="s">
        <v>169</v>
      </c>
      <c r="O12373" t="s">
        <v>561</v>
      </c>
      <c r="P12373" s="1">
        <v>42347</v>
      </c>
      <c r="Q12373" s="2">
        <v>0.38072916666666667</v>
      </c>
      <c r="R12373" t="s">
        <v>165</v>
      </c>
      <c r="S12373">
        <v>2.3239999999999998</v>
      </c>
    </row>
    <row r="12374" spans="1:19" x14ac:dyDescent="0.25">
      <c r="A12374">
        <v>58</v>
      </c>
      <c r="B12374">
        <v>58</v>
      </c>
      <c r="C12374" t="s">
        <v>262</v>
      </c>
      <c r="E12374">
        <v>4.95</v>
      </c>
      <c r="F12374">
        <v>4.93</v>
      </c>
      <c r="G12374">
        <v>5227</v>
      </c>
      <c r="I12374">
        <v>5227.0280000000002</v>
      </c>
      <c r="J12374">
        <v>114.3</v>
      </c>
      <c r="K12374">
        <v>0.55200000000000005</v>
      </c>
      <c r="L12374">
        <v>-44.8</v>
      </c>
      <c r="M12374">
        <v>1</v>
      </c>
      <c r="N12374" t="s">
        <v>169</v>
      </c>
      <c r="O12374" t="s">
        <v>561</v>
      </c>
      <c r="P12374" s="1">
        <v>42347</v>
      </c>
      <c r="Q12374" s="2">
        <v>0.39489583333333333</v>
      </c>
      <c r="R12374" t="s">
        <v>166</v>
      </c>
      <c r="S12374">
        <v>2.4729999999999999</v>
      </c>
    </row>
    <row r="12375" spans="1:19" x14ac:dyDescent="0.25">
      <c r="A12375">
        <v>59</v>
      </c>
      <c r="B12375">
        <v>59</v>
      </c>
      <c r="C12375" t="s">
        <v>263</v>
      </c>
      <c r="D12375" t="s">
        <v>215</v>
      </c>
      <c r="E12375">
        <v>4.95</v>
      </c>
      <c r="F12375">
        <v>4.93</v>
      </c>
      <c r="G12375">
        <v>6453</v>
      </c>
      <c r="I12375">
        <v>6453.3919999999998</v>
      </c>
      <c r="J12375">
        <v>251.4</v>
      </c>
      <c r="K12375">
        <v>0.68200000000000005</v>
      </c>
      <c r="L12375">
        <v>-31.8</v>
      </c>
      <c r="M12375">
        <v>1</v>
      </c>
      <c r="N12375" t="s">
        <v>115</v>
      </c>
      <c r="O12375" t="s">
        <v>561</v>
      </c>
      <c r="P12375" s="1">
        <v>42347</v>
      </c>
      <c r="Q12375" s="2">
        <v>0.40907407407407409</v>
      </c>
      <c r="R12375" t="s">
        <v>222</v>
      </c>
      <c r="S12375">
        <v>2.3519999999999999</v>
      </c>
    </row>
    <row r="12376" spans="1:19" x14ac:dyDescent="0.25">
      <c r="A12376">
        <v>60</v>
      </c>
      <c r="B12376">
        <v>60</v>
      </c>
      <c r="C12376" t="s">
        <v>264</v>
      </c>
      <c r="E12376">
        <v>4.95</v>
      </c>
      <c r="F12376">
        <v>4.93</v>
      </c>
      <c r="G12376">
        <v>2623</v>
      </c>
      <c r="I12376">
        <v>2622.788</v>
      </c>
      <c r="J12376">
        <v>79.2</v>
      </c>
      <c r="K12376">
        <v>0.27700000000000002</v>
      </c>
      <c r="L12376">
        <v>-72.3</v>
      </c>
      <c r="M12376">
        <v>1</v>
      </c>
      <c r="N12376" t="s">
        <v>115</v>
      </c>
      <c r="O12376" t="s">
        <v>561</v>
      </c>
      <c r="P12376" s="1">
        <v>42347</v>
      </c>
      <c r="Q12376" s="2">
        <v>0.42326388888888888</v>
      </c>
      <c r="R12376" t="s">
        <v>167</v>
      </c>
      <c r="S12376">
        <v>2.258</v>
      </c>
    </row>
    <row r="12377" spans="1:19" x14ac:dyDescent="0.25">
      <c r="A12377">
        <v>61</v>
      </c>
      <c r="B12377">
        <v>61</v>
      </c>
      <c r="C12377" t="s">
        <v>265</v>
      </c>
      <c r="E12377">
        <v>4.95</v>
      </c>
      <c r="F12377">
        <v>4.93</v>
      </c>
      <c r="G12377">
        <v>6083</v>
      </c>
      <c r="I12377">
        <v>6082.8710000000001</v>
      </c>
      <c r="J12377">
        <v>145.1</v>
      </c>
      <c r="K12377">
        <v>0.64300000000000002</v>
      </c>
      <c r="L12377">
        <v>-35.700000000000003</v>
      </c>
      <c r="M12377">
        <v>1</v>
      </c>
      <c r="N12377" t="s">
        <v>169</v>
      </c>
      <c r="O12377" t="s">
        <v>561</v>
      </c>
      <c r="P12377" s="1">
        <v>42347</v>
      </c>
      <c r="Q12377" s="2">
        <v>0.43741898148148151</v>
      </c>
      <c r="R12377" t="s">
        <v>168</v>
      </c>
      <c r="S12377">
        <v>2.5179999999999998</v>
      </c>
    </row>
    <row r="12378" spans="1:19" x14ac:dyDescent="0.25">
      <c r="A12378">
        <v>62</v>
      </c>
      <c r="B12378">
        <v>62</v>
      </c>
      <c r="C12378" t="s">
        <v>266</v>
      </c>
      <c r="E12378">
        <v>4.95</v>
      </c>
      <c r="F12378">
        <v>4.93</v>
      </c>
      <c r="G12378">
        <v>3747</v>
      </c>
      <c r="I12378">
        <v>3746.5430000000001</v>
      </c>
      <c r="J12378">
        <v>63.4</v>
      </c>
      <c r="K12378">
        <v>0.39600000000000002</v>
      </c>
      <c r="L12378">
        <v>-60.4</v>
      </c>
      <c r="M12378">
        <v>1</v>
      </c>
      <c r="N12378" t="s">
        <v>169</v>
      </c>
      <c r="O12378" t="s">
        <v>561</v>
      </c>
      <c r="P12378" s="1">
        <v>42347</v>
      </c>
      <c r="Q12378" s="2">
        <v>0.45158564814814817</v>
      </c>
      <c r="R12378" t="s">
        <v>170</v>
      </c>
      <c r="S12378">
        <v>1.85</v>
      </c>
    </row>
    <row r="12379" spans="1:19" x14ac:dyDescent="0.25">
      <c r="A12379">
        <v>63</v>
      </c>
      <c r="B12379">
        <v>63</v>
      </c>
      <c r="C12379" t="s">
        <v>267</v>
      </c>
      <c r="E12379">
        <v>4.95</v>
      </c>
      <c r="F12379">
        <v>4.93</v>
      </c>
      <c r="G12379">
        <v>7303</v>
      </c>
      <c r="I12379">
        <v>7303.0810000000001</v>
      </c>
      <c r="J12379">
        <v>58.2</v>
      </c>
      <c r="K12379">
        <v>0.77200000000000002</v>
      </c>
      <c r="L12379">
        <v>-22.8</v>
      </c>
      <c r="M12379">
        <v>1</v>
      </c>
      <c r="N12379" t="s">
        <v>115</v>
      </c>
      <c r="O12379" t="s">
        <v>561</v>
      </c>
      <c r="P12379" s="1">
        <v>42347</v>
      </c>
      <c r="Q12379" s="2">
        <v>0.46576388888888887</v>
      </c>
      <c r="R12379" t="s">
        <v>171</v>
      </c>
      <c r="S12379">
        <v>2.403</v>
      </c>
    </row>
    <row r="12380" spans="1:19" x14ac:dyDescent="0.25">
      <c r="A12380">
        <v>64</v>
      </c>
      <c r="B12380">
        <v>64</v>
      </c>
      <c r="C12380" t="s">
        <v>268</v>
      </c>
      <c r="E12380">
        <v>4.95</v>
      </c>
      <c r="F12380">
        <v>4.93</v>
      </c>
      <c r="G12380">
        <v>4272</v>
      </c>
      <c r="I12380">
        <v>4271.6750000000002</v>
      </c>
      <c r="J12380">
        <v>43.8</v>
      </c>
      <c r="K12380">
        <v>0.45200000000000001</v>
      </c>
      <c r="L12380">
        <v>-54.8</v>
      </c>
      <c r="M12380">
        <v>1</v>
      </c>
      <c r="N12380" t="s">
        <v>169</v>
      </c>
      <c r="O12380" t="s">
        <v>561</v>
      </c>
      <c r="P12380" s="1">
        <v>42347</v>
      </c>
      <c r="Q12380" s="2">
        <v>0.47993055555555558</v>
      </c>
      <c r="R12380" t="s">
        <v>173</v>
      </c>
      <c r="S12380">
        <v>1.966</v>
      </c>
    </row>
    <row r="12381" spans="1:19" x14ac:dyDescent="0.25">
      <c r="A12381">
        <v>65</v>
      </c>
      <c r="B12381">
        <v>65</v>
      </c>
      <c r="C12381" t="s">
        <v>269</v>
      </c>
      <c r="D12381" t="s">
        <v>215</v>
      </c>
      <c r="E12381">
        <v>4.95</v>
      </c>
      <c r="F12381">
        <v>4.93</v>
      </c>
      <c r="G12381">
        <v>7258</v>
      </c>
      <c r="I12381">
        <v>7258.1949999999997</v>
      </c>
      <c r="J12381">
        <v>362.2</v>
      </c>
      <c r="K12381">
        <v>0.76700000000000002</v>
      </c>
      <c r="L12381">
        <v>-23.3</v>
      </c>
      <c r="M12381">
        <v>1</v>
      </c>
      <c r="N12381" t="s">
        <v>169</v>
      </c>
      <c r="O12381" t="s">
        <v>561</v>
      </c>
      <c r="P12381" s="1">
        <v>42347</v>
      </c>
      <c r="Q12381" s="2">
        <v>0.49409722222222224</v>
      </c>
      <c r="R12381" t="s">
        <v>229</v>
      </c>
      <c r="S12381">
        <v>2.11</v>
      </c>
    </row>
    <row r="12382" spans="1:19" x14ac:dyDescent="0.25">
      <c r="A12382">
        <v>66</v>
      </c>
      <c r="B12382">
        <v>66</v>
      </c>
      <c r="C12382" t="s">
        <v>270</v>
      </c>
      <c r="E12382">
        <v>4.95</v>
      </c>
      <c r="F12382">
        <v>4.93</v>
      </c>
      <c r="G12382">
        <v>6230</v>
      </c>
      <c r="I12382">
        <v>6230.0910000000003</v>
      </c>
      <c r="J12382">
        <v>151.5</v>
      </c>
      <c r="K12382">
        <v>0.65900000000000003</v>
      </c>
      <c r="L12382">
        <v>-34.1</v>
      </c>
      <c r="M12382">
        <v>1</v>
      </c>
      <c r="N12382" t="s">
        <v>169</v>
      </c>
      <c r="O12382" t="s">
        <v>561</v>
      </c>
      <c r="P12382" s="1">
        <v>42347</v>
      </c>
      <c r="Q12382" s="2">
        <v>0.50824074074074077</v>
      </c>
      <c r="R12382" t="s">
        <v>174</v>
      </c>
      <c r="S12382">
        <v>2.1150000000000002</v>
      </c>
    </row>
    <row r="12383" spans="1:19" x14ac:dyDescent="0.25">
      <c r="A12383">
        <v>67</v>
      </c>
      <c r="B12383">
        <v>67</v>
      </c>
      <c r="C12383" t="s">
        <v>271</v>
      </c>
      <c r="E12383">
        <v>4.95</v>
      </c>
      <c r="F12383">
        <v>4.9400000000000004</v>
      </c>
      <c r="G12383">
        <v>6732</v>
      </c>
      <c r="I12383">
        <v>6731.6809999999996</v>
      </c>
      <c r="J12383">
        <v>182.2</v>
      </c>
      <c r="K12383">
        <v>0.71199999999999997</v>
      </c>
      <c r="L12383">
        <v>-28.8</v>
      </c>
      <c r="M12383">
        <v>1</v>
      </c>
      <c r="N12383" t="s">
        <v>169</v>
      </c>
      <c r="O12383" t="s">
        <v>561</v>
      </c>
      <c r="P12383" s="1">
        <v>42347</v>
      </c>
      <c r="Q12383" s="2">
        <v>0.52241898148148147</v>
      </c>
      <c r="R12383" t="s">
        <v>175</v>
      </c>
      <c r="S12383">
        <v>2.226</v>
      </c>
    </row>
    <row r="12384" spans="1:19" x14ac:dyDescent="0.25">
      <c r="A12384">
        <v>68</v>
      </c>
      <c r="B12384">
        <v>68</v>
      </c>
      <c r="C12384" t="s">
        <v>272</v>
      </c>
      <c r="E12384">
        <v>4.95</v>
      </c>
      <c r="F12384">
        <v>4.93</v>
      </c>
      <c r="G12384">
        <v>7229</v>
      </c>
      <c r="I12384">
        <v>7229.2969999999996</v>
      </c>
      <c r="J12384">
        <v>757.1</v>
      </c>
      <c r="K12384">
        <v>0.76400000000000001</v>
      </c>
      <c r="L12384">
        <v>-23.6</v>
      </c>
      <c r="M12384">
        <v>1</v>
      </c>
      <c r="N12384" t="s">
        <v>169</v>
      </c>
      <c r="O12384" t="s">
        <v>561</v>
      </c>
      <c r="P12384" s="1">
        <v>42347</v>
      </c>
      <c r="Q12384" s="2">
        <v>0.53657407407407409</v>
      </c>
      <c r="R12384" t="s">
        <v>176</v>
      </c>
      <c r="S12384">
        <v>2.3370000000000002</v>
      </c>
    </row>
    <row r="12385" spans="1:19" x14ac:dyDescent="0.25">
      <c r="A12385">
        <v>69</v>
      </c>
      <c r="B12385">
        <v>69</v>
      </c>
      <c r="C12385" t="s">
        <v>273</v>
      </c>
      <c r="E12385">
        <v>4.95</v>
      </c>
      <c r="F12385">
        <v>4.93</v>
      </c>
      <c r="G12385">
        <v>6752</v>
      </c>
      <c r="I12385">
        <v>6751.8850000000002</v>
      </c>
      <c r="J12385">
        <v>392.2</v>
      </c>
      <c r="K12385">
        <v>0.71399999999999997</v>
      </c>
      <c r="L12385">
        <v>-28.6</v>
      </c>
      <c r="M12385">
        <v>1</v>
      </c>
      <c r="N12385" t="s">
        <v>115</v>
      </c>
      <c r="O12385" t="s">
        <v>561</v>
      </c>
      <c r="P12385" s="1">
        <v>42347</v>
      </c>
      <c r="Q12385" s="2">
        <v>0.55075231481481479</v>
      </c>
      <c r="R12385" t="s">
        <v>177</v>
      </c>
      <c r="S12385">
        <v>2.8330000000000002</v>
      </c>
    </row>
    <row r="12386" spans="1:19" x14ac:dyDescent="0.25">
      <c r="A12386">
        <v>70</v>
      </c>
      <c r="B12386">
        <v>70</v>
      </c>
      <c r="C12386" t="s">
        <v>274</v>
      </c>
      <c r="E12386">
        <v>4.95</v>
      </c>
      <c r="F12386">
        <v>4.93</v>
      </c>
      <c r="G12386">
        <v>7397</v>
      </c>
      <c r="I12386">
        <v>7397.0209999999997</v>
      </c>
      <c r="J12386">
        <v>216.4</v>
      </c>
      <c r="K12386">
        <v>0.78200000000000003</v>
      </c>
      <c r="L12386">
        <v>-21.8</v>
      </c>
      <c r="M12386">
        <v>1</v>
      </c>
      <c r="N12386" t="s">
        <v>169</v>
      </c>
      <c r="O12386" t="s">
        <v>561</v>
      </c>
      <c r="P12386" s="1">
        <v>42347</v>
      </c>
      <c r="Q12386" s="2">
        <v>0.56489583333333337</v>
      </c>
      <c r="R12386" t="s">
        <v>178</v>
      </c>
      <c r="S12386">
        <v>1.9950000000000001</v>
      </c>
    </row>
    <row r="12387" spans="1:19" x14ac:dyDescent="0.25">
      <c r="A12387">
        <v>71</v>
      </c>
      <c r="B12387">
        <v>71</v>
      </c>
      <c r="C12387" t="s">
        <v>275</v>
      </c>
      <c r="D12387" t="s">
        <v>215</v>
      </c>
      <c r="E12387">
        <v>4.95</v>
      </c>
      <c r="F12387">
        <v>4.93</v>
      </c>
      <c r="G12387">
        <v>8591</v>
      </c>
      <c r="I12387">
        <v>8590.6990000000005</v>
      </c>
      <c r="J12387">
        <v>147.69999999999999</v>
      </c>
      <c r="K12387">
        <v>0.90800000000000003</v>
      </c>
      <c r="L12387">
        <v>-9.1999999999999993</v>
      </c>
      <c r="M12387">
        <v>1</v>
      </c>
      <c r="N12387" t="s">
        <v>115</v>
      </c>
      <c r="O12387" t="s">
        <v>561</v>
      </c>
      <c r="P12387" s="1">
        <v>42347</v>
      </c>
      <c r="Q12387" s="2">
        <v>0.57906250000000004</v>
      </c>
      <c r="R12387" t="s">
        <v>236</v>
      </c>
      <c r="S12387">
        <v>2.306</v>
      </c>
    </row>
    <row r="12389" spans="1:19" x14ac:dyDescent="0.25">
      <c r="A12389" t="s">
        <v>562</v>
      </c>
    </row>
    <row r="12391" spans="1:19" x14ac:dyDescent="0.25">
      <c r="B12391" t="s">
        <v>97</v>
      </c>
      <c r="C12391" t="s">
        <v>98</v>
      </c>
      <c r="D12391" t="s">
        <v>99</v>
      </c>
      <c r="E12391" t="s">
        <v>100</v>
      </c>
      <c r="F12391" t="s">
        <v>101</v>
      </c>
      <c r="G12391" t="s">
        <v>102</v>
      </c>
      <c r="H12391" t="s">
        <v>103</v>
      </c>
      <c r="I12391" t="s">
        <v>104</v>
      </c>
      <c r="J12391" t="s">
        <v>105</v>
      </c>
      <c r="K12391" t="s">
        <v>106</v>
      </c>
      <c r="L12391" t="s">
        <v>107</v>
      </c>
      <c r="M12391" t="s">
        <v>108</v>
      </c>
      <c r="N12391" t="s">
        <v>109</v>
      </c>
      <c r="O12391" t="s">
        <v>110</v>
      </c>
      <c r="P12391" t="s">
        <v>111</v>
      </c>
      <c r="Q12391" t="s">
        <v>112</v>
      </c>
      <c r="R12391" t="s">
        <v>113</v>
      </c>
      <c r="S12391" t="s">
        <v>114</v>
      </c>
    </row>
    <row r="12392" spans="1:19" x14ac:dyDescent="0.25">
      <c r="A12392">
        <v>1</v>
      </c>
      <c r="B12392">
        <v>1</v>
      </c>
      <c r="C12392" t="s">
        <v>205</v>
      </c>
      <c r="E12392">
        <v>5.6</v>
      </c>
      <c r="F12392">
        <v>5.58</v>
      </c>
      <c r="G12392">
        <v>30411</v>
      </c>
      <c r="I12392">
        <v>30411.074000000001</v>
      </c>
      <c r="J12392">
        <v>1500.7</v>
      </c>
      <c r="K12392">
        <v>0.93500000000000005</v>
      </c>
      <c r="L12392">
        <v>-6.5</v>
      </c>
      <c r="M12392">
        <v>1</v>
      </c>
      <c r="N12392" t="s">
        <v>115</v>
      </c>
      <c r="O12392" t="s">
        <v>563</v>
      </c>
      <c r="P12392" s="1">
        <v>42346</v>
      </c>
      <c r="Q12392" s="2">
        <v>0.58667824074074071</v>
      </c>
      <c r="R12392" t="s">
        <v>127</v>
      </c>
      <c r="S12392">
        <v>3</v>
      </c>
    </row>
    <row r="12393" spans="1:19" x14ac:dyDescent="0.25">
      <c r="A12393">
        <v>2</v>
      </c>
      <c r="B12393">
        <v>2</v>
      </c>
      <c r="C12393" t="s">
        <v>203</v>
      </c>
      <c r="E12393">
        <v>5.6</v>
      </c>
      <c r="F12393">
        <v>5.58</v>
      </c>
      <c r="G12393">
        <v>28215</v>
      </c>
      <c r="I12393">
        <v>28215.365000000002</v>
      </c>
      <c r="J12393">
        <v>3413.7</v>
      </c>
      <c r="K12393">
        <v>0.86799999999999999</v>
      </c>
      <c r="L12393">
        <v>-13.2</v>
      </c>
      <c r="M12393">
        <v>1</v>
      </c>
      <c r="N12393" t="s">
        <v>115</v>
      </c>
      <c r="O12393" t="s">
        <v>563</v>
      </c>
      <c r="P12393" s="1">
        <v>42346</v>
      </c>
      <c r="Q12393" s="2">
        <v>0.60083333333333333</v>
      </c>
      <c r="R12393" t="s">
        <v>126</v>
      </c>
      <c r="S12393">
        <v>2.984</v>
      </c>
    </row>
    <row r="12394" spans="1:19" x14ac:dyDescent="0.25">
      <c r="A12394">
        <v>3</v>
      </c>
      <c r="B12394">
        <v>3</v>
      </c>
      <c r="C12394" t="s">
        <v>201</v>
      </c>
      <c r="E12394">
        <v>5.6</v>
      </c>
      <c r="F12394">
        <v>5.58</v>
      </c>
      <c r="G12394">
        <v>26277</v>
      </c>
      <c r="I12394">
        <v>26276.940999999999</v>
      </c>
      <c r="J12394">
        <v>5123.1000000000004</v>
      </c>
      <c r="K12394">
        <v>0.80800000000000005</v>
      </c>
      <c r="L12394">
        <v>-19.2</v>
      </c>
      <c r="M12394">
        <v>1</v>
      </c>
      <c r="N12394" t="s">
        <v>115</v>
      </c>
      <c r="O12394" t="s">
        <v>563</v>
      </c>
      <c r="P12394" s="1">
        <v>42346</v>
      </c>
      <c r="Q12394" s="2">
        <v>0.61498842592592595</v>
      </c>
      <c r="R12394" t="s">
        <v>125</v>
      </c>
      <c r="S12394">
        <v>3.0179999999999998</v>
      </c>
    </row>
    <row r="12395" spans="1:19" x14ac:dyDescent="0.25">
      <c r="A12395">
        <v>4</v>
      </c>
      <c r="B12395">
        <v>4</v>
      </c>
      <c r="C12395" t="s">
        <v>199</v>
      </c>
      <c r="E12395">
        <v>5.6</v>
      </c>
      <c r="F12395">
        <v>5.58</v>
      </c>
      <c r="G12395">
        <v>28140</v>
      </c>
      <c r="I12395">
        <v>28139.771000000001</v>
      </c>
      <c r="J12395">
        <v>5765.5</v>
      </c>
      <c r="K12395">
        <v>0.86499999999999999</v>
      </c>
      <c r="L12395">
        <v>-13.5</v>
      </c>
      <c r="M12395">
        <v>1</v>
      </c>
      <c r="N12395" t="s">
        <v>115</v>
      </c>
      <c r="O12395" t="s">
        <v>563</v>
      </c>
      <c r="P12395" s="1">
        <v>42346</v>
      </c>
      <c r="Q12395" s="2">
        <v>0.62916666666666665</v>
      </c>
      <c r="R12395" t="s">
        <v>124</v>
      </c>
      <c r="S12395">
        <v>2.984</v>
      </c>
    </row>
    <row r="12396" spans="1:19" x14ac:dyDescent="0.25">
      <c r="A12396">
        <v>5</v>
      </c>
      <c r="B12396">
        <v>5</v>
      </c>
      <c r="C12396" t="s">
        <v>197</v>
      </c>
      <c r="E12396">
        <v>5.6</v>
      </c>
      <c r="F12396">
        <v>5.58</v>
      </c>
      <c r="G12396">
        <v>28379</v>
      </c>
      <c r="I12396">
        <v>28378.653999999999</v>
      </c>
      <c r="J12396">
        <v>3843.2</v>
      </c>
      <c r="K12396">
        <v>0.873</v>
      </c>
      <c r="L12396">
        <v>-12.7</v>
      </c>
      <c r="M12396">
        <v>1</v>
      </c>
      <c r="N12396" t="s">
        <v>115</v>
      </c>
      <c r="O12396" t="s">
        <v>563</v>
      </c>
      <c r="P12396" s="1">
        <v>42346</v>
      </c>
      <c r="Q12396" s="2">
        <v>0.64332175925925927</v>
      </c>
      <c r="R12396" t="s">
        <v>123</v>
      </c>
      <c r="S12396">
        <v>2.9470000000000001</v>
      </c>
    </row>
    <row r="12397" spans="1:19" x14ac:dyDescent="0.25">
      <c r="A12397">
        <v>6</v>
      </c>
      <c r="B12397">
        <v>6</v>
      </c>
      <c r="C12397" t="s">
        <v>195</v>
      </c>
      <c r="E12397">
        <v>5.6</v>
      </c>
      <c r="F12397">
        <v>5.59</v>
      </c>
      <c r="G12397">
        <v>29486</v>
      </c>
      <c r="I12397">
        <v>29485.518</v>
      </c>
      <c r="J12397">
        <v>1647.5</v>
      </c>
      <c r="K12397">
        <v>0.90700000000000003</v>
      </c>
      <c r="L12397">
        <v>-9.3000000000000007</v>
      </c>
      <c r="M12397">
        <v>1</v>
      </c>
      <c r="N12397" t="s">
        <v>115</v>
      </c>
      <c r="O12397" t="s">
        <v>563</v>
      </c>
      <c r="P12397" s="1">
        <v>42346</v>
      </c>
      <c r="Q12397" s="2">
        <v>0.65749999999999997</v>
      </c>
      <c r="R12397" t="s">
        <v>122</v>
      </c>
      <c r="S12397">
        <v>2.9780000000000002</v>
      </c>
    </row>
    <row r="12398" spans="1:19" x14ac:dyDescent="0.25">
      <c r="A12398">
        <v>7</v>
      </c>
      <c r="B12398">
        <v>7</v>
      </c>
      <c r="C12398" t="s">
        <v>193</v>
      </c>
      <c r="E12398">
        <v>5.6</v>
      </c>
      <c r="F12398">
        <v>5.59</v>
      </c>
      <c r="G12398">
        <v>28607</v>
      </c>
      <c r="I12398">
        <v>28607.416000000001</v>
      </c>
      <c r="J12398">
        <v>821.9</v>
      </c>
      <c r="K12398">
        <v>0.88</v>
      </c>
      <c r="L12398">
        <v>-12</v>
      </c>
      <c r="M12398">
        <v>1</v>
      </c>
      <c r="N12398" t="s">
        <v>115</v>
      </c>
      <c r="O12398" t="s">
        <v>563</v>
      </c>
      <c r="P12398" s="1">
        <v>42346</v>
      </c>
      <c r="Q12398" s="2">
        <v>0.67168981481481482</v>
      </c>
      <c r="R12398" t="s">
        <v>120</v>
      </c>
      <c r="S12398">
        <v>3.5979999999999999</v>
      </c>
    </row>
    <row r="12399" spans="1:19" x14ac:dyDescent="0.25">
      <c r="A12399">
        <v>8</v>
      </c>
      <c r="B12399">
        <v>8</v>
      </c>
      <c r="C12399" t="s">
        <v>191</v>
      </c>
      <c r="E12399">
        <v>5.6</v>
      </c>
      <c r="F12399">
        <v>5.59</v>
      </c>
      <c r="G12399">
        <v>29023</v>
      </c>
      <c r="I12399">
        <v>29023.02</v>
      </c>
      <c r="J12399">
        <v>5547.1</v>
      </c>
      <c r="K12399">
        <v>0.89300000000000002</v>
      </c>
      <c r="L12399">
        <v>-10.7</v>
      </c>
      <c r="M12399">
        <v>1</v>
      </c>
      <c r="N12399" t="s">
        <v>115</v>
      </c>
      <c r="O12399" t="s">
        <v>563</v>
      </c>
      <c r="P12399" s="1">
        <v>42346</v>
      </c>
      <c r="Q12399" s="2">
        <v>0.68589120370370371</v>
      </c>
      <c r="R12399" t="s">
        <v>119</v>
      </c>
      <c r="S12399">
        <v>3.1219999999999999</v>
      </c>
    </row>
    <row r="12400" spans="1:19" x14ac:dyDescent="0.25">
      <c r="A12400">
        <v>9</v>
      </c>
      <c r="B12400">
        <v>9</v>
      </c>
      <c r="C12400" t="s">
        <v>189</v>
      </c>
      <c r="E12400">
        <v>5.6</v>
      </c>
      <c r="F12400">
        <v>5.58</v>
      </c>
      <c r="G12400">
        <v>28465</v>
      </c>
      <c r="I12400">
        <v>28465.224999999999</v>
      </c>
      <c r="J12400">
        <v>1720</v>
      </c>
      <c r="K12400">
        <v>0.875</v>
      </c>
      <c r="L12400">
        <v>-12.5</v>
      </c>
      <c r="M12400">
        <v>1</v>
      </c>
      <c r="N12400" t="s">
        <v>115</v>
      </c>
      <c r="O12400" t="s">
        <v>563</v>
      </c>
      <c r="P12400" s="1">
        <v>42346</v>
      </c>
      <c r="Q12400" s="2">
        <v>0.70008101851851856</v>
      </c>
      <c r="R12400" t="s">
        <v>118</v>
      </c>
      <c r="S12400">
        <v>2.976</v>
      </c>
    </row>
    <row r="12401" spans="1:19" x14ac:dyDescent="0.25">
      <c r="A12401">
        <v>10</v>
      </c>
      <c r="B12401">
        <v>10</v>
      </c>
      <c r="C12401" t="s">
        <v>187</v>
      </c>
      <c r="E12401">
        <v>5.6</v>
      </c>
      <c r="F12401">
        <v>5.59</v>
      </c>
      <c r="G12401">
        <v>27625</v>
      </c>
      <c r="I12401">
        <v>27624.903999999999</v>
      </c>
      <c r="J12401">
        <v>6027.9</v>
      </c>
      <c r="K12401">
        <v>0.85</v>
      </c>
      <c r="L12401">
        <v>-15</v>
      </c>
      <c r="M12401">
        <v>1</v>
      </c>
      <c r="N12401" t="s">
        <v>115</v>
      </c>
      <c r="O12401" t="s">
        <v>563</v>
      </c>
      <c r="P12401" s="1">
        <v>42346</v>
      </c>
      <c r="Q12401" s="2">
        <v>0.7142708333333333</v>
      </c>
      <c r="R12401" t="s">
        <v>117</v>
      </c>
      <c r="S12401">
        <v>2.9670000000000001</v>
      </c>
    </row>
    <row r="12402" spans="1:19" x14ac:dyDescent="0.25">
      <c r="A12402">
        <v>11</v>
      </c>
      <c r="B12402">
        <v>11</v>
      </c>
      <c r="C12402" t="s">
        <v>184</v>
      </c>
      <c r="E12402">
        <v>5.6</v>
      </c>
      <c r="F12402">
        <v>5.58</v>
      </c>
      <c r="G12402">
        <v>25367</v>
      </c>
      <c r="I12402">
        <v>25367.059000000001</v>
      </c>
      <c r="J12402">
        <v>7833.4</v>
      </c>
      <c r="K12402">
        <v>0.78</v>
      </c>
      <c r="L12402">
        <v>-22</v>
      </c>
      <c r="M12402">
        <v>1</v>
      </c>
      <c r="N12402" t="s">
        <v>115</v>
      </c>
      <c r="O12402" t="s">
        <v>563</v>
      </c>
      <c r="P12402" s="1">
        <v>42346</v>
      </c>
      <c r="Q12402" s="2">
        <v>0.72847222222222219</v>
      </c>
      <c r="R12402" t="s">
        <v>116</v>
      </c>
      <c r="S12402">
        <v>2.9849999999999999</v>
      </c>
    </row>
    <row r="12403" spans="1:19" x14ac:dyDescent="0.25">
      <c r="A12403">
        <v>72</v>
      </c>
      <c r="B12403">
        <v>72</v>
      </c>
      <c r="C12403" t="s">
        <v>206</v>
      </c>
      <c r="E12403">
        <v>5.6</v>
      </c>
      <c r="F12403">
        <v>5.58</v>
      </c>
      <c r="G12403">
        <v>41629</v>
      </c>
      <c r="I12403">
        <v>41628.766000000003</v>
      </c>
      <c r="J12403">
        <v>1577.2</v>
      </c>
      <c r="K12403">
        <v>1.28</v>
      </c>
      <c r="L12403">
        <v>28</v>
      </c>
      <c r="M12403">
        <v>1</v>
      </c>
      <c r="N12403" t="s">
        <v>115</v>
      </c>
      <c r="O12403" t="s">
        <v>563</v>
      </c>
      <c r="P12403" s="1">
        <v>42347</v>
      </c>
      <c r="Q12403" s="2">
        <v>0.62190972222222218</v>
      </c>
      <c r="R12403" t="s">
        <v>127</v>
      </c>
      <c r="S12403">
        <v>2.86</v>
      </c>
    </row>
    <row r="12404" spans="1:19" x14ac:dyDescent="0.25">
      <c r="A12404">
        <v>73</v>
      </c>
      <c r="B12404">
        <v>73</v>
      </c>
      <c r="C12404" t="s">
        <v>204</v>
      </c>
      <c r="E12404">
        <v>5.6</v>
      </c>
      <c r="F12404">
        <v>5.59</v>
      </c>
      <c r="G12404">
        <v>39489</v>
      </c>
      <c r="I12404">
        <v>39488.741999999998</v>
      </c>
      <c r="J12404">
        <v>3150.8</v>
      </c>
      <c r="K12404">
        <v>1.214</v>
      </c>
      <c r="L12404">
        <v>21.4</v>
      </c>
      <c r="M12404">
        <v>1</v>
      </c>
      <c r="N12404" t="s">
        <v>115</v>
      </c>
      <c r="O12404" t="s">
        <v>563</v>
      </c>
      <c r="P12404" s="1">
        <v>42347</v>
      </c>
      <c r="Q12404" s="2">
        <v>0.63607638888888884</v>
      </c>
      <c r="R12404" t="s">
        <v>126</v>
      </c>
      <c r="S12404">
        <v>3.0579999999999998</v>
      </c>
    </row>
    <row r="12405" spans="1:19" x14ac:dyDescent="0.25">
      <c r="A12405">
        <v>74</v>
      </c>
      <c r="B12405">
        <v>74</v>
      </c>
      <c r="C12405" t="s">
        <v>202</v>
      </c>
      <c r="E12405">
        <v>5.6</v>
      </c>
      <c r="F12405">
        <v>5.58</v>
      </c>
      <c r="G12405">
        <v>34708</v>
      </c>
      <c r="I12405">
        <v>34708.434000000001</v>
      </c>
      <c r="J12405">
        <v>3343.6</v>
      </c>
      <c r="K12405">
        <v>1.0669999999999999</v>
      </c>
      <c r="L12405">
        <v>6.7</v>
      </c>
      <c r="M12405">
        <v>1</v>
      </c>
      <c r="N12405" t="s">
        <v>115</v>
      </c>
      <c r="O12405" t="s">
        <v>563</v>
      </c>
      <c r="P12405" s="1">
        <v>42347</v>
      </c>
      <c r="Q12405" s="2">
        <v>0.6502430555555555</v>
      </c>
      <c r="R12405" t="s">
        <v>125</v>
      </c>
      <c r="S12405">
        <v>3.0219999999999998</v>
      </c>
    </row>
    <row r="12406" spans="1:19" x14ac:dyDescent="0.25">
      <c r="A12406">
        <v>75</v>
      </c>
      <c r="B12406">
        <v>75</v>
      </c>
      <c r="C12406" t="s">
        <v>200</v>
      </c>
      <c r="E12406">
        <v>5.6</v>
      </c>
      <c r="F12406">
        <v>5.57</v>
      </c>
      <c r="G12406">
        <v>31384</v>
      </c>
      <c r="I12406">
        <v>31384.359</v>
      </c>
      <c r="J12406">
        <v>2083.6</v>
      </c>
      <c r="K12406">
        <v>0.96499999999999997</v>
      </c>
      <c r="L12406">
        <v>-3.5</v>
      </c>
      <c r="M12406">
        <v>1</v>
      </c>
      <c r="N12406" t="s">
        <v>115</v>
      </c>
      <c r="O12406" t="s">
        <v>563</v>
      </c>
      <c r="P12406" s="1">
        <v>42347</v>
      </c>
      <c r="Q12406" s="2">
        <v>0.66440972222222228</v>
      </c>
      <c r="R12406" t="s">
        <v>124</v>
      </c>
      <c r="S12406">
        <v>3.028</v>
      </c>
    </row>
    <row r="12407" spans="1:19" x14ac:dyDescent="0.25">
      <c r="A12407">
        <v>76</v>
      </c>
      <c r="B12407">
        <v>76</v>
      </c>
      <c r="C12407" t="s">
        <v>198</v>
      </c>
      <c r="E12407">
        <v>5.6</v>
      </c>
      <c r="F12407">
        <v>5.58</v>
      </c>
      <c r="G12407">
        <v>37412</v>
      </c>
      <c r="I12407">
        <v>37411.593999999997</v>
      </c>
      <c r="J12407">
        <v>1054.8</v>
      </c>
      <c r="K12407">
        <v>1.1499999999999999</v>
      </c>
      <c r="L12407">
        <v>15</v>
      </c>
      <c r="M12407">
        <v>1</v>
      </c>
      <c r="N12407" t="s">
        <v>115</v>
      </c>
      <c r="O12407" t="s">
        <v>563</v>
      </c>
      <c r="P12407" s="1">
        <v>42347</v>
      </c>
      <c r="Q12407" s="2">
        <v>0.67856481481481479</v>
      </c>
      <c r="R12407" t="s">
        <v>123</v>
      </c>
      <c r="S12407">
        <v>2.9</v>
      </c>
    </row>
    <row r="12408" spans="1:19" x14ac:dyDescent="0.25">
      <c r="A12408">
        <v>77</v>
      </c>
      <c r="B12408">
        <v>77</v>
      </c>
      <c r="C12408" t="s">
        <v>196</v>
      </c>
      <c r="E12408">
        <v>5.6</v>
      </c>
      <c r="F12408">
        <v>5.58</v>
      </c>
      <c r="G12408">
        <v>36759</v>
      </c>
      <c r="I12408">
        <v>36759.495999999999</v>
      </c>
      <c r="J12408">
        <v>3183.1</v>
      </c>
      <c r="K12408">
        <v>1.1299999999999999</v>
      </c>
      <c r="L12408">
        <v>13</v>
      </c>
      <c r="M12408">
        <v>1</v>
      </c>
      <c r="N12408" t="s">
        <v>115</v>
      </c>
      <c r="O12408" t="s">
        <v>563</v>
      </c>
      <c r="P12408" s="1">
        <v>42347</v>
      </c>
      <c r="Q12408" s="2">
        <v>0.6927430555555556</v>
      </c>
      <c r="R12408" t="s">
        <v>122</v>
      </c>
      <c r="S12408">
        <v>2.8490000000000002</v>
      </c>
    </row>
    <row r="12409" spans="1:19" x14ac:dyDescent="0.25">
      <c r="A12409">
        <v>78</v>
      </c>
      <c r="B12409">
        <v>78</v>
      </c>
      <c r="C12409" t="s">
        <v>194</v>
      </c>
      <c r="E12409">
        <v>5.6</v>
      </c>
      <c r="F12409">
        <v>5.57</v>
      </c>
      <c r="G12409">
        <v>40669</v>
      </c>
      <c r="I12409">
        <v>40668.953000000001</v>
      </c>
      <c r="J12409">
        <v>5232</v>
      </c>
      <c r="K12409">
        <v>1.2509999999999999</v>
      </c>
      <c r="L12409">
        <v>25.1</v>
      </c>
      <c r="M12409">
        <v>1</v>
      </c>
      <c r="N12409" t="s">
        <v>115</v>
      </c>
      <c r="O12409" t="s">
        <v>563</v>
      </c>
      <c r="P12409" s="1">
        <v>42347</v>
      </c>
      <c r="Q12409" s="2">
        <v>0.70693287037037034</v>
      </c>
      <c r="R12409" t="s">
        <v>120</v>
      </c>
      <c r="S12409">
        <v>3.0139999999999998</v>
      </c>
    </row>
    <row r="12410" spans="1:19" x14ac:dyDescent="0.25">
      <c r="A12410">
        <v>79</v>
      </c>
      <c r="B12410">
        <v>79</v>
      </c>
      <c r="C12410" t="s">
        <v>192</v>
      </c>
      <c r="E12410">
        <v>5.6</v>
      </c>
      <c r="F12410">
        <v>5.58</v>
      </c>
      <c r="G12410">
        <v>35023</v>
      </c>
      <c r="I12410">
        <v>35023.230000000003</v>
      </c>
      <c r="J12410">
        <v>3719.3</v>
      </c>
      <c r="K12410">
        <v>1.077</v>
      </c>
      <c r="L12410">
        <v>7.7</v>
      </c>
      <c r="M12410">
        <v>1</v>
      </c>
      <c r="N12410" t="s">
        <v>115</v>
      </c>
      <c r="O12410" t="s">
        <v>563</v>
      </c>
      <c r="P12410" s="1">
        <v>42347</v>
      </c>
      <c r="Q12410" s="2">
        <v>0.721099537037037</v>
      </c>
      <c r="R12410" t="s">
        <v>119</v>
      </c>
      <c r="S12410">
        <v>3.1909999999999998</v>
      </c>
    </row>
    <row r="12411" spans="1:19" x14ac:dyDescent="0.25">
      <c r="A12411">
        <v>80</v>
      </c>
      <c r="B12411">
        <v>80</v>
      </c>
      <c r="C12411" t="s">
        <v>190</v>
      </c>
      <c r="E12411">
        <v>5.6</v>
      </c>
      <c r="F12411">
        <v>5.58</v>
      </c>
      <c r="G12411">
        <v>42338</v>
      </c>
      <c r="I12411">
        <v>42338.25</v>
      </c>
      <c r="J12411">
        <v>2560.4</v>
      </c>
      <c r="K12411">
        <v>1.302</v>
      </c>
      <c r="L12411">
        <v>30.2</v>
      </c>
      <c r="M12411">
        <v>1</v>
      </c>
      <c r="N12411" t="s">
        <v>115</v>
      </c>
      <c r="O12411" t="s">
        <v>563</v>
      </c>
      <c r="P12411" s="1">
        <v>42347</v>
      </c>
      <c r="Q12411" s="2">
        <v>0.73527777777777781</v>
      </c>
      <c r="R12411" t="s">
        <v>118</v>
      </c>
      <c r="S12411">
        <v>3.0139999999999998</v>
      </c>
    </row>
    <row r="12412" spans="1:19" x14ac:dyDescent="0.25">
      <c r="A12412">
        <v>81</v>
      </c>
      <c r="B12412">
        <v>81</v>
      </c>
      <c r="C12412" t="s">
        <v>188</v>
      </c>
      <c r="E12412">
        <v>5.6</v>
      </c>
      <c r="F12412">
        <v>5.59</v>
      </c>
      <c r="G12412">
        <v>33300</v>
      </c>
      <c r="I12412">
        <v>33300.160000000003</v>
      </c>
      <c r="J12412">
        <v>1396.5</v>
      </c>
      <c r="K12412">
        <v>1.024</v>
      </c>
      <c r="L12412">
        <v>2.4</v>
      </c>
      <c r="M12412">
        <v>1</v>
      </c>
      <c r="N12412" t="s">
        <v>115</v>
      </c>
      <c r="O12412" t="s">
        <v>563</v>
      </c>
      <c r="P12412" s="1">
        <v>42347</v>
      </c>
      <c r="Q12412" s="2">
        <v>0.74949074074074074</v>
      </c>
      <c r="R12412" t="s">
        <v>117</v>
      </c>
      <c r="S12412">
        <v>2.87</v>
      </c>
    </row>
    <row r="12413" spans="1:19" x14ac:dyDescent="0.25">
      <c r="A12413">
        <v>82</v>
      </c>
      <c r="B12413">
        <v>82</v>
      </c>
      <c r="C12413" t="s">
        <v>186</v>
      </c>
      <c r="E12413">
        <v>5.6</v>
      </c>
      <c r="F12413">
        <v>5.58</v>
      </c>
      <c r="G12413">
        <v>32699</v>
      </c>
      <c r="I12413">
        <v>32698.778999999999</v>
      </c>
      <c r="J12413">
        <v>3103.2</v>
      </c>
      <c r="K12413">
        <v>1.006</v>
      </c>
      <c r="L12413">
        <v>0.6</v>
      </c>
      <c r="M12413">
        <v>1</v>
      </c>
      <c r="N12413" t="s">
        <v>115</v>
      </c>
      <c r="O12413" t="s">
        <v>563</v>
      </c>
      <c r="P12413" s="1">
        <v>42347</v>
      </c>
      <c r="Q12413" s="2">
        <v>0.76366898148148143</v>
      </c>
      <c r="R12413" t="s">
        <v>116</v>
      </c>
      <c r="S12413">
        <v>2.8980000000000001</v>
      </c>
    </row>
    <row r="12414" spans="1:19" x14ac:dyDescent="0.25">
      <c r="A12414">
        <v>12</v>
      </c>
      <c r="B12414">
        <v>12</v>
      </c>
      <c r="C12414" t="s">
        <v>207</v>
      </c>
      <c r="E12414">
        <v>5.6</v>
      </c>
      <c r="M12414">
        <v>1</v>
      </c>
      <c r="O12414" t="s">
        <v>563</v>
      </c>
      <c r="P12414" s="1">
        <v>42346</v>
      </c>
      <c r="Q12414" s="2">
        <v>0.74271990740740745</v>
      </c>
      <c r="R12414" t="s">
        <v>128</v>
      </c>
    </row>
    <row r="12415" spans="1:19" x14ac:dyDescent="0.25">
      <c r="A12415">
        <v>13</v>
      </c>
      <c r="B12415">
        <v>13</v>
      </c>
      <c r="C12415" t="s">
        <v>208</v>
      </c>
      <c r="M12415">
        <v>1</v>
      </c>
      <c r="R12415" t="s">
        <v>128</v>
      </c>
    </row>
    <row r="12416" spans="1:19" x14ac:dyDescent="0.25">
      <c r="A12416">
        <v>14</v>
      </c>
      <c r="B12416">
        <v>14</v>
      </c>
      <c r="C12416" t="s">
        <v>209</v>
      </c>
      <c r="D12416" t="s">
        <v>210</v>
      </c>
      <c r="E12416">
        <v>5.6</v>
      </c>
      <c r="F12416">
        <v>5.58</v>
      </c>
      <c r="G12416">
        <v>23889</v>
      </c>
      <c r="I12416">
        <v>23889.436000000002</v>
      </c>
      <c r="J12416">
        <v>1360.9</v>
      </c>
      <c r="K12416">
        <v>0.73499999999999999</v>
      </c>
      <c r="L12416">
        <v>-26.5</v>
      </c>
      <c r="M12416">
        <v>1</v>
      </c>
      <c r="N12416" t="s">
        <v>115</v>
      </c>
      <c r="O12416" t="s">
        <v>563</v>
      </c>
      <c r="P12416" s="1">
        <v>42346</v>
      </c>
      <c r="Q12416" s="2">
        <v>0.77145833333333336</v>
      </c>
      <c r="R12416" t="s">
        <v>129</v>
      </c>
      <c r="S12416">
        <v>3.0209999999999999</v>
      </c>
    </row>
    <row r="12417" spans="1:19" x14ac:dyDescent="0.25">
      <c r="A12417">
        <v>15</v>
      </c>
      <c r="B12417">
        <v>15</v>
      </c>
      <c r="C12417" t="s">
        <v>211</v>
      </c>
      <c r="D12417" t="s">
        <v>210</v>
      </c>
      <c r="E12417">
        <v>5.6</v>
      </c>
      <c r="F12417">
        <v>5.58</v>
      </c>
      <c r="G12417">
        <v>23184</v>
      </c>
      <c r="I12417">
        <v>23183.763999999999</v>
      </c>
      <c r="J12417">
        <v>1757.3</v>
      </c>
      <c r="K12417">
        <v>0.71299999999999997</v>
      </c>
      <c r="L12417">
        <v>-28.7</v>
      </c>
      <c r="M12417">
        <v>1</v>
      </c>
      <c r="N12417" t="s">
        <v>115</v>
      </c>
      <c r="O12417" t="s">
        <v>563</v>
      </c>
      <c r="P12417" s="1">
        <v>42346</v>
      </c>
      <c r="Q12417" s="2">
        <v>0.78563657407407406</v>
      </c>
      <c r="R12417" t="s">
        <v>129</v>
      </c>
      <c r="S12417">
        <v>2.83</v>
      </c>
    </row>
    <row r="12418" spans="1:19" x14ac:dyDescent="0.25">
      <c r="A12418">
        <v>16</v>
      </c>
      <c r="B12418">
        <v>16</v>
      </c>
      <c r="C12418" t="s">
        <v>212</v>
      </c>
      <c r="D12418" t="s">
        <v>210</v>
      </c>
      <c r="E12418">
        <v>5.6</v>
      </c>
      <c r="F12418">
        <v>5.58</v>
      </c>
      <c r="G12418">
        <v>21914</v>
      </c>
      <c r="I12418">
        <v>21913.599999999999</v>
      </c>
      <c r="J12418">
        <v>2840.4</v>
      </c>
      <c r="K12418">
        <v>0.67400000000000004</v>
      </c>
      <c r="L12418">
        <v>-32.6</v>
      </c>
      <c r="M12418">
        <v>1</v>
      </c>
      <c r="N12418" t="s">
        <v>115</v>
      </c>
      <c r="O12418" t="s">
        <v>563</v>
      </c>
      <c r="P12418" s="1">
        <v>42346</v>
      </c>
      <c r="Q12418" s="2">
        <v>0.79981481481481487</v>
      </c>
      <c r="R12418" t="s">
        <v>213</v>
      </c>
      <c r="S12418">
        <v>2.9140000000000001</v>
      </c>
    </row>
    <row r="12419" spans="1:19" x14ac:dyDescent="0.25">
      <c r="A12419">
        <v>17</v>
      </c>
      <c r="B12419">
        <v>17</v>
      </c>
      <c r="C12419" t="s">
        <v>214</v>
      </c>
      <c r="D12419" t="s">
        <v>215</v>
      </c>
      <c r="E12419">
        <v>5.6</v>
      </c>
      <c r="F12419">
        <v>5.57</v>
      </c>
      <c r="G12419">
        <v>20805</v>
      </c>
      <c r="I12419">
        <v>20805.238000000001</v>
      </c>
      <c r="J12419">
        <v>1763.1</v>
      </c>
      <c r="K12419">
        <v>0.64</v>
      </c>
      <c r="L12419">
        <v>-36</v>
      </c>
      <c r="M12419">
        <v>1</v>
      </c>
      <c r="N12419" t="s">
        <v>115</v>
      </c>
      <c r="O12419" t="s">
        <v>563</v>
      </c>
      <c r="P12419" s="1">
        <v>42346</v>
      </c>
      <c r="Q12419" s="2">
        <v>0.81400462962962961</v>
      </c>
      <c r="R12419" t="s">
        <v>213</v>
      </c>
      <c r="S12419">
        <v>3.07</v>
      </c>
    </row>
    <row r="12420" spans="1:19" x14ac:dyDescent="0.25">
      <c r="A12420">
        <v>18</v>
      </c>
      <c r="B12420">
        <v>18</v>
      </c>
      <c r="C12420" t="s">
        <v>216</v>
      </c>
      <c r="E12420">
        <v>5.6</v>
      </c>
      <c r="F12420">
        <v>5.58</v>
      </c>
      <c r="G12420">
        <v>20557</v>
      </c>
      <c r="I12420">
        <v>20556.791000000001</v>
      </c>
      <c r="J12420">
        <v>1073.5999999999999</v>
      </c>
      <c r="K12420">
        <v>0.63200000000000001</v>
      </c>
      <c r="L12420">
        <v>-36.799999999999997</v>
      </c>
      <c r="M12420">
        <v>1</v>
      </c>
      <c r="N12420" t="s">
        <v>115</v>
      </c>
      <c r="O12420" t="s">
        <v>563</v>
      </c>
      <c r="P12420" s="1">
        <v>42346</v>
      </c>
      <c r="Q12420" s="2">
        <v>0.82817129629629627</v>
      </c>
      <c r="R12420" t="s">
        <v>130</v>
      </c>
      <c r="S12420">
        <v>3.0249999999999999</v>
      </c>
    </row>
    <row r="12421" spans="1:19" x14ac:dyDescent="0.25">
      <c r="A12421">
        <v>19</v>
      </c>
      <c r="B12421">
        <v>19</v>
      </c>
      <c r="C12421" t="s">
        <v>217</v>
      </c>
      <c r="E12421">
        <v>5.6</v>
      </c>
      <c r="F12421">
        <v>5.58</v>
      </c>
      <c r="G12421">
        <v>19757</v>
      </c>
      <c r="I12421">
        <v>19757.296999999999</v>
      </c>
      <c r="J12421">
        <v>1467.7</v>
      </c>
      <c r="K12421">
        <v>0.60799999999999998</v>
      </c>
      <c r="L12421">
        <v>-39.200000000000003</v>
      </c>
      <c r="M12421">
        <v>1</v>
      </c>
      <c r="N12421" t="s">
        <v>115</v>
      </c>
      <c r="O12421" t="s">
        <v>563</v>
      </c>
      <c r="P12421" s="1">
        <v>42346</v>
      </c>
      <c r="Q12421" s="2">
        <v>0.84234953703703708</v>
      </c>
      <c r="R12421" t="s">
        <v>131</v>
      </c>
      <c r="S12421">
        <v>2.988</v>
      </c>
    </row>
    <row r="12422" spans="1:19" x14ac:dyDescent="0.25">
      <c r="A12422">
        <v>20</v>
      </c>
      <c r="B12422">
        <v>20</v>
      </c>
      <c r="C12422" t="s">
        <v>218</v>
      </c>
      <c r="E12422">
        <v>5.6</v>
      </c>
      <c r="F12422">
        <v>5.57</v>
      </c>
      <c r="G12422">
        <v>21983</v>
      </c>
      <c r="I12422">
        <v>21983.125</v>
      </c>
      <c r="J12422">
        <v>1561.1</v>
      </c>
      <c r="K12422">
        <v>0.67600000000000005</v>
      </c>
      <c r="L12422">
        <v>-32.4</v>
      </c>
      <c r="M12422">
        <v>1</v>
      </c>
      <c r="N12422" t="s">
        <v>115</v>
      </c>
      <c r="O12422" t="s">
        <v>563</v>
      </c>
      <c r="P12422" s="1">
        <v>42346</v>
      </c>
      <c r="Q12422" s="2">
        <v>0.85648148148148151</v>
      </c>
      <c r="R12422" t="s">
        <v>133</v>
      </c>
      <c r="S12422">
        <v>3.2210000000000001</v>
      </c>
    </row>
    <row r="12423" spans="1:19" x14ac:dyDescent="0.25">
      <c r="A12423">
        <v>21</v>
      </c>
      <c r="B12423">
        <v>21</v>
      </c>
      <c r="C12423" t="s">
        <v>219</v>
      </c>
      <c r="E12423">
        <v>5.6</v>
      </c>
      <c r="F12423">
        <v>5.57</v>
      </c>
      <c r="G12423">
        <v>19910</v>
      </c>
      <c r="I12423">
        <v>19910.113000000001</v>
      </c>
      <c r="J12423">
        <v>2080.8000000000002</v>
      </c>
      <c r="K12423">
        <v>0.61199999999999999</v>
      </c>
      <c r="L12423">
        <v>-38.799999999999997</v>
      </c>
      <c r="M12423">
        <v>1</v>
      </c>
      <c r="N12423" t="s">
        <v>115</v>
      </c>
      <c r="O12423" t="s">
        <v>563</v>
      </c>
      <c r="P12423" s="1">
        <v>42346</v>
      </c>
      <c r="Q12423" s="2">
        <v>0.8706828703703704</v>
      </c>
      <c r="R12423" t="s">
        <v>134</v>
      </c>
      <c r="S12423">
        <v>3.0059999999999998</v>
      </c>
    </row>
    <row r="12424" spans="1:19" x14ac:dyDescent="0.25">
      <c r="A12424">
        <v>22</v>
      </c>
      <c r="B12424">
        <v>22</v>
      </c>
      <c r="C12424" t="s">
        <v>220</v>
      </c>
      <c r="E12424">
        <v>5.6</v>
      </c>
      <c r="F12424">
        <v>5.57</v>
      </c>
      <c r="G12424">
        <v>19037</v>
      </c>
      <c r="I12424">
        <v>19036.965</v>
      </c>
      <c r="J12424">
        <v>1677.9</v>
      </c>
      <c r="K12424">
        <v>0.58499999999999996</v>
      </c>
      <c r="L12424">
        <v>-41.5</v>
      </c>
      <c r="M12424">
        <v>1</v>
      </c>
      <c r="N12424" t="s">
        <v>115</v>
      </c>
      <c r="O12424" t="s">
        <v>563</v>
      </c>
      <c r="P12424" s="1">
        <v>42346</v>
      </c>
      <c r="Q12424" s="2">
        <v>0.88482638888888887</v>
      </c>
      <c r="R12424" t="s">
        <v>135</v>
      </c>
      <c r="S12424">
        <v>3.0710000000000002</v>
      </c>
    </row>
    <row r="12425" spans="1:19" x14ac:dyDescent="0.25">
      <c r="A12425">
        <v>23</v>
      </c>
      <c r="B12425">
        <v>23</v>
      </c>
      <c r="C12425" t="s">
        <v>221</v>
      </c>
      <c r="D12425" t="s">
        <v>215</v>
      </c>
      <c r="E12425">
        <v>5.6</v>
      </c>
      <c r="F12425">
        <v>5.58</v>
      </c>
      <c r="G12425">
        <v>19527</v>
      </c>
      <c r="I12425">
        <v>19526.951000000001</v>
      </c>
      <c r="J12425">
        <v>968.7</v>
      </c>
      <c r="K12425">
        <v>0.6</v>
      </c>
      <c r="L12425">
        <v>-40</v>
      </c>
      <c r="M12425">
        <v>1</v>
      </c>
      <c r="N12425" t="s">
        <v>115</v>
      </c>
      <c r="O12425" t="s">
        <v>563</v>
      </c>
      <c r="P12425" s="1">
        <v>42346</v>
      </c>
      <c r="Q12425" s="2">
        <v>0.89900462962962968</v>
      </c>
      <c r="R12425" t="s">
        <v>222</v>
      </c>
      <c r="S12425">
        <v>2.8330000000000002</v>
      </c>
    </row>
    <row r="12426" spans="1:19" x14ac:dyDescent="0.25">
      <c r="A12426">
        <v>24</v>
      </c>
      <c r="B12426">
        <v>24</v>
      </c>
      <c r="C12426" t="s">
        <v>223</v>
      </c>
      <c r="E12426">
        <v>5.6</v>
      </c>
      <c r="F12426">
        <v>5.58</v>
      </c>
      <c r="G12426">
        <v>20971</v>
      </c>
      <c r="I12426">
        <v>20970.657999999999</v>
      </c>
      <c r="J12426">
        <v>2000.6</v>
      </c>
      <c r="K12426">
        <v>0.64500000000000002</v>
      </c>
      <c r="L12426">
        <v>-35.5</v>
      </c>
      <c r="M12426">
        <v>1</v>
      </c>
      <c r="N12426" t="s">
        <v>115</v>
      </c>
      <c r="O12426" t="s">
        <v>563</v>
      </c>
      <c r="P12426" s="1">
        <v>42346</v>
      </c>
      <c r="Q12426" s="2">
        <v>0.91319444444444442</v>
      </c>
      <c r="R12426" t="s">
        <v>136</v>
      </c>
      <c r="S12426">
        <v>3.0329999999999999</v>
      </c>
    </row>
    <row r="12427" spans="1:19" x14ac:dyDescent="0.25">
      <c r="A12427">
        <v>25</v>
      </c>
      <c r="B12427">
        <v>25</v>
      </c>
      <c r="C12427" t="s">
        <v>224</v>
      </c>
      <c r="E12427">
        <v>5.6</v>
      </c>
      <c r="F12427">
        <v>5.59</v>
      </c>
      <c r="G12427">
        <v>21087</v>
      </c>
      <c r="I12427">
        <v>21086.998</v>
      </c>
      <c r="J12427">
        <v>2456.6999999999998</v>
      </c>
      <c r="K12427">
        <v>0.64800000000000002</v>
      </c>
      <c r="L12427">
        <v>-35.200000000000003</v>
      </c>
      <c r="M12427">
        <v>1</v>
      </c>
      <c r="N12427" t="s">
        <v>115</v>
      </c>
      <c r="O12427" t="s">
        <v>563</v>
      </c>
      <c r="P12427" s="1">
        <v>42346</v>
      </c>
      <c r="Q12427" s="2">
        <v>0.92737268518518523</v>
      </c>
      <c r="R12427" t="s">
        <v>137</v>
      </c>
      <c r="S12427">
        <v>2.847</v>
      </c>
    </row>
    <row r="12428" spans="1:19" x14ac:dyDescent="0.25">
      <c r="A12428">
        <v>26</v>
      </c>
      <c r="B12428">
        <v>26</v>
      </c>
      <c r="C12428" t="s">
        <v>225</v>
      </c>
      <c r="E12428">
        <v>5.6</v>
      </c>
      <c r="F12428">
        <v>5.58</v>
      </c>
      <c r="G12428">
        <v>20825</v>
      </c>
      <c r="I12428">
        <v>20824.695</v>
      </c>
      <c r="J12428">
        <v>3232.3</v>
      </c>
      <c r="K12428">
        <v>0.64</v>
      </c>
      <c r="L12428">
        <v>-36</v>
      </c>
      <c r="M12428">
        <v>1</v>
      </c>
      <c r="N12428" t="s">
        <v>115</v>
      </c>
      <c r="O12428" t="s">
        <v>563</v>
      </c>
      <c r="P12428" s="1">
        <v>42346</v>
      </c>
      <c r="Q12428" s="2">
        <v>0.9415162037037037</v>
      </c>
      <c r="R12428" t="s">
        <v>138</v>
      </c>
      <c r="S12428">
        <v>2.891</v>
      </c>
    </row>
    <row r="12429" spans="1:19" x14ac:dyDescent="0.25">
      <c r="A12429">
        <v>27</v>
      </c>
      <c r="B12429">
        <v>27</v>
      </c>
      <c r="C12429" t="s">
        <v>226</v>
      </c>
      <c r="E12429">
        <v>5.6</v>
      </c>
      <c r="F12429">
        <v>5.58</v>
      </c>
      <c r="G12429">
        <v>18550</v>
      </c>
      <c r="I12429">
        <v>18550.030999999999</v>
      </c>
      <c r="J12429">
        <v>1856.1</v>
      </c>
      <c r="K12429">
        <v>0.56999999999999995</v>
      </c>
      <c r="L12429">
        <v>-43</v>
      </c>
      <c r="M12429">
        <v>1</v>
      </c>
      <c r="N12429" t="s">
        <v>115</v>
      </c>
      <c r="O12429" t="s">
        <v>563</v>
      </c>
      <c r="P12429" s="1">
        <v>42346</v>
      </c>
      <c r="Q12429" s="2">
        <v>0.95570601851851855</v>
      </c>
      <c r="R12429" t="s">
        <v>140</v>
      </c>
      <c r="S12429">
        <v>3.117</v>
      </c>
    </row>
    <row r="12430" spans="1:19" x14ac:dyDescent="0.25">
      <c r="A12430">
        <v>28</v>
      </c>
      <c r="B12430">
        <v>28</v>
      </c>
      <c r="C12430" t="s">
        <v>227</v>
      </c>
      <c r="E12430">
        <v>5.6</v>
      </c>
      <c r="F12430">
        <v>5.57</v>
      </c>
      <c r="G12430">
        <v>21049</v>
      </c>
      <c r="I12430">
        <v>21048.576000000001</v>
      </c>
      <c r="J12430">
        <v>1415.2</v>
      </c>
      <c r="K12430">
        <v>0.64700000000000002</v>
      </c>
      <c r="L12430">
        <v>-35.299999999999997</v>
      </c>
      <c r="M12430">
        <v>1</v>
      </c>
      <c r="N12430" t="s">
        <v>115</v>
      </c>
      <c r="O12430" t="s">
        <v>563</v>
      </c>
      <c r="P12430" s="1">
        <v>42346</v>
      </c>
      <c r="Q12430" s="2">
        <v>0.96988425925925925</v>
      </c>
      <c r="R12430" t="s">
        <v>141</v>
      </c>
      <c r="S12430">
        <v>3.0379999999999998</v>
      </c>
    </row>
    <row r="12431" spans="1:19" x14ac:dyDescent="0.25">
      <c r="A12431">
        <v>29</v>
      </c>
      <c r="B12431">
        <v>29</v>
      </c>
      <c r="C12431" t="s">
        <v>228</v>
      </c>
      <c r="D12431" t="s">
        <v>215</v>
      </c>
      <c r="E12431">
        <v>5.6</v>
      </c>
      <c r="F12431">
        <v>5.58</v>
      </c>
      <c r="G12431">
        <v>21942</v>
      </c>
      <c r="I12431">
        <v>21942.326000000001</v>
      </c>
      <c r="J12431">
        <v>1324.4</v>
      </c>
      <c r="K12431">
        <v>0.67500000000000004</v>
      </c>
      <c r="L12431">
        <v>-32.5</v>
      </c>
      <c r="M12431">
        <v>1</v>
      </c>
      <c r="N12431" t="s">
        <v>115</v>
      </c>
      <c r="O12431" t="s">
        <v>563</v>
      </c>
      <c r="P12431" s="1">
        <v>42346</v>
      </c>
      <c r="Q12431" s="2">
        <v>0.98409722222222218</v>
      </c>
      <c r="R12431" t="s">
        <v>229</v>
      </c>
      <c r="S12431">
        <v>3.1059999999999999</v>
      </c>
    </row>
    <row r="12432" spans="1:19" x14ac:dyDescent="0.25">
      <c r="A12432">
        <v>30</v>
      </c>
      <c r="B12432">
        <v>30</v>
      </c>
      <c r="C12432" t="s">
        <v>230</v>
      </c>
      <c r="E12432">
        <v>5.6</v>
      </c>
      <c r="F12432">
        <v>5.58</v>
      </c>
      <c r="G12432">
        <v>20594</v>
      </c>
      <c r="I12432">
        <v>20593.748</v>
      </c>
      <c r="J12432">
        <v>1932.9</v>
      </c>
      <c r="K12432">
        <v>0.63300000000000001</v>
      </c>
      <c r="L12432">
        <v>-36.700000000000003</v>
      </c>
      <c r="M12432">
        <v>1</v>
      </c>
      <c r="N12432" t="s">
        <v>115</v>
      </c>
      <c r="O12432" t="s">
        <v>563</v>
      </c>
      <c r="P12432" s="1">
        <v>42346</v>
      </c>
      <c r="Q12432" s="2">
        <v>0.99824074074074076</v>
      </c>
      <c r="R12432" t="s">
        <v>142</v>
      </c>
      <c r="S12432">
        <v>2.8679999999999999</v>
      </c>
    </row>
    <row r="12433" spans="1:19" x14ac:dyDescent="0.25">
      <c r="A12433">
        <v>31</v>
      </c>
      <c r="B12433">
        <v>31</v>
      </c>
      <c r="C12433" t="s">
        <v>231</v>
      </c>
      <c r="E12433">
        <v>5.6</v>
      </c>
      <c r="F12433">
        <v>5.58</v>
      </c>
      <c r="G12433">
        <v>20570</v>
      </c>
      <c r="I12433">
        <v>20569.973000000002</v>
      </c>
      <c r="J12433">
        <v>2320.1</v>
      </c>
      <c r="K12433">
        <v>0.63300000000000001</v>
      </c>
      <c r="L12433">
        <v>-36.700000000000003</v>
      </c>
      <c r="M12433">
        <v>1</v>
      </c>
      <c r="N12433" t="s">
        <v>115</v>
      </c>
      <c r="O12433" t="s">
        <v>563</v>
      </c>
      <c r="P12433" s="1">
        <v>42347</v>
      </c>
      <c r="Q12433" s="2">
        <v>1.238425925925926E-2</v>
      </c>
      <c r="R12433" t="s">
        <v>143</v>
      </c>
      <c r="S12433">
        <v>3.21</v>
      </c>
    </row>
    <row r="12434" spans="1:19" x14ac:dyDescent="0.25">
      <c r="A12434">
        <v>32</v>
      </c>
      <c r="B12434">
        <v>32</v>
      </c>
      <c r="C12434" t="s">
        <v>232</v>
      </c>
      <c r="E12434">
        <v>5.6</v>
      </c>
      <c r="F12434">
        <v>5.58</v>
      </c>
      <c r="G12434">
        <v>22409</v>
      </c>
      <c r="I12434">
        <v>22409.248</v>
      </c>
      <c r="J12434">
        <v>5387.1</v>
      </c>
      <c r="K12434">
        <v>0.68899999999999995</v>
      </c>
      <c r="L12434">
        <v>-31.1</v>
      </c>
      <c r="M12434">
        <v>1</v>
      </c>
      <c r="N12434" t="s">
        <v>115</v>
      </c>
      <c r="O12434" t="s">
        <v>563</v>
      </c>
      <c r="P12434" s="1">
        <v>42347</v>
      </c>
      <c r="Q12434" s="2">
        <v>2.6574074074074073E-2</v>
      </c>
      <c r="R12434" t="s">
        <v>144</v>
      </c>
      <c r="S12434">
        <v>3.1259999999999999</v>
      </c>
    </row>
    <row r="12435" spans="1:19" x14ac:dyDescent="0.25">
      <c r="A12435">
        <v>33</v>
      </c>
      <c r="B12435">
        <v>33</v>
      </c>
      <c r="C12435" t="s">
        <v>233</v>
      </c>
      <c r="E12435">
        <v>5.6</v>
      </c>
      <c r="F12435">
        <v>5.58</v>
      </c>
      <c r="G12435">
        <v>18867</v>
      </c>
      <c r="I12435">
        <v>18866.953000000001</v>
      </c>
      <c r="J12435">
        <v>1974.8</v>
      </c>
      <c r="K12435">
        <v>0.57999999999999996</v>
      </c>
      <c r="L12435">
        <v>-42</v>
      </c>
      <c r="M12435">
        <v>1</v>
      </c>
      <c r="N12435" t="s">
        <v>115</v>
      </c>
      <c r="O12435" t="s">
        <v>563</v>
      </c>
      <c r="P12435" s="1">
        <v>42347</v>
      </c>
      <c r="Q12435" s="2">
        <v>4.0740740740740744E-2</v>
      </c>
      <c r="R12435" t="s">
        <v>145</v>
      </c>
      <c r="S12435">
        <v>3.1240000000000001</v>
      </c>
    </row>
    <row r="12436" spans="1:19" x14ac:dyDescent="0.25">
      <c r="A12436">
        <v>34</v>
      </c>
      <c r="B12436">
        <v>34</v>
      </c>
      <c r="C12436" t="s">
        <v>234</v>
      </c>
      <c r="E12436">
        <v>5.6</v>
      </c>
      <c r="F12436">
        <v>5.57</v>
      </c>
      <c r="G12436">
        <v>20062</v>
      </c>
      <c r="I12436">
        <v>20062.155999999999</v>
      </c>
      <c r="J12436">
        <v>998.6</v>
      </c>
      <c r="K12436">
        <v>0.61699999999999999</v>
      </c>
      <c r="L12436">
        <v>-38.299999999999997</v>
      </c>
      <c r="M12436">
        <v>1</v>
      </c>
      <c r="N12436" t="s">
        <v>115</v>
      </c>
      <c r="O12436" t="s">
        <v>563</v>
      </c>
      <c r="P12436" s="1">
        <v>42347</v>
      </c>
      <c r="Q12436" s="2">
        <v>5.4907407407407405E-2</v>
      </c>
      <c r="R12436" t="s">
        <v>146</v>
      </c>
      <c r="S12436">
        <v>2.9860000000000002</v>
      </c>
    </row>
    <row r="12437" spans="1:19" x14ac:dyDescent="0.25">
      <c r="A12437">
        <v>35</v>
      </c>
      <c r="B12437">
        <v>35</v>
      </c>
      <c r="C12437" t="s">
        <v>235</v>
      </c>
      <c r="D12437" t="s">
        <v>215</v>
      </c>
      <c r="E12437">
        <v>5.6</v>
      </c>
      <c r="F12437">
        <v>5.58</v>
      </c>
      <c r="G12437">
        <v>23611</v>
      </c>
      <c r="I12437">
        <v>23610.812999999998</v>
      </c>
      <c r="J12437">
        <v>547</v>
      </c>
      <c r="K12437">
        <v>0.72599999999999998</v>
      </c>
      <c r="L12437">
        <v>-27.4</v>
      </c>
      <c r="M12437">
        <v>1</v>
      </c>
      <c r="N12437" t="s">
        <v>115</v>
      </c>
      <c r="O12437" t="s">
        <v>563</v>
      </c>
      <c r="P12437" s="1">
        <v>42347</v>
      </c>
      <c r="Q12437" s="2">
        <v>6.9085648148148146E-2</v>
      </c>
      <c r="R12437" t="s">
        <v>236</v>
      </c>
      <c r="S12437">
        <v>3.101</v>
      </c>
    </row>
    <row r="12438" spans="1:19" x14ac:dyDescent="0.25">
      <c r="A12438">
        <v>36</v>
      </c>
      <c r="B12438">
        <v>36</v>
      </c>
      <c r="C12438" t="s">
        <v>237</v>
      </c>
      <c r="E12438">
        <v>5.6</v>
      </c>
      <c r="F12438">
        <v>5.58</v>
      </c>
      <c r="G12438">
        <v>23036</v>
      </c>
      <c r="I12438">
        <v>23036.434000000001</v>
      </c>
      <c r="J12438">
        <v>1291.5</v>
      </c>
      <c r="K12438">
        <v>0.70799999999999996</v>
      </c>
      <c r="L12438">
        <v>-29.2</v>
      </c>
      <c r="M12438">
        <v>1</v>
      </c>
      <c r="N12438" t="s">
        <v>115</v>
      </c>
      <c r="O12438" t="s">
        <v>563</v>
      </c>
      <c r="P12438" s="1">
        <v>42347</v>
      </c>
      <c r="Q12438" s="2">
        <v>8.3229166666666674E-2</v>
      </c>
      <c r="R12438" t="s">
        <v>147</v>
      </c>
      <c r="S12438">
        <v>2.9889999999999999</v>
      </c>
    </row>
    <row r="12439" spans="1:19" x14ac:dyDescent="0.25">
      <c r="A12439">
        <v>37</v>
      </c>
      <c r="B12439">
        <v>37</v>
      </c>
      <c r="C12439" t="s">
        <v>238</v>
      </c>
      <c r="E12439">
        <v>5.6</v>
      </c>
      <c r="F12439">
        <v>5.58</v>
      </c>
      <c r="G12439">
        <v>21538</v>
      </c>
      <c r="I12439">
        <v>21538.025000000001</v>
      </c>
      <c r="J12439">
        <v>998.7</v>
      </c>
      <c r="K12439">
        <v>0.66200000000000003</v>
      </c>
      <c r="L12439">
        <v>-33.799999999999997</v>
      </c>
      <c r="M12439">
        <v>1</v>
      </c>
      <c r="N12439" t="s">
        <v>115</v>
      </c>
      <c r="O12439" t="s">
        <v>563</v>
      </c>
      <c r="P12439" s="1">
        <v>42347</v>
      </c>
      <c r="Q12439" s="2">
        <v>9.7384259259259254E-2</v>
      </c>
      <c r="R12439" t="s">
        <v>148</v>
      </c>
      <c r="S12439">
        <v>2.7839999999999998</v>
      </c>
    </row>
    <row r="12440" spans="1:19" x14ac:dyDescent="0.25">
      <c r="A12440">
        <v>38</v>
      </c>
      <c r="B12440">
        <v>38</v>
      </c>
      <c r="C12440" t="s">
        <v>239</v>
      </c>
      <c r="E12440">
        <v>5.6</v>
      </c>
      <c r="F12440">
        <v>5.58</v>
      </c>
      <c r="G12440">
        <v>18561</v>
      </c>
      <c r="I12440">
        <v>18560.616999999998</v>
      </c>
      <c r="J12440">
        <v>992.4</v>
      </c>
      <c r="K12440">
        <v>0.57099999999999995</v>
      </c>
      <c r="L12440">
        <v>-42.9</v>
      </c>
      <c r="M12440">
        <v>1</v>
      </c>
      <c r="N12440" t="s">
        <v>115</v>
      </c>
      <c r="O12440" t="s">
        <v>563</v>
      </c>
      <c r="P12440" s="1">
        <v>42347</v>
      </c>
      <c r="Q12440" s="2">
        <v>0.11157407407407408</v>
      </c>
      <c r="R12440" t="s">
        <v>149</v>
      </c>
      <c r="S12440">
        <v>3.056</v>
      </c>
    </row>
    <row r="12441" spans="1:19" x14ac:dyDescent="0.25">
      <c r="A12441">
        <v>39</v>
      </c>
      <c r="B12441">
        <v>39</v>
      </c>
      <c r="C12441" t="s">
        <v>240</v>
      </c>
      <c r="E12441">
        <v>5.6</v>
      </c>
      <c r="F12441">
        <v>5.58</v>
      </c>
      <c r="G12441">
        <v>21549</v>
      </c>
      <c r="I12441">
        <v>21549.01</v>
      </c>
      <c r="J12441">
        <v>4327.6000000000004</v>
      </c>
      <c r="K12441">
        <v>0.66300000000000003</v>
      </c>
      <c r="L12441">
        <v>-33.700000000000003</v>
      </c>
      <c r="M12441">
        <v>1</v>
      </c>
      <c r="N12441" t="s">
        <v>115</v>
      </c>
      <c r="O12441" t="s">
        <v>563</v>
      </c>
      <c r="P12441" s="1">
        <v>42347</v>
      </c>
      <c r="Q12441" s="2">
        <v>0.1257175925925926</v>
      </c>
      <c r="R12441" t="s">
        <v>150</v>
      </c>
      <c r="S12441">
        <v>3.0910000000000002</v>
      </c>
    </row>
    <row r="12442" spans="1:19" x14ac:dyDescent="0.25">
      <c r="A12442">
        <v>40</v>
      </c>
      <c r="B12442">
        <v>40</v>
      </c>
      <c r="C12442" t="s">
        <v>241</v>
      </c>
      <c r="E12442">
        <v>5.6</v>
      </c>
      <c r="F12442">
        <v>5.58</v>
      </c>
      <c r="G12442">
        <v>22756</v>
      </c>
      <c r="I12442">
        <v>22755.775000000001</v>
      </c>
      <c r="J12442">
        <v>1856.5</v>
      </c>
      <c r="K12442">
        <v>0.7</v>
      </c>
      <c r="L12442">
        <v>-30</v>
      </c>
      <c r="M12442">
        <v>1</v>
      </c>
      <c r="N12442" t="s">
        <v>115</v>
      </c>
      <c r="O12442" t="s">
        <v>563</v>
      </c>
      <c r="P12442" s="1">
        <v>42347</v>
      </c>
      <c r="Q12442" s="2">
        <v>0.13988425925925926</v>
      </c>
      <c r="R12442" t="s">
        <v>151</v>
      </c>
      <c r="S12442">
        <v>2.0550000000000002</v>
      </c>
    </row>
    <row r="12443" spans="1:19" x14ac:dyDescent="0.25">
      <c r="A12443">
        <v>41</v>
      </c>
      <c r="B12443">
        <v>41</v>
      </c>
      <c r="C12443" t="s">
        <v>242</v>
      </c>
      <c r="D12443" t="s">
        <v>215</v>
      </c>
      <c r="E12443">
        <v>5.6</v>
      </c>
      <c r="F12443">
        <v>5.57</v>
      </c>
      <c r="G12443">
        <v>23967</v>
      </c>
      <c r="I12443">
        <v>23966.812999999998</v>
      </c>
      <c r="J12443">
        <v>2662.2</v>
      </c>
      <c r="K12443">
        <v>0.73699999999999999</v>
      </c>
      <c r="L12443">
        <v>-26.3</v>
      </c>
      <c r="M12443">
        <v>1</v>
      </c>
      <c r="N12443" t="s">
        <v>115</v>
      </c>
      <c r="O12443" t="s">
        <v>563</v>
      </c>
      <c r="P12443" s="1">
        <v>42347</v>
      </c>
      <c r="Q12443" s="2">
        <v>0.15402777777777779</v>
      </c>
      <c r="R12443" t="s">
        <v>243</v>
      </c>
      <c r="S12443">
        <v>2.9910000000000001</v>
      </c>
    </row>
    <row r="12444" spans="1:19" x14ac:dyDescent="0.25">
      <c r="A12444">
        <v>42</v>
      </c>
      <c r="B12444">
        <v>42</v>
      </c>
      <c r="C12444" t="s">
        <v>244</v>
      </c>
      <c r="E12444">
        <v>5.6</v>
      </c>
      <c r="F12444">
        <v>5.58</v>
      </c>
      <c r="G12444">
        <v>24356</v>
      </c>
      <c r="I12444">
        <v>24356.241999999998</v>
      </c>
      <c r="J12444">
        <v>2587.9</v>
      </c>
      <c r="K12444">
        <v>0.749</v>
      </c>
      <c r="L12444">
        <v>-25.1</v>
      </c>
      <c r="M12444">
        <v>1</v>
      </c>
      <c r="N12444" t="s">
        <v>115</v>
      </c>
      <c r="O12444" t="s">
        <v>563</v>
      </c>
      <c r="P12444" s="1">
        <v>42347</v>
      </c>
      <c r="Q12444" s="2">
        <v>0.16819444444444445</v>
      </c>
      <c r="R12444" t="s">
        <v>152</v>
      </c>
      <c r="S12444">
        <v>2.9889999999999999</v>
      </c>
    </row>
    <row r="12445" spans="1:19" x14ac:dyDescent="0.25">
      <c r="A12445">
        <v>43</v>
      </c>
      <c r="B12445">
        <v>43</v>
      </c>
      <c r="C12445" t="s">
        <v>245</v>
      </c>
      <c r="E12445">
        <v>5.6</v>
      </c>
      <c r="F12445">
        <v>5.57</v>
      </c>
      <c r="G12445">
        <v>23688</v>
      </c>
      <c r="I12445">
        <v>23688.032999999999</v>
      </c>
      <c r="J12445">
        <v>2958.2</v>
      </c>
      <c r="K12445">
        <v>0.72799999999999998</v>
      </c>
      <c r="L12445">
        <v>-27.2</v>
      </c>
      <c r="M12445">
        <v>1</v>
      </c>
      <c r="N12445" t="s">
        <v>115</v>
      </c>
      <c r="O12445" t="s">
        <v>563</v>
      </c>
      <c r="P12445" s="1">
        <v>42347</v>
      </c>
      <c r="Q12445" s="2">
        <v>0.18234953703703705</v>
      </c>
      <c r="R12445" t="s">
        <v>153</v>
      </c>
      <c r="S12445">
        <v>3.0510000000000002</v>
      </c>
    </row>
    <row r="12446" spans="1:19" x14ac:dyDescent="0.25">
      <c r="A12446">
        <v>44</v>
      </c>
      <c r="B12446">
        <v>44</v>
      </c>
      <c r="C12446" t="s">
        <v>246</v>
      </c>
      <c r="E12446">
        <v>5.6</v>
      </c>
      <c r="F12446">
        <v>5.58</v>
      </c>
      <c r="G12446">
        <v>24158</v>
      </c>
      <c r="I12446">
        <v>24158.465</v>
      </c>
      <c r="J12446">
        <v>3018.4</v>
      </c>
      <c r="K12446">
        <v>0.74299999999999999</v>
      </c>
      <c r="L12446">
        <v>-25.7</v>
      </c>
      <c r="M12446">
        <v>1</v>
      </c>
      <c r="N12446" t="s">
        <v>115</v>
      </c>
      <c r="O12446" t="s">
        <v>563</v>
      </c>
      <c r="P12446" s="1">
        <v>42347</v>
      </c>
      <c r="Q12446" s="2">
        <v>0.19653935185185184</v>
      </c>
      <c r="R12446" t="s">
        <v>154</v>
      </c>
      <c r="S12446">
        <v>2.9729999999999999</v>
      </c>
    </row>
    <row r="12447" spans="1:19" x14ac:dyDescent="0.25">
      <c r="A12447">
        <v>45</v>
      </c>
      <c r="B12447">
        <v>45</v>
      </c>
      <c r="C12447" t="s">
        <v>247</v>
      </c>
      <c r="E12447">
        <v>5.6</v>
      </c>
      <c r="F12447">
        <v>5.58</v>
      </c>
      <c r="G12447">
        <v>21227</v>
      </c>
      <c r="I12447">
        <v>21227.205000000002</v>
      </c>
      <c r="J12447">
        <v>674</v>
      </c>
      <c r="K12447">
        <v>0.65300000000000002</v>
      </c>
      <c r="L12447">
        <v>-34.700000000000003</v>
      </c>
      <c r="M12447">
        <v>1</v>
      </c>
      <c r="N12447" t="s">
        <v>115</v>
      </c>
      <c r="O12447" t="s">
        <v>563</v>
      </c>
      <c r="P12447" s="1">
        <v>42347</v>
      </c>
      <c r="Q12447" s="2">
        <v>0.21068287037037037</v>
      </c>
      <c r="R12447" t="s">
        <v>155</v>
      </c>
      <c r="S12447">
        <v>2.82</v>
      </c>
    </row>
    <row r="12448" spans="1:19" x14ac:dyDescent="0.25">
      <c r="A12448">
        <v>46</v>
      </c>
      <c r="B12448">
        <v>46</v>
      </c>
      <c r="C12448" t="s">
        <v>248</v>
      </c>
      <c r="E12448">
        <v>5.6</v>
      </c>
      <c r="F12448">
        <v>5.58</v>
      </c>
      <c r="G12448">
        <v>22816</v>
      </c>
      <c r="I12448">
        <v>22816.266</v>
      </c>
      <c r="J12448">
        <v>807.5</v>
      </c>
      <c r="K12448">
        <v>0.70199999999999996</v>
      </c>
      <c r="L12448">
        <v>-29.8</v>
      </c>
      <c r="M12448">
        <v>1</v>
      </c>
      <c r="N12448" t="s">
        <v>115</v>
      </c>
      <c r="O12448" t="s">
        <v>563</v>
      </c>
      <c r="P12448" s="1">
        <v>42347</v>
      </c>
      <c r="Q12448" s="2">
        <v>0.2248263888888889</v>
      </c>
      <c r="R12448" t="s">
        <v>156</v>
      </c>
      <c r="S12448">
        <v>3.0640000000000001</v>
      </c>
    </row>
    <row r="12449" spans="1:19" x14ac:dyDescent="0.25">
      <c r="A12449">
        <v>47</v>
      </c>
      <c r="B12449">
        <v>47</v>
      </c>
      <c r="C12449" t="s">
        <v>249</v>
      </c>
      <c r="D12449" t="s">
        <v>215</v>
      </c>
      <c r="E12449">
        <v>5.6</v>
      </c>
      <c r="F12449">
        <v>5.57</v>
      </c>
      <c r="G12449">
        <v>25765</v>
      </c>
      <c r="I12449">
        <v>25765.368999999999</v>
      </c>
      <c r="J12449">
        <v>894.7</v>
      </c>
      <c r="K12449">
        <v>0.79200000000000004</v>
      </c>
      <c r="L12449">
        <v>-20.8</v>
      </c>
      <c r="M12449">
        <v>1</v>
      </c>
      <c r="N12449" t="s">
        <v>115</v>
      </c>
      <c r="O12449" t="s">
        <v>563</v>
      </c>
      <c r="P12449" s="1">
        <v>42347</v>
      </c>
      <c r="Q12449" s="2">
        <v>0.23899305555555556</v>
      </c>
      <c r="R12449" t="s">
        <v>250</v>
      </c>
      <c r="S12449">
        <v>3.0419999999999998</v>
      </c>
    </row>
    <row r="12450" spans="1:19" x14ac:dyDescent="0.25">
      <c r="A12450">
        <v>48</v>
      </c>
      <c r="B12450">
        <v>48</v>
      </c>
      <c r="C12450" t="s">
        <v>251</v>
      </c>
      <c r="E12450">
        <v>5.6</v>
      </c>
      <c r="F12450">
        <v>5.58</v>
      </c>
      <c r="G12450">
        <v>14638</v>
      </c>
      <c r="I12450">
        <v>14638.48</v>
      </c>
      <c r="J12450">
        <v>922.4</v>
      </c>
      <c r="K12450">
        <v>0.45</v>
      </c>
      <c r="L12450">
        <v>-55</v>
      </c>
      <c r="M12450">
        <v>1</v>
      </c>
      <c r="N12450" t="s">
        <v>115</v>
      </c>
      <c r="O12450" t="s">
        <v>563</v>
      </c>
      <c r="P12450" s="1">
        <v>42347</v>
      </c>
      <c r="Q12450" s="2">
        <v>0.25315972222222222</v>
      </c>
      <c r="R12450" t="s">
        <v>157</v>
      </c>
      <c r="S12450">
        <v>2.8740000000000001</v>
      </c>
    </row>
    <row r="12451" spans="1:19" x14ac:dyDescent="0.25">
      <c r="A12451">
        <v>49</v>
      </c>
      <c r="B12451">
        <v>49</v>
      </c>
      <c r="C12451" t="s">
        <v>252</v>
      </c>
      <c r="E12451">
        <v>5.6</v>
      </c>
      <c r="F12451">
        <v>5.57</v>
      </c>
      <c r="G12451">
        <v>25268</v>
      </c>
      <c r="I12451">
        <v>25268.197</v>
      </c>
      <c r="J12451">
        <v>2662.8</v>
      </c>
      <c r="K12451">
        <v>0.77700000000000002</v>
      </c>
      <c r="L12451">
        <v>-22.3</v>
      </c>
      <c r="M12451">
        <v>1</v>
      </c>
      <c r="N12451" t="s">
        <v>115</v>
      </c>
      <c r="O12451" t="s">
        <v>563</v>
      </c>
      <c r="P12451" s="1">
        <v>42347</v>
      </c>
      <c r="Q12451" s="2">
        <v>0.26732638888888888</v>
      </c>
      <c r="R12451" t="s">
        <v>158</v>
      </c>
      <c r="S12451">
        <v>3.0779999999999998</v>
      </c>
    </row>
    <row r="12452" spans="1:19" x14ac:dyDescent="0.25">
      <c r="A12452">
        <v>50</v>
      </c>
      <c r="B12452">
        <v>50</v>
      </c>
      <c r="C12452" t="s">
        <v>253</v>
      </c>
      <c r="E12452">
        <v>5.6</v>
      </c>
      <c r="F12452">
        <v>5.58</v>
      </c>
      <c r="G12452">
        <v>24181</v>
      </c>
      <c r="I12452">
        <v>24181.205000000002</v>
      </c>
      <c r="J12452">
        <v>2481.1999999999998</v>
      </c>
      <c r="K12452">
        <v>0.74399999999999999</v>
      </c>
      <c r="L12452">
        <v>-25.6</v>
      </c>
      <c r="M12452">
        <v>1</v>
      </c>
      <c r="N12452" t="s">
        <v>115</v>
      </c>
      <c r="O12452" t="s">
        <v>563</v>
      </c>
      <c r="P12452" s="1">
        <v>42347</v>
      </c>
      <c r="Q12452" s="2">
        <v>0.28150462962962963</v>
      </c>
      <c r="R12452" t="s">
        <v>159</v>
      </c>
      <c r="S12452">
        <v>2.9980000000000002</v>
      </c>
    </row>
    <row r="12453" spans="1:19" x14ac:dyDescent="0.25">
      <c r="A12453">
        <v>51</v>
      </c>
      <c r="B12453">
        <v>51</v>
      </c>
      <c r="C12453" t="s">
        <v>254</v>
      </c>
      <c r="E12453">
        <v>5.6</v>
      </c>
      <c r="F12453">
        <v>5.57</v>
      </c>
      <c r="G12453">
        <v>24128</v>
      </c>
      <c r="I12453">
        <v>24127.886999999999</v>
      </c>
      <c r="J12453">
        <v>2960.6</v>
      </c>
      <c r="K12453">
        <v>0.74199999999999999</v>
      </c>
      <c r="L12453">
        <v>-25.8</v>
      </c>
      <c r="M12453">
        <v>1</v>
      </c>
      <c r="N12453" t="s">
        <v>115</v>
      </c>
      <c r="O12453" t="s">
        <v>563</v>
      </c>
      <c r="P12453" s="1">
        <v>42347</v>
      </c>
      <c r="Q12453" s="2">
        <v>0.29569444444444443</v>
      </c>
      <c r="R12453" t="s">
        <v>160</v>
      </c>
      <c r="S12453">
        <v>2.9540000000000002</v>
      </c>
    </row>
    <row r="12454" spans="1:19" x14ac:dyDescent="0.25">
      <c r="A12454">
        <v>52</v>
      </c>
      <c r="B12454">
        <v>52</v>
      </c>
      <c r="C12454" t="s">
        <v>255</v>
      </c>
      <c r="E12454">
        <v>5.6</v>
      </c>
      <c r="F12454">
        <v>5.58</v>
      </c>
      <c r="G12454">
        <v>24206</v>
      </c>
      <c r="I12454">
        <v>24205.666000000001</v>
      </c>
      <c r="J12454">
        <v>1174.8</v>
      </c>
      <c r="K12454">
        <v>0.74399999999999999</v>
      </c>
      <c r="L12454">
        <v>-25.6</v>
      </c>
      <c r="M12454">
        <v>1</v>
      </c>
      <c r="N12454" t="s">
        <v>115</v>
      </c>
      <c r="O12454" t="s">
        <v>563</v>
      </c>
      <c r="P12454" s="1">
        <v>42347</v>
      </c>
      <c r="Q12454" s="2">
        <v>0.30987268518518518</v>
      </c>
      <c r="R12454" t="s">
        <v>161</v>
      </c>
      <c r="S12454">
        <v>2.835</v>
      </c>
    </row>
    <row r="12455" spans="1:19" x14ac:dyDescent="0.25">
      <c r="A12455">
        <v>53</v>
      </c>
      <c r="B12455">
        <v>53</v>
      </c>
      <c r="C12455" t="s">
        <v>256</v>
      </c>
      <c r="D12455" t="s">
        <v>215</v>
      </c>
      <c r="E12455">
        <v>5.6</v>
      </c>
      <c r="F12455">
        <v>5.58</v>
      </c>
      <c r="G12455">
        <v>24134</v>
      </c>
      <c r="I12455">
        <v>24134.254000000001</v>
      </c>
      <c r="J12455">
        <v>2303.6</v>
      </c>
      <c r="K12455">
        <v>0.74199999999999999</v>
      </c>
      <c r="L12455">
        <v>-25.8</v>
      </c>
      <c r="M12455">
        <v>1</v>
      </c>
      <c r="N12455" t="s">
        <v>115</v>
      </c>
      <c r="O12455" t="s">
        <v>563</v>
      </c>
      <c r="P12455" s="1">
        <v>42347</v>
      </c>
      <c r="Q12455" s="2">
        <v>0.32405092592592594</v>
      </c>
      <c r="R12455" t="s">
        <v>257</v>
      </c>
      <c r="S12455">
        <v>3.2069999999999999</v>
      </c>
    </row>
    <row r="12456" spans="1:19" x14ac:dyDescent="0.25">
      <c r="A12456">
        <v>54</v>
      </c>
      <c r="B12456">
        <v>54</v>
      </c>
      <c r="C12456" t="s">
        <v>258</v>
      </c>
      <c r="E12456">
        <v>5.6</v>
      </c>
      <c r="F12456">
        <v>5.57</v>
      </c>
      <c r="G12456">
        <v>23130</v>
      </c>
      <c r="I12456">
        <v>23130.199000000001</v>
      </c>
      <c r="J12456">
        <v>1192.4000000000001</v>
      </c>
      <c r="K12456">
        <v>0.71099999999999997</v>
      </c>
      <c r="L12456">
        <v>-28.9</v>
      </c>
      <c r="M12456">
        <v>1</v>
      </c>
      <c r="N12456" t="s">
        <v>115</v>
      </c>
      <c r="O12456" t="s">
        <v>563</v>
      </c>
      <c r="P12456" s="1">
        <v>42347</v>
      </c>
      <c r="Q12456" s="2">
        <v>0.3382060185185185</v>
      </c>
      <c r="R12456" t="s">
        <v>162</v>
      </c>
      <c r="S12456">
        <v>3.0190000000000001</v>
      </c>
    </row>
    <row r="12457" spans="1:19" x14ac:dyDescent="0.25">
      <c r="A12457">
        <v>55</v>
      </c>
      <c r="B12457">
        <v>55</v>
      </c>
      <c r="C12457" t="s">
        <v>259</v>
      </c>
      <c r="E12457">
        <v>5.6</v>
      </c>
      <c r="F12457">
        <v>5.57</v>
      </c>
      <c r="G12457">
        <v>22049</v>
      </c>
      <c r="I12457">
        <v>22049.383000000002</v>
      </c>
      <c r="J12457">
        <v>1106.8</v>
      </c>
      <c r="K12457">
        <v>0.67800000000000005</v>
      </c>
      <c r="L12457">
        <v>-32.200000000000003</v>
      </c>
      <c r="M12457">
        <v>1</v>
      </c>
      <c r="N12457" t="s">
        <v>115</v>
      </c>
      <c r="O12457" t="s">
        <v>563</v>
      </c>
      <c r="P12457" s="1">
        <v>42347</v>
      </c>
      <c r="Q12457" s="2">
        <v>0.35237268518518516</v>
      </c>
      <c r="R12457" t="s">
        <v>163</v>
      </c>
      <c r="S12457">
        <v>2.9870000000000001</v>
      </c>
    </row>
    <row r="12458" spans="1:19" x14ac:dyDescent="0.25">
      <c r="A12458">
        <v>56</v>
      </c>
      <c r="B12458">
        <v>56</v>
      </c>
      <c r="C12458" t="s">
        <v>260</v>
      </c>
      <c r="E12458">
        <v>5.6</v>
      </c>
      <c r="F12458">
        <v>5.57</v>
      </c>
      <c r="G12458">
        <v>20600</v>
      </c>
      <c r="I12458">
        <v>20600.166000000001</v>
      </c>
      <c r="J12458">
        <v>1217.4000000000001</v>
      </c>
      <c r="K12458">
        <v>0.63300000000000001</v>
      </c>
      <c r="L12458">
        <v>-36.700000000000003</v>
      </c>
      <c r="M12458">
        <v>1</v>
      </c>
      <c r="N12458" t="s">
        <v>115</v>
      </c>
      <c r="O12458" t="s">
        <v>563</v>
      </c>
      <c r="P12458" s="1">
        <v>42347</v>
      </c>
      <c r="Q12458" s="2">
        <v>0.36652777777777779</v>
      </c>
      <c r="R12458" t="s">
        <v>164</v>
      </c>
      <c r="S12458">
        <v>3.024</v>
      </c>
    </row>
    <row r="12459" spans="1:19" x14ac:dyDescent="0.25">
      <c r="A12459">
        <v>57</v>
      </c>
      <c r="B12459">
        <v>57</v>
      </c>
      <c r="C12459" t="s">
        <v>261</v>
      </c>
      <c r="E12459">
        <v>5.6</v>
      </c>
      <c r="F12459">
        <v>5.57</v>
      </c>
      <c r="G12459">
        <v>25730</v>
      </c>
      <c r="I12459">
        <v>25730.312999999998</v>
      </c>
      <c r="J12459">
        <v>3525.9</v>
      </c>
      <c r="K12459">
        <v>0.79100000000000004</v>
      </c>
      <c r="L12459">
        <v>-20.9</v>
      </c>
      <c r="M12459">
        <v>1</v>
      </c>
      <c r="N12459" t="s">
        <v>115</v>
      </c>
      <c r="O12459" t="s">
        <v>563</v>
      </c>
      <c r="P12459" s="1">
        <v>42347</v>
      </c>
      <c r="Q12459" s="2">
        <v>0.38072916666666667</v>
      </c>
      <c r="R12459" t="s">
        <v>165</v>
      </c>
      <c r="S12459">
        <v>2.9710000000000001</v>
      </c>
    </row>
    <row r="12460" spans="1:19" x14ac:dyDescent="0.25">
      <c r="A12460">
        <v>58</v>
      </c>
      <c r="B12460">
        <v>58</v>
      </c>
      <c r="C12460" t="s">
        <v>262</v>
      </c>
      <c r="E12460">
        <v>5.6</v>
      </c>
      <c r="F12460">
        <v>5.57</v>
      </c>
      <c r="G12460">
        <v>23520</v>
      </c>
      <c r="I12460">
        <v>23519.738000000001</v>
      </c>
      <c r="J12460">
        <v>3879.3</v>
      </c>
      <c r="K12460">
        <v>0.72299999999999998</v>
      </c>
      <c r="L12460">
        <v>-27.7</v>
      </c>
      <c r="M12460">
        <v>1</v>
      </c>
      <c r="N12460" t="s">
        <v>115</v>
      </c>
      <c r="O12460" t="s">
        <v>563</v>
      </c>
      <c r="P12460" s="1">
        <v>42347</v>
      </c>
      <c r="Q12460" s="2">
        <v>0.39489583333333333</v>
      </c>
      <c r="R12460" t="s">
        <v>166</v>
      </c>
      <c r="S12460">
        <v>2.9689999999999999</v>
      </c>
    </row>
    <row r="12461" spans="1:19" x14ac:dyDescent="0.25">
      <c r="A12461">
        <v>59</v>
      </c>
      <c r="B12461">
        <v>59</v>
      </c>
      <c r="C12461" t="s">
        <v>263</v>
      </c>
      <c r="D12461" t="s">
        <v>215</v>
      </c>
      <c r="E12461">
        <v>5.6</v>
      </c>
      <c r="F12461">
        <v>5.57</v>
      </c>
      <c r="G12461">
        <v>21573</v>
      </c>
      <c r="I12461">
        <v>21573.195</v>
      </c>
      <c r="J12461">
        <v>1380.2</v>
      </c>
      <c r="K12461">
        <v>0.66300000000000003</v>
      </c>
      <c r="L12461">
        <v>-33.700000000000003</v>
      </c>
      <c r="M12461">
        <v>1</v>
      </c>
      <c r="N12461" t="s">
        <v>115</v>
      </c>
      <c r="O12461" t="s">
        <v>563</v>
      </c>
      <c r="P12461" s="1">
        <v>42347</v>
      </c>
      <c r="Q12461" s="2">
        <v>0.40907407407407409</v>
      </c>
      <c r="R12461" t="s">
        <v>222</v>
      </c>
      <c r="S12461">
        <v>3.5649999999999999</v>
      </c>
    </row>
    <row r="12462" spans="1:19" x14ac:dyDescent="0.25">
      <c r="A12462">
        <v>60</v>
      </c>
      <c r="B12462">
        <v>60</v>
      </c>
      <c r="C12462" t="s">
        <v>264</v>
      </c>
      <c r="E12462">
        <v>5.6</v>
      </c>
      <c r="F12462">
        <v>5.58</v>
      </c>
      <c r="G12462">
        <v>22505</v>
      </c>
      <c r="I12462">
        <v>22504.938999999998</v>
      </c>
      <c r="J12462">
        <v>9059.7000000000007</v>
      </c>
      <c r="K12462">
        <v>0.69199999999999995</v>
      </c>
      <c r="L12462">
        <v>-30.8</v>
      </c>
      <c r="M12462">
        <v>1</v>
      </c>
      <c r="N12462" t="s">
        <v>115</v>
      </c>
      <c r="O12462" t="s">
        <v>563</v>
      </c>
      <c r="P12462" s="1">
        <v>42347</v>
      </c>
      <c r="Q12462" s="2">
        <v>0.42326388888888888</v>
      </c>
      <c r="R12462" t="s">
        <v>167</v>
      </c>
      <c r="S12462">
        <v>2.8450000000000002</v>
      </c>
    </row>
    <row r="12463" spans="1:19" x14ac:dyDescent="0.25">
      <c r="A12463">
        <v>61</v>
      </c>
      <c r="B12463">
        <v>61</v>
      </c>
      <c r="C12463" t="s">
        <v>265</v>
      </c>
      <c r="E12463">
        <v>5.6</v>
      </c>
      <c r="F12463">
        <v>5.58</v>
      </c>
      <c r="G12463">
        <v>25455</v>
      </c>
      <c r="I12463">
        <v>25454.953000000001</v>
      </c>
      <c r="J12463">
        <v>2675.7</v>
      </c>
      <c r="K12463">
        <v>0.78300000000000003</v>
      </c>
      <c r="L12463">
        <v>-21.7</v>
      </c>
      <c r="M12463">
        <v>1</v>
      </c>
      <c r="N12463" t="s">
        <v>115</v>
      </c>
      <c r="O12463" t="s">
        <v>563</v>
      </c>
      <c r="P12463" s="1">
        <v>42347</v>
      </c>
      <c r="Q12463" s="2">
        <v>0.43741898148148151</v>
      </c>
      <c r="R12463" t="s">
        <v>168</v>
      </c>
      <c r="S12463">
        <v>2.887</v>
      </c>
    </row>
    <row r="12464" spans="1:19" x14ac:dyDescent="0.25">
      <c r="A12464">
        <v>62</v>
      </c>
      <c r="B12464">
        <v>62</v>
      </c>
      <c r="C12464" t="s">
        <v>266</v>
      </c>
      <c r="E12464">
        <v>5.6</v>
      </c>
      <c r="F12464">
        <v>5.58</v>
      </c>
      <c r="G12464">
        <v>29446</v>
      </c>
      <c r="I12464">
        <v>29446.298999999999</v>
      </c>
      <c r="J12464">
        <v>2786</v>
      </c>
      <c r="K12464">
        <v>0.90600000000000003</v>
      </c>
      <c r="L12464">
        <v>-9.4</v>
      </c>
      <c r="M12464">
        <v>1</v>
      </c>
      <c r="N12464" t="s">
        <v>115</v>
      </c>
      <c r="O12464" t="s">
        <v>563</v>
      </c>
      <c r="P12464" s="1">
        <v>42347</v>
      </c>
      <c r="Q12464" s="2">
        <v>0.45158564814814817</v>
      </c>
      <c r="R12464" t="s">
        <v>170</v>
      </c>
      <c r="S12464">
        <v>2.85</v>
      </c>
    </row>
    <row r="12465" spans="1:19" x14ac:dyDescent="0.25">
      <c r="A12465">
        <v>63</v>
      </c>
      <c r="B12465">
        <v>63</v>
      </c>
      <c r="C12465" t="s">
        <v>267</v>
      </c>
      <c r="E12465">
        <v>5.6</v>
      </c>
      <c r="F12465">
        <v>5.58</v>
      </c>
      <c r="G12465">
        <v>24170</v>
      </c>
      <c r="I12465">
        <v>24169.82</v>
      </c>
      <c r="J12465">
        <v>1288</v>
      </c>
      <c r="K12465">
        <v>0.74299999999999999</v>
      </c>
      <c r="L12465">
        <v>-25.7</v>
      </c>
      <c r="M12465">
        <v>1</v>
      </c>
      <c r="N12465" t="s">
        <v>115</v>
      </c>
      <c r="O12465" t="s">
        <v>563</v>
      </c>
      <c r="P12465" s="1">
        <v>42347</v>
      </c>
      <c r="Q12465" s="2">
        <v>0.46576388888888887</v>
      </c>
      <c r="R12465" t="s">
        <v>171</v>
      </c>
      <c r="S12465">
        <v>2.996</v>
      </c>
    </row>
    <row r="12466" spans="1:19" x14ac:dyDescent="0.25">
      <c r="A12466">
        <v>64</v>
      </c>
      <c r="B12466">
        <v>64</v>
      </c>
      <c r="C12466" t="s">
        <v>268</v>
      </c>
      <c r="E12466">
        <v>5.6</v>
      </c>
      <c r="F12466">
        <v>5.58</v>
      </c>
      <c r="G12466">
        <v>24604</v>
      </c>
      <c r="I12466">
        <v>24603.726999999999</v>
      </c>
      <c r="J12466">
        <v>1335.8</v>
      </c>
      <c r="K12466">
        <v>0.75700000000000001</v>
      </c>
      <c r="L12466">
        <v>-24.3</v>
      </c>
      <c r="M12466">
        <v>1</v>
      </c>
      <c r="N12466" t="s">
        <v>115</v>
      </c>
      <c r="O12466" t="s">
        <v>563</v>
      </c>
      <c r="P12466" s="1">
        <v>42347</v>
      </c>
      <c r="Q12466" s="2">
        <v>0.47993055555555558</v>
      </c>
      <c r="R12466" t="s">
        <v>173</v>
      </c>
      <c r="S12466">
        <v>2.9750000000000001</v>
      </c>
    </row>
    <row r="12467" spans="1:19" x14ac:dyDescent="0.25">
      <c r="A12467">
        <v>65</v>
      </c>
      <c r="B12467">
        <v>65</v>
      </c>
      <c r="C12467" t="s">
        <v>269</v>
      </c>
      <c r="D12467" t="s">
        <v>215</v>
      </c>
      <c r="E12467">
        <v>5.6</v>
      </c>
      <c r="F12467">
        <v>5.57</v>
      </c>
      <c r="G12467">
        <v>25797</v>
      </c>
      <c r="I12467">
        <v>25797.383000000002</v>
      </c>
      <c r="J12467">
        <v>2868.9</v>
      </c>
      <c r="K12467">
        <v>0.79300000000000004</v>
      </c>
      <c r="L12467">
        <v>-20.7</v>
      </c>
      <c r="M12467">
        <v>1</v>
      </c>
      <c r="N12467" t="s">
        <v>115</v>
      </c>
      <c r="O12467" t="s">
        <v>563</v>
      </c>
      <c r="P12467" s="1">
        <v>42347</v>
      </c>
      <c r="Q12467" s="2">
        <v>0.49409722222222224</v>
      </c>
      <c r="R12467" t="s">
        <v>229</v>
      </c>
      <c r="S12467">
        <v>3.6739999999999999</v>
      </c>
    </row>
    <row r="12468" spans="1:19" x14ac:dyDescent="0.25">
      <c r="A12468">
        <v>66</v>
      </c>
      <c r="B12468">
        <v>66</v>
      </c>
      <c r="C12468" t="s">
        <v>270</v>
      </c>
      <c r="E12468">
        <v>5.6</v>
      </c>
      <c r="F12468">
        <v>5.59</v>
      </c>
      <c r="G12468">
        <v>24447</v>
      </c>
      <c r="I12468">
        <v>24446.671999999999</v>
      </c>
      <c r="J12468">
        <v>2754.5</v>
      </c>
      <c r="K12468">
        <v>0.752</v>
      </c>
      <c r="L12468">
        <v>-24.8</v>
      </c>
      <c r="M12468">
        <v>1</v>
      </c>
      <c r="N12468" t="s">
        <v>115</v>
      </c>
      <c r="O12468" t="s">
        <v>563</v>
      </c>
      <c r="P12468" s="1">
        <v>42347</v>
      </c>
      <c r="Q12468" s="2">
        <v>0.50824074074074077</v>
      </c>
      <c r="R12468" t="s">
        <v>174</v>
      </c>
      <c r="S12468">
        <v>3.1019999999999999</v>
      </c>
    </row>
    <row r="12469" spans="1:19" x14ac:dyDescent="0.25">
      <c r="A12469">
        <v>67</v>
      </c>
      <c r="B12469">
        <v>67</v>
      </c>
      <c r="C12469" t="s">
        <v>271</v>
      </c>
      <c r="E12469">
        <v>5.6</v>
      </c>
      <c r="F12469">
        <v>5.59</v>
      </c>
      <c r="G12469">
        <v>22820</v>
      </c>
      <c r="I12469">
        <v>22819.539000000001</v>
      </c>
      <c r="J12469">
        <v>1555.6</v>
      </c>
      <c r="K12469">
        <v>0.70199999999999996</v>
      </c>
      <c r="L12469">
        <v>-29.8</v>
      </c>
      <c r="M12469">
        <v>1</v>
      </c>
      <c r="N12469" t="s">
        <v>115</v>
      </c>
      <c r="O12469" t="s">
        <v>563</v>
      </c>
      <c r="P12469" s="1">
        <v>42347</v>
      </c>
      <c r="Q12469" s="2">
        <v>0.52241898148148147</v>
      </c>
      <c r="R12469" t="s">
        <v>175</v>
      </c>
      <c r="S12469">
        <v>3.0859999999999999</v>
      </c>
    </row>
    <row r="12470" spans="1:19" x14ac:dyDescent="0.25">
      <c r="A12470">
        <v>68</v>
      </c>
      <c r="B12470">
        <v>68</v>
      </c>
      <c r="C12470" t="s">
        <v>272</v>
      </c>
      <c r="E12470">
        <v>5.6</v>
      </c>
      <c r="F12470">
        <v>5.58</v>
      </c>
      <c r="G12470">
        <v>24773</v>
      </c>
      <c r="I12470">
        <v>24773.168000000001</v>
      </c>
      <c r="J12470">
        <v>2852</v>
      </c>
      <c r="K12470">
        <v>0.76200000000000001</v>
      </c>
      <c r="L12470">
        <v>-23.8</v>
      </c>
      <c r="M12470">
        <v>1</v>
      </c>
      <c r="N12470" t="s">
        <v>115</v>
      </c>
      <c r="O12470" t="s">
        <v>563</v>
      </c>
      <c r="P12470" s="1">
        <v>42347</v>
      </c>
      <c r="Q12470" s="2">
        <v>0.53657407407407409</v>
      </c>
      <c r="R12470" t="s">
        <v>176</v>
      </c>
      <c r="S12470">
        <v>2.964</v>
      </c>
    </row>
    <row r="12471" spans="1:19" x14ac:dyDescent="0.25">
      <c r="A12471">
        <v>69</v>
      </c>
      <c r="B12471">
        <v>69</v>
      </c>
      <c r="C12471" t="s">
        <v>273</v>
      </c>
      <c r="E12471">
        <v>5.6</v>
      </c>
      <c r="F12471">
        <v>5.58</v>
      </c>
      <c r="G12471">
        <v>23095</v>
      </c>
      <c r="I12471">
        <v>23095.437999999998</v>
      </c>
      <c r="J12471">
        <v>2627.5</v>
      </c>
      <c r="K12471">
        <v>0.71</v>
      </c>
      <c r="L12471">
        <v>-29</v>
      </c>
      <c r="M12471">
        <v>1</v>
      </c>
      <c r="N12471" t="s">
        <v>115</v>
      </c>
      <c r="O12471" t="s">
        <v>563</v>
      </c>
      <c r="P12471" s="1">
        <v>42347</v>
      </c>
      <c r="Q12471" s="2">
        <v>0.55075231481481479</v>
      </c>
      <c r="R12471" t="s">
        <v>177</v>
      </c>
      <c r="S12471">
        <v>3.3010000000000002</v>
      </c>
    </row>
    <row r="12472" spans="1:19" x14ac:dyDescent="0.25">
      <c r="A12472">
        <v>70</v>
      </c>
      <c r="B12472">
        <v>70</v>
      </c>
      <c r="C12472" t="s">
        <v>274</v>
      </c>
      <c r="E12472">
        <v>5.6</v>
      </c>
      <c r="F12472">
        <v>5.58</v>
      </c>
      <c r="G12472">
        <v>27133</v>
      </c>
      <c r="I12472">
        <v>27133.393</v>
      </c>
      <c r="J12472">
        <v>502.7</v>
      </c>
      <c r="K12472">
        <v>0.83399999999999996</v>
      </c>
      <c r="L12472">
        <v>-16.600000000000001</v>
      </c>
      <c r="M12472">
        <v>1</v>
      </c>
      <c r="N12472" t="s">
        <v>115</v>
      </c>
      <c r="O12472" t="s">
        <v>563</v>
      </c>
      <c r="P12472" s="1">
        <v>42347</v>
      </c>
      <c r="Q12472" s="2">
        <v>0.56489583333333337</v>
      </c>
      <c r="R12472" t="s">
        <v>178</v>
      </c>
      <c r="S12472">
        <v>3.0950000000000002</v>
      </c>
    </row>
    <row r="12473" spans="1:19" x14ac:dyDescent="0.25">
      <c r="A12473">
        <v>71</v>
      </c>
      <c r="B12473">
        <v>71</v>
      </c>
      <c r="C12473" t="s">
        <v>275</v>
      </c>
      <c r="D12473" t="s">
        <v>215</v>
      </c>
      <c r="E12473">
        <v>5.6</v>
      </c>
      <c r="F12473">
        <v>5.58</v>
      </c>
      <c r="G12473">
        <v>28838</v>
      </c>
      <c r="I12473">
        <v>28838.129000000001</v>
      </c>
      <c r="J12473">
        <v>2245.6999999999998</v>
      </c>
      <c r="K12473">
        <v>0.88700000000000001</v>
      </c>
      <c r="L12473">
        <v>-11.3</v>
      </c>
      <c r="M12473">
        <v>1</v>
      </c>
      <c r="N12473" t="s">
        <v>115</v>
      </c>
      <c r="O12473" t="s">
        <v>563</v>
      </c>
      <c r="P12473" s="1">
        <v>42347</v>
      </c>
      <c r="Q12473" s="2">
        <v>0.57906250000000004</v>
      </c>
      <c r="R12473" t="s">
        <v>236</v>
      </c>
      <c r="S12473">
        <v>2.9369999999999998</v>
      </c>
    </row>
    <row r="12475" spans="1:19" x14ac:dyDescent="0.25">
      <c r="A12475" t="s">
        <v>564</v>
      </c>
    </row>
    <row r="12477" spans="1:19" x14ac:dyDescent="0.25">
      <c r="B12477" t="s">
        <v>97</v>
      </c>
      <c r="C12477" t="s">
        <v>98</v>
      </c>
      <c r="D12477" t="s">
        <v>99</v>
      </c>
      <c r="E12477" t="s">
        <v>100</v>
      </c>
      <c r="F12477" t="s">
        <v>101</v>
      </c>
      <c r="G12477" t="s">
        <v>102</v>
      </c>
      <c r="H12477" t="s">
        <v>103</v>
      </c>
      <c r="I12477" t="s">
        <v>104</v>
      </c>
      <c r="J12477" t="s">
        <v>105</v>
      </c>
      <c r="K12477" t="s">
        <v>106</v>
      </c>
      <c r="L12477" t="s">
        <v>107</v>
      </c>
      <c r="M12477" t="s">
        <v>108</v>
      </c>
      <c r="N12477" t="s">
        <v>109</v>
      </c>
      <c r="O12477" t="s">
        <v>110</v>
      </c>
      <c r="P12477" t="s">
        <v>111</v>
      </c>
      <c r="Q12477" t="s">
        <v>112</v>
      </c>
      <c r="R12477" t="s">
        <v>113</v>
      </c>
      <c r="S12477" t="s">
        <v>114</v>
      </c>
    </row>
    <row r="12478" spans="1:19" x14ac:dyDescent="0.25">
      <c r="A12478">
        <v>1</v>
      </c>
      <c r="B12478">
        <v>1</v>
      </c>
      <c r="C12478" t="s">
        <v>205</v>
      </c>
      <c r="E12478">
        <v>4.96</v>
      </c>
      <c r="F12478">
        <v>4.9400000000000004</v>
      </c>
      <c r="G12478">
        <v>28872</v>
      </c>
      <c r="I12478">
        <v>28872.030999999999</v>
      </c>
      <c r="J12478">
        <v>4899.2</v>
      </c>
      <c r="K12478">
        <v>0.89600000000000002</v>
      </c>
      <c r="L12478">
        <v>-10.4</v>
      </c>
      <c r="M12478">
        <v>1</v>
      </c>
      <c r="N12478" t="s">
        <v>115</v>
      </c>
      <c r="O12478" t="s">
        <v>565</v>
      </c>
      <c r="P12478" s="1">
        <v>42346</v>
      </c>
      <c r="Q12478" s="2">
        <v>0.58667824074074071</v>
      </c>
      <c r="R12478" t="s">
        <v>127</v>
      </c>
      <c r="S12478">
        <v>2.3090000000000002</v>
      </c>
    </row>
    <row r="12479" spans="1:19" x14ac:dyDescent="0.25">
      <c r="A12479">
        <v>2</v>
      </c>
      <c r="B12479">
        <v>2</v>
      </c>
      <c r="C12479" t="s">
        <v>203</v>
      </c>
      <c r="E12479">
        <v>4.96</v>
      </c>
      <c r="F12479">
        <v>4.9400000000000004</v>
      </c>
      <c r="G12479">
        <v>25159</v>
      </c>
      <c r="I12479">
        <v>25159.268</v>
      </c>
      <c r="J12479">
        <v>674.1</v>
      </c>
      <c r="K12479">
        <v>0.78</v>
      </c>
      <c r="L12479">
        <v>-22</v>
      </c>
      <c r="M12479">
        <v>1</v>
      </c>
      <c r="N12479" t="s">
        <v>115</v>
      </c>
      <c r="O12479" t="s">
        <v>565</v>
      </c>
      <c r="P12479" s="1">
        <v>42346</v>
      </c>
      <c r="Q12479" s="2">
        <v>0.60083333333333333</v>
      </c>
      <c r="R12479" t="s">
        <v>126</v>
      </c>
      <c r="S12479">
        <v>2.7709999999999999</v>
      </c>
    </row>
    <row r="12480" spans="1:19" x14ac:dyDescent="0.25">
      <c r="A12480">
        <v>3</v>
      </c>
      <c r="B12480">
        <v>3</v>
      </c>
      <c r="C12480" t="s">
        <v>201</v>
      </c>
      <c r="E12480">
        <v>4.96</v>
      </c>
      <c r="F12480">
        <v>4.9400000000000004</v>
      </c>
      <c r="G12480">
        <v>24562</v>
      </c>
      <c r="I12480">
        <v>24561.77</v>
      </c>
      <c r="J12480">
        <v>0</v>
      </c>
      <c r="K12480">
        <v>0.76200000000000001</v>
      </c>
      <c r="L12480">
        <v>-23.8</v>
      </c>
      <c r="M12480">
        <v>1</v>
      </c>
      <c r="N12480" t="s">
        <v>115</v>
      </c>
      <c r="O12480" t="s">
        <v>565</v>
      </c>
      <c r="P12480" s="1">
        <v>42346</v>
      </c>
      <c r="Q12480" s="2">
        <v>0.61498842592592595</v>
      </c>
      <c r="R12480" t="s">
        <v>125</v>
      </c>
      <c r="S12480">
        <v>2.69</v>
      </c>
    </row>
    <row r="12481" spans="1:19" x14ac:dyDescent="0.25">
      <c r="A12481">
        <v>4</v>
      </c>
      <c r="B12481">
        <v>4</v>
      </c>
      <c r="C12481" t="s">
        <v>199</v>
      </c>
      <c r="E12481">
        <v>4.96</v>
      </c>
      <c r="F12481">
        <v>4.9400000000000004</v>
      </c>
      <c r="G12481">
        <v>24540</v>
      </c>
      <c r="I12481">
        <v>24540.388999999999</v>
      </c>
      <c r="J12481">
        <v>2431.6999999999998</v>
      </c>
      <c r="K12481">
        <v>0.76100000000000001</v>
      </c>
      <c r="L12481">
        <v>-23.9</v>
      </c>
      <c r="M12481">
        <v>1</v>
      </c>
      <c r="N12481" t="s">
        <v>115</v>
      </c>
      <c r="O12481" t="s">
        <v>565</v>
      </c>
      <c r="P12481" s="1">
        <v>42346</v>
      </c>
      <c r="Q12481" s="2">
        <v>0.62916666666666665</v>
      </c>
      <c r="R12481" t="s">
        <v>124</v>
      </c>
      <c r="S12481">
        <v>2.74</v>
      </c>
    </row>
    <row r="12482" spans="1:19" x14ac:dyDescent="0.25">
      <c r="A12482">
        <v>5</v>
      </c>
      <c r="B12482">
        <v>5</v>
      </c>
      <c r="C12482" t="s">
        <v>197</v>
      </c>
      <c r="E12482">
        <v>4.96</v>
      </c>
      <c r="F12482">
        <v>4.9400000000000004</v>
      </c>
      <c r="G12482">
        <v>24895</v>
      </c>
      <c r="I12482">
        <v>24895.037</v>
      </c>
      <c r="J12482">
        <v>3549.8</v>
      </c>
      <c r="K12482">
        <v>0.77200000000000002</v>
      </c>
      <c r="L12482">
        <v>-22.8</v>
      </c>
      <c r="M12482">
        <v>1</v>
      </c>
      <c r="N12482" t="s">
        <v>115</v>
      </c>
      <c r="O12482" t="s">
        <v>565</v>
      </c>
      <c r="P12482" s="1">
        <v>42346</v>
      </c>
      <c r="Q12482" s="2">
        <v>0.64332175925925927</v>
      </c>
      <c r="R12482" t="s">
        <v>123</v>
      </c>
      <c r="S12482">
        <v>2.774</v>
      </c>
    </row>
    <row r="12483" spans="1:19" x14ac:dyDescent="0.25">
      <c r="A12483">
        <v>6</v>
      </c>
      <c r="B12483">
        <v>6</v>
      </c>
      <c r="C12483" t="s">
        <v>195</v>
      </c>
      <c r="E12483">
        <v>4.96</v>
      </c>
      <c r="F12483">
        <v>4.9400000000000004</v>
      </c>
      <c r="G12483">
        <v>25155</v>
      </c>
      <c r="I12483">
        <v>25155.331999999999</v>
      </c>
      <c r="J12483">
        <v>1984.1</v>
      </c>
      <c r="K12483">
        <v>0.78</v>
      </c>
      <c r="L12483">
        <v>-22</v>
      </c>
      <c r="M12483">
        <v>1</v>
      </c>
      <c r="N12483" t="s">
        <v>115</v>
      </c>
      <c r="O12483" t="s">
        <v>565</v>
      </c>
      <c r="P12483" s="1">
        <v>42346</v>
      </c>
      <c r="Q12483" s="2">
        <v>0.65749999999999997</v>
      </c>
      <c r="R12483" t="s">
        <v>122</v>
      </c>
      <c r="S12483">
        <v>2.7240000000000002</v>
      </c>
    </row>
    <row r="12484" spans="1:19" x14ac:dyDescent="0.25">
      <c r="A12484">
        <v>7</v>
      </c>
      <c r="B12484">
        <v>7</v>
      </c>
      <c r="C12484" t="s">
        <v>193</v>
      </c>
      <c r="E12484">
        <v>4.96</v>
      </c>
      <c r="F12484">
        <v>4.9400000000000004</v>
      </c>
      <c r="G12484">
        <v>26205</v>
      </c>
      <c r="I12484">
        <v>26204.721000000001</v>
      </c>
      <c r="J12484">
        <v>1044.5</v>
      </c>
      <c r="K12484">
        <v>0.81299999999999994</v>
      </c>
      <c r="L12484">
        <v>-18.7</v>
      </c>
      <c r="M12484">
        <v>1</v>
      </c>
      <c r="N12484" t="s">
        <v>115</v>
      </c>
      <c r="O12484" t="s">
        <v>565</v>
      </c>
      <c r="P12484" s="1">
        <v>42346</v>
      </c>
      <c r="Q12484" s="2">
        <v>0.67168981481481482</v>
      </c>
      <c r="R12484" t="s">
        <v>120</v>
      </c>
      <c r="S12484">
        <v>2.6219999999999999</v>
      </c>
    </row>
    <row r="12485" spans="1:19" x14ac:dyDescent="0.25">
      <c r="A12485">
        <v>8</v>
      </c>
      <c r="B12485">
        <v>8</v>
      </c>
      <c r="C12485" t="s">
        <v>191</v>
      </c>
      <c r="E12485">
        <v>4.96</v>
      </c>
      <c r="F12485">
        <v>4.95</v>
      </c>
      <c r="G12485">
        <v>26628</v>
      </c>
      <c r="I12485">
        <v>26628.381000000001</v>
      </c>
      <c r="J12485">
        <v>1462.1</v>
      </c>
      <c r="K12485">
        <v>0.82599999999999996</v>
      </c>
      <c r="L12485">
        <v>-17.399999999999999</v>
      </c>
      <c r="M12485">
        <v>1</v>
      </c>
      <c r="N12485" t="s">
        <v>115</v>
      </c>
      <c r="O12485" t="s">
        <v>565</v>
      </c>
      <c r="P12485" s="1">
        <v>42346</v>
      </c>
      <c r="Q12485" s="2">
        <v>0.68589120370370371</v>
      </c>
      <c r="R12485" t="s">
        <v>119</v>
      </c>
      <c r="S12485">
        <v>3.0569999999999999</v>
      </c>
    </row>
    <row r="12486" spans="1:19" x14ac:dyDescent="0.25">
      <c r="A12486">
        <v>9</v>
      </c>
      <c r="B12486">
        <v>9</v>
      </c>
      <c r="C12486" t="s">
        <v>189</v>
      </c>
      <c r="E12486">
        <v>4.96</v>
      </c>
      <c r="F12486">
        <v>4.9400000000000004</v>
      </c>
      <c r="G12486">
        <v>25612</v>
      </c>
      <c r="I12486">
        <v>25612.42</v>
      </c>
      <c r="J12486">
        <v>2039.5</v>
      </c>
      <c r="K12486">
        <v>0.79400000000000004</v>
      </c>
      <c r="L12486">
        <v>-20.6</v>
      </c>
      <c r="M12486">
        <v>1</v>
      </c>
      <c r="N12486" t="s">
        <v>115</v>
      </c>
      <c r="O12486" t="s">
        <v>565</v>
      </c>
      <c r="P12486" s="1">
        <v>42346</v>
      </c>
      <c r="Q12486" s="2">
        <v>0.70008101851851856</v>
      </c>
      <c r="R12486" t="s">
        <v>118</v>
      </c>
      <c r="S12486">
        <v>2.5150000000000001</v>
      </c>
    </row>
    <row r="12487" spans="1:19" x14ac:dyDescent="0.25">
      <c r="A12487">
        <v>10</v>
      </c>
      <c r="B12487">
        <v>10</v>
      </c>
      <c r="C12487" t="s">
        <v>187</v>
      </c>
      <c r="E12487">
        <v>4.96</v>
      </c>
      <c r="F12487">
        <v>4.9400000000000004</v>
      </c>
      <c r="G12487">
        <v>25315</v>
      </c>
      <c r="I12487">
        <v>25315.17</v>
      </c>
      <c r="J12487">
        <v>1755.3</v>
      </c>
      <c r="K12487">
        <v>0.78500000000000003</v>
      </c>
      <c r="L12487">
        <v>-21.5</v>
      </c>
      <c r="M12487">
        <v>1</v>
      </c>
      <c r="N12487" t="s">
        <v>115</v>
      </c>
      <c r="O12487" t="s">
        <v>565</v>
      </c>
      <c r="P12487" s="1">
        <v>42346</v>
      </c>
      <c r="Q12487" s="2">
        <v>0.7142708333333333</v>
      </c>
      <c r="R12487" t="s">
        <v>117</v>
      </c>
      <c r="S12487">
        <v>2.516</v>
      </c>
    </row>
    <row r="12488" spans="1:19" x14ac:dyDescent="0.25">
      <c r="A12488">
        <v>11</v>
      </c>
      <c r="B12488">
        <v>11</v>
      </c>
      <c r="C12488" t="s">
        <v>184</v>
      </c>
      <c r="E12488">
        <v>4.96</v>
      </c>
      <c r="F12488">
        <v>4.9400000000000004</v>
      </c>
      <c r="G12488">
        <v>25901</v>
      </c>
      <c r="I12488">
        <v>25900.761999999999</v>
      </c>
      <c r="J12488">
        <v>1018.5</v>
      </c>
      <c r="K12488">
        <v>0.80300000000000005</v>
      </c>
      <c r="L12488">
        <v>-19.7</v>
      </c>
      <c r="M12488">
        <v>1</v>
      </c>
      <c r="N12488" t="s">
        <v>115</v>
      </c>
      <c r="O12488" t="s">
        <v>565</v>
      </c>
      <c r="P12488" s="1">
        <v>42346</v>
      </c>
      <c r="Q12488" s="2">
        <v>0.72847222222222219</v>
      </c>
      <c r="R12488" t="s">
        <v>116</v>
      </c>
      <c r="S12488">
        <v>2.0990000000000002</v>
      </c>
    </row>
    <row r="12489" spans="1:19" x14ac:dyDescent="0.25">
      <c r="A12489">
        <v>72</v>
      </c>
      <c r="B12489">
        <v>72</v>
      </c>
      <c r="C12489" t="s">
        <v>206</v>
      </c>
      <c r="E12489">
        <v>4.96</v>
      </c>
      <c r="F12489">
        <v>4.9400000000000004</v>
      </c>
      <c r="G12489">
        <v>44390</v>
      </c>
      <c r="I12489">
        <v>44389.866999999998</v>
      </c>
      <c r="J12489">
        <v>1288.7</v>
      </c>
      <c r="K12489">
        <v>1.377</v>
      </c>
      <c r="L12489">
        <v>37.700000000000003</v>
      </c>
      <c r="M12489">
        <v>1</v>
      </c>
      <c r="N12489" t="s">
        <v>115</v>
      </c>
      <c r="O12489" t="s">
        <v>565</v>
      </c>
      <c r="P12489" s="1">
        <v>42347</v>
      </c>
      <c r="Q12489" s="2">
        <v>0.62190972222222218</v>
      </c>
      <c r="R12489" t="s">
        <v>127</v>
      </c>
      <c r="S12489">
        <v>2.113</v>
      </c>
    </row>
    <row r="12490" spans="1:19" x14ac:dyDescent="0.25">
      <c r="A12490">
        <v>73</v>
      </c>
      <c r="B12490">
        <v>73</v>
      </c>
      <c r="C12490" t="s">
        <v>204</v>
      </c>
      <c r="E12490">
        <v>4.96</v>
      </c>
      <c r="F12490">
        <v>4.9400000000000004</v>
      </c>
      <c r="G12490">
        <v>38016</v>
      </c>
      <c r="I12490">
        <v>38015.980000000003</v>
      </c>
      <c r="J12490">
        <v>1827.2</v>
      </c>
      <c r="K12490">
        <v>1.179</v>
      </c>
      <c r="L12490">
        <v>17.899999999999999</v>
      </c>
      <c r="M12490">
        <v>1</v>
      </c>
      <c r="N12490" t="s">
        <v>115</v>
      </c>
      <c r="O12490" t="s">
        <v>565</v>
      </c>
      <c r="P12490" s="1">
        <v>42347</v>
      </c>
      <c r="Q12490" s="2">
        <v>0.63607638888888884</v>
      </c>
      <c r="R12490" t="s">
        <v>126</v>
      </c>
      <c r="S12490">
        <v>2.524</v>
      </c>
    </row>
    <row r="12491" spans="1:19" x14ac:dyDescent="0.25">
      <c r="A12491">
        <v>74</v>
      </c>
      <c r="B12491">
        <v>74</v>
      </c>
      <c r="C12491" t="s">
        <v>202</v>
      </c>
      <c r="E12491">
        <v>4.96</v>
      </c>
      <c r="F12491">
        <v>4.9400000000000004</v>
      </c>
      <c r="G12491">
        <v>38041</v>
      </c>
      <c r="I12491">
        <v>38041.141000000003</v>
      </c>
      <c r="J12491">
        <v>1252.0999999999999</v>
      </c>
      <c r="K12491">
        <v>1.18</v>
      </c>
      <c r="L12491">
        <v>18</v>
      </c>
      <c r="M12491">
        <v>1</v>
      </c>
      <c r="N12491" t="s">
        <v>115</v>
      </c>
      <c r="O12491" t="s">
        <v>565</v>
      </c>
      <c r="P12491" s="1">
        <v>42347</v>
      </c>
      <c r="Q12491" s="2">
        <v>0.6502430555555555</v>
      </c>
      <c r="R12491" t="s">
        <v>125</v>
      </c>
      <c r="S12491">
        <v>2.9009999999999998</v>
      </c>
    </row>
    <row r="12492" spans="1:19" x14ac:dyDescent="0.25">
      <c r="A12492">
        <v>75</v>
      </c>
      <c r="B12492">
        <v>75</v>
      </c>
      <c r="C12492" t="s">
        <v>200</v>
      </c>
      <c r="E12492">
        <v>4.96</v>
      </c>
      <c r="F12492">
        <v>4.9400000000000004</v>
      </c>
      <c r="G12492">
        <v>38629</v>
      </c>
      <c r="I12492">
        <v>38628.620999999999</v>
      </c>
      <c r="J12492">
        <v>1039.0999999999999</v>
      </c>
      <c r="K12492">
        <v>1.198</v>
      </c>
      <c r="L12492">
        <v>19.8</v>
      </c>
      <c r="M12492">
        <v>1</v>
      </c>
      <c r="N12492" t="s">
        <v>115</v>
      </c>
      <c r="O12492" t="s">
        <v>565</v>
      </c>
      <c r="P12492" s="1">
        <v>42347</v>
      </c>
      <c r="Q12492" s="2">
        <v>0.66440972222222228</v>
      </c>
      <c r="R12492" t="s">
        <v>124</v>
      </c>
      <c r="S12492">
        <v>2.5369999999999999</v>
      </c>
    </row>
    <row r="12493" spans="1:19" x14ac:dyDescent="0.25">
      <c r="A12493">
        <v>76</v>
      </c>
      <c r="B12493">
        <v>76</v>
      </c>
      <c r="C12493" t="s">
        <v>198</v>
      </c>
      <c r="E12493">
        <v>4.96</v>
      </c>
      <c r="F12493">
        <v>4.9400000000000004</v>
      </c>
      <c r="G12493">
        <v>40523</v>
      </c>
      <c r="I12493">
        <v>40523.133000000002</v>
      </c>
      <c r="J12493">
        <v>2235.1999999999998</v>
      </c>
      <c r="K12493">
        <v>1.2569999999999999</v>
      </c>
      <c r="L12493">
        <v>25.7</v>
      </c>
      <c r="M12493">
        <v>1</v>
      </c>
      <c r="N12493" t="s">
        <v>115</v>
      </c>
      <c r="O12493" t="s">
        <v>565</v>
      </c>
      <c r="P12493" s="1">
        <v>42347</v>
      </c>
      <c r="Q12493" s="2">
        <v>0.67856481481481479</v>
      </c>
      <c r="R12493" t="s">
        <v>123</v>
      </c>
      <c r="S12493">
        <v>2.1230000000000002</v>
      </c>
    </row>
    <row r="12494" spans="1:19" x14ac:dyDescent="0.25">
      <c r="A12494">
        <v>77</v>
      </c>
      <c r="B12494">
        <v>77</v>
      </c>
      <c r="C12494" t="s">
        <v>196</v>
      </c>
      <c r="E12494">
        <v>4.96</v>
      </c>
      <c r="F12494">
        <v>4.9400000000000004</v>
      </c>
      <c r="G12494">
        <v>38919</v>
      </c>
      <c r="I12494">
        <v>38918.68</v>
      </c>
      <c r="J12494">
        <v>422.4</v>
      </c>
      <c r="K12494">
        <v>1.2070000000000001</v>
      </c>
      <c r="L12494">
        <v>20.7</v>
      </c>
      <c r="M12494">
        <v>1</v>
      </c>
      <c r="N12494" t="s">
        <v>115</v>
      </c>
      <c r="O12494" t="s">
        <v>565</v>
      </c>
      <c r="P12494" s="1">
        <v>42347</v>
      </c>
      <c r="Q12494" s="2">
        <v>0.6927430555555556</v>
      </c>
      <c r="R12494" t="s">
        <v>122</v>
      </c>
      <c r="S12494">
        <v>2.141</v>
      </c>
    </row>
    <row r="12495" spans="1:19" x14ac:dyDescent="0.25">
      <c r="A12495">
        <v>78</v>
      </c>
      <c r="B12495">
        <v>78</v>
      </c>
      <c r="C12495" t="s">
        <v>194</v>
      </c>
      <c r="E12495">
        <v>4.96</v>
      </c>
      <c r="F12495">
        <v>4.93</v>
      </c>
      <c r="G12495">
        <v>41662</v>
      </c>
      <c r="I12495">
        <v>41662.413999999997</v>
      </c>
      <c r="J12495">
        <v>1446.5</v>
      </c>
      <c r="K12495">
        <v>1.292</v>
      </c>
      <c r="L12495">
        <v>29.2</v>
      </c>
      <c r="M12495">
        <v>1</v>
      </c>
      <c r="N12495" t="s">
        <v>115</v>
      </c>
      <c r="O12495" t="s">
        <v>565</v>
      </c>
      <c r="P12495" s="1">
        <v>42347</v>
      </c>
      <c r="Q12495" s="2">
        <v>0.70693287037037034</v>
      </c>
      <c r="R12495" t="s">
        <v>120</v>
      </c>
      <c r="S12495">
        <v>2.7829999999999999</v>
      </c>
    </row>
    <row r="12496" spans="1:19" x14ac:dyDescent="0.25">
      <c r="A12496">
        <v>79</v>
      </c>
      <c r="B12496">
        <v>79</v>
      </c>
      <c r="C12496" t="s">
        <v>192</v>
      </c>
      <c r="E12496">
        <v>4.96</v>
      </c>
      <c r="F12496">
        <v>4.9400000000000004</v>
      </c>
      <c r="G12496">
        <v>35965</v>
      </c>
      <c r="I12496">
        <v>35965.156000000003</v>
      </c>
      <c r="J12496">
        <v>2231.1999999999998</v>
      </c>
      <c r="K12496">
        <v>1.1160000000000001</v>
      </c>
      <c r="L12496">
        <v>11.6</v>
      </c>
      <c r="M12496">
        <v>1</v>
      </c>
      <c r="N12496" t="s">
        <v>115</v>
      </c>
      <c r="O12496" t="s">
        <v>565</v>
      </c>
      <c r="P12496" s="1">
        <v>42347</v>
      </c>
      <c r="Q12496" s="2">
        <v>0.721099537037037</v>
      </c>
      <c r="R12496" t="s">
        <v>119</v>
      </c>
      <c r="S12496">
        <v>2.0659999999999998</v>
      </c>
    </row>
    <row r="12497" spans="1:19" x14ac:dyDescent="0.25">
      <c r="A12497">
        <v>80</v>
      </c>
      <c r="B12497">
        <v>80</v>
      </c>
      <c r="C12497" t="s">
        <v>190</v>
      </c>
      <c r="E12497">
        <v>4.96</v>
      </c>
      <c r="F12497">
        <v>4.9400000000000004</v>
      </c>
      <c r="G12497">
        <v>36749</v>
      </c>
      <c r="I12497">
        <v>36749.190999999999</v>
      </c>
      <c r="J12497">
        <v>538.9</v>
      </c>
      <c r="K12497">
        <v>1.1399999999999999</v>
      </c>
      <c r="L12497">
        <v>14</v>
      </c>
      <c r="M12497">
        <v>1</v>
      </c>
      <c r="N12497" t="s">
        <v>115</v>
      </c>
      <c r="O12497" t="s">
        <v>565</v>
      </c>
      <c r="P12497" s="1">
        <v>42347</v>
      </c>
      <c r="Q12497" s="2">
        <v>0.73527777777777781</v>
      </c>
      <c r="R12497" t="s">
        <v>118</v>
      </c>
      <c r="S12497">
        <v>2.4020000000000001</v>
      </c>
    </row>
    <row r="12498" spans="1:19" x14ac:dyDescent="0.25">
      <c r="A12498">
        <v>81</v>
      </c>
      <c r="B12498">
        <v>81</v>
      </c>
      <c r="C12498" t="s">
        <v>188</v>
      </c>
      <c r="E12498">
        <v>4.96</v>
      </c>
      <c r="F12498">
        <v>4.9400000000000004</v>
      </c>
      <c r="G12498">
        <v>36534</v>
      </c>
      <c r="I12498">
        <v>36533.938000000002</v>
      </c>
      <c r="J12498">
        <v>641.20000000000005</v>
      </c>
      <c r="K12498">
        <v>1.133</v>
      </c>
      <c r="L12498">
        <v>13.3</v>
      </c>
      <c r="M12498">
        <v>1</v>
      </c>
      <c r="N12498" t="s">
        <v>115</v>
      </c>
      <c r="O12498" t="s">
        <v>565</v>
      </c>
      <c r="P12498" s="1">
        <v>42347</v>
      </c>
      <c r="Q12498" s="2">
        <v>0.74949074074074074</v>
      </c>
      <c r="R12498" t="s">
        <v>117</v>
      </c>
      <c r="S12498">
        <v>2.1850000000000001</v>
      </c>
    </row>
    <row r="12499" spans="1:19" x14ac:dyDescent="0.25">
      <c r="A12499">
        <v>82</v>
      </c>
      <c r="B12499">
        <v>82</v>
      </c>
      <c r="C12499" t="s">
        <v>186</v>
      </c>
      <c r="E12499">
        <v>4.96</v>
      </c>
      <c r="F12499">
        <v>4.9400000000000004</v>
      </c>
      <c r="G12499">
        <v>36975</v>
      </c>
      <c r="I12499">
        <v>36975.491999999998</v>
      </c>
      <c r="J12499">
        <v>1638.1</v>
      </c>
      <c r="K12499">
        <v>1.147</v>
      </c>
      <c r="L12499">
        <v>14.7</v>
      </c>
      <c r="M12499">
        <v>1</v>
      </c>
      <c r="N12499" t="s">
        <v>115</v>
      </c>
      <c r="O12499" t="s">
        <v>565</v>
      </c>
      <c r="P12499" s="1">
        <v>42347</v>
      </c>
      <c r="Q12499" s="2">
        <v>0.76366898148148143</v>
      </c>
      <c r="R12499" t="s">
        <v>116</v>
      </c>
      <c r="S12499">
        <v>1.964</v>
      </c>
    </row>
    <row r="12500" spans="1:19" x14ac:dyDescent="0.25">
      <c r="A12500">
        <v>12</v>
      </c>
      <c r="B12500">
        <v>12</v>
      </c>
      <c r="C12500" t="s">
        <v>207</v>
      </c>
      <c r="E12500">
        <v>4.96</v>
      </c>
      <c r="M12500">
        <v>1</v>
      </c>
      <c r="O12500" t="s">
        <v>565</v>
      </c>
      <c r="P12500" s="1">
        <v>42346</v>
      </c>
      <c r="Q12500" s="2">
        <v>0.74271990740740745</v>
      </c>
      <c r="R12500" t="s">
        <v>128</v>
      </c>
    </row>
    <row r="12501" spans="1:19" x14ac:dyDescent="0.25">
      <c r="A12501">
        <v>13</v>
      </c>
      <c r="B12501">
        <v>13</v>
      </c>
      <c r="C12501" t="s">
        <v>208</v>
      </c>
      <c r="M12501">
        <v>1</v>
      </c>
      <c r="R12501" t="s">
        <v>128</v>
      </c>
    </row>
    <row r="12502" spans="1:19" x14ac:dyDescent="0.25">
      <c r="A12502">
        <v>14</v>
      </c>
      <c r="B12502">
        <v>14</v>
      </c>
      <c r="C12502" t="s">
        <v>209</v>
      </c>
      <c r="D12502" t="s">
        <v>210</v>
      </c>
      <c r="E12502">
        <v>4.96</v>
      </c>
      <c r="F12502">
        <v>4.9400000000000004</v>
      </c>
      <c r="G12502">
        <v>26068</v>
      </c>
      <c r="I12502">
        <v>26067.59</v>
      </c>
      <c r="J12502">
        <v>1439.1</v>
      </c>
      <c r="K12502">
        <v>0.80900000000000005</v>
      </c>
      <c r="L12502">
        <v>-19.100000000000001</v>
      </c>
      <c r="M12502">
        <v>1</v>
      </c>
      <c r="N12502" t="s">
        <v>115</v>
      </c>
      <c r="O12502" t="s">
        <v>565</v>
      </c>
      <c r="P12502" s="1">
        <v>42346</v>
      </c>
      <c r="Q12502" s="2">
        <v>0.77145833333333336</v>
      </c>
      <c r="R12502" t="s">
        <v>129</v>
      </c>
      <c r="S12502">
        <v>2.6659999999999999</v>
      </c>
    </row>
    <row r="12503" spans="1:19" x14ac:dyDescent="0.25">
      <c r="A12503">
        <v>15</v>
      </c>
      <c r="B12503">
        <v>15</v>
      </c>
      <c r="C12503" t="s">
        <v>211</v>
      </c>
      <c r="D12503" t="s">
        <v>210</v>
      </c>
      <c r="E12503">
        <v>4.96</v>
      </c>
      <c r="F12503">
        <v>4.9400000000000004</v>
      </c>
      <c r="G12503">
        <v>20606</v>
      </c>
      <c r="I12503">
        <v>20605.859</v>
      </c>
      <c r="J12503">
        <v>1264.3</v>
      </c>
      <c r="K12503">
        <v>0.63900000000000001</v>
      </c>
      <c r="L12503">
        <v>-36.1</v>
      </c>
      <c r="M12503">
        <v>1</v>
      </c>
      <c r="N12503" t="s">
        <v>115</v>
      </c>
      <c r="O12503" t="s">
        <v>565</v>
      </c>
      <c r="P12503" s="1">
        <v>42346</v>
      </c>
      <c r="Q12503" s="2">
        <v>0.78563657407407406</v>
      </c>
      <c r="R12503" t="s">
        <v>129</v>
      </c>
      <c r="S12503">
        <v>2.883</v>
      </c>
    </row>
    <row r="12504" spans="1:19" x14ac:dyDescent="0.25">
      <c r="A12504">
        <v>16</v>
      </c>
      <c r="B12504">
        <v>16</v>
      </c>
      <c r="C12504" t="s">
        <v>212</v>
      </c>
      <c r="D12504" t="s">
        <v>210</v>
      </c>
      <c r="E12504">
        <v>4.96</v>
      </c>
      <c r="F12504">
        <v>4.9400000000000004</v>
      </c>
      <c r="G12504">
        <v>20811</v>
      </c>
      <c r="I12504">
        <v>20811.414000000001</v>
      </c>
      <c r="J12504">
        <v>859.7</v>
      </c>
      <c r="K12504">
        <v>0.64600000000000002</v>
      </c>
      <c r="L12504">
        <v>-35.4</v>
      </c>
      <c r="M12504">
        <v>1</v>
      </c>
      <c r="N12504" t="s">
        <v>115</v>
      </c>
      <c r="O12504" t="s">
        <v>565</v>
      </c>
      <c r="P12504" s="1">
        <v>42346</v>
      </c>
      <c r="Q12504" s="2">
        <v>0.79981481481481487</v>
      </c>
      <c r="R12504" t="s">
        <v>213</v>
      </c>
      <c r="S12504">
        <v>3.1539999999999999</v>
      </c>
    </row>
    <row r="12505" spans="1:19" x14ac:dyDescent="0.25">
      <c r="A12505">
        <v>17</v>
      </c>
      <c r="B12505">
        <v>17</v>
      </c>
      <c r="C12505" t="s">
        <v>214</v>
      </c>
      <c r="D12505" t="s">
        <v>215</v>
      </c>
      <c r="E12505">
        <v>4.96</v>
      </c>
      <c r="F12505">
        <v>4.9400000000000004</v>
      </c>
      <c r="G12505">
        <v>21217</v>
      </c>
      <c r="I12505">
        <v>21217.351999999999</v>
      </c>
      <c r="J12505">
        <v>2519.1999999999998</v>
      </c>
      <c r="K12505">
        <v>0.65800000000000003</v>
      </c>
      <c r="L12505">
        <v>-34.200000000000003</v>
      </c>
      <c r="M12505">
        <v>1</v>
      </c>
      <c r="N12505" t="s">
        <v>115</v>
      </c>
      <c r="O12505" t="s">
        <v>565</v>
      </c>
      <c r="P12505" s="1">
        <v>42346</v>
      </c>
      <c r="Q12505" s="2">
        <v>0.81400462962962961</v>
      </c>
      <c r="R12505" t="s">
        <v>213</v>
      </c>
      <c r="S12505">
        <v>2.6440000000000001</v>
      </c>
    </row>
    <row r="12506" spans="1:19" x14ac:dyDescent="0.25">
      <c r="A12506">
        <v>18</v>
      </c>
      <c r="B12506">
        <v>18</v>
      </c>
      <c r="C12506" t="s">
        <v>216</v>
      </c>
      <c r="E12506">
        <v>4.96</v>
      </c>
      <c r="F12506">
        <v>4.9400000000000004</v>
      </c>
      <c r="G12506">
        <v>22683</v>
      </c>
      <c r="I12506">
        <v>22683.081999999999</v>
      </c>
      <c r="J12506">
        <v>539.79999999999995</v>
      </c>
      <c r="K12506">
        <v>0.70399999999999996</v>
      </c>
      <c r="L12506">
        <v>-29.6</v>
      </c>
      <c r="M12506">
        <v>1</v>
      </c>
      <c r="N12506" t="s">
        <v>115</v>
      </c>
      <c r="O12506" t="s">
        <v>565</v>
      </c>
      <c r="P12506" s="1">
        <v>42346</v>
      </c>
      <c r="Q12506" s="2">
        <v>0.82817129629629627</v>
      </c>
      <c r="R12506" t="s">
        <v>130</v>
      </c>
      <c r="S12506">
        <v>2.7189999999999999</v>
      </c>
    </row>
    <row r="12507" spans="1:19" x14ac:dyDescent="0.25">
      <c r="A12507">
        <v>19</v>
      </c>
      <c r="B12507">
        <v>19</v>
      </c>
      <c r="C12507" t="s">
        <v>217</v>
      </c>
      <c r="E12507">
        <v>4.96</v>
      </c>
      <c r="F12507">
        <v>4.9400000000000004</v>
      </c>
      <c r="G12507">
        <v>22666</v>
      </c>
      <c r="I12507">
        <v>22666.028999999999</v>
      </c>
      <c r="J12507">
        <v>18.2</v>
      </c>
      <c r="K12507">
        <v>0.70299999999999996</v>
      </c>
      <c r="L12507">
        <v>-29.7</v>
      </c>
      <c r="M12507">
        <v>1</v>
      </c>
      <c r="N12507" t="s">
        <v>115</v>
      </c>
      <c r="O12507" t="s">
        <v>565</v>
      </c>
      <c r="P12507" s="1">
        <v>42346</v>
      </c>
      <c r="Q12507" s="2">
        <v>0.84234953703703708</v>
      </c>
      <c r="R12507" t="s">
        <v>131</v>
      </c>
      <c r="S12507">
        <v>2.68</v>
      </c>
    </row>
    <row r="12508" spans="1:19" x14ac:dyDescent="0.25">
      <c r="A12508">
        <v>20</v>
      </c>
      <c r="B12508">
        <v>20</v>
      </c>
      <c r="C12508" t="s">
        <v>218</v>
      </c>
      <c r="E12508">
        <v>4.96</v>
      </c>
      <c r="F12508">
        <v>4.93</v>
      </c>
      <c r="G12508">
        <v>23531</v>
      </c>
      <c r="I12508">
        <v>23531.021000000001</v>
      </c>
      <c r="J12508">
        <v>5743.7</v>
      </c>
      <c r="K12508">
        <v>0.73</v>
      </c>
      <c r="L12508">
        <v>-27</v>
      </c>
      <c r="M12508">
        <v>1</v>
      </c>
      <c r="N12508" t="s">
        <v>115</v>
      </c>
      <c r="O12508" t="s">
        <v>565</v>
      </c>
      <c r="P12508" s="1">
        <v>42346</v>
      </c>
      <c r="Q12508" s="2">
        <v>0.85648148148148151</v>
      </c>
      <c r="R12508" t="s">
        <v>133</v>
      </c>
      <c r="S12508">
        <v>1.958</v>
      </c>
    </row>
    <row r="12509" spans="1:19" x14ac:dyDescent="0.25">
      <c r="A12509">
        <v>21</v>
      </c>
      <c r="B12509">
        <v>21</v>
      </c>
      <c r="C12509" t="s">
        <v>219</v>
      </c>
      <c r="E12509">
        <v>4.96</v>
      </c>
      <c r="F12509">
        <v>4.93</v>
      </c>
      <c r="G12509">
        <v>20280</v>
      </c>
      <c r="I12509">
        <v>20280.078000000001</v>
      </c>
      <c r="J12509">
        <v>1818.8</v>
      </c>
      <c r="K12509">
        <v>0.629</v>
      </c>
      <c r="L12509">
        <v>-37.1</v>
      </c>
      <c r="M12509">
        <v>1</v>
      </c>
      <c r="N12509" t="s">
        <v>115</v>
      </c>
      <c r="O12509" t="s">
        <v>565</v>
      </c>
      <c r="P12509" s="1">
        <v>42346</v>
      </c>
      <c r="Q12509" s="2">
        <v>0.8706828703703704</v>
      </c>
      <c r="R12509" t="s">
        <v>134</v>
      </c>
      <c r="S12509">
        <v>1.9990000000000001</v>
      </c>
    </row>
    <row r="12510" spans="1:19" x14ac:dyDescent="0.25">
      <c r="A12510">
        <v>22</v>
      </c>
      <c r="B12510">
        <v>22</v>
      </c>
      <c r="C12510" t="s">
        <v>220</v>
      </c>
      <c r="E12510">
        <v>4.96</v>
      </c>
      <c r="F12510">
        <v>4.93</v>
      </c>
      <c r="G12510">
        <v>22415</v>
      </c>
      <c r="I12510">
        <v>22415.221000000001</v>
      </c>
      <c r="J12510">
        <v>516.20000000000005</v>
      </c>
      <c r="K12510">
        <v>0.69499999999999995</v>
      </c>
      <c r="L12510">
        <v>-30.5</v>
      </c>
      <c r="M12510">
        <v>1</v>
      </c>
      <c r="N12510" t="s">
        <v>115</v>
      </c>
      <c r="O12510" t="s">
        <v>565</v>
      </c>
      <c r="P12510" s="1">
        <v>42346</v>
      </c>
      <c r="Q12510" s="2">
        <v>0.88482638888888887</v>
      </c>
      <c r="R12510" t="s">
        <v>135</v>
      </c>
      <c r="S12510">
        <v>2.6389999999999998</v>
      </c>
    </row>
    <row r="12511" spans="1:19" x14ac:dyDescent="0.25">
      <c r="A12511">
        <v>23</v>
      </c>
      <c r="B12511">
        <v>23</v>
      </c>
      <c r="C12511" t="s">
        <v>221</v>
      </c>
      <c r="D12511" t="s">
        <v>215</v>
      </c>
      <c r="E12511">
        <v>4.96</v>
      </c>
      <c r="F12511">
        <v>4.9400000000000004</v>
      </c>
      <c r="G12511">
        <v>23016</v>
      </c>
      <c r="I12511">
        <v>23015.708999999999</v>
      </c>
      <c r="J12511">
        <v>3356.9</v>
      </c>
      <c r="K12511">
        <v>0.71399999999999997</v>
      </c>
      <c r="L12511">
        <v>-28.6</v>
      </c>
      <c r="M12511">
        <v>1</v>
      </c>
      <c r="N12511" t="s">
        <v>115</v>
      </c>
      <c r="O12511" t="s">
        <v>565</v>
      </c>
      <c r="P12511" s="1">
        <v>42346</v>
      </c>
      <c r="Q12511" s="2">
        <v>0.89900462962962968</v>
      </c>
      <c r="R12511" t="s">
        <v>222</v>
      </c>
      <c r="S12511">
        <v>2.028</v>
      </c>
    </row>
    <row r="12512" spans="1:19" x14ac:dyDescent="0.25">
      <c r="A12512">
        <v>24</v>
      </c>
      <c r="B12512">
        <v>24</v>
      </c>
      <c r="C12512" t="s">
        <v>223</v>
      </c>
      <c r="E12512">
        <v>4.96</v>
      </c>
      <c r="F12512">
        <v>4.9400000000000004</v>
      </c>
      <c r="G12512">
        <v>20653</v>
      </c>
      <c r="I12512">
        <v>20653.280999999999</v>
      </c>
      <c r="J12512">
        <v>426.5</v>
      </c>
      <c r="K12512">
        <v>0.64100000000000001</v>
      </c>
      <c r="L12512">
        <v>-35.9</v>
      </c>
      <c r="M12512">
        <v>1</v>
      </c>
      <c r="N12512" t="s">
        <v>115</v>
      </c>
      <c r="O12512" t="s">
        <v>565</v>
      </c>
      <c r="P12512" s="1">
        <v>42346</v>
      </c>
      <c r="Q12512" s="2">
        <v>0.91319444444444442</v>
      </c>
      <c r="R12512" t="s">
        <v>136</v>
      </c>
      <c r="S12512">
        <v>2.8010000000000002</v>
      </c>
    </row>
    <row r="12513" spans="1:19" x14ac:dyDescent="0.25">
      <c r="A12513">
        <v>25</v>
      </c>
      <c r="B12513">
        <v>25</v>
      </c>
      <c r="C12513" t="s">
        <v>224</v>
      </c>
      <c r="E12513">
        <v>4.96</v>
      </c>
      <c r="F12513">
        <v>4.9400000000000004</v>
      </c>
      <c r="G12513">
        <v>23025</v>
      </c>
      <c r="I12513">
        <v>23025</v>
      </c>
      <c r="J12513">
        <v>1264</v>
      </c>
      <c r="K12513">
        <v>0.71399999999999997</v>
      </c>
      <c r="L12513">
        <v>-28.6</v>
      </c>
      <c r="M12513">
        <v>1</v>
      </c>
      <c r="N12513" t="s">
        <v>115</v>
      </c>
      <c r="O12513" t="s">
        <v>565</v>
      </c>
      <c r="P12513" s="1">
        <v>42346</v>
      </c>
      <c r="Q12513" s="2">
        <v>0.92737268518518523</v>
      </c>
      <c r="R12513" t="s">
        <v>137</v>
      </c>
      <c r="S12513">
        <v>2.09</v>
      </c>
    </row>
    <row r="12514" spans="1:19" x14ac:dyDescent="0.25">
      <c r="A12514">
        <v>26</v>
      </c>
      <c r="B12514">
        <v>26</v>
      </c>
      <c r="C12514" t="s">
        <v>225</v>
      </c>
      <c r="E12514">
        <v>4.96</v>
      </c>
      <c r="F12514">
        <v>4.9400000000000004</v>
      </c>
      <c r="G12514">
        <v>21708</v>
      </c>
      <c r="I12514">
        <v>21708.34</v>
      </c>
      <c r="J12514">
        <v>606</v>
      </c>
      <c r="K12514">
        <v>0.67300000000000004</v>
      </c>
      <c r="L12514">
        <v>-32.700000000000003</v>
      </c>
      <c r="M12514">
        <v>1</v>
      </c>
      <c r="N12514" t="s">
        <v>115</v>
      </c>
      <c r="O12514" t="s">
        <v>565</v>
      </c>
      <c r="P12514" s="1">
        <v>42346</v>
      </c>
      <c r="Q12514" s="2">
        <v>0.9415162037037037</v>
      </c>
      <c r="R12514" t="s">
        <v>138</v>
      </c>
      <c r="S12514">
        <v>3.0550000000000002</v>
      </c>
    </row>
    <row r="12515" spans="1:19" x14ac:dyDescent="0.25">
      <c r="A12515">
        <v>27</v>
      </c>
      <c r="B12515">
        <v>27</v>
      </c>
      <c r="C12515" t="s">
        <v>226</v>
      </c>
      <c r="E12515">
        <v>4.96</v>
      </c>
      <c r="F12515">
        <v>4.93</v>
      </c>
      <c r="G12515">
        <v>22224</v>
      </c>
      <c r="I12515">
        <v>22223.548999999999</v>
      </c>
      <c r="J12515">
        <v>379.3</v>
      </c>
      <c r="K12515">
        <v>0.68899999999999995</v>
      </c>
      <c r="L12515">
        <v>-31.1</v>
      </c>
      <c r="M12515">
        <v>1</v>
      </c>
      <c r="N12515" t="s">
        <v>115</v>
      </c>
      <c r="O12515" t="s">
        <v>565</v>
      </c>
      <c r="P12515" s="1">
        <v>42346</v>
      </c>
      <c r="Q12515" s="2">
        <v>0.95570601851851855</v>
      </c>
      <c r="R12515" t="s">
        <v>140</v>
      </c>
      <c r="S12515">
        <v>2.044</v>
      </c>
    </row>
    <row r="12516" spans="1:19" x14ac:dyDescent="0.25">
      <c r="A12516">
        <v>28</v>
      </c>
      <c r="B12516">
        <v>28</v>
      </c>
      <c r="C12516" t="s">
        <v>227</v>
      </c>
      <c r="E12516">
        <v>4.96</v>
      </c>
      <c r="F12516">
        <v>4.9400000000000004</v>
      </c>
      <c r="G12516">
        <v>20879</v>
      </c>
      <c r="I12516">
        <v>20879.213</v>
      </c>
      <c r="J12516">
        <v>651.79999999999995</v>
      </c>
      <c r="K12516">
        <v>0.64800000000000002</v>
      </c>
      <c r="L12516">
        <v>-35.200000000000003</v>
      </c>
      <c r="M12516">
        <v>1</v>
      </c>
      <c r="N12516" t="s">
        <v>115</v>
      </c>
      <c r="O12516" t="s">
        <v>565</v>
      </c>
      <c r="P12516" s="1">
        <v>42346</v>
      </c>
      <c r="Q12516" s="2">
        <v>0.96988425925925925</v>
      </c>
      <c r="R12516" t="s">
        <v>141</v>
      </c>
      <c r="S12516">
        <v>2.9289999999999998</v>
      </c>
    </row>
    <row r="12517" spans="1:19" x14ac:dyDescent="0.25">
      <c r="A12517">
        <v>29</v>
      </c>
      <c r="B12517">
        <v>29</v>
      </c>
      <c r="C12517" t="s">
        <v>228</v>
      </c>
      <c r="D12517" t="s">
        <v>215</v>
      </c>
      <c r="E12517">
        <v>4.96</v>
      </c>
      <c r="F12517">
        <v>4.9400000000000004</v>
      </c>
      <c r="G12517">
        <v>25938</v>
      </c>
      <c r="I12517">
        <v>25937.588</v>
      </c>
      <c r="J12517">
        <v>4663.6000000000004</v>
      </c>
      <c r="K12517">
        <v>0.80500000000000005</v>
      </c>
      <c r="L12517">
        <v>-19.5</v>
      </c>
      <c r="M12517">
        <v>1</v>
      </c>
      <c r="N12517" t="s">
        <v>115</v>
      </c>
      <c r="O12517" t="s">
        <v>565</v>
      </c>
      <c r="P12517" s="1">
        <v>42346</v>
      </c>
      <c r="Q12517" s="2">
        <v>0.98409722222222218</v>
      </c>
      <c r="R12517" t="s">
        <v>229</v>
      </c>
      <c r="S12517">
        <v>2.0379999999999998</v>
      </c>
    </row>
    <row r="12518" spans="1:19" x14ac:dyDescent="0.25">
      <c r="A12518">
        <v>30</v>
      </c>
      <c r="B12518">
        <v>30</v>
      </c>
      <c r="C12518" t="s">
        <v>230</v>
      </c>
      <c r="E12518">
        <v>4.96</v>
      </c>
      <c r="F12518">
        <v>4.9400000000000004</v>
      </c>
      <c r="G12518">
        <v>23110</v>
      </c>
      <c r="I12518">
        <v>23110.346000000001</v>
      </c>
      <c r="J12518">
        <v>1296.5</v>
      </c>
      <c r="K12518">
        <v>0.71699999999999997</v>
      </c>
      <c r="L12518">
        <v>-28.3</v>
      </c>
      <c r="M12518">
        <v>1</v>
      </c>
      <c r="N12518" t="s">
        <v>115</v>
      </c>
      <c r="O12518" t="s">
        <v>565</v>
      </c>
      <c r="P12518" s="1">
        <v>42346</v>
      </c>
      <c r="Q12518" s="2">
        <v>0.99824074074074076</v>
      </c>
      <c r="R12518" t="s">
        <v>142</v>
      </c>
      <c r="S12518">
        <v>2.6829999999999998</v>
      </c>
    </row>
    <row r="12519" spans="1:19" x14ac:dyDescent="0.25">
      <c r="A12519">
        <v>31</v>
      </c>
      <c r="B12519">
        <v>31</v>
      </c>
      <c r="C12519" t="s">
        <v>231</v>
      </c>
      <c r="E12519">
        <v>4.96</v>
      </c>
      <c r="F12519">
        <v>4.9400000000000004</v>
      </c>
      <c r="G12519">
        <v>22449</v>
      </c>
      <c r="I12519">
        <v>22448.955000000002</v>
      </c>
      <c r="J12519">
        <v>3795</v>
      </c>
      <c r="K12519">
        <v>0.69599999999999995</v>
      </c>
      <c r="L12519">
        <v>-30.4</v>
      </c>
      <c r="M12519">
        <v>1</v>
      </c>
      <c r="N12519" t="s">
        <v>115</v>
      </c>
      <c r="O12519" t="s">
        <v>565</v>
      </c>
      <c r="P12519" s="1">
        <v>42347</v>
      </c>
      <c r="Q12519" s="2">
        <v>1.238425925925926E-2</v>
      </c>
      <c r="R12519" t="s">
        <v>143</v>
      </c>
      <c r="S12519">
        <v>2.984</v>
      </c>
    </row>
    <row r="12520" spans="1:19" x14ac:dyDescent="0.25">
      <c r="A12520">
        <v>32</v>
      </c>
      <c r="B12520">
        <v>32</v>
      </c>
      <c r="C12520" t="s">
        <v>232</v>
      </c>
      <c r="E12520">
        <v>4.96</v>
      </c>
      <c r="F12520">
        <v>4.9400000000000004</v>
      </c>
      <c r="G12520">
        <v>27422</v>
      </c>
      <c r="I12520">
        <v>27421.701000000001</v>
      </c>
      <c r="J12520">
        <v>867.8</v>
      </c>
      <c r="K12520">
        <v>0.85099999999999998</v>
      </c>
      <c r="L12520">
        <v>-14.9</v>
      </c>
      <c r="M12520">
        <v>1</v>
      </c>
      <c r="N12520" t="s">
        <v>115</v>
      </c>
      <c r="O12520" t="s">
        <v>565</v>
      </c>
      <c r="P12520" s="1">
        <v>42347</v>
      </c>
      <c r="Q12520" s="2">
        <v>2.6574074074074073E-2</v>
      </c>
      <c r="R12520" t="s">
        <v>144</v>
      </c>
      <c r="S12520">
        <v>2.4340000000000002</v>
      </c>
    </row>
    <row r="12521" spans="1:19" x14ac:dyDescent="0.25">
      <c r="A12521">
        <v>33</v>
      </c>
      <c r="B12521">
        <v>33</v>
      </c>
      <c r="C12521" t="s">
        <v>233</v>
      </c>
      <c r="E12521">
        <v>4.96</v>
      </c>
      <c r="F12521">
        <v>4.9400000000000004</v>
      </c>
      <c r="G12521">
        <v>20860</v>
      </c>
      <c r="I12521">
        <v>20859.653999999999</v>
      </c>
      <c r="J12521">
        <v>975.8</v>
      </c>
      <c r="K12521">
        <v>0.64700000000000002</v>
      </c>
      <c r="L12521">
        <v>-35.299999999999997</v>
      </c>
      <c r="M12521">
        <v>1</v>
      </c>
      <c r="N12521" t="s">
        <v>115</v>
      </c>
      <c r="O12521" t="s">
        <v>565</v>
      </c>
      <c r="P12521" s="1">
        <v>42347</v>
      </c>
      <c r="Q12521" s="2">
        <v>4.0740740740740744E-2</v>
      </c>
      <c r="R12521" t="s">
        <v>145</v>
      </c>
      <c r="S12521">
        <v>2.4430000000000001</v>
      </c>
    </row>
    <row r="12522" spans="1:19" x14ac:dyDescent="0.25">
      <c r="A12522">
        <v>34</v>
      </c>
      <c r="B12522">
        <v>34</v>
      </c>
      <c r="C12522" t="s">
        <v>234</v>
      </c>
      <c r="E12522">
        <v>4.96</v>
      </c>
      <c r="F12522">
        <v>4.9400000000000004</v>
      </c>
      <c r="G12522">
        <v>23554</v>
      </c>
      <c r="I12522">
        <v>23554.035</v>
      </c>
      <c r="J12522">
        <v>20990.400000000001</v>
      </c>
      <c r="K12522">
        <v>0.73099999999999998</v>
      </c>
      <c r="L12522">
        <v>-26.9</v>
      </c>
      <c r="M12522">
        <v>1</v>
      </c>
      <c r="N12522" t="s">
        <v>115</v>
      </c>
      <c r="O12522" t="s">
        <v>565</v>
      </c>
      <c r="P12522" s="1">
        <v>42347</v>
      </c>
      <c r="Q12522" s="2">
        <v>5.4907407407407405E-2</v>
      </c>
      <c r="R12522" t="s">
        <v>146</v>
      </c>
      <c r="S12522">
        <v>2.15</v>
      </c>
    </row>
    <row r="12523" spans="1:19" x14ac:dyDescent="0.25">
      <c r="A12523">
        <v>35</v>
      </c>
      <c r="B12523">
        <v>35</v>
      </c>
      <c r="C12523" t="s">
        <v>235</v>
      </c>
      <c r="D12523" t="s">
        <v>215</v>
      </c>
      <c r="E12523">
        <v>4.96</v>
      </c>
      <c r="F12523">
        <v>4.9400000000000004</v>
      </c>
      <c r="G12523">
        <v>27670</v>
      </c>
      <c r="I12523">
        <v>27669.706999999999</v>
      </c>
      <c r="J12523">
        <v>1895.5</v>
      </c>
      <c r="K12523">
        <v>0.85799999999999998</v>
      </c>
      <c r="L12523">
        <v>-14.2</v>
      </c>
      <c r="M12523">
        <v>1</v>
      </c>
      <c r="N12523" t="s">
        <v>115</v>
      </c>
      <c r="O12523" t="s">
        <v>565</v>
      </c>
      <c r="P12523" s="1">
        <v>42347</v>
      </c>
      <c r="Q12523" s="2">
        <v>6.9085648148148146E-2</v>
      </c>
      <c r="R12523" t="s">
        <v>236</v>
      </c>
      <c r="S12523">
        <v>2.855</v>
      </c>
    </row>
    <row r="12524" spans="1:19" x14ac:dyDescent="0.25">
      <c r="A12524">
        <v>36</v>
      </c>
      <c r="B12524">
        <v>36</v>
      </c>
      <c r="C12524" t="s">
        <v>237</v>
      </c>
      <c r="E12524">
        <v>4.96</v>
      </c>
      <c r="F12524">
        <v>4.9400000000000004</v>
      </c>
      <c r="G12524">
        <v>24233</v>
      </c>
      <c r="I12524">
        <v>24233.078000000001</v>
      </c>
      <c r="J12524">
        <v>1181.5999999999999</v>
      </c>
      <c r="K12524">
        <v>0.752</v>
      </c>
      <c r="L12524">
        <v>-24.8</v>
      </c>
      <c r="M12524">
        <v>1</v>
      </c>
      <c r="N12524" t="s">
        <v>115</v>
      </c>
      <c r="O12524" t="s">
        <v>565</v>
      </c>
      <c r="P12524" s="1">
        <v>42347</v>
      </c>
      <c r="Q12524" s="2">
        <v>8.3229166666666674E-2</v>
      </c>
      <c r="R12524" t="s">
        <v>147</v>
      </c>
      <c r="S12524">
        <v>2.3530000000000002</v>
      </c>
    </row>
    <row r="12525" spans="1:19" x14ac:dyDescent="0.25">
      <c r="A12525">
        <v>37</v>
      </c>
      <c r="B12525">
        <v>37</v>
      </c>
      <c r="C12525" t="s">
        <v>238</v>
      </c>
      <c r="E12525">
        <v>4.96</v>
      </c>
      <c r="F12525">
        <v>4.9400000000000004</v>
      </c>
      <c r="G12525">
        <v>21130</v>
      </c>
      <c r="I12525">
        <v>21130.151999999998</v>
      </c>
      <c r="J12525">
        <v>307.89999999999998</v>
      </c>
      <c r="K12525">
        <v>0.65500000000000003</v>
      </c>
      <c r="L12525">
        <v>-34.5</v>
      </c>
      <c r="M12525">
        <v>1</v>
      </c>
      <c r="N12525" t="s">
        <v>115</v>
      </c>
      <c r="O12525" t="s">
        <v>565</v>
      </c>
      <c r="P12525" s="1">
        <v>42347</v>
      </c>
      <c r="Q12525" s="2">
        <v>9.7384259259259254E-2</v>
      </c>
      <c r="R12525" t="s">
        <v>148</v>
      </c>
      <c r="S12525">
        <v>2.702</v>
      </c>
    </row>
    <row r="12526" spans="1:19" x14ac:dyDescent="0.25">
      <c r="A12526">
        <v>38</v>
      </c>
      <c r="B12526">
        <v>38</v>
      </c>
      <c r="C12526" t="s">
        <v>239</v>
      </c>
      <c r="E12526">
        <v>4.96</v>
      </c>
      <c r="F12526">
        <v>4.9400000000000004</v>
      </c>
      <c r="G12526">
        <v>17464</v>
      </c>
      <c r="I12526">
        <v>17463.734</v>
      </c>
      <c r="J12526">
        <v>687.1</v>
      </c>
      <c r="K12526">
        <v>0.54200000000000004</v>
      </c>
      <c r="L12526">
        <v>-45.8</v>
      </c>
      <c r="M12526">
        <v>1</v>
      </c>
      <c r="N12526" t="s">
        <v>115</v>
      </c>
      <c r="O12526" t="s">
        <v>565</v>
      </c>
      <c r="P12526" s="1">
        <v>42347</v>
      </c>
      <c r="Q12526" s="2">
        <v>0.11157407407407408</v>
      </c>
      <c r="R12526" t="s">
        <v>149</v>
      </c>
      <c r="S12526">
        <v>2.2679999999999998</v>
      </c>
    </row>
    <row r="12527" spans="1:19" x14ac:dyDescent="0.25">
      <c r="A12527">
        <v>39</v>
      </c>
      <c r="B12527">
        <v>39</v>
      </c>
      <c r="C12527" t="s">
        <v>240</v>
      </c>
      <c r="E12527">
        <v>4.96</v>
      </c>
      <c r="F12527">
        <v>4.9400000000000004</v>
      </c>
      <c r="G12527">
        <v>23145</v>
      </c>
      <c r="I12527">
        <v>23144.901999999998</v>
      </c>
      <c r="J12527">
        <v>4053.5</v>
      </c>
      <c r="K12527">
        <v>0.71799999999999997</v>
      </c>
      <c r="L12527">
        <v>-28.2</v>
      </c>
      <c r="M12527">
        <v>1</v>
      </c>
      <c r="N12527" t="s">
        <v>115</v>
      </c>
      <c r="O12527" t="s">
        <v>565</v>
      </c>
      <c r="P12527" s="1">
        <v>42347</v>
      </c>
      <c r="Q12527" s="2">
        <v>0.1257175925925926</v>
      </c>
      <c r="R12527" t="s">
        <v>150</v>
      </c>
      <c r="S12527">
        <v>2.4220000000000002</v>
      </c>
    </row>
    <row r="12528" spans="1:19" x14ac:dyDescent="0.25">
      <c r="A12528">
        <v>40</v>
      </c>
      <c r="B12528">
        <v>40</v>
      </c>
      <c r="C12528" t="s">
        <v>241</v>
      </c>
      <c r="E12528">
        <v>4.96</v>
      </c>
      <c r="F12528">
        <v>4.93</v>
      </c>
      <c r="G12528">
        <v>26696</v>
      </c>
      <c r="I12528">
        <v>26696.348000000002</v>
      </c>
      <c r="J12528">
        <v>2371.6999999999998</v>
      </c>
      <c r="K12528">
        <v>0.82799999999999996</v>
      </c>
      <c r="L12528">
        <v>-17.2</v>
      </c>
      <c r="M12528">
        <v>1</v>
      </c>
      <c r="N12528" t="s">
        <v>115</v>
      </c>
      <c r="O12528" t="s">
        <v>565</v>
      </c>
      <c r="P12528" s="1">
        <v>42347</v>
      </c>
      <c r="Q12528" s="2">
        <v>0.13988425925925926</v>
      </c>
      <c r="R12528" t="s">
        <v>151</v>
      </c>
      <c r="S12528">
        <v>2.2410000000000001</v>
      </c>
    </row>
    <row r="12529" spans="1:19" x14ac:dyDescent="0.25">
      <c r="A12529">
        <v>41</v>
      </c>
      <c r="B12529">
        <v>41</v>
      </c>
      <c r="C12529" t="s">
        <v>242</v>
      </c>
      <c r="D12529" t="s">
        <v>215</v>
      </c>
      <c r="E12529">
        <v>4.96</v>
      </c>
      <c r="F12529">
        <v>4.9400000000000004</v>
      </c>
      <c r="G12529">
        <v>25300</v>
      </c>
      <c r="I12529">
        <v>25299.638999999999</v>
      </c>
      <c r="J12529">
        <v>1818.8</v>
      </c>
      <c r="K12529">
        <v>0.78500000000000003</v>
      </c>
      <c r="L12529">
        <v>-21.5</v>
      </c>
      <c r="M12529">
        <v>1</v>
      </c>
      <c r="N12529" t="s">
        <v>115</v>
      </c>
      <c r="O12529" t="s">
        <v>565</v>
      </c>
      <c r="P12529" s="1">
        <v>42347</v>
      </c>
      <c r="Q12529" s="2">
        <v>0.15402777777777779</v>
      </c>
      <c r="R12529" t="s">
        <v>243</v>
      </c>
      <c r="S12529">
        <v>3.1110000000000002</v>
      </c>
    </row>
    <row r="12530" spans="1:19" x14ac:dyDescent="0.25">
      <c r="A12530">
        <v>42</v>
      </c>
      <c r="B12530">
        <v>42</v>
      </c>
      <c r="C12530" t="s">
        <v>244</v>
      </c>
      <c r="E12530">
        <v>4.96</v>
      </c>
      <c r="F12530">
        <v>4.9400000000000004</v>
      </c>
      <c r="G12530">
        <v>24580</v>
      </c>
      <c r="I12530">
        <v>24579.592000000001</v>
      </c>
      <c r="J12530">
        <v>2122.6</v>
      </c>
      <c r="K12530">
        <v>0.76200000000000001</v>
      </c>
      <c r="L12530">
        <v>-23.8</v>
      </c>
      <c r="M12530">
        <v>1</v>
      </c>
      <c r="N12530" t="s">
        <v>115</v>
      </c>
      <c r="O12530" t="s">
        <v>565</v>
      </c>
      <c r="P12530" s="1">
        <v>42347</v>
      </c>
      <c r="Q12530" s="2">
        <v>0.16819444444444445</v>
      </c>
      <c r="R12530" t="s">
        <v>152</v>
      </c>
      <c r="S12530">
        <v>1.978</v>
      </c>
    </row>
    <row r="12531" spans="1:19" x14ac:dyDescent="0.25">
      <c r="A12531">
        <v>43</v>
      </c>
      <c r="B12531">
        <v>43</v>
      </c>
      <c r="C12531" t="s">
        <v>245</v>
      </c>
      <c r="E12531">
        <v>4.96</v>
      </c>
      <c r="F12531">
        <v>4.93</v>
      </c>
      <c r="G12531">
        <v>28882</v>
      </c>
      <c r="I12531">
        <v>28881.565999999999</v>
      </c>
      <c r="J12531">
        <v>4064</v>
      </c>
      <c r="K12531">
        <v>0.89600000000000002</v>
      </c>
      <c r="L12531">
        <v>-10.4</v>
      </c>
      <c r="M12531">
        <v>1</v>
      </c>
      <c r="N12531" t="s">
        <v>115</v>
      </c>
      <c r="O12531" t="s">
        <v>565</v>
      </c>
      <c r="P12531" s="1">
        <v>42347</v>
      </c>
      <c r="Q12531" s="2">
        <v>0.18234953703703705</v>
      </c>
      <c r="R12531" t="s">
        <v>153</v>
      </c>
      <c r="S12531">
        <v>1.907</v>
      </c>
    </row>
    <row r="12532" spans="1:19" x14ac:dyDescent="0.25">
      <c r="A12532">
        <v>44</v>
      </c>
      <c r="B12532">
        <v>44</v>
      </c>
      <c r="C12532" t="s">
        <v>246</v>
      </c>
      <c r="E12532">
        <v>4.96</v>
      </c>
      <c r="F12532">
        <v>4.9400000000000004</v>
      </c>
      <c r="G12532">
        <v>24852</v>
      </c>
      <c r="I12532">
        <v>24852.366999999998</v>
      </c>
      <c r="J12532">
        <v>1669.9</v>
      </c>
      <c r="K12532">
        <v>0.77100000000000002</v>
      </c>
      <c r="L12532">
        <v>-22.9</v>
      </c>
      <c r="M12532">
        <v>1</v>
      </c>
      <c r="N12532" t="s">
        <v>115</v>
      </c>
      <c r="O12532" t="s">
        <v>565</v>
      </c>
      <c r="P12532" s="1">
        <v>42347</v>
      </c>
      <c r="Q12532" s="2">
        <v>0.19653935185185184</v>
      </c>
      <c r="R12532" t="s">
        <v>154</v>
      </c>
      <c r="S12532">
        <v>3.121</v>
      </c>
    </row>
    <row r="12533" spans="1:19" x14ac:dyDescent="0.25">
      <c r="A12533">
        <v>45</v>
      </c>
      <c r="B12533">
        <v>45</v>
      </c>
      <c r="C12533" t="s">
        <v>247</v>
      </c>
      <c r="E12533">
        <v>4.96</v>
      </c>
      <c r="F12533">
        <v>4.9400000000000004</v>
      </c>
      <c r="G12533">
        <v>21661</v>
      </c>
      <c r="I12533">
        <v>21661.004000000001</v>
      </c>
      <c r="J12533">
        <v>679</v>
      </c>
      <c r="K12533">
        <v>0.67200000000000004</v>
      </c>
      <c r="L12533">
        <v>-32.799999999999997</v>
      </c>
      <c r="M12533">
        <v>1</v>
      </c>
      <c r="N12533" t="s">
        <v>115</v>
      </c>
      <c r="O12533" t="s">
        <v>565</v>
      </c>
      <c r="P12533" s="1">
        <v>42347</v>
      </c>
      <c r="Q12533" s="2">
        <v>0.21068287037037037</v>
      </c>
      <c r="R12533" t="s">
        <v>155</v>
      </c>
      <c r="S12533">
        <v>3.0139999999999998</v>
      </c>
    </row>
    <row r="12534" spans="1:19" x14ac:dyDescent="0.25">
      <c r="A12534">
        <v>46</v>
      </c>
      <c r="B12534">
        <v>46</v>
      </c>
      <c r="C12534" t="s">
        <v>248</v>
      </c>
      <c r="E12534">
        <v>4.96</v>
      </c>
      <c r="F12534">
        <v>4.9400000000000004</v>
      </c>
      <c r="G12534">
        <v>26739</v>
      </c>
      <c r="I12534">
        <v>26738.838</v>
      </c>
      <c r="J12534">
        <v>11.5</v>
      </c>
      <c r="K12534">
        <v>0.82899999999999996</v>
      </c>
      <c r="L12534">
        <v>-17.100000000000001</v>
      </c>
      <c r="M12534">
        <v>1</v>
      </c>
      <c r="N12534" t="s">
        <v>115</v>
      </c>
      <c r="O12534" t="s">
        <v>565</v>
      </c>
      <c r="P12534" s="1">
        <v>42347</v>
      </c>
      <c r="Q12534" s="2">
        <v>0.2248263888888889</v>
      </c>
      <c r="R12534" t="s">
        <v>156</v>
      </c>
      <c r="S12534">
        <v>3.1</v>
      </c>
    </row>
    <row r="12535" spans="1:19" x14ac:dyDescent="0.25">
      <c r="A12535">
        <v>47</v>
      </c>
      <c r="B12535">
        <v>47</v>
      </c>
      <c r="C12535" t="s">
        <v>249</v>
      </c>
      <c r="D12535" t="s">
        <v>215</v>
      </c>
      <c r="E12535">
        <v>4.96</v>
      </c>
      <c r="F12535">
        <v>4.93</v>
      </c>
      <c r="G12535">
        <v>26931</v>
      </c>
      <c r="I12535">
        <v>26931.23</v>
      </c>
      <c r="J12535">
        <v>1171.2</v>
      </c>
      <c r="K12535">
        <v>0.83499999999999996</v>
      </c>
      <c r="L12535">
        <v>-16.5</v>
      </c>
      <c r="M12535">
        <v>1</v>
      </c>
      <c r="N12535" t="s">
        <v>115</v>
      </c>
      <c r="O12535" t="s">
        <v>565</v>
      </c>
      <c r="P12535" s="1">
        <v>42347</v>
      </c>
      <c r="Q12535" s="2">
        <v>0.23899305555555556</v>
      </c>
      <c r="R12535" t="s">
        <v>250</v>
      </c>
      <c r="S12535">
        <v>1.839</v>
      </c>
    </row>
    <row r="12536" spans="1:19" x14ac:dyDescent="0.25">
      <c r="A12536">
        <v>48</v>
      </c>
      <c r="B12536">
        <v>48</v>
      </c>
      <c r="C12536" t="s">
        <v>251</v>
      </c>
      <c r="E12536">
        <v>4.96</v>
      </c>
      <c r="F12536">
        <v>4.9400000000000004</v>
      </c>
      <c r="G12536">
        <v>13507</v>
      </c>
      <c r="I12536">
        <v>13506.951999999999</v>
      </c>
      <c r="J12536">
        <v>19.2</v>
      </c>
      <c r="K12536">
        <v>0.41899999999999998</v>
      </c>
      <c r="L12536">
        <v>-58.1</v>
      </c>
      <c r="M12536">
        <v>1</v>
      </c>
      <c r="N12536" t="s">
        <v>115</v>
      </c>
      <c r="O12536" t="s">
        <v>565</v>
      </c>
      <c r="P12536" s="1">
        <v>42347</v>
      </c>
      <c r="Q12536" s="2">
        <v>0.25315972222222222</v>
      </c>
      <c r="R12536" t="s">
        <v>157</v>
      </c>
      <c r="S12536">
        <v>3.016</v>
      </c>
    </row>
    <row r="12537" spans="1:19" x14ac:dyDescent="0.25">
      <c r="A12537">
        <v>49</v>
      </c>
      <c r="B12537">
        <v>49</v>
      </c>
      <c r="C12537" t="s">
        <v>252</v>
      </c>
      <c r="E12537">
        <v>4.96</v>
      </c>
      <c r="F12537">
        <v>4.9400000000000004</v>
      </c>
      <c r="G12537">
        <v>27359</v>
      </c>
      <c r="I12537">
        <v>27358.745999999999</v>
      </c>
      <c r="J12537">
        <v>1047.9000000000001</v>
      </c>
      <c r="K12537">
        <v>0.84899999999999998</v>
      </c>
      <c r="L12537">
        <v>-15.1</v>
      </c>
      <c r="M12537">
        <v>1</v>
      </c>
      <c r="N12537" t="s">
        <v>115</v>
      </c>
      <c r="O12537" t="s">
        <v>565</v>
      </c>
      <c r="P12537" s="1">
        <v>42347</v>
      </c>
      <c r="Q12537" s="2">
        <v>0.26732638888888888</v>
      </c>
      <c r="R12537" t="s">
        <v>158</v>
      </c>
      <c r="S12537">
        <v>2.6749999999999998</v>
      </c>
    </row>
    <row r="12538" spans="1:19" x14ac:dyDescent="0.25">
      <c r="A12538">
        <v>50</v>
      </c>
      <c r="B12538">
        <v>50</v>
      </c>
      <c r="C12538" t="s">
        <v>253</v>
      </c>
      <c r="E12538">
        <v>4.96</v>
      </c>
      <c r="F12538">
        <v>4.9400000000000004</v>
      </c>
      <c r="G12538">
        <v>30001</v>
      </c>
      <c r="I12538">
        <v>30001.488000000001</v>
      </c>
      <c r="J12538">
        <v>22.3</v>
      </c>
      <c r="K12538">
        <v>0.93100000000000005</v>
      </c>
      <c r="L12538">
        <v>-6.9</v>
      </c>
      <c r="M12538">
        <v>1</v>
      </c>
      <c r="N12538" t="s">
        <v>115</v>
      </c>
      <c r="O12538" t="s">
        <v>565</v>
      </c>
      <c r="P12538" s="1">
        <v>42347</v>
      </c>
      <c r="Q12538" s="2">
        <v>0.28150462962962963</v>
      </c>
      <c r="R12538" t="s">
        <v>159</v>
      </c>
      <c r="S12538">
        <v>2.68</v>
      </c>
    </row>
    <row r="12539" spans="1:19" x14ac:dyDescent="0.25">
      <c r="A12539">
        <v>51</v>
      </c>
      <c r="B12539">
        <v>51</v>
      </c>
      <c r="C12539" t="s">
        <v>254</v>
      </c>
      <c r="E12539">
        <v>4.96</v>
      </c>
      <c r="F12539">
        <v>4.93</v>
      </c>
      <c r="G12539">
        <v>26900</v>
      </c>
      <c r="I12539">
        <v>26899.794999999998</v>
      </c>
      <c r="J12539">
        <v>682.7</v>
      </c>
      <c r="K12539">
        <v>0.83399999999999996</v>
      </c>
      <c r="L12539">
        <v>-16.600000000000001</v>
      </c>
      <c r="M12539">
        <v>1</v>
      </c>
      <c r="N12539" t="s">
        <v>115</v>
      </c>
      <c r="O12539" t="s">
        <v>565</v>
      </c>
      <c r="P12539" s="1">
        <v>42347</v>
      </c>
      <c r="Q12539" s="2">
        <v>0.29569444444444443</v>
      </c>
      <c r="R12539" t="s">
        <v>160</v>
      </c>
      <c r="S12539">
        <v>2.6139999999999999</v>
      </c>
    </row>
    <row r="12540" spans="1:19" x14ac:dyDescent="0.25">
      <c r="A12540">
        <v>52</v>
      </c>
      <c r="B12540">
        <v>52</v>
      </c>
      <c r="C12540" t="s">
        <v>255</v>
      </c>
      <c r="E12540">
        <v>4.96</v>
      </c>
      <c r="F12540">
        <v>4.9400000000000004</v>
      </c>
      <c r="G12540">
        <v>26743</v>
      </c>
      <c r="I12540">
        <v>26742.743999999999</v>
      </c>
      <c r="J12540">
        <v>1670.5</v>
      </c>
      <c r="K12540">
        <v>0.83</v>
      </c>
      <c r="L12540">
        <v>-17</v>
      </c>
      <c r="M12540">
        <v>1</v>
      </c>
      <c r="N12540" t="s">
        <v>115</v>
      </c>
      <c r="O12540" t="s">
        <v>565</v>
      </c>
      <c r="P12540" s="1">
        <v>42347</v>
      </c>
      <c r="Q12540" s="2">
        <v>0.30987268518518518</v>
      </c>
      <c r="R12540" t="s">
        <v>161</v>
      </c>
      <c r="S12540">
        <v>2.5670000000000002</v>
      </c>
    </row>
    <row r="12541" spans="1:19" x14ac:dyDescent="0.25">
      <c r="A12541">
        <v>53</v>
      </c>
      <c r="B12541">
        <v>53</v>
      </c>
      <c r="C12541" t="s">
        <v>256</v>
      </c>
      <c r="D12541" t="s">
        <v>215</v>
      </c>
      <c r="E12541">
        <v>4.96</v>
      </c>
      <c r="F12541">
        <v>4.9400000000000004</v>
      </c>
      <c r="G12541">
        <v>26539</v>
      </c>
      <c r="I12541">
        <v>26538.891</v>
      </c>
      <c r="J12541">
        <v>910.2</v>
      </c>
      <c r="K12541">
        <v>0.82299999999999995</v>
      </c>
      <c r="L12541">
        <v>-17.7</v>
      </c>
      <c r="M12541">
        <v>1</v>
      </c>
      <c r="N12541" t="s">
        <v>115</v>
      </c>
      <c r="O12541" t="s">
        <v>565</v>
      </c>
      <c r="P12541" s="1">
        <v>42347</v>
      </c>
      <c r="Q12541" s="2">
        <v>0.32405092592592594</v>
      </c>
      <c r="R12541" t="s">
        <v>257</v>
      </c>
      <c r="S12541">
        <v>2.7229999999999999</v>
      </c>
    </row>
    <row r="12542" spans="1:19" x14ac:dyDescent="0.25">
      <c r="A12542">
        <v>54</v>
      </c>
      <c r="B12542">
        <v>54</v>
      </c>
      <c r="C12542" t="s">
        <v>258</v>
      </c>
      <c r="E12542">
        <v>4.96</v>
      </c>
      <c r="F12542">
        <v>4.9400000000000004</v>
      </c>
      <c r="G12542">
        <v>24124</v>
      </c>
      <c r="I12542">
        <v>24124.366999999998</v>
      </c>
      <c r="J12542">
        <v>3992.5</v>
      </c>
      <c r="K12542">
        <v>0.748</v>
      </c>
      <c r="L12542">
        <v>-25.2</v>
      </c>
      <c r="M12542">
        <v>1</v>
      </c>
      <c r="N12542" t="s">
        <v>115</v>
      </c>
      <c r="O12542" t="s">
        <v>565</v>
      </c>
      <c r="P12542" s="1">
        <v>42347</v>
      </c>
      <c r="Q12542" s="2">
        <v>0.3382060185185185</v>
      </c>
      <c r="R12542" t="s">
        <v>162</v>
      </c>
      <c r="S12542">
        <v>2.0739999999999998</v>
      </c>
    </row>
    <row r="12543" spans="1:19" x14ac:dyDescent="0.25">
      <c r="A12543">
        <v>55</v>
      </c>
      <c r="B12543">
        <v>55</v>
      </c>
      <c r="C12543" t="s">
        <v>259</v>
      </c>
      <c r="E12543">
        <v>4.96</v>
      </c>
      <c r="F12543">
        <v>4.9400000000000004</v>
      </c>
      <c r="G12543">
        <v>24898</v>
      </c>
      <c r="I12543">
        <v>24897.521000000001</v>
      </c>
      <c r="J12543">
        <v>574.79999999999995</v>
      </c>
      <c r="K12543">
        <v>0.77200000000000002</v>
      </c>
      <c r="L12543">
        <v>-22.8</v>
      </c>
      <c r="M12543">
        <v>1</v>
      </c>
      <c r="N12543" t="s">
        <v>115</v>
      </c>
      <c r="O12543" t="s">
        <v>565</v>
      </c>
      <c r="P12543" s="1">
        <v>42347</v>
      </c>
      <c r="Q12543" s="2">
        <v>0.35237268518518516</v>
      </c>
      <c r="R12543" t="s">
        <v>163</v>
      </c>
      <c r="S12543">
        <v>2.1480000000000001</v>
      </c>
    </row>
    <row r="12544" spans="1:19" x14ac:dyDescent="0.25">
      <c r="A12544">
        <v>56</v>
      </c>
      <c r="B12544">
        <v>56</v>
      </c>
      <c r="C12544" t="s">
        <v>260</v>
      </c>
      <c r="E12544">
        <v>4.96</v>
      </c>
      <c r="F12544">
        <v>4.9400000000000004</v>
      </c>
      <c r="G12544">
        <v>24062</v>
      </c>
      <c r="I12544">
        <v>24061.960999999999</v>
      </c>
      <c r="J12544">
        <v>4808.1000000000004</v>
      </c>
      <c r="K12544">
        <v>0.746</v>
      </c>
      <c r="L12544">
        <v>-25.4</v>
      </c>
      <c r="M12544">
        <v>1</v>
      </c>
      <c r="N12544" t="s">
        <v>115</v>
      </c>
      <c r="O12544" t="s">
        <v>565</v>
      </c>
      <c r="P12544" s="1">
        <v>42347</v>
      </c>
      <c r="Q12544" s="2">
        <v>0.36652777777777779</v>
      </c>
      <c r="R12544" t="s">
        <v>164</v>
      </c>
      <c r="S12544">
        <v>2.198</v>
      </c>
    </row>
    <row r="12545" spans="1:19" x14ac:dyDescent="0.25">
      <c r="A12545">
        <v>57</v>
      </c>
      <c r="B12545">
        <v>57</v>
      </c>
      <c r="C12545" t="s">
        <v>261</v>
      </c>
      <c r="E12545">
        <v>4.96</v>
      </c>
      <c r="F12545">
        <v>4.9400000000000004</v>
      </c>
      <c r="G12545">
        <v>27198</v>
      </c>
      <c r="I12545">
        <v>27197.695</v>
      </c>
      <c r="J12545">
        <v>1412</v>
      </c>
      <c r="K12545">
        <v>0.84399999999999997</v>
      </c>
      <c r="L12545">
        <v>-15.6</v>
      </c>
      <c r="M12545">
        <v>1</v>
      </c>
      <c r="N12545" t="s">
        <v>115</v>
      </c>
      <c r="O12545" t="s">
        <v>565</v>
      </c>
      <c r="P12545" s="1">
        <v>42347</v>
      </c>
      <c r="Q12545" s="2">
        <v>0.38072916666666667</v>
      </c>
      <c r="R12545" t="s">
        <v>165</v>
      </c>
      <c r="S12545">
        <v>2.0830000000000002</v>
      </c>
    </row>
    <row r="12546" spans="1:19" x14ac:dyDescent="0.25">
      <c r="A12546">
        <v>58</v>
      </c>
      <c r="B12546">
        <v>58</v>
      </c>
      <c r="C12546" t="s">
        <v>262</v>
      </c>
      <c r="E12546">
        <v>4.96</v>
      </c>
      <c r="F12546">
        <v>4.93</v>
      </c>
      <c r="G12546">
        <v>26978</v>
      </c>
      <c r="I12546">
        <v>26978.395</v>
      </c>
      <c r="J12546">
        <v>540.29999999999995</v>
      </c>
      <c r="K12546">
        <v>0.83699999999999997</v>
      </c>
      <c r="L12546">
        <v>-16.3</v>
      </c>
      <c r="M12546">
        <v>1</v>
      </c>
      <c r="N12546" t="s">
        <v>115</v>
      </c>
      <c r="O12546" t="s">
        <v>565</v>
      </c>
      <c r="P12546" s="1">
        <v>42347</v>
      </c>
      <c r="Q12546" s="2">
        <v>0.39489583333333333</v>
      </c>
      <c r="R12546" t="s">
        <v>166</v>
      </c>
      <c r="S12546">
        <v>2.258</v>
      </c>
    </row>
    <row r="12547" spans="1:19" x14ac:dyDescent="0.25">
      <c r="A12547">
        <v>59</v>
      </c>
      <c r="B12547">
        <v>59</v>
      </c>
      <c r="C12547" t="s">
        <v>263</v>
      </c>
      <c r="D12547" t="s">
        <v>215</v>
      </c>
      <c r="E12547">
        <v>4.96</v>
      </c>
      <c r="F12547">
        <v>4.93</v>
      </c>
      <c r="G12547">
        <v>24395</v>
      </c>
      <c r="I12547">
        <v>24394.594000000001</v>
      </c>
      <c r="J12547">
        <v>3945.6</v>
      </c>
      <c r="K12547">
        <v>0.75700000000000001</v>
      </c>
      <c r="L12547">
        <v>-24.3</v>
      </c>
      <c r="M12547">
        <v>1</v>
      </c>
      <c r="N12547" t="s">
        <v>115</v>
      </c>
      <c r="O12547" t="s">
        <v>565</v>
      </c>
      <c r="P12547" s="1">
        <v>42347</v>
      </c>
      <c r="Q12547" s="2">
        <v>0.40907407407407409</v>
      </c>
      <c r="R12547" t="s">
        <v>222</v>
      </c>
      <c r="S12547">
        <v>3.37</v>
      </c>
    </row>
    <row r="12548" spans="1:19" x14ac:dyDescent="0.25">
      <c r="A12548">
        <v>60</v>
      </c>
      <c r="B12548">
        <v>60</v>
      </c>
      <c r="C12548" t="s">
        <v>264</v>
      </c>
      <c r="E12548">
        <v>4.96</v>
      </c>
      <c r="F12548">
        <v>4.9400000000000004</v>
      </c>
      <c r="G12548">
        <v>24668</v>
      </c>
      <c r="I12548">
        <v>24667.618999999999</v>
      </c>
      <c r="J12548">
        <v>15.3</v>
      </c>
      <c r="K12548">
        <v>0.76500000000000001</v>
      </c>
      <c r="L12548">
        <v>-23.5</v>
      </c>
      <c r="M12548">
        <v>1</v>
      </c>
      <c r="N12548" t="s">
        <v>115</v>
      </c>
      <c r="O12548" t="s">
        <v>565</v>
      </c>
      <c r="P12548" s="1">
        <v>42347</v>
      </c>
      <c r="Q12548" s="2">
        <v>0.42326388888888888</v>
      </c>
      <c r="R12548" t="s">
        <v>167</v>
      </c>
      <c r="S12548">
        <v>2.9670000000000001</v>
      </c>
    </row>
    <row r="12549" spans="1:19" x14ac:dyDescent="0.25">
      <c r="A12549">
        <v>61</v>
      </c>
      <c r="B12549">
        <v>61</v>
      </c>
      <c r="C12549" t="s">
        <v>265</v>
      </c>
      <c r="E12549">
        <v>4.96</v>
      </c>
      <c r="F12549">
        <v>4.93</v>
      </c>
      <c r="G12549">
        <v>26792</v>
      </c>
      <c r="I12549">
        <v>26792.141</v>
      </c>
      <c r="J12549">
        <v>958.1</v>
      </c>
      <c r="K12549">
        <v>0.83099999999999996</v>
      </c>
      <c r="L12549">
        <v>-16.899999999999999</v>
      </c>
      <c r="M12549">
        <v>1</v>
      </c>
      <c r="N12549" t="s">
        <v>115</v>
      </c>
      <c r="O12549" t="s">
        <v>565</v>
      </c>
      <c r="P12549" s="1">
        <v>42347</v>
      </c>
      <c r="Q12549" s="2">
        <v>0.43741898148148151</v>
      </c>
      <c r="R12549" t="s">
        <v>168</v>
      </c>
      <c r="S12549">
        <v>2.2370000000000001</v>
      </c>
    </row>
    <row r="12550" spans="1:19" x14ac:dyDescent="0.25">
      <c r="A12550">
        <v>62</v>
      </c>
      <c r="B12550">
        <v>62</v>
      </c>
      <c r="C12550" t="s">
        <v>266</v>
      </c>
      <c r="E12550">
        <v>4.96</v>
      </c>
      <c r="F12550">
        <v>4.93</v>
      </c>
      <c r="G12550">
        <v>29204</v>
      </c>
      <c r="I12550">
        <v>29204.315999999999</v>
      </c>
      <c r="J12550">
        <v>1629.3</v>
      </c>
      <c r="K12550">
        <v>0.90600000000000003</v>
      </c>
      <c r="L12550">
        <v>-9.4</v>
      </c>
      <c r="M12550">
        <v>1</v>
      </c>
      <c r="N12550" t="s">
        <v>115</v>
      </c>
      <c r="O12550" t="s">
        <v>565</v>
      </c>
      <c r="P12550" s="1">
        <v>42347</v>
      </c>
      <c r="Q12550" s="2">
        <v>0.45158564814814817</v>
      </c>
      <c r="R12550" t="s">
        <v>170</v>
      </c>
      <c r="S12550">
        <v>2.5750000000000002</v>
      </c>
    </row>
    <row r="12551" spans="1:19" x14ac:dyDescent="0.25">
      <c r="A12551">
        <v>63</v>
      </c>
      <c r="B12551">
        <v>63</v>
      </c>
      <c r="C12551" t="s">
        <v>267</v>
      </c>
      <c r="E12551">
        <v>4.96</v>
      </c>
      <c r="F12551">
        <v>4.93</v>
      </c>
      <c r="G12551">
        <v>29078</v>
      </c>
      <c r="I12551">
        <v>29077.775000000001</v>
      </c>
      <c r="J12551">
        <v>1485.1</v>
      </c>
      <c r="K12551">
        <v>0.90200000000000002</v>
      </c>
      <c r="L12551">
        <v>-9.8000000000000007</v>
      </c>
      <c r="M12551">
        <v>1</v>
      </c>
      <c r="N12551" t="s">
        <v>115</v>
      </c>
      <c r="O12551" t="s">
        <v>565</v>
      </c>
      <c r="P12551" s="1">
        <v>42347</v>
      </c>
      <c r="Q12551" s="2">
        <v>0.46576388888888887</v>
      </c>
      <c r="R12551" t="s">
        <v>171</v>
      </c>
      <c r="S12551">
        <v>2.0659999999999998</v>
      </c>
    </row>
    <row r="12552" spans="1:19" x14ac:dyDescent="0.25">
      <c r="A12552">
        <v>64</v>
      </c>
      <c r="B12552">
        <v>64</v>
      </c>
      <c r="C12552" t="s">
        <v>268</v>
      </c>
      <c r="E12552">
        <v>4.96</v>
      </c>
      <c r="F12552">
        <v>4.9400000000000004</v>
      </c>
      <c r="G12552">
        <v>24677</v>
      </c>
      <c r="I12552">
        <v>24677.09</v>
      </c>
      <c r="J12552">
        <v>898.8</v>
      </c>
      <c r="K12552">
        <v>0.76500000000000001</v>
      </c>
      <c r="L12552">
        <v>-23.5</v>
      </c>
      <c r="M12552">
        <v>1</v>
      </c>
      <c r="N12552" t="s">
        <v>115</v>
      </c>
      <c r="O12552" t="s">
        <v>565</v>
      </c>
      <c r="P12552" s="1">
        <v>42347</v>
      </c>
      <c r="Q12552" s="2">
        <v>0.47993055555555558</v>
      </c>
      <c r="R12552" t="s">
        <v>173</v>
      </c>
      <c r="S12552">
        <v>2.68</v>
      </c>
    </row>
    <row r="12553" spans="1:19" x14ac:dyDescent="0.25">
      <c r="A12553">
        <v>65</v>
      </c>
      <c r="B12553">
        <v>65</v>
      </c>
      <c r="C12553" t="s">
        <v>269</v>
      </c>
      <c r="D12553" t="s">
        <v>215</v>
      </c>
      <c r="E12553">
        <v>4.96</v>
      </c>
      <c r="F12553">
        <v>4.93</v>
      </c>
      <c r="G12553">
        <v>28886</v>
      </c>
      <c r="I12553">
        <v>28886.061000000002</v>
      </c>
      <c r="J12553">
        <v>1316.3</v>
      </c>
      <c r="K12553">
        <v>0.89600000000000002</v>
      </c>
      <c r="L12553">
        <v>-10.4</v>
      </c>
      <c r="M12553">
        <v>1</v>
      </c>
      <c r="N12553" t="s">
        <v>115</v>
      </c>
      <c r="O12553" t="s">
        <v>565</v>
      </c>
      <c r="P12553" s="1">
        <v>42347</v>
      </c>
      <c r="Q12553" s="2">
        <v>0.49409722222222224</v>
      </c>
      <c r="R12553" t="s">
        <v>229</v>
      </c>
      <c r="S12553">
        <v>2.5910000000000002</v>
      </c>
    </row>
    <row r="12554" spans="1:19" x14ac:dyDescent="0.25">
      <c r="A12554">
        <v>66</v>
      </c>
      <c r="B12554">
        <v>66</v>
      </c>
      <c r="C12554" t="s">
        <v>270</v>
      </c>
      <c r="E12554">
        <v>4.96</v>
      </c>
      <c r="F12554">
        <v>4.9400000000000004</v>
      </c>
      <c r="G12554">
        <v>28791</v>
      </c>
      <c r="I12554">
        <v>28791.252</v>
      </c>
      <c r="J12554">
        <v>612</v>
      </c>
      <c r="K12554">
        <v>0.89300000000000002</v>
      </c>
      <c r="L12554">
        <v>-10.7</v>
      </c>
      <c r="M12554">
        <v>1</v>
      </c>
      <c r="N12554" t="s">
        <v>115</v>
      </c>
      <c r="O12554" t="s">
        <v>565</v>
      </c>
      <c r="P12554" s="1">
        <v>42347</v>
      </c>
      <c r="Q12554" s="2">
        <v>0.50824074074074077</v>
      </c>
      <c r="R12554" t="s">
        <v>174</v>
      </c>
      <c r="S12554">
        <v>2.4910000000000001</v>
      </c>
    </row>
    <row r="12555" spans="1:19" x14ac:dyDescent="0.25">
      <c r="A12555">
        <v>67</v>
      </c>
      <c r="B12555">
        <v>67</v>
      </c>
      <c r="C12555" t="s">
        <v>271</v>
      </c>
      <c r="E12555">
        <v>4.96</v>
      </c>
      <c r="F12555">
        <v>4.9400000000000004</v>
      </c>
      <c r="G12555">
        <v>30654</v>
      </c>
      <c r="I12555">
        <v>30653.599999999999</v>
      </c>
      <c r="J12555">
        <v>1869</v>
      </c>
      <c r="K12555">
        <v>0.95099999999999996</v>
      </c>
      <c r="L12555">
        <v>-4.9000000000000004</v>
      </c>
      <c r="M12555">
        <v>1</v>
      </c>
      <c r="N12555" t="s">
        <v>115</v>
      </c>
      <c r="O12555" t="s">
        <v>565</v>
      </c>
      <c r="P12555" s="1">
        <v>42347</v>
      </c>
      <c r="Q12555" s="2">
        <v>0.52241898148148147</v>
      </c>
      <c r="R12555" t="s">
        <v>175</v>
      </c>
      <c r="S12555">
        <v>2.5920000000000001</v>
      </c>
    </row>
    <row r="12556" spans="1:19" x14ac:dyDescent="0.25">
      <c r="A12556">
        <v>68</v>
      </c>
      <c r="B12556">
        <v>68</v>
      </c>
      <c r="C12556" t="s">
        <v>272</v>
      </c>
      <c r="E12556">
        <v>4.96</v>
      </c>
      <c r="F12556">
        <v>4.9400000000000004</v>
      </c>
      <c r="G12556">
        <v>26997</v>
      </c>
      <c r="I12556">
        <v>26997.107</v>
      </c>
      <c r="J12556">
        <v>984.2</v>
      </c>
      <c r="K12556">
        <v>0.83699999999999997</v>
      </c>
      <c r="L12556">
        <v>-16.3</v>
      </c>
      <c r="M12556">
        <v>1</v>
      </c>
      <c r="N12556" t="s">
        <v>115</v>
      </c>
      <c r="O12556" t="s">
        <v>565</v>
      </c>
      <c r="P12556" s="1">
        <v>42347</v>
      </c>
      <c r="Q12556" s="2">
        <v>0.53657407407407409</v>
      </c>
      <c r="R12556" t="s">
        <v>176</v>
      </c>
      <c r="S12556">
        <v>2.6970000000000001</v>
      </c>
    </row>
    <row r="12557" spans="1:19" x14ac:dyDescent="0.25">
      <c r="A12557">
        <v>69</v>
      </c>
      <c r="B12557">
        <v>69</v>
      </c>
      <c r="C12557" t="s">
        <v>273</v>
      </c>
      <c r="E12557">
        <v>4.96</v>
      </c>
      <c r="F12557">
        <v>4.9400000000000004</v>
      </c>
      <c r="G12557">
        <v>26957</v>
      </c>
      <c r="I12557">
        <v>26956.732</v>
      </c>
      <c r="J12557">
        <v>567</v>
      </c>
      <c r="K12557">
        <v>0.83599999999999997</v>
      </c>
      <c r="L12557">
        <v>-16.399999999999999</v>
      </c>
      <c r="M12557">
        <v>1</v>
      </c>
      <c r="N12557" t="s">
        <v>115</v>
      </c>
      <c r="O12557" t="s">
        <v>565</v>
      </c>
      <c r="P12557" s="1">
        <v>42347</v>
      </c>
      <c r="Q12557" s="2">
        <v>0.55075231481481479</v>
      </c>
      <c r="R12557" t="s">
        <v>177</v>
      </c>
      <c r="S12557">
        <v>3.1749999999999998</v>
      </c>
    </row>
    <row r="12558" spans="1:19" x14ac:dyDescent="0.25">
      <c r="A12558">
        <v>70</v>
      </c>
      <c r="B12558">
        <v>70</v>
      </c>
      <c r="C12558" t="s">
        <v>274</v>
      </c>
      <c r="E12558">
        <v>4.96</v>
      </c>
      <c r="F12558">
        <v>4.9400000000000004</v>
      </c>
      <c r="G12558">
        <v>34185</v>
      </c>
      <c r="I12558">
        <v>34185.245999999999</v>
      </c>
      <c r="J12558">
        <v>2096.9</v>
      </c>
      <c r="K12558">
        <v>1.06</v>
      </c>
      <c r="L12558">
        <v>6</v>
      </c>
      <c r="M12558">
        <v>1</v>
      </c>
      <c r="N12558" t="s">
        <v>115</v>
      </c>
      <c r="O12558" t="s">
        <v>565</v>
      </c>
      <c r="P12558" s="1">
        <v>42347</v>
      </c>
      <c r="Q12558" s="2">
        <v>0.56489583333333337</v>
      </c>
      <c r="R12558" t="s">
        <v>178</v>
      </c>
      <c r="S12558">
        <v>2.4220000000000002</v>
      </c>
    </row>
    <row r="12559" spans="1:19" x14ac:dyDescent="0.25">
      <c r="A12559">
        <v>71</v>
      </c>
      <c r="B12559">
        <v>71</v>
      </c>
      <c r="C12559" t="s">
        <v>275</v>
      </c>
      <c r="D12559" t="s">
        <v>215</v>
      </c>
      <c r="E12559">
        <v>4.96</v>
      </c>
      <c r="F12559">
        <v>4.9400000000000004</v>
      </c>
      <c r="G12559">
        <v>30790</v>
      </c>
      <c r="I12559">
        <v>30789.759999999998</v>
      </c>
      <c r="J12559">
        <v>1027.7</v>
      </c>
      <c r="K12559">
        <v>0.95499999999999996</v>
      </c>
      <c r="L12559">
        <v>-4.5</v>
      </c>
      <c r="M12559">
        <v>1</v>
      </c>
      <c r="N12559" t="s">
        <v>115</v>
      </c>
      <c r="O12559" t="s">
        <v>565</v>
      </c>
      <c r="P12559" s="1">
        <v>42347</v>
      </c>
      <c r="Q12559" s="2">
        <v>0.57906250000000004</v>
      </c>
      <c r="R12559" t="s">
        <v>236</v>
      </c>
      <c r="S12559">
        <v>2.0350000000000001</v>
      </c>
    </row>
    <row r="12561" spans="1:19" x14ac:dyDescent="0.25">
      <c r="A12561" t="s">
        <v>566</v>
      </c>
    </row>
    <row r="12563" spans="1:19" x14ac:dyDescent="0.25">
      <c r="B12563" t="s">
        <v>97</v>
      </c>
      <c r="C12563" t="s">
        <v>98</v>
      </c>
      <c r="D12563" t="s">
        <v>99</v>
      </c>
      <c r="E12563" t="s">
        <v>100</v>
      </c>
      <c r="F12563" t="s">
        <v>101</v>
      </c>
      <c r="G12563" t="s">
        <v>102</v>
      </c>
      <c r="H12563" t="s">
        <v>103</v>
      </c>
      <c r="I12563" t="s">
        <v>104</v>
      </c>
      <c r="J12563" t="s">
        <v>105</v>
      </c>
      <c r="K12563" t="s">
        <v>106</v>
      </c>
      <c r="L12563" t="s">
        <v>107</v>
      </c>
      <c r="M12563" t="s">
        <v>108</v>
      </c>
      <c r="N12563" t="s">
        <v>109</v>
      </c>
      <c r="O12563" t="s">
        <v>110</v>
      </c>
      <c r="P12563" t="s">
        <v>111</v>
      </c>
      <c r="Q12563" t="s">
        <v>112</v>
      </c>
      <c r="R12563" t="s">
        <v>113</v>
      </c>
      <c r="S12563" t="s">
        <v>114</v>
      </c>
    </row>
    <row r="12564" spans="1:19" x14ac:dyDescent="0.25">
      <c r="A12564">
        <v>1</v>
      </c>
      <c r="B12564">
        <v>1</v>
      </c>
      <c r="C12564" t="s">
        <v>205</v>
      </c>
      <c r="E12564">
        <v>1.1000000000000001</v>
      </c>
      <c r="F12564">
        <v>1.06</v>
      </c>
      <c r="G12564">
        <v>23718</v>
      </c>
      <c r="I12564">
        <v>328413</v>
      </c>
      <c r="J12564">
        <v>2205.9</v>
      </c>
      <c r="K12564">
        <v>1.0620000000000001</v>
      </c>
      <c r="L12564">
        <v>6.2</v>
      </c>
      <c r="M12564">
        <v>1</v>
      </c>
      <c r="N12564" t="s">
        <v>115</v>
      </c>
      <c r="O12564" t="s">
        <v>567</v>
      </c>
      <c r="P12564" s="1">
        <v>42346</v>
      </c>
      <c r="Q12564" s="2">
        <v>0.58667824074074071</v>
      </c>
      <c r="R12564" t="s">
        <v>127</v>
      </c>
      <c r="S12564">
        <v>4.4359999999999999</v>
      </c>
    </row>
    <row r="12565" spans="1:19" x14ac:dyDescent="0.25">
      <c r="A12565">
        <v>2</v>
      </c>
      <c r="B12565">
        <v>2</v>
      </c>
      <c r="C12565" t="s">
        <v>203</v>
      </c>
      <c r="E12565">
        <v>1.1000000000000001</v>
      </c>
      <c r="F12565">
        <v>1.07</v>
      </c>
      <c r="G12565">
        <v>19872</v>
      </c>
      <c r="I12565">
        <v>272093</v>
      </c>
      <c r="J12565">
        <v>1839.8</v>
      </c>
      <c r="K12565">
        <v>0.88</v>
      </c>
      <c r="L12565">
        <v>-12</v>
      </c>
      <c r="M12565">
        <v>1</v>
      </c>
      <c r="N12565" t="s">
        <v>115</v>
      </c>
      <c r="O12565" t="s">
        <v>567</v>
      </c>
      <c r="P12565" s="1">
        <v>42346</v>
      </c>
      <c r="Q12565" s="2">
        <v>0.60083333333333333</v>
      </c>
      <c r="R12565" t="s">
        <v>126</v>
      </c>
      <c r="S12565">
        <v>4.2729999999999997</v>
      </c>
    </row>
    <row r="12566" spans="1:19" x14ac:dyDescent="0.25">
      <c r="A12566">
        <v>3</v>
      </c>
      <c r="B12566">
        <v>3</v>
      </c>
      <c r="C12566" t="s">
        <v>201</v>
      </c>
      <c r="E12566">
        <v>1.1000000000000001</v>
      </c>
      <c r="F12566">
        <v>1.06</v>
      </c>
      <c r="G12566">
        <v>18011</v>
      </c>
      <c r="I12566">
        <v>245558</v>
      </c>
      <c r="J12566">
        <v>239.3</v>
      </c>
      <c r="K12566">
        <v>0.79400000000000004</v>
      </c>
      <c r="L12566">
        <v>-20.6</v>
      </c>
      <c r="M12566">
        <v>1</v>
      </c>
      <c r="N12566" t="s">
        <v>115</v>
      </c>
      <c r="O12566" t="s">
        <v>567</v>
      </c>
      <c r="P12566" s="1">
        <v>42346</v>
      </c>
      <c r="Q12566" s="2">
        <v>0.61498842592592595</v>
      </c>
      <c r="R12566" t="s">
        <v>125</v>
      </c>
      <c r="S12566">
        <v>4.53</v>
      </c>
    </row>
    <row r="12567" spans="1:19" x14ac:dyDescent="0.25">
      <c r="A12567">
        <v>4</v>
      </c>
      <c r="B12567">
        <v>4</v>
      </c>
      <c r="C12567" t="s">
        <v>199</v>
      </c>
      <c r="E12567">
        <v>1.1000000000000001</v>
      </c>
      <c r="F12567">
        <v>1.06</v>
      </c>
      <c r="G12567">
        <v>18864</v>
      </c>
      <c r="I12567">
        <v>261676</v>
      </c>
      <c r="J12567">
        <v>1044.2</v>
      </c>
      <c r="K12567">
        <v>0.84699999999999998</v>
      </c>
      <c r="L12567">
        <v>-15.3</v>
      </c>
      <c r="M12567">
        <v>1</v>
      </c>
      <c r="N12567" t="s">
        <v>115</v>
      </c>
      <c r="O12567" t="s">
        <v>567</v>
      </c>
      <c r="P12567" s="1">
        <v>42346</v>
      </c>
      <c r="Q12567" s="2">
        <v>0.62916666666666665</v>
      </c>
      <c r="R12567" t="s">
        <v>124</v>
      </c>
      <c r="S12567">
        <v>4.0940000000000003</v>
      </c>
    </row>
    <row r="12568" spans="1:19" x14ac:dyDescent="0.25">
      <c r="A12568">
        <v>5</v>
      </c>
      <c r="B12568">
        <v>5</v>
      </c>
      <c r="C12568" t="s">
        <v>197</v>
      </c>
      <c r="E12568">
        <v>1.1000000000000001</v>
      </c>
      <c r="F12568">
        <v>1.07</v>
      </c>
      <c r="G12568">
        <v>17953</v>
      </c>
      <c r="I12568">
        <v>248956</v>
      </c>
      <c r="J12568">
        <v>1466.8</v>
      </c>
      <c r="K12568">
        <v>0.80500000000000005</v>
      </c>
      <c r="L12568">
        <v>-19.5</v>
      </c>
      <c r="M12568">
        <v>1</v>
      </c>
      <c r="N12568" t="s">
        <v>115</v>
      </c>
      <c r="O12568" t="s">
        <v>567</v>
      </c>
      <c r="P12568" s="1">
        <v>42346</v>
      </c>
      <c r="Q12568" s="2">
        <v>0.64332175925925927</v>
      </c>
      <c r="R12568" t="s">
        <v>123</v>
      </c>
      <c r="S12568">
        <v>3.92</v>
      </c>
    </row>
    <row r="12569" spans="1:19" x14ac:dyDescent="0.25">
      <c r="A12569">
        <v>6</v>
      </c>
      <c r="B12569">
        <v>6</v>
      </c>
      <c r="C12569" t="s">
        <v>195</v>
      </c>
      <c r="E12569">
        <v>1.1000000000000001</v>
      </c>
      <c r="F12569">
        <v>1.05</v>
      </c>
      <c r="G12569">
        <v>19366</v>
      </c>
      <c r="I12569">
        <v>269354</v>
      </c>
      <c r="J12569">
        <v>434.9</v>
      </c>
      <c r="K12569">
        <v>0.871</v>
      </c>
      <c r="L12569">
        <v>-12.9</v>
      </c>
      <c r="M12569">
        <v>1</v>
      </c>
      <c r="N12569" t="s">
        <v>115</v>
      </c>
      <c r="O12569" t="s">
        <v>567</v>
      </c>
      <c r="P12569" s="1">
        <v>42346</v>
      </c>
      <c r="Q12569" s="2">
        <v>0.65749999999999997</v>
      </c>
      <c r="R12569" t="s">
        <v>122</v>
      </c>
      <c r="S12569">
        <v>4.2050000000000001</v>
      </c>
    </row>
    <row r="12570" spans="1:19" x14ac:dyDescent="0.25">
      <c r="A12570">
        <v>7</v>
      </c>
      <c r="B12570">
        <v>7</v>
      </c>
      <c r="C12570" t="s">
        <v>193</v>
      </c>
      <c r="E12570">
        <v>1.1000000000000001</v>
      </c>
      <c r="F12570">
        <v>1.05</v>
      </c>
      <c r="G12570">
        <v>18791</v>
      </c>
      <c r="I12570">
        <v>258839</v>
      </c>
      <c r="J12570">
        <v>1137.3</v>
      </c>
      <c r="K12570">
        <v>0.83699999999999997</v>
      </c>
      <c r="L12570">
        <v>-16.3</v>
      </c>
      <c r="M12570">
        <v>1</v>
      </c>
      <c r="N12570" t="s">
        <v>115</v>
      </c>
      <c r="O12570" t="s">
        <v>567</v>
      </c>
      <c r="P12570" s="1">
        <v>42346</v>
      </c>
      <c r="Q12570" s="2">
        <v>0.67168981481481482</v>
      </c>
      <c r="R12570" t="s">
        <v>120</v>
      </c>
      <c r="S12570">
        <v>4.3120000000000003</v>
      </c>
    </row>
    <row r="12571" spans="1:19" x14ac:dyDescent="0.25">
      <c r="A12571">
        <v>8</v>
      </c>
      <c r="B12571">
        <v>8</v>
      </c>
      <c r="C12571" t="s">
        <v>191</v>
      </c>
      <c r="E12571">
        <v>1.1000000000000001</v>
      </c>
      <c r="F12571">
        <v>1.07</v>
      </c>
      <c r="G12571">
        <v>19228</v>
      </c>
      <c r="I12571">
        <v>268206</v>
      </c>
      <c r="J12571">
        <v>573.4</v>
      </c>
      <c r="K12571">
        <v>0.86799999999999999</v>
      </c>
      <c r="L12571">
        <v>-13.2</v>
      </c>
      <c r="M12571">
        <v>1</v>
      </c>
      <c r="N12571" t="s">
        <v>115</v>
      </c>
      <c r="O12571" t="s">
        <v>567</v>
      </c>
      <c r="P12571" s="1">
        <v>42346</v>
      </c>
      <c r="Q12571" s="2">
        <v>0.68589120370370371</v>
      </c>
      <c r="R12571" t="s">
        <v>119</v>
      </c>
      <c r="S12571">
        <v>4.3730000000000002</v>
      </c>
    </row>
    <row r="12572" spans="1:19" x14ac:dyDescent="0.25">
      <c r="A12572">
        <v>9</v>
      </c>
      <c r="B12572">
        <v>9</v>
      </c>
      <c r="C12572" t="s">
        <v>189</v>
      </c>
      <c r="E12572">
        <v>1.1000000000000001</v>
      </c>
      <c r="F12572">
        <v>1.07</v>
      </c>
      <c r="G12572">
        <v>21222</v>
      </c>
      <c r="I12572">
        <v>289934</v>
      </c>
      <c r="J12572">
        <v>0</v>
      </c>
      <c r="K12572">
        <v>0.93799999999999994</v>
      </c>
      <c r="L12572">
        <v>-6.2</v>
      </c>
      <c r="M12572">
        <v>1</v>
      </c>
      <c r="N12572" t="s">
        <v>115</v>
      </c>
      <c r="O12572" t="s">
        <v>567</v>
      </c>
      <c r="P12572" s="1">
        <v>42346</v>
      </c>
      <c r="Q12572" s="2">
        <v>0.70008101851851856</v>
      </c>
      <c r="R12572" t="s">
        <v>118</v>
      </c>
      <c r="S12572">
        <v>4.0679999999999996</v>
      </c>
    </row>
    <row r="12573" spans="1:19" x14ac:dyDescent="0.25">
      <c r="A12573">
        <v>10</v>
      </c>
      <c r="B12573">
        <v>10</v>
      </c>
      <c r="C12573" t="s">
        <v>187</v>
      </c>
      <c r="E12573">
        <v>1.1000000000000001</v>
      </c>
      <c r="F12573">
        <v>1.06</v>
      </c>
      <c r="G12573">
        <v>18846</v>
      </c>
      <c r="I12573">
        <v>232509</v>
      </c>
      <c r="J12573">
        <v>697.7</v>
      </c>
      <c r="K12573">
        <v>0.752</v>
      </c>
      <c r="L12573">
        <v>-24.8</v>
      </c>
      <c r="M12573">
        <v>1</v>
      </c>
      <c r="N12573" t="s">
        <v>115</v>
      </c>
      <c r="O12573" t="s">
        <v>567</v>
      </c>
      <c r="P12573" s="1">
        <v>42346</v>
      </c>
      <c r="Q12573" s="2">
        <v>0.7142708333333333</v>
      </c>
      <c r="R12573" t="s">
        <v>117</v>
      </c>
      <c r="S12573">
        <v>5.1479999999999997</v>
      </c>
    </row>
    <row r="12574" spans="1:19" x14ac:dyDescent="0.25">
      <c r="A12574">
        <v>11</v>
      </c>
      <c r="B12574">
        <v>11</v>
      </c>
      <c r="C12574" t="s">
        <v>184</v>
      </c>
      <c r="E12574">
        <v>1.1000000000000001</v>
      </c>
      <c r="F12574">
        <v>1.06</v>
      </c>
      <c r="G12574">
        <v>9230</v>
      </c>
      <c r="I12574">
        <v>155017</v>
      </c>
      <c r="J12574">
        <v>781.6</v>
      </c>
      <c r="K12574">
        <v>0.502</v>
      </c>
      <c r="L12574">
        <v>-49.8</v>
      </c>
      <c r="M12574">
        <v>1</v>
      </c>
      <c r="N12574" t="s">
        <v>169</v>
      </c>
      <c r="O12574" t="s">
        <v>567</v>
      </c>
      <c r="P12574" s="1">
        <v>42346</v>
      </c>
      <c r="Q12574" s="2">
        <v>0.72847222222222219</v>
      </c>
      <c r="R12574" t="s">
        <v>116</v>
      </c>
      <c r="S12574">
        <v>3.4580000000000002</v>
      </c>
    </row>
    <row r="12575" spans="1:19" x14ac:dyDescent="0.25">
      <c r="A12575">
        <v>72</v>
      </c>
      <c r="B12575">
        <v>72</v>
      </c>
      <c r="C12575" t="s">
        <v>206</v>
      </c>
      <c r="E12575">
        <v>1.1000000000000001</v>
      </c>
      <c r="F12575">
        <v>1.06</v>
      </c>
      <c r="G12575">
        <v>31393</v>
      </c>
      <c r="I12575">
        <v>497105</v>
      </c>
      <c r="J12575">
        <v>3511.6</v>
      </c>
      <c r="K12575">
        <v>1.6080000000000001</v>
      </c>
      <c r="L12575">
        <v>60.8</v>
      </c>
      <c r="M12575">
        <v>1</v>
      </c>
      <c r="N12575" t="s">
        <v>115</v>
      </c>
      <c r="O12575" t="s">
        <v>567</v>
      </c>
      <c r="P12575" s="1">
        <v>42347</v>
      </c>
      <c r="Q12575" s="2">
        <v>0.62190972222222218</v>
      </c>
      <c r="R12575" t="s">
        <v>127</v>
      </c>
      <c r="S12575">
        <v>3.6859999999999999</v>
      </c>
    </row>
    <row r="12576" spans="1:19" x14ac:dyDescent="0.25">
      <c r="A12576">
        <v>73</v>
      </c>
      <c r="B12576">
        <v>73</v>
      </c>
      <c r="C12576" t="s">
        <v>204</v>
      </c>
      <c r="E12576">
        <v>1.1000000000000001</v>
      </c>
      <c r="F12576">
        <v>1.07</v>
      </c>
      <c r="G12576">
        <v>25864</v>
      </c>
      <c r="I12576">
        <v>410894</v>
      </c>
      <c r="J12576">
        <v>1500.8</v>
      </c>
      <c r="K12576">
        <v>1.329</v>
      </c>
      <c r="L12576">
        <v>32.9</v>
      </c>
      <c r="M12576">
        <v>1</v>
      </c>
      <c r="N12576" t="s">
        <v>115</v>
      </c>
      <c r="O12576" t="s">
        <v>567</v>
      </c>
      <c r="P12576" s="1">
        <v>42347</v>
      </c>
      <c r="Q12576" s="2">
        <v>0.63607638888888884</v>
      </c>
      <c r="R12576" t="s">
        <v>126</v>
      </c>
      <c r="S12576">
        <v>3.6179999999999999</v>
      </c>
    </row>
    <row r="12577" spans="1:19" x14ac:dyDescent="0.25">
      <c r="A12577">
        <v>74</v>
      </c>
      <c r="B12577">
        <v>74</v>
      </c>
      <c r="C12577" t="s">
        <v>202</v>
      </c>
      <c r="E12577">
        <v>1.1000000000000001</v>
      </c>
      <c r="F12577">
        <v>1.06</v>
      </c>
      <c r="G12577">
        <v>23147</v>
      </c>
      <c r="I12577">
        <v>362873</v>
      </c>
      <c r="J12577">
        <v>3183.1</v>
      </c>
      <c r="K12577">
        <v>1.1739999999999999</v>
      </c>
      <c r="L12577">
        <v>17.399999999999999</v>
      </c>
      <c r="M12577">
        <v>1</v>
      </c>
      <c r="N12577" t="s">
        <v>115</v>
      </c>
      <c r="O12577" t="s">
        <v>567</v>
      </c>
      <c r="P12577" s="1">
        <v>42347</v>
      </c>
      <c r="Q12577" s="2">
        <v>0.6502430555555555</v>
      </c>
      <c r="R12577" t="s">
        <v>125</v>
      </c>
      <c r="S12577">
        <v>3.6040000000000001</v>
      </c>
    </row>
    <row r="12578" spans="1:19" x14ac:dyDescent="0.25">
      <c r="A12578">
        <v>75</v>
      </c>
      <c r="B12578">
        <v>75</v>
      </c>
      <c r="C12578" t="s">
        <v>200</v>
      </c>
      <c r="E12578">
        <v>1.1000000000000001</v>
      </c>
      <c r="F12578">
        <v>1.05</v>
      </c>
      <c r="G12578">
        <v>22747</v>
      </c>
      <c r="I12578">
        <v>351698</v>
      </c>
      <c r="J12578">
        <v>853.8</v>
      </c>
      <c r="K12578">
        <v>1.1379999999999999</v>
      </c>
      <c r="L12578">
        <v>13.8</v>
      </c>
      <c r="M12578">
        <v>1</v>
      </c>
      <c r="N12578" t="s">
        <v>115</v>
      </c>
      <c r="O12578" t="s">
        <v>567</v>
      </c>
      <c r="P12578" s="1">
        <v>42347</v>
      </c>
      <c r="Q12578" s="2">
        <v>0.66440972222222228</v>
      </c>
      <c r="R12578" t="s">
        <v>124</v>
      </c>
      <c r="S12578">
        <v>3.8490000000000002</v>
      </c>
    </row>
    <row r="12579" spans="1:19" x14ac:dyDescent="0.25">
      <c r="A12579">
        <v>76</v>
      </c>
      <c r="B12579">
        <v>76</v>
      </c>
      <c r="C12579" t="s">
        <v>198</v>
      </c>
      <c r="E12579">
        <v>1.1000000000000001</v>
      </c>
      <c r="F12579">
        <v>1.06</v>
      </c>
      <c r="G12579">
        <v>23728</v>
      </c>
      <c r="I12579">
        <v>377080</v>
      </c>
      <c r="J12579">
        <v>886.3</v>
      </c>
      <c r="K12579">
        <v>1.22</v>
      </c>
      <c r="L12579">
        <v>22</v>
      </c>
      <c r="M12579">
        <v>1</v>
      </c>
      <c r="N12579" t="s">
        <v>115</v>
      </c>
      <c r="O12579" t="s">
        <v>567</v>
      </c>
      <c r="P12579" s="1">
        <v>42347</v>
      </c>
      <c r="Q12579" s="2">
        <v>0.67856481481481479</v>
      </c>
      <c r="R12579" t="s">
        <v>123</v>
      </c>
      <c r="S12579">
        <v>3.8380000000000001</v>
      </c>
    </row>
    <row r="12580" spans="1:19" x14ac:dyDescent="0.25">
      <c r="A12580">
        <v>77</v>
      </c>
      <c r="B12580">
        <v>77</v>
      </c>
      <c r="C12580" t="s">
        <v>196</v>
      </c>
      <c r="E12580">
        <v>1.1000000000000001</v>
      </c>
      <c r="F12580">
        <v>1.06</v>
      </c>
      <c r="G12580">
        <v>23024</v>
      </c>
      <c r="I12580">
        <v>351166</v>
      </c>
      <c r="J12580">
        <v>1666.7</v>
      </c>
      <c r="K12580">
        <v>1.1359999999999999</v>
      </c>
      <c r="L12580">
        <v>13.6</v>
      </c>
      <c r="M12580">
        <v>1</v>
      </c>
      <c r="N12580" t="s">
        <v>115</v>
      </c>
      <c r="O12580" t="s">
        <v>567</v>
      </c>
      <c r="P12580" s="1">
        <v>42347</v>
      </c>
      <c r="Q12580" s="2">
        <v>0.6927430555555556</v>
      </c>
      <c r="R12580" t="s">
        <v>122</v>
      </c>
      <c r="S12580">
        <v>3.915</v>
      </c>
    </row>
    <row r="12581" spans="1:19" x14ac:dyDescent="0.25">
      <c r="A12581">
        <v>78</v>
      </c>
      <c r="B12581">
        <v>78</v>
      </c>
      <c r="C12581" t="s">
        <v>194</v>
      </c>
      <c r="E12581">
        <v>1.1000000000000001</v>
      </c>
      <c r="F12581">
        <v>1.06</v>
      </c>
      <c r="G12581">
        <v>25297</v>
      </c>
      <c r="I12581">
        <v>389223</v>
      </c>
      <c r="J12581">
        <v>2049</v>
      </c>
      <c r="K12581">
        <v>1.2589999999999999</v>
      </c>
      <c r="L12581">
        <v>25.9</v>
      </c>
      <c r="M12581">
        <v>1</v>
      </c>
      <c r="N12581" t="s">
        <v>115</v>
      </c>
      <c r="O12581" t="s">
        <v>567</v>
      </c>
      <c r="P12581" s="1">
        <v>42347</v>
      </c>
      <c r="Q12581" s="2">
        <v>0.70693287037037034</v>
      </c>
      <c r="R12581" t="s">
        <v>120</v>
      </c>
      <c r="S12581">
        <v>3.5790000000000002</v>
      </c>
    </row>
    <row r="12582" spans="1:19" x14ac:dyDescent="0.25">
      <c r="A12582">
        <v>79</v>
      </c>
      <c r="B12582">
        <v>79</v>
      </c>
      <c r="C12582" t="s">
        <v>192</v>
      </c>
      <c r="E12582">
        <v>1.1000000000000001</v>
      </c>
      <c r="F12582">
        <v>1.06</v>
      </c>
      <c r="G12582">
        <v>21957</v>
      </c>
      <c r="I12582">
        <v>345292</v>
      </c>
      <c r="J12582">
        <v>1004.4</v>
      </c>
      <c r="K12582">
        <v>1.117</v>
      </c>
      <c r="L12582">
        <v>11.7</v>
      </c>
      <c r="M12582">
        <v>1</v>
      </c>
      <c r="N12582" t="s">
        <v>115</v>
      </c>
      <c r="O12582" t="s">
        <v>567</v>
      </c>
      <c r="P12582" s="1">
        <v>42347</v>
      </c>
      <c r="Q12582" s="2">
        <v>0.721099537037037</v>
      </c>
      <c r="R12582" t="s">
        <v>119</v>
      </c>
      <c r="S12582">
        <v>3.4580000000000002</v>
      </c>
    </row>
    <row r="12583" spans="1:19" x14ac:dyDescent="0.25">
      <c r="A12583">
        <v>80</v>
      </c>
      <c r="B12583">
        <v>80</v>
      </c>
      <c r="C12583" t="s">
        <v>190</v>
      </c>
      <c r="E12583">
        <v>1.1000000000000001</v>
      </c>
      <c r="F12583">
        <v>1.07</v>
      </c>
      <c r="G12583">
        <v>24093</v>
      </c>
      <c r="I12583">
        <v>373326</v>
      </c>
      <c r="J12583">
        <v>948.4</v>
      </c>
      <c r="K12583">
        <v>1.208</v>
      </c>
      <c r="L12583">
        <v>20.8</v>
      </c>
      <c r="M12583">
        <v>1</v>
      </c>
      <c r="N12583" t="s">
        <v>115</v>
      </c>
      <c r="O12583" t="s">
        <v>567</v>
      </c>
      <c r="P12583" s="1">
        <v>42347</v>
      </c>
      <c r="Q12583" s="2">
        <v>0.73527777777777781</v>
      </c>
      <c r="R12583" t="s">
        <v>118</v>
      </c>
      <c r="S12583">
        <v>3.6269999999999998</v>
      </c>
    </row>
    <row r="12584" spans="1:19" x14ac:dyDescent="0.25">
      <c r="A12584">
        <v>81</v>
      </c>
      <c r="B12584">
        <v>81</v>
      </c>
      <c r="C12584" t="s">
        <v>188</v>
      </c>
      <c r="E12584">
        <v>1.1000000000000001</v>
      </c>
      <c r="F12584">
        <v>1.07</v>
      </c>
      <c r="G12584">
        <v>19457</v>
      </c>
      <c r="I12584">
        <v>290026</v>
      </c>
      <c r="J12584">
        <v>315.3</v>
      </c>
      <c r="K12584">
        <v>0.93799999999999994</v>
      </c>
      <c r="L12584">
        <v>-6.2</v>
      </c>
      <c r="M12584">
        <v>1</v>
      </c>
      <c r="N12584" t="s">
        <v>115</v>
      </c>
      <c r="O12584" t="s">
        <v>567</v>
      </c>
      <c r="P12584" s="1">
        <v>42347</v>
      </c>
      <c r="Q12584" s="2">
        <v>0.74949074074074074</v>
      </c>
      <c r="R12584" t="s">
        <v>117</v>
      </c>
      <c r="S12584">
        <v>3.7360000000000002</v>
      </c>
    </row>
    <row r="12585" spans="1:19" x14ac:dyDescent="0.25">
      <c r="A12585">
        <v>82</v>
      </c>
      <c r="B12585">
        <v>82</v>
      </c>
      <c r="C12585" t="s">
        <v>186</v>
      </c>
      <c r="E12585">
        <v>1.1000000000000001</v>
      </c>
      <c r="F12585">
        <v>1.06</v>
      </c>
      <c r="G12585">
        <v>19256</v>
      </c>
      <c r="I12585">
        <v>221071</v>
      </c>
      <c r="J12585">
        <v>527.9</v>
      </c>
      <c r="K12585">
        <v>0.71499999999999997</v>
      </c>
      <c r="L12585">
        <v>-28.5</v>
      </c>
      <c r="M12585">
        <v>1</v>
      </c>
      <c r="N12585" t="s">
        <v>115</v>
      </c>
      <c r="O12585" t="s">
        <v>567</v>
      </c>
      <c r="P12585" s="1">
        <v>42347</v>
      </c>
      <c r="Q12585" s="2">
        <v>0.76366898148148143</v>
      </c>
      <c r="R12585" t="s">
        <v>116</v>
      </c>
      <c r="S12585">
        <v>6.1079999999999997</v>
      </c>
    </row>
    <row r="12586" spans="1:19" x14ac:dyDescent="0.25">
      <c r="A12586">
        <v>12</v>
      </c>
      <c r="B12586">
        <v>12</v>
      </c>
      <c r="C12586" t="s">
        <v>207</v>
      </c>
      <c r="E12586">
        <v>1.1000000000000001</v>
      </c>
      <c r="F12586">
        <v>1.18</v>
      </c>
      <c r="G12586">
        <v>35</v>
      </c>
      <c r="I12586">
        <v>531</v>
      </c>
      <c r="J12586">
        <v>2.9</v>
      </c>
      <c r="K12586">
        <v>2E-3</v>
      </c>
      <c r="L12586">
        <v>-99.8</v>
      </c>
      <c r="M12586">
        <v>1</v>
      </c>
      <c r="N12586" t="s">
        <v>115</v>
      </c>
      <c r="O12586" t="s">
        <v>567</v>
      </c>
      <c r="P12586" s="1">
        <v>42346</v>
      </c>
      <c r="Q12586" s="2">
        <v>0.74271990740740745</v>
      </c>
      <c r="R12586" t="s">
        <v>128</v>
      </c>
      <c r="S12586">
        <v>4.5350000000000001</v>
      </c>
    </row>
    <row r="12587" spans="1:19" x14ac:dyDescent="0.25">
      <c r="A12587">
        <v>13</v>
      </c>
      <c r="B12587">
        <v>13</v>
      </c>
      <c r="C12587" t="s">
        <v>208</v>
      </c>
      <c r="M12587">
        <v>1</v>
      </c>
      <c r="R12587" t="s">
        <v>128</v>
      </c>
    </row>
    <row r="12588" spans="1:19" x14ac:dyDescent="0.25">
      <c r="A12588">
        <v>14</v>
      </c>
      <c r="B12588">
        <v>14</v>
      </c>
      <c r="C12588" t="s">
        <v>209</v>
      </c>
      <c r="D12588" t="s">
        <v>210</v>
      </c>
      <c r="E12588">
        <v>1.1000000000000001</v>
      </c>
      <c r="F12588">
        <v>1.07</v>
      </c>
      <c r="G12588">
        <v>7188</v>
      </c>
      <c r="I12588">
        <v>89201</v>
      </c>
      <c r="J12588">
        <v>218.2</v>
      </c>
      <c r="K12588">
        <v>0.28899999999999998</v>
      </c>
      <c r="L12588">
        <v>-71.099999999999994</v>
      </c>
      <c r="M12588">
        <v>1</v>
      </c>
      <c r="N12588" t="s">
        <v>115</v>
      </c>
      <c r="O12588" t="s">
        <v>567</v>
      </c>
      <c r="P12588" s="1">
        <v>42346</v>
      </c>
      <c r="Q12588" s="2">
        <v>0.77145833333333336</v>
      </c>
      <c r="R12588" t="s">
        <v>129</v>
      </c>
      <c r="S12588">
        <v>5.3579999999999997</v>
      </c>
    </row>
    <row r="12589" spans="1:19" x14ac:dyDescent="0.25">
      <c r="A12589">
        <v>15</v>
      </c>
      <c r="B12589">
        <v>15</v>
      </c>
      <c r="C12589" t="s">
        <v>211</v>
      </c>
      <c r="D12589" t="s">
        <v>210</v>
      </c>
      <c r="E12589">
        <v>1.1000000000000001</v>
      </c>
      <c r="F12589">
        <v>1.06</v>
      </c>
      <c r="G12589">
        <v>6369</v>
      </c>
      <c r="I12589">
        <v>82125</v>
      </c>
      <c r="J12589">
        <v>243.4</v>
      </c>
      <c r="K12589">
        <v>0.26600000000000001</v>
      </c>
      <c r="L12589">
        <v>-73.400000000000006</v>
      </c>
      <c r="M12589">
        <v>1</v>
      </c>
      <c r="N12589" t="s">
        <v>115</v>
      </c>
      <c r="O12589" t="s">
        <v>567</v>
      </c>
      <c r="P12589" s="1">
        <v>42346</v>
      </c>
      <c r="Q12589" s="2">
        <v>0.78563657407407406</v>
      </c>
      <c r="R12589" t="s">
        <v>129</v>
      </c>
      <c r="S12589">
        <v>4.4649999999999999</v>
      </c>
    </row>
    <row r="12590" spans="1:19" x14ac:dyDescent="0.25">
      <c r="A12590">
        <v>16</v>
      </c>
      <c r="B12590">
        <v>16</v>
      </c>
      <c r="C12590" t="s">
        <v>212</v>
      </c>
      <c r="D12590" t="s">
        <v>210</v>
      </c>
      <c r="E12590">
        <v>1.1000000000000001</v>
      </c>
      <c r="F12590">
        <v>1.06</v>
      </c>
      <c r="G12590">
        <v>4869</v>
      </c>
      <c r="I12590">
        <v>62013</v>
      </c>
      <c r="J12590">
        <v>301.60000000000002</v>
      </c>
      <c r="K12590">
        <v>0.20100000000000001</v>
      </c>
      <c r="L12590">
        <v>-79.900000000000006</v>
      </c>
      <c r="M12590">
        <v>1</v>
      </c>
      <c r="N12590" t="s">
        <v>115</v>
      </c>
      <c r="O12590" t="s">
        <v>567</v>
      </c>
      <c r="P12590" s="1">
        <v>42346</v>
      </c>
      <c r="Q12590" s="2">
        <v>0.79981481481481487</v>
      </c>
      <c r="R12590" t="s">
        <v>213</v>
      </c>
      <c r="S12590">
        <v>3.6259999999999999</v>
      </c>
    </row>
    <row r="12591" spans="1:19" x14ac:dyDescent="0.25">
      <c r="A12591">
        <v>17</v>
      </c>
      <c r="B12591">
        <v>17</v>
      </c>
      <c r="C12591" t="s">
        <v>214</v>
      </c>
      <c r="D12591" t="s">
        <v>215</v>
      </c>
      <c r="E12591">
        <v>1.1000000000000001</v>
      </c>
      <c r="F12591">
        <v>1.07</v>
      </c>
      <c r="G12591">
        <v>5101</v>
      </c>
      <c r="I12591">
        <v>67591</v>
      </c>
      <c r="J12591">
        <v>349.3</v>
      </c>
      <c r="K12591">
        <v>0.219</v>
      </c>
      <c r="L12591">
        <v>-78.099999999999994</v>
      </c>
      <c r="M12591">
        <v>1</v>
      </c>
      <c r="N12591" t="s">
        <v>115</v>
      </c>
      <c r="O12591" t="s">
        <v>567</v>
      </c>
      <c r="P12591" s="1">
        <v>42346</v>
      </c>
      <c r="Q12591" s="2">
        <v>0.81400462962962961</v>
      </c>
      <c r="R12591" t="s">
        <v>213</v>
      </c>
      <c r="S12591">
        <v>3.4239999999999999</v>
      </c>
    </row>
    <row r="12592" spans="1:19" x14ac:dyDescent="0.25">
      <c r="A12592">
        <v>18</v>
      </c>
      <c r="B12592">
        <v>18</v>
      </c>
      <c r="C12592" t="s">
        <v>216</v>
      </c>
      <c r="E12592">
        <v>1.1000000000000001</v>
      </c>
      <c r="F12592">
        <v>1.07</v>
      </c>
      <c r="G12592">
        <v>2606</v>
      </c>
      <c r="I12592">
        <v>26176</v>
      </c>
      <c r="J12592">
        <v>18.100000000000001</v>
      </c>
      <c r="K12592">
        <v>8.5000000000000006E-2</v>
      </c>
      <c r="L12592">
        <v>-91.5</v>
      </c>
      <c r="M12592">
        <v>1</v>
      </c>
      <c r="N12592" t="s">
        <v>115</v>
      </c>
      <c r="O12592" t="s">
        <v>567</v>
      </c>
      <c r="P12592" s="1">
        <v>42346</v>
      </c>
      <c r="Q12592" s="2">
        <v>0.82817129629629627</v>
      </c>
      <c r="R12592" t="s">
        <v>130</v>
      </c>
      <c r="S12592">
        <v>3.3570000000000002</v>
      </c>
    </row>
    <row r="12593" spans="1:19" x14ac:dyDescent="0.25">
      <c r="A12593">
        <v>19</v>
      </c>
      <c r="B12593">
        <v>19</v>
      </c>
      <c r="C12593" t="s">
        <v>217</v>
      </c>
      <c r="E12593">
        <v>1.1000000000000001</v>
      </c>
      <c r="F12593">
        <v>1.06</v>
      </c>
      <c r="G12593">
        <v>4079</v>
      </c>
      <c r="I12593">
        <v>57532</v>
      </c>
      <c r="J12593">
        <v>202</v>
      </c>
      <c r="K12593">
        <v>0.186</v>
      </c>
      <c r="L12593">
        <v>-81.400000000000006</v>
      </c>
      <c r="M12593">
        <v>1</v>
      </c>
      <c r="N12593" t="s">
        <v>115</v>
      </c>
      <c r="O12593" t="s">
        <v>567</v>
      </c>
      <c r="P12593" s="1">
        <v>42346</v>
      </c>
      <c r="Q12593" s="2">
        <v>0.84234953703703708</v>
      </c>
      <c r="R12593" t="s">
        <v>131</v>
      </c>
      <c r="S12593">
        <v>4.282</v>
      </c>
    </row>
    <row r="12594" spans="1:19" x14ac:dyDescent="0.25">
      <c r="A12594">
        <v>20</v>
      </c>
      <c r="B12594">
        <v>20</v>
      </c>
      <c r="C12594" t="s">
        <v>218</v>
      </c>
      <c r="E12594">
        <v>1.1000000000000001</v>
      </c>
      <c r="F12594">
        <v>1.06</v>
      </c>
      <c r="G12594">
        <v>4694</v>
      </c>
      <c r="I12594">
        <v>61527</v>
      </c>
      <c r="J12594">
        <v>121.1</v>
      </c>
      <c r="K12594">
        <v>0.19900000000000001</v>
      </c>
      <c r="L12594">
        <v>-80.099999999999994</v>
      </c>
      <c r="M12594">
        <v>1</v>
      </c>
      <c r="N12594" t="s">
        <v>115</v>
      </c>
      <c r="O12594" t="s">
        <v>567</v>
      </c>
      <c r="P12594" s="1">
        <v>42346</v>
      </c>
      <c r="Q12594" s="2">
        <v>0.85648148148148151</v>
      </c>
      <c r="R12594" t="s">
        <v>133</v>
      </c>
      <c r="S12594">
        <v>4.33</v>
      </c>
    </row>
    <row r="12595" spans="1:19" x14ac:dyDescent="0.25">
      <c r="A12595">
        <v>21</v>
      </c>
      <c r="B12595">
        <v>21</v>
      </c>
      <c r="C12595" t="s">
        <v>219</v>
      </c>
      <c r="E12595">
        <v>1.1000000000000001</v>
      </c>
      <c r="F12595">
        <v>1.06</v>
      </c>
      <c r="G12595">
        <v>5184</v>
      </c>
      <c r="I12595">
        <v>74932</v>
      </c>
      <c r="J12595">
        <v>260.60000000000002</v>
      </c>
      <c r="K12595">
        <v>0.24199999999999999</v>
      </c>
      <c r="L12595">
        <v>-75.8</v>
      </c>
      <c r="M12595">
        <v>1</v>
      </c>
      <c r="N12595" t="s">
        <v>115</v>
      </c>
      <c r="O12595" t="s">
        <v>567</v>
      </c>
      <c r="P12595" s="1">
        <v>42346</v>
      </c>
      <c r="Q12595" s="2">
        <v>0.8706828703703704</v>
      </c>
      <c r="R12595" t="s">
        <v>134</v>
      </c>
      <c r="S12595">
        <v>3.7589999999999999</v>
      </c>
    </row>
    <row r="12596" spans="1:19" x14ac:dyDescent="0.25">
      <c r="A12596">
        <v>22</v>
      </c>
      <c r="B12596">
        <v>22</v>
      </c>
      <c r="C12596" t="s">
        <v>220</v>
      </c>
      <c r="E12596">
        <v>1.1000000000000001</v>
      </c>
      <c r="F12596">
        <v>1.06</v>
      </c>
      <c r="G12596">
        <v>3409</v>
      </c>
      <c r="I12596">
        <v>43898</v>
      </c>
      <c r="J12596">
        <v>54.9</v>
      </c>
      <c r="K12596">
        <v>0.14199999999999999</v>
      </c>
      <c r="L12596">
        <v>-85.8</v>
      </c>
      <c r="M12596">
        <v>1</v>
      </c>
      <c r="N12596" t="s">
        <v>115</v>
      </c>
      <c r="O12596" t="s">
        <v>567</v>
      </c>
      <c r="P12596" s="1">
        <v>42346</v>
      </c>
      <c r="Q12596" s="2">
        <v>0.88482638888888887</v>
      </c>
      <c r="R12596" t="s">
        <v>135</v>
      </c>
      <c r="S12596">
        <v>3.629</v>
      </c>
    </row>
    <row r="12597" spans="1:19" x14ac:dyDescent="0.25">
      <c r="A12597">
        <v>23</v>
      </c>
      <c r="B12597">
        <v>23</v>
      </c>
      <c r="C12597" t="s">
        <v>221</v>
      </c>
      <c r="D12597" t="s">
        <v>215</v>
      </c>
      <c r="E12597">
        <v>1.1000000000000001</v>
      </c>
      <c r="F12597">
        <v>1.06</v>
      </c>
      <c r="G12597">
        <v>6024</v>
      </c>
      <c r="I12597">
        <v>82060</v>
      </c>
      <c r="J12597">
        <v>226.2</v>
      </c>
      <c r="K12597">
        <v>0.26500000000000001</v>
      </c>
      <c r="L12597">
        <v>-73.5</v>
      </c>
      <c r="M12597">
        <v>1</v>
      </c>
      <c r="N12597" t="s">
        <v>115</v>
      </c>
      <c r="O12597" t="s">
        <v>567</v>
      </c>
      <c r="P12597" s="1">
        <v>42346</v>
      </c>
      <c r="Q12597" s="2">
        <v>0.89900462962962968</v>
      </c>
      <c r="R12597" t="s">
        <v>222</v>
      </c>
      <c r="S12597">
        <v>4.1020000000000003</v>
      </c>
    </row>
    <row r="12598" spans="1:19" x14ac:dyDescent="0.25">
      <c r="A12598">
        <v>24</v>
      </c>
      <c r="B12598">
        <v>24</v>
      </c>
      <c r="C12598" t="s">
        <v>223</v>
      </c>
      <c r="E12598">
        <v>1.1000000000000001</v>
      </c>
      <c r="F12598">
        <v>1.06</v>
      </c>
      <c r="G12598">
        <v>3593</v>
      </c>
      <c r="I12598">
        <v>45302</v>
      </c>
      <c r="J12598">
        <v>70.400000000000006</v>
      </c>
      <c r="K12598">
        <v>0.14699999999999999</v>
      </c>
      <c r="L12598">
        <v>-85.3</v>
      </c>
      <c r="M12598">
        <v>1</v>
      </c>
      <c r="N12598" t="s">
        <v>115</v>
      </c>
      <c r="O12598" t="s">
        <v>567</v>
      </c>
      <c r="P12598" s="1">
        <v>42346</v>
      </c>
      <c r="Q12598" s="2">
        <v>0.91319444444444442</v>
      </c>
      <c r="R12598" t="s">
        <v>136</v>
      </c>
      <c r="S12598">
        <v>5.125</v>
      </c>
    </row>
    <row r="12599" spans="1:19" x14ac:dyDescent="0.25">
      <c r="A12599">
        <v>25</v>
      </c>
      <c r="B12599">
        <v>25</v>
      </c>
      <c r="C12599" t="s">
        <v>224</v>
      </c>
      <c r="E12599">
        <v>1.1000000000000001</v>
      </c>
      <c r="F12599">
        <v>1.06</v>
      </c>
      <c r="G12599">
        <v>5288</v>
      </c>
      <c r="I12599">
        <v>70554</v>
      </c>
      <c r="J12599">
        <v>149.4</v>
      </c>
      <c r="K12599">
        <v>0.22800000000000001</v>
      </c>
      <c r="L12599">
        <v>-77.2</v>
      </c>
      <c r="M12599">
        <v>1</v>
      </c>
      <c r="N12599" t="s">
        <v>115</v>
      </c>
      <c r="O12599" t="s">
        <v>567</v>
      </c>
      <c r="P12599" s="1">
        <v>42346</v>
      </c>
      <c r="Q12599" s="2">
        <v>0.92737268518518523</v>
      </c>
      <c r="R12599" t="s">
        <v>137</v>
      </c>
      <c r="S12599">
        <v>4.2110000000000003</v>
      </c>
    </row>
    <row r="12600" spans="1:19" x14ac:dyDescent="0.25">
      <c r="A12600">
        <v>26</v>
      </c>
      <c r="B12600">
        <v>26</v>
      </c>
      <c r="C12600" t="s">
        <v>225</v>
      </c>
      <c r="E12600">
        <v>1.1000000000000001</v>
      </c>
      <c r="F12600">
        <v>1.06</v>
      </c>
      <c r="G12600">
        <v>3392</v>
      </c>
      <c r="I12600">
        <v>43363</v>
      </c>
      <c r="J12600">
        <v>0</v>
      </c>
      <c r="K12600">
        <v>0.14000000000000001</v>
      </c>
      <c r="L12600">
        <v>-86</v>
      </c>
      <c r="M12600">
        <v>1</v>
      </c>
      <c r="N12600" t="s">
        <v>115</v>
      </c>
      <c r="O12600" t="s">
        <v>567</v>
      </c>
      <c r="P12600" s="1">
        <v>42346</v>
      </c>
      <c r="Q12600" s="2">
        <v>0.9415162037037037</v>
      </c>
      <c r="R12600" t="s">
        <v>138</v>
      </c>
      <c r="S12600">
        <v>4.3810000000000002</v>
      </c>
    </row>
    <row r="12601" spans="1:19" x14ac:dyDescent="0.25">
      <c r="A12601">
        <v>27</v>
      </c>
      <c r="B12601">
        <v>27</v>
      </c>
      <c r="C12601" t="s">
        <v>226</v>
      </c>
      <c r="E12601">
        <v>1.1000000000000001</v>
      </c>
      <c r="F12601">
        <v>1.06</v>
      </c>
      <c r="G12601">
        <v>5304</v>
      </c>
      <c r="I12601">
        <v>74510</v>
      </c>
      <c r="J12601">
        <v>201</v>
      </c>
      <c r="K12601">
        <v>0.24099999999999999</v>
      </c>
      <c r="L12601">
        <v>-75.900000000000006</v>
      </c>
      <c r="M12601">
        <v>1</v>
      </c>
      <c r="N12601" t="s">
        <v>115</v>
      </c>
      <c r="O12601" t="s">
        <v>567</v>
      </c>
      <c r="P12601" s="1">
        <v>42346</v>
      </c>
      <c r="Q12601" s="2">
        <v>0.95570601851851855</v>
      </c>
      <c r="R12601" t="s">
        <v>140</v>
      </c>
      <c r="S12601">
        <v>4.4409999999999998</v>
      </c>
    </row>
    <row r="12602" spans="1:19" x14ac:dyDescent="0.25">
      <c r="A12602">
        <v>28</v>
      </c>
      <c r="B12602">
        <v>28</v>
      </c>
      <c r="C12602" t="s">
        <v>227</v>
      </c>
      <c r="E12602">
        <v>1.1000000000000001</v>
      </c>
      <c r="F12602">
        <v>1.06</v>
      </c>
      <c r="G12602">
        <v>6197</v>
      </c>
      <c r="I12602">
        <v>87461</v>
      </c>
      <c r="J12602">
        <v>180.6</v>
      </c>
      <c r="K12602">
        <v>0.28299999999999997</v>
      </c>
      <c r="L12602">
        <v>-71.7</v>
      </c>
      <c r="M12602">
        <v>1</v>
      </c>
      <c r="N12602" t="s">
        <v>115</v>
      </c>
      <c r="O12602" t="s">
        <v>567</v>
      </c>
      <c r="P12602" s="1">
        <v>42346</v>
      </c>
      <c r="Q12602" s="2">
        <v>0.96988425925925925</v>
      </c>
      <c r="R12602" t="s">
        <v>141</v>
      </c>
      <c r="S12602">
        <v>3.8580000000000001</v>
      </c>
    </row>
    <row r="12603" spans="1:19" x14ac:dyDescent="0.25">
      <c r="A12603">
        <v>29</v>
      </c>
      <c r="B12603">
        <v>29</v>
      </c>
      <c r="C12603" t="s">
        <v>228</v>
      </c>
      <c r="D12603" t="s">
        <v>215</v>
      </c>
      <c r="E12603">
        <v>1.1000000000000001</v>
      </c>
      <c r="F12603">
        <v>1.06</v>
      </c>
      <c r="G12603">
        <v>6344</v>
      </c>
      <c r="I12603">
        <v>82484</v>
      </c>
      <c r="J12603">
        <v>195.9</v>
      </c>
      <c r="K12603">
        <v>0.26700000000000002</v>
      </c>
      <c r="L12603">
        <v>-73.3</v>
      </c>
      <c r="M12603">
        <v>1</v>
      </c>
      <c r="N12603" t="s">
        <v>115</v>
      </c>
      <c r="O12603" t="s">
        <v>567</v>
      </c>
      <c r="P12603" s="1">
        <v>42346</v>
      </c>
      <c r="Q12603" s="2">
        <v>0.98409722222222218</v>
      </c>
      <c r="R12603" t="s">
        <v>229</v>
      </c>
      <c r="S12603">
        <v>4.2610000000000001</v>
      </c>
    </row>
    <row r="12604" spans="1:19" x14ac:dyDescent="0.25">
      <c r="A12604">
        <v>30</v>
      </c>
      <c r="B12604">
        <v>30</v>
      </c>
      <c r="C12604" t="s">
        <v>230</v>
      </c>
      <c r="E12604">
        <v>1.1000000000000001</v>
      </c>
      <c r="F12604">
        <v>1.07</v>
      </c>
      <c r="G12604">
        <v>3651</v>
      </c>
      <c r="I12604">
        <v>51221</v>
      </c>
      <c r="J12604">
        <v>139.4</v>
      </c>
      <c r="K12604">
        <v>0.16600000000000001</v>
      </c>
      <c r="L12604">
        <v>-83.4</v>
      </c>
      <c r="M12604">
        <v>1</v>
      </c>
      <c r="N12604" t="s">
        <v>115</v>
      </c>
      <c r="O12604" t="s">
        <v>567</v>
      </c>
      <c r="P12604" s="1">
        <v>42346</v>
      </c>
      <c r="Q12604" s="2">
        <v>0.99824074074074076</v>
      </c>
      <c r="R12604" t="s">
        <v>142</v>
      </c>
      <c r="S12604">
        <v>3.758</v>
      </c>
    </row>
    <row r="12605" spans="1:19" x14ac:dyDescent="0.25">
      <c r="A12605">
        <v>31</v>
      </c>
      <c r="B12605">
        <v>31</v>
      </c>
      <c r="C12605" t="s">
        <v>231</v>
      </c>
      <c r="E12605">
        <v>1.1000000000000001</v>
      </c>
      <c r="F12605">
        <v>1.04</v>
      </c>
      <c r="G12605">
        <v>2045</v>
      </c>
      <c r="I12605">
        <v>23164</v>
      </c>
      <c r="J12605">
        <v>82.8</v>
      </c>
      <c r="K12605">
        <v>7.4999999999999997E-2</v>
      </c>
      <c r="L12605">
        <v>-92.5</v>
      </c>
      <c r="M12605">
        <v>1</v>
      </c>
      <c r="N12605" t="s">
        <v>115</v>
      </c>
      <c r="O12605" t="s">
        <v>567</v>
      </c>
      <c r="P12605" s="1">
        <v>42347</v>
      </c>
      <c r="Q12605" s="2">
        <v>1.238425925925926E-2</v>
      </c>
      <c r="R12605" t="s">
        <v>143</v>
      </c>
      <c r="S12605">
        <v>3.286</v>
      </c>
    </row>
    <row r="12606" spans="1:19" x14ac:dyDescent="0.25">
      <c r="A12606">
        <v>32</v>
      </c>
      <c r="B12606">
        <v>32</v>
      </c>
      <c r="C12606" t="s">
        <v>232</v>
      </c>
      <c r="E12606">
        <v>1.1000000000000001</v>
      </c>
      <c r="F12606">
        <v>1.06</v>
      </c>
      <c r="G12606">
        <v>5135</v>
      </c>
      <c r="I12606">
        <v>71402</v>
      </c>
      <c r="J12606">
        <v>219.6</v>
      </c>
      <c r="K12606">
        <v>0.23100000000000001</v>
      </c>
      <c r="L12606">
        <v>-76.900000000000006</v>
      </c>
      <c r="M12606">
        <v>1</v>
      </c>
      <c r="N12606" t="s">
        <v>115</v>
      </c>
      <c r="O12606" t="s">
        <v>567</v>
      </c>
      <c r="P12606" s="1">
        <v>42347</v>
      </c>
      <c r="Q12606" s="2">
        <v>2.6574074074074073E-2</v>
      </c>
      <c r="R12606" t="s">
        <v>144</v>
      </c>
      <c r="S12606">
        <v>4.1109999999999998</v>
      </c>
    </row>
    <row r="12607" spans="1:19" x14ac:dyDescent="0.25">
      <c r="A12607">
        <v>33</v>
      </c>
      <c r="B12607">
        <v>33</v>
      </c>
      <c r="C12607" t="s">
        <v>233</v>
      </c>
      <c r="E12607">
        <v>1.1000000000000001</v>
      </c>
      <c r="F12607">
        <v>1.06</v>
      </c>
      <c r="G12607">
        <v>5289</v>
      </c>
      <c r="I12607">
        <v>74317</v>
      </c>
      <c r="J12607">
        <v>299.5</v>
      </c>
      <c r="K12607">
        <v>0.24</v>
      </c>
      <c r="L12607">
        <v>-76</v>
      </c>
      <c r="M12607">
        <v>1</v>
      </c>
      <c r="N12607" t="s">
        <v>115</v>
      </c>
      <c r="O12607" t="s">
        <v>567</v>
      </c>
      <c r="P12607" s="1">
        <v>42347</v>
      </c>
      <c r="Q12607" s="2">
        <v>4.0740740740740744E-2</v>
      </c>
      <c r="R12607" t="s">
        <v>145</v>
      </c>
      <c r="S12607">
        <v>3.931</v>
      </c>
    </row>
    <row r="12608" spans="1:19" x14ac:dyDescent="0.25">
      <c r="A12608">
        <v>34</v>
      </c>
      <c r="B12608">
        <v>34</v>
      </c>
      <c r="C12608" t="s">
        <v>234</v>
      </c>
      <c r="E12608">
        <v>1.1000000000000001</v>
      </c>
      <c r="F12608">
        <v>1.07</v>
      </c>
      <c r="G12608">
        <v>4441</v>
      </c>
      <c r="I12608">
        <v>58733</v>
      </c>
      <c r="J12608">
        <v>137.4</v>
      </c>
      <c r="K12608">
        <v>0.19</v>
      </c>
      <c r="L12608">
        <v>-81</v>
      </c>
      <c r="M12608">
        <v>1</v>
      </c>
      <c r="N12608" t="s">
        <v>115</v>
      </c>
      <c r="O12608" t="s">
        <v>567</v>
      </c>
      <c r="P12608" s="1">
        <v>42347</v>
      </c>
      <c r="Q12608" s="2">
        <v>5.4907407407407405E-2</v>
      </c>
      <c r="R12608" t="s">
        <v>146</v>
      </c>
      <c r="S12608">
        <v>3.6030000000000002</v>
      </c>
    </row>
    <row r="12609" spans="1:19" x14ac:dyDescent="0.25">
      <c r="A12609">
        <v>35</v>
      </c>
      <c r="B12609">
        <v>35</v>
      </c>
      <c r="C12609" t="s">
        <v>235</v>
      </c>
      <c r="D12609" t="s">
        <v>215</v>
      </c>
      <c r="E12609">
        <v>1.1000000000000001</v>
      </c>
      <c r="F12609">
        <v>1.05</v>
      </c>
      <c r="G12609">
        <v>5451</v>
      </c>
      <c r="I12609">
        <v>69797</v>
      </c>
      <c r="J12609">
        <v>442.5</v>
      </c>
      <c r="K12609">
        <v>0.22600000000000001</v>
      </c>
      <c r="L12609">
        <v>-77.400000000000006</v>
      </c>
      <c r="M12609">
        <v>1</v>
      </c>
      <c r="N12609" t="s">
        <v>115</v>
      </c>
      <c r="O12609" t="s">
        <v>567</v>
      </c>
      <c r="P12609" s="1">
        <v>42347</v>
      </c>
      <c r="Q12609" s="2">
        <v>6.9085648148148146E-2</v>
      </c>
      <c r="R12609" t="s">
        <v>236</v>
      </c>
      <c r="S12609">
        <v>4.4260000000000002</v>
      </c>
    </row>
    <row r="12610" spans="1:19" x14ac:dyDescent="0.25">
      <c r="A12610">
        <v>36</v>
      </c>
      <c r="B12610">
        <v>36</v>
      </c>
      <c r="C12610" t="s">
        <v>237</v>
      </c>
      <c r="E12610">
        <v>1.1000000000000001</v>
      </c>
      <c r="F12610">
        <v>1.07</v>
      </c>
      <c r="G12610">
        <v>4278</v>
      </c>
      <c r="I12610">
        <v>62289</v>
      </c>
      <c r="J12610">
        <v>277.60000000000002</v>
      </c>
      <c r="K12610">
        <v>0.20200000000000001</v>
      </c>
      <c r="L12610">
        <v>-79.8</v>
      </c>
      <c r="M12610">
        <v>1</v>
      </c>
      <c r="N12610" t="s">
        <v>115</v>
      </c>
      <c r="O12610" t="s">
        <v>567</v>
      </c>
      <c r="P12610" s="1">
        <v>42347</v>
      </c>
      <c r="Q12610" s="2">
        <v>8.3229166666666674E-2</v>
      </c>
      <c r="R12610" t="s">
        <v>147</v>
      </c>
      <c r="S12610">
        <v>4.6470000000000002</v>
      </c>
    </row>
    <row r="12611" spans="1:19" x14ac:dyDescent="0.25">
      <c r="A12611">
        <v>37</v>
      </c>
      <c r="B12611">
        <v>37</v>
      </c>
      <c r="C12611" t="s">
        <v>238</v>
      </c>
      <c r="E12611">
        <v>1.1000000000000001</v>
      </c>
      <c r="F12611">
        <v>1.06</v>
      </c>
      <c r="G12611">
        <v>4290</v>
      </c>
      <c r="I12611">
        <v>59292</v>
      </c>
      <c r="J12611">
        <v>342.8</v>
      </c>
      <c r="K12611">
        <v>0.192</v>
      </c>
      <c r="L12611">
        <v>-80.8</v>
      </c>
      <c r="M12611">
        <v>1</v>
      </c>
      <c r="N12611" t="s">
        <v>115</v>
      </c>
      <c r="O12611" t="s">
        <v>567</v>
      </c>
      <c r="P12611" s="1">
        <v>42347</v>
      </c>
      <c r="Q12611" s="2">
        <v>9.7384259259259254E-2</v>
      </c>
      <c r="R12611" t="s">
        <v>148</v>
      </c>
      <c r="S12611">
        <v>3.8690000000000002</v>
      </c>
    </row>
    <row r="12612" spans="1:19" x14ac:dyDescent="0.25">
      <c r="A12612">
        <v>38</v>
      </c>
      <c r="B12612">
        <v>38</v>
      </c>
      <c r="C12612" t="s">
        <v>239</v>
      </c>
      <c r="E12612">
        <v>1.1000000000000001</v>
      </c>
      <c r="F12612">
        <v>1.07</v>
      </c>
      <c r="G12612">
        <v>3168</v>
      </c>
      <c r="I12612">
        <v>56084</v>
      </c>
      <c r="J12612">
        <v>63.7</v>
      </c>
      <c r="K12612">
        <v>0.18099999999999999</v>
      </c>
      <c r="L12612">
        <v>-81.900000000000006</v>
      </c>
      <c r="M12612">
        <v>1</v>
      </c>
      <c r="N12612" t="s">
        <v>115</v>
      </c>
      <c r="O12612" t="s">
        <v>567</v>
      </c>
      <c r="P12612" s="1">
        <v>42347</v>
      </c>
      <c r="Q12612" s="2">
        <v>0.11157407407407408</v>
      </c>
      <c r="R12612" t="s">
        <v>149</v>
      </c>
      <c r="S12612">
        <v>3.6640000000000001</v>
      </c>
    </row>
    <row r="12613" spans="1:19" x14ac:dyDescent="0.25">
      <c r="A12613">
        <v>39</v>
      </c>
      <c r="B12613">
        <v>39</v>
      </c>
      <c r="C12613" t="s">
        <v>240</v>
      </c>
      <c r="E12613">
        <v>1.1000000000000001</v>
      </c>
      <c r="F12613">
        <v>1.06</v>
      </c>
      <c r="G12613">
        <v>4800</v>
      </c>
      <c r="I12613">
        <v>67968</v>
      </c>
      <c r="J12613">
        <v>664.7</v>
      </c>
      <c r="K12613">
        <v>0.22</v>
      </c>
      <c r="L12613">
        <v>-78</v>
      </c>
      <c r="M12613">
        <v>1</v>
      </c>
      <c r="N12613" t="s">
        <v>115</v>
      </c>
      <c r="O12613" t="s">
        <v>567</v>
      </c>
      <c r="P12613" s="1">
        <v>42347</v>
      </c>
      <c r="Q12613" s="2">
        <v>0.1257175925925926</v>
      </c>
      <c r="R12613" t="s">
        <v>150</v>
      </c>
      <c r="S12613">
        <v>3.758</v>
      </c>
    </row>
    <row r="12614" spans="1:19" x14ac:dyDescent="0.25">
      <c r="A12614">
        <v>40</v>
      </c>
      <c r="B12614">
        <v>40</v>
      </c>
      <c r="C12614" t="s">
        <v>241</v>
      </c>
      <c r="E12614">
        <v>1.1000000000000001</v>
      </c>
      <c r="F12614">
        <v>1.06</v>
      </c>
      <c r="G12614">
        <v>5106</v>
      </c>
      <c r="I12614">
        <v>70281</v>
      </c>
      <c r="J12614">
        <v>234</v>
      </c>
      <c r="K12614">
        <v>0.22700000000000001</v>
      </c>
      <c r="L12614">
        <v>-77.3</v>
      </c>
      <c r="M12614">
        <v>1</v>
      </c>
      <c r="N12614" t="s">
        <v>115</v>
      </c>
      <c r="O12614" t="s">
        <v>567</v>
      </c>
      <c r="P12614" s="1">
        <v>42347</v>
      </c>
      <c r="Q12614" s="2">
        <v>0.13988425925925926</v>
      </c>
      <c r="R12614" t="s">
        <v>151</v>
      </c>
      <c r="S12614">
        <v>4.2709999999999999</v>
      </c>
    </row>
    <row r="12615" spans="1:19" x14ac:dyDescent="0.25">
      <c r="A12615">
        <v>41</v>
      </c>
      <c r="B12615">
        <v>41</v>
      </c>
      <c r="C12615" t="s">
        <v>242</v>
      </c>
      <c r="D12615" t="s">
        <v>215</v>
      </c>
      <c r="E12615">
        <v>1.1000000000000001</v>
      </c>
      <c r="F12615">
        <v>1.05</v>
      </c>
      <c r="G12615">
        <v>5945</v>
      </c>
      <c r="I12615">
        <v>75774</v>
      </c>
      <c r="J12615">
        <v>225.6</v>
      </c>
      <c r="K12615">
        <v>0.245</v>
      </c>
      <c r="L12615">
        <v>-75.5</v>
      </c>
      <c r="M12615">
        <v>1</v>
      </c>
      <c r="N12615" t="s">
        <v>115</v>
      </c>
      <c r="O12615" t="s">
        <v>567</v>
      </c>
      <c r="P12615" s="1">
        <v>42347</v>
      </c>
      <c r="Q12615" s="2">
        <v>0.15402777777777779</v>
      </c>
      <c r="R12615" t="s">
        <v>243</v>
      </c>
      <c r="S12615">
        <v>4.8410000000000002</v>
      </c>
    </row>
    <row r="12616" spans="1:19" x14ac:dyDescent="0.25">
      <c r="A12616">
        <v>42</v>
      </c>
      <c r="B12616">
        <v>42</v>
      </c>
      <c r="C12616" t="s">
        <v>244</v>
      </c>
      <c r="E12616">
        <v>1.1000000000000001</v>
      </c>
      <c r="F12616">
        <v>1.06</v>
      </c>
      <c r="G12616">
        <v>5507</v>
      </c>
      <c r="I12616">
        <v>75169</v>
      </c>
      <c r="J12616">
        <v>118</v>
      </c>
      <c r="K12616">
        <v>0.24299999999999999</v>
      </c>
      <c r="L12616">
        <v>-75.7</v>
      </c>
      <c r="M12616">
        <v>1</v>
      </c>
      <c r="N12616" t="s">
        <v>115</v>
      </c>
      <c r="O12616" t="s">
        <v>567</v>
      </c>
      <c r="P12616" s="1">
        <v>42347</v>
      </c>
      <c r="Q12616" s="2">
        <v>0.16819444444444445</v>
      </c>
      <c r="R12616" t="s">
        <v>152</v>
      </c>
      <c r="S12616">
        <v>3.742</v>
      </c>
    </row>
    <row r="12617" spans="1:19" x14ac:dyDescent="0.25">
      <c r="A12617">
        <v>43</v>
      </c>
      <c r="B12617">
        <v>43</v>
      </c>
      <c r="C12617" t="s">
        <v>245</v>
      </c>
      <c r="E12617">
        <v>1.1000000000000001</v>
      </c>
      <c r="F12617">
        <v>1.05</v>
      </c>
      <c r="G12617">
        <v>2164</v>
      </c>
      <c r="I12617">
        <v>25191</v>
      </c>
      <c r="J12617">
        <v>113.1</v>
      </c>
      <c r="K12617">
        <v>8.1000000000000003E-2</v>
      </c>
      <c r="L12617">
        <v>-91.9</v>
      </c>
      <c r="M12617">
        <v>1</v>
      </c>
      <c r="N12617" t="s">
        <v>115</v>
      </c>
      <c r="O12617" t="s">
        <v>567</v>
      </c>
      <c r="P12617" s="1">
        <v>42347</v>
      </c>
      <c r="Q12617" s="2">
        <v>0.18234953703703705</v>
      </c>
      <c r="R12617" t="s">
        <v>153</v>
      </c>
      <c r="S12617">
        <v>5.4649999999999999</v>
      </c>
    </row>
    <row r="12618" spans="1:19" x14ac:dyDescent="0.25">
      <c r="A12618">
        <v>44</v>
      </c>
      <c r="B12618">
        <v>44</v>
      </c>
      <c r="C12618" t="s">
        <v>246</v>
      </c>
      <c r="E12618">
        <v>1.1000000000000001</v>
      </c>
      <c r="F12618">
        <v>1.06</v>
      </c>
      <c r="G12618">
        <v>3443</v>
      </c>
      <c r="I12618">
        <v>46028</v>
      </c>
      <c r="J12618">
        <v>77.2</v>
      </c>
      <c r="K12618">
        <v>0.14899999999999999</v>
      </c>
      <c r="L12618">
        <v>-85.1</v>
      </c>
      <c r="M12618">
        <v>1</v>
      </c>
      <c r="N12618" t="s">
        <v>115</v>
      </c>
      <c r="O12618" t="s">
        <v>567</v>
      </c>
      <c r="P12618" s="1">
        <v>42347</v>
      </c>
      <c r="Q12618" s="2">
        <v>0.19653935185185184</v>
      </c>
      <c r="R12618" t="s">
        <v>154</v>
      </c>
      <c r="S12618">
        <v>4.3120000000000003</v>
      </c>
    </row>
    <row r="12619" spans="1:19" x14ac:dyDescent="0.25">
      <c r="A12619">
        <v>45</v>
      </c>
      <c r="B12619">
        <v>45</v>
      </c>
      <c r="C12619" t="s">
        <v>247</v>
      </c>
      <c r="E12619">
        <v>1.1000000000000001</v>
      </c>
      <c r="F12619">
        <v>1.06</v>
      </c>
      <c r="G12619">
        <v>4339</v>
      </c>
      <c r="I12619">
        <v>62548</v>
      </c>
      <c r="J12619">
        <v>265.10000000000002</v>
      </c>
      <c r="K12619">
        <v>0.20200000000000001</v>
      </c>
      <c r="L12619">
        <v>-79.8</v>
      </c>
      <c r="M12619">
        <v>1</v>
      </c>
      <c r="N12619" t="s">
        <v>115</v>
      </c>
      <c r="O12619" t="s">
        <v>567</v>
      </c>
      <c r="P12619" s="1">
        <v>42347</v>
      </c>
      <c r="Q12619" s="2">
        <v>0.21068287037037037</v>
      </c>
      <c r="R12619" t="s">
        <v>155</v>
      </c>
      <c r="S12619">
        <v>4.6210000000000004</v>
      </c>
    </row>
    <row r="12620" spans="1:19" x14ac:dyDescent="0.25">
      <c r="A12620">
        <v>46</v>
      </c>
      <c r="B12620">
        <v>46</v>
      </c>
      <c r="C12620" t="s">
        <v>248</v>
      </c>
      <c r="E12620">
        <v>1.1000000000000001</v>
      </c>
      <c r="F12620">
        <v>1.06</v>
      </c>
      <c r="G12620">
        <v>3767</v>
      </c>
      <c r="I12620">
        <v>46518</v>
      </c>
      <c r="J12620">
        <v>120.4</v>
      </c>
      <c r="K12620">
        <v>0.15</v>
      </c>
      <c r="L12620">
        <v>-85</v>
      </c>
      <c r="M12620">
        <v>1</v>
      </c>
      <c r="N12620" t="s">
        <v>115</v>
      </c>
      <c r="O12620" t="s">
        <v>567</v>
      </c>
      <c r="P12620" s="1">
        <v>42347</v>
      </c>
      <c r="Q12620" s="2">
        <v>0.2248263888888889</v>
      </c>
      <c r="R12620" t="s">
        <v>156</v>
      </c>
      <c r="S12620">
        <v>4.6470000000000002</v>
      </c>
    </row>
    <row r="12621" spans="1:19" x14ac:dyDescent="0.25">
      <c r="A12621">
        <v>47</v>
      </c>
      <c r="B12621">
        <v>47</v>
      </c>
      <c r="C12621" t="s">
        <v>249</v>
      </c>
      <c r="D12621" t="s">
        <v>215</v>
      </c>
      <c r="E12621">
        <v>1.1000000000000001</v>
      </c>
      <c r="F12621">
        <v>1.05</v>
      </c>
      <c r="G12621">
        <v>5063</v>
      </c>
      <c r="I12621">
        <v>66660</v>
      </c>
      <c r="J12621">
        <v>141.69999999999999</v>
      </c>
      <c r="K12621">
        <v>0.216</v>
      </c>
      <c r="L12621">
        <v>-78.400000000000006</v>
      </c>
      <c r="M12621">
        <v>1</v>
      </c>
      <c r="N12621" t="s">
        <v>115</v>
      </c>
      <c r="O12621" t="s">
        <v>567</v>
      </c>
      <c r="P12621" s="1">
        <v>42347</v>
      </c>
      <c r="Q12621" s="2">
        <v>0.23899305555555556</v>
      </c>
      <c r="R12621" t="s">
        <v>250</v>
      </c>
      <c r="S12621">
        <v>4.3890000000000002</v>
      </c>
    </row>
    <row r="12622" spans="1:19" x14ac:dyDescent="0.25">
      <c r="A12622">
        <v>48</v>
      </c>
      <c r="B12622">
        <v>48</v>
      </c>
      <c r="C12622" t="s">
        <v>251</v>
      </c>
      <c r="E12622">
        <v>1.1000000000000001</v>
      </c>
      <c r="F12622">
        <v>1.07</v>
      </c>
      <c r="G12622">
        <v>1446</v>
      </c>
      <c r="I12622">
        <v>27757</v>
      </c>
      <c r="J12622">
        <v>113</v>
      </c>
      <c r="K12622">
        <v>0.09</v>
      </c>
      <c r="L12622">
        <v>-91</v>
      </c>
      <c r="M12622">
        <v>1</v>
      </c>
      <c r="N12622" t="s">
        <v>169</v>
      </c>
      <c r="O12622" t="s">
        <v>567</v>
      </c>
      <c r="P12622" s="1">
        <v>42347</v>
      </c>
      <c r="Q12622" s="2">
        <v>0.25315972222222222</v>
      </c>
      <c r="R12622" t="s">
        <v>157</v>
      </c>
      <c r="S12622">
        <v>3.1059999999999999</v>
      </c>
    </row>
    <row r="12623" spans="1:19" x14ac:dyDescent="0.25">
      <c r="A12623">
        <v>49</v>
      </c>
      <c r="B12623">
        <v>49</v>
      </c>
      <c r="C12623" t="s">
        <v>252</v>
      </c>
      <c r="E12623">
        <v>1.1000000000000001</v>
      </c>
      <c r="F12623">
        <v>1.05</v>
      </c>
      <c r="G12623">
        <v>4979</v>
      </c>
      <c r="I12623">
        <v>64521</v>
      </c>
      <c r="J12623">
        <v>98.3</v>
      </c>
      <c r="K12623">
        <v>0.20899999999999999</v>
      </c>
      <c r="L12623">
        <v>-79.099999999999994</v>
      </c>
      <c r="M12623">
        <v>1</v>
      </c>
      <c r="N12623" t="s">
        <v>115</v>
      </c>
      <c r="O12623" t="s">
        <v>567</v>
      </c>
      <c r="P12623" s="1">
        <v>42347</v>
      </c>
      <c r="Q12623" s="2">
        <v>0.26732638888888888</v>
      </c>
      <c r="R12623" t="s">
        <v>158</v>
      </c>
      <c r="S12623">
        <v>4.4800000000000004</v>
      </c>
    </row>
    <row r="12624" spans="1:19" x14ac:dyDescent="0.25">
      <c r="A12624">
        <v>50</v>
      </c>
      <c r="B12624">
        <v>50</v>
      </c>
      <c r="C12624" t="s">
        <v>253</v>
      </c>
      <c r="E12624">
        <v>1.1000000000000001</v>
      </c>
      <c r="F12624">
        <v>1.05</v>
      </c>
      <c r="G12624">
        <v>2743</v>
      </c>
      <c r="I12624">
        <v>33152</v>
      </c>
      <c r="J12624">
        <v>67.400000000000006</v>
      </c>
      <c r="K12624">
        <v>0.107</v>
      </c>
      <c r="L12624">
        <v>-89.3</v>
      </c>
      <c r="M12624">
        <v>1</v>
      </c>
      <c r="N12624" t="s">
        <v>115</v>
      </c>
      <c r="O12624" t="s">
        <v>567</v>
      </c>
      <c r="P12624" s="1">
        <v>42347</v>
      </c>
      <c r="Q12624" s="2">
        <v>0.28150462962962963</v>
      </c>
      <c r="R12624" t="s">
        <v>159</v>
      </c>
      <c r="S12624">
        <v>4.875</v>
      </c>
    </row>
    <row r="12625" spans="1:19" x14ac:dyDescent="0.25">
      <c r="A12625">
        <v>51</v>
      </c>
      <c r="B12625">
        <v>51</v>
      </c>
      <c r="C12625" t="s">
        <v>254</v>
      </c>
      <c r="E12625">
        <v>1.1000000000000001</v>
      </c>
      <c r="F12625">
        <v>1.05</v>
      </c>
      <c r="G12625">
        <v>3758</v>
      </c>
      <c r="I12625">
        <v>49316</v>
      </c>
      <c r="J12625">
        <v>179.5</v>
      </c>
      <c r="K12625">
        <v>0.16</v>
      </c>
      <c r="L12625">
        <v>-84</v>
      </c>
      <c r="M12625">
        <v>1</v>
      </c>
      <c r="N12625" t="s">
        <v>115</v>
      </c>
      <c r="O12625" t="s">
        <v>567</v>
      </c>
      <c r="P12625" s="1">
        <v>42347</v>
      </c>
      <c r="Q12625" s="2">
        <v>0.29569444444444443</v>
      </c>
      <c r="R12625" t="s">
        <v>160</v>
      </c>
      <c r="S12625">
        <v>3.7360000000000002</v>
      </c>
    </row>
    <row r="12626" spans="1:19" x14ac:dyDescent="0.25">
      <c r="A12626">
        <v>52</v>
      </c>
      <c r="B12626">
        <v>52</v>
      </c>
      <c r="C12626" t="s">
        <v>255</v>
      </c>
      <c r="E12626">
        <v>1.1000000000000001</v>
      </c>
      <c r="F12626">
        <v>1.06</v>
      </c>
      <c r="G12626">
        <v>4427</v>
      </c>
      <c r="I12626">
        <v>60542</v>
      </c>
      <c r="J12626">
        <v>177.2</v>
      </c>
      <c r="K12626">
        <v>0.19600000000000001</v>
      </c>
      <c r="L12626">
        <v>-80.400000000000006</v>
      </c>
      <c r="M12626">
        <v>1</v>
      </c>
      <c r="N12626" t="s">
        <v>115</v>
      </c>
      <c r="O12626" t="s">
        <v>567</v>
      </c>
      <c r="P12626" s="1">
        <v>42347</v>
      </c>
      <c r="Q12626" s="2">
        <v>0.30987268518518518</v>
      </c>
      <c r="R12626" t="s">
        <v>161</v>
      </c>
      <c r="S12626">
        <v>3.669</v>
      </c>
    </row>
    <row r="12627" spans="1:19" x14ac:dyDescent="0.25">
      <c r="A12627">
        <v>53</v>
      </c>
      <c r="B12627">
        <v>53</v>
      </c>
      <c r="C12627" t="s">
        <v>256</v>
      </c>
      <c r="D12627" t="s">
        <v>215</v>
      </c>
      <c r="E12627">
        <v>1.1000000000000001</v>
      </c>
      <c r="F12627">
        <v>1.07</v>
      </c>
      <c r="G12627">
        <v>5213</v>
      </c>
      <c r="I12627">
        <v>69021</v>
      </c>
      <c r="J12627">
        <v>285</v>
      </c>
      <c r="K12627">
        <v>0.223</v>
      </c>
      <c r="L12627">
        <v>-77.7</v>
      </c>
      <c r="M12627">
        <v>1</v>
      </c>
      <c r="N12627" t="s">
        <v>115</v>
      </c>
      <c r="O12627" t="s">
        <v>567</v>
      </c>
      <c r="P12627" s="1">
        <v>42347</v>
      </c>
      <c r="Q12627" s="2">
        <v>0.32405092592592594</v>
      </c>
      <c r="R12627" t="s">
        <v>257</v>
      </c>
      <c r="S12627">
        <v>4.2930000000000001</v>
      </c>
    </row>
    <row r="12628" spans="1:19" x14ac:dyDescent="0.25">
      <c r="A12628">
        <v>54</v>
      </c>
      <c r="B12628">
        <v>54</v>
      </c>
      <c r="C12628" t="s">
        <v>258</v>
      </c>
      <c r="E12628">
        <v>1.1000000000000001</v>
      </c>
      <c r="F12628">
        <v>1.06</v>
      </c>
      <c r="G12628">
        <v>3840</v>
      </c>
      <c r="I12628">
        <v>53073</v>
      </c>
      <c r="J12628">
        <v>280.3</v>
      </c>
      <c r="K12628">
        <v>0.17199999999999999</v>
      </c>
      <c r="L12628">
        <v>-82.8</v>
      </c>
      <c r="M12628">
        <v>1</v>
      </c>
      <c r="N12628" t="s">
        <v>115</v>
      </c>
      <c r="O12628" t="s">
        <v>567</v>
      </c>
      <c r="P12628" s="1">
        <v>42347</v>
      </c>
      <c r="Q12628" s="2">
        <v>0.3382060185185185</v>
      </c>
      <c r="R12628" t="s">
        <v>162</v>
      </c>
      <c r="S12628">
        <v>4.2050000000000001</v>
      </c>
    </row>
    <row r="12629" spans="1:19" x14ac:dyDescent="0.25">
      <c r="A12629">
        <v>55</v>
      </c>
      <c r="B12629">
        <v>55</v>
      </c>
      <c r="C12629" t="s">
        <v>259</v>
      </c>
      <c r="E12629">
        <v>1.1000000000000001</v>
      </c>
      <c r="F12629">
        <v>1.05</v>
      </c>
      <c r="G12629">
        <v>4102</v>
      </c>
      <c r="I12629">
        <v>53986</v>
      </c>
      <c r="J12629">
        <v>64.3</v>
      </c>
      <c r="K12629">
        <v>0.17499999999999999</v>
      </c>
      <c r="L12629">
        <v>-82.5</v>
      </c>
      <c r="M12629">
        <v>1</v>
      </c>
      <c r="N12629" t="s">
        <v>115</v>
      </c>
      <c r="O12629" t="s">
        <v>567</v>
      </c>
      <c r="P12629" s="1">
        <v>42347</v>
      </c>
      <c r="Q12629" s="2">
        <v>0.35237268518518516</v>
      </c>
      <c r="R12629" t="s">
        <v>163</v>
      </c>
      <c r="S12629">
        <v>4.0579999999999998</v>
      </c>
    </row>
    <row r="12630" spans="1:19" x14ac:dyDescent="0.25">
      <c r="A12630">
        <v>56</v>
      </c>
      <c r="B12630">
        <v>56</v>
      </c>
      <c r="C12630" t="s">
        <v>260</v>
      </c>
      <c r="E12630">
        <v>1.1000000000000001</v>
      </c>
      <c r="F12630">
        <v>1.06</v>
      </c>
      <c r="G12630">
        <v>4503</v>
      </c>
      <c r="I12630">
        <v>61697</v>
      </c>
      <c r="J12630">
        <v>197.8</v>
      </c>
      <c r="K12630">
        <v>0.2</v>
      </c>
      <c r="L12630">
        <v>-80</v>
      </c>
      <c r="M12630">
        <v>1</v>
      </c>
      <c r="N12630" t="s">
        <v>115</v>
      </c>
      <c r="O12630" t="s">
        <v>567</v>
      </c>
      <c r="P12630" s="1">
        <v>42347</v>
      </c>
      <c r="Q12630" s="2">
        <v>0.36652777777777779</v>
      </c>
      <c r="R12630" t="s">
        <v>164</v>
      </c>
      <c r="S12630">
        <v>4.3129999999999997</v>
      </c>
    </row>
    <row r="12631" spans="1:19" x14ac:dyDescent="0.25">
      <c r="A12631">
        <v>57</v>
      </c>
      <c r="B12631">
        <v>57</v>
      </c>
      <c r="C12631" t="s">
        <v>261</v>
      </c>
      <c r="E12631">
        <v>1.1000000000000001</v>
      </c>
      <c r="F12631">
        <v>1.06</v>
      </c>
      <c r="G12631">
        <v>2738</v>
      </c>
      <c r="I12631">
        <v>36705</v>
      </c>
      <c r="J12631">
        <v>88</v>
      </c>
      <c r="K12631">
        <v>0.11899999999999999</v>
      </c>
      <c r="L12631">
        <v>-88.1</v>
      </c>
      <c r="M12631">
        <v>1</v>
      </c>
      <c r="N12631" t="s">
        <v>115</v>
      </c>
      <c r="O12631" t="s">
        <v>567</v>
      </c>
      <c r="P12631" s="1">
        <v>42347</v>
      </c>
      <c r="Q12631" s="2">
        <v>0.38072916666666667</v>
      </c>
      <c r="R12631" t="s">
        <v>165</v>
      </c>
      <c r="S12631">
        <v>4.4290000000000003</v>
      </c>
    </row>
    <row r="12632" spans="1:19" x14ac:dyDescent="0.25">
      <c r="A12632">
        <v>58</v>
      </c>
      <c r="B12632">
        <v>58</v>
      </c>
      <c r="C12632" t="s">
        <v>262</v>
      </c>
      <c r="E12632">
        <v>1.1000000000000001</v>
      </c>
      <c r="F12632">
        <v>1.05</v>
      </c>
      <c r="G12632">
        <v>3638</v>
      </c>
      <c r="I12632">
        <v>49217</v>
      </c>
      <c r="J12632">
        <v>72.8</v>
      </c>
      <c r="K12632">
        <v>0.159</v>
      </c>
      <c r="L12632">
        <v>-84.1</v>
      </c>
      <c r="M12632">
        <v>1</v>
      </c>
      <c r="N12632" t="s">
        <v>115</v>
      </c>
      <c r="O12632" t="s">
        <v>567</v>
      </c>
      <c r="P12632" s="1">
        <v>42347</v>
      </c>
      <c r="Q12632" s="2">
        <v>0.39489583333333333</v>
      </c>
      <c r="R12632" t="s">
        <v>166</v>
      </c>
      <c r="S12632">
        <v>4.0090000000000003</v>
      </c>
    </row>
    <row r="12633" spans="1:19" x14ac:dyDescent="0.25">
      <c r="A12633">
        <v>59</v>
      </c>
      <c r="B12633">
        <v>59</v>
      </c>
      <c r="C12633" t="s">
        <v>263</v>
      </c>
      <c r="D12633" t="s">
        <v>215</v>
      </c>
      <c r="E12633">
        <v>1.1000000000000001</v>
      </c>
      <c r="F12633">
        <v>1.05</v>
      </c>
      <c r="G12633">
        <v>6109</v>
      </c>
      <c r="I12633">
        <v>87112</v>
      </c>
      <c r="J12633">
        <v>144.1</v>
      </c>
      <c r="K12633">
        <v>0.28199999999999997</v>
      </c>
      <c r="L12633">
        <v>-71.8</v>
      </c>
      <c r="M12633">
        <v>1</v>
      </c>
      <c r="N12633" t="s">
        <v>115</v>
      </c>
      <c r="O12633" t="s">
        <v>567</v>
      </c>
      <c r="P12633" s="1">
        <v>42347</v>
      </c>
      <c r="Q12633" s="2">
        <v>0.40907407407407409</v>
      </c>
      <c r="R12633" t="s">
        <v>222</v>
      </c>
      <c r="S12633">
        <v>3.7610000000000001</v>
      </c>
    </row>
    <row r="12634" spans="1:19" x14ac:dyDescent="0.25">
      <c r="A12634">
        <v>60</v>
      </c>
      <c r="B12634">
        <v>60</v>
      </c>
      <c r="C12634" t="s">
        <v>264</v>
      </c>
      <c r="E12634">
        <v>1.1000000000000001</v>
      </c>
      <c r="F12634">
        <v>1.07</v>
      </c>
      <c r="G12634">
        <v>4211</v>
      </c>
      <c r="I12634">
        <v>61624</v>
      </c>
      <c r="J12634">
        <v>242.4</v>
      </c>
      <c r="K12634">
        <v>0.19900000000000001</v>
      </c>
      <c r="L12634">
        <v>-80.099999999999994</v>
      </c>
      <c r="M12634">
        <v>1</v>
      </c>
      <c r="N12634" t="s">
        <v>115</v>
      </c>
      <c r="O12634" t="s">
        <v>567</v>
      </c>
      <c r="P12634" s="1">
        <v>42347</v>
      </c>
      <c r="Q12634" s="2">
        <v>0.42326388888888888</v>
      </c>
      <c r="R12634" t="s">
        <v>167</v>
      </c>
      <c r="S12634">
        <v>3.7869999999999999</v>
      </c>
    </row>
    <row r="12635" spans="1:19" x14ac:dyDescent="0.25">
      <c r="A12635">
        <v>61</v>
      </c>
      <c r="B12635">
        <v>61</v>
      </c>
      <c r="C12635" t="s">
        <v>265</v>
      </c>
      <c r="E12635">
        <v>1.1000000000000001</v>
      </c>
      <c r="F12635">
        <v>1.06</v>
      </c>
      <c r="G12635">
        <v>6203</v>
      </c>
      <c r="I12635">
        <v>84591</v>
      </c>
      <c r="J12635">
        <v>210.8</v>
      </c>
      <c r="K12635">
        <v>0.27400000000000002</v>
      </c>
      <c r="L12635">
        <v>-72.599999999999994</v>
      </c>
      <c r="M12635">
        <v>1</v>
      </c>
      <c r="N12635" t="s">
        <v>115</v>
      </c>
      <c r="O12635" t="s">
        <v>567</v>
      </c>
      <c r="P12635" s="1">
        <v>42347</v>
      </c>
      <c r="Q12635" s="2">
        <v>0.43741898148148151</v>
      </c>
      <c r="R12635" t="s">
        <v>168</v>
      </c>
      <c r="S12635">
        <v>4.0670000000000002</v>
      </c>
    </row>
    <row r="12636" spans="1:19" x14ac:dyDescent="0.25">
      <c r="A12636">
        <v>62</v>
      </c>
      <c r="B12636">
        <v>62</v>
      </c>
      <c r="C12636" t="s">
        <v>266</v>
      </c>
      <c r="E12636">
        <v>1.1000000000000001</v>
      </c>
      <c r="F12636">
        <v>1.05</v>
      </c>
      <c r="G12636">
        <v>2258</v>
      </c>
      <c r="I12636">
        <v>25406</v>
      </c>
      <c r="J12636">
        <v>20</v>
      </c>
      <c r="K12636">
        <v>8.2000000000000003E-2</v>
      </c>
      <c r="L12636">
        <v>-91.8</v>
      </c>
      <c r="M12636">
        <v>1</v>
      </c>
      <c r="N12636" t="s">
        <v>115</v>
      </c>
      <c r="O12636" t="s">
        <v>567</v>
      </c>
      <c r="P12636" s="1">
        <v>42347</v>
      </c>
      <c r="Q12636" s="2">
        <v>0.45158564814814817</v>
      </c>
      <c r="R12636" t="s">
        <v>170</v>
      </c>
      <c r="S12636">
        <v>3.18</v>
      </c>
    </row>
    <row r="12637" spans="1:19" x14ac:dyDescent="0.25">
      <c r="A12637">
        <v>63</v>
      </c>
      <c r="B12637">
        <v>63</v>
      </c>
      <c r="C12637" t="s">
        <v>267</v>
      </c>
      <c r="E12637">
        <v>1.1000000000000001</v>
      </c>
      <c r="F12637">
        <v>1.06</v>
      </c>
      <c r="G12637">
        <v>3328</v>
      </c>
      <c r="I12637">
        <v>43610</v>
      </c>
      <c r="J12637">
        <v>62.8</v>
      </c>
      <c r="K12637">
        <v>0.14099999999999999</v>
      </c>
      <c r="L12637">
        <v>-85.9</v>
      </c>
      <c r="M12637">
        <v>1</v>
      </c>
      <c r="N12637" t="s">
        <v>115</v>
      </c>
      <c r="O12637" t="s">
        <v>567</v>
      </c>
      <c r="P12637" s="1">
        <v>42347</v>
      </c>
      <c r="Q12637" s="2">
        <v>0.46576388888888887</v>
      </c>
      <c r="R12637" t="s">
        <v>171</v>
      </c>
      <c r="S12637">
        <v>3.8450000000000002</v>
      </c>
    </row>
    <row r="12638" spans="1:19" x14ac:dyDescent="0.25">
      <c r="A12638">
        <v>64</v>
      </c>
      <c r="B12638">
        <v>64</v>
      </c>
      <c r="C12638" t="s">
        <v>268</v>
      </c>
      <c r="E12638">
        <v>1.1000000000000001</v>
      </c>
      <c r="F12638">
        <v>1.06</v>
      </c>
      <c r="G12638">
        <v>1601</v>
      </c>
      <c r="I12638">
        <v>18116</v>
      </c>
      <c r="J12638">
        <v>19.100000000000001</v>
      </c>
      <c r="K12638">
        <v>5.8999999999999997E-2</v>
      </c>
      <c r="L12638">
        <v>-94.1</v>
      </c>
      <c r="M12638">
        <v>1</v>
      </c>
      <c r="N12638" t="s">
        <v>121</v>
      </c>
      <c r="O12638" t="s">
        <v>567</v>
      </c>
      <c r="P12638" s="1">
        <v>42347</v>
      </c>
      <c r="Q12638" s="2">
        <v>0.47993055555555558</v>
      </c>
      <c r="R12638" t="s">
        <v>173</v>
      </c>
      <c r="S12638">
        <v>5.4180000000000001</v>
      </c>
    </row>
    <row r="12639" spans="1:19" x14ac:dyDescent="0.25">
      <c r="A12639">
        <v>65</v>
      </c>
      <c r="B12639">
        <v>65</v>
      </c>
      <c r="C12639" t="s">
        <v>269</v>
      </c>
      <c r="D12639" t="s">
        <v>215</v>
      </c>
      <c r="E12639">
        <v>1.1000000000000001</v>
      </c>
      <c r="F12639">
        <v>1.07</v>
      </c>
      <c r="G12639">
        <v>6827</v>
      </c>
      <c r="I12639">
        <v>93381</v>
      </c>
      <c r="J12639">
        <v>266.8</v>
      </c>
      <c r="K12639">
        <v>0.30199999999999999</v>
      </c>
      <c r="L12639">
        <v>-69.8</v>
      </c>
      <c r="M12639">
        <v>1</v>
      </c>
      <c r="N12639" t="s">
        <v>115</v>
      </c>
      <c r="O12639" t="s">
        <v>567</v>
      </c>
      <c r="P12639" s="1">
        <v>42347</v>
      </c>
      <c r="Q12639" s="2">
        <v>0.49409722222222224</v>
      </c>
      <c r="R12639" t="s">
        <v>229</v>
      </c>
      <c r="S12639">
        <v>4.3719999999999999</v>
      </c>
    </row>
    <row r="12640" spans="1:19" x14ac:dyDescent="0.25">
      <c r="A12640">
        <v>66</v>
      </c>
      <c r="B12640">
        <v>66</v>
      </c>
      <c r="C12640" t="s">
        <v>270</v>
      </c>
      <c r="E12640">
        <v>1.1000000000000001</v>
      </c>
      <c r="F12640">
        <v>1.05</v>
      </c>
      <c r="G12640">
        <v>4465</v>
      </c>
      <c r="I12640">
        <v>61482</v>
      </c>
      <c r="J12640">
        <v>181.6</v>
      </c>
      <c r="K12640">
        <v>0.19900000000000001</v>
      </c>
      <c r="L12640">
        <v>-80.099999999999994</v>
      </c>
      <c r="M12640">
        <v>1</v>
      </c>
      <c r="N12640" t="s">
        <v>115</v>
      </c>
      <c r="O12640" t="s">
        <v>567</v>
      </c>
      <c r="P12640" s="1">
        <v>42347</v>
      </c>
      <c r="Q12640" s="2">
        <v>0.50824074074074077</v>
      </c>
      <c r="R12640" t="s">
        <v>174</v>
      </c>
      <c r="S12640">
        <v>4.1630000000000003</v>
      </c>
    </row>
    <row r="12641" spans="1:19" x14ac:dyDescent="0.25">
      <c r="A12641">
        <v>67</v>
      </c>
      <c r="B12641">
        <v>67</v>
      </c>
      <c r="C12641" t="s">
        <v>271</v>
      </c>
      <c r="E12641">
        <v>1.1000000000000001</v>
      </c>
      <c r="F12641">
        <v>1.07</v>
      </c>
      <c r="G12641">
        <v>4122</v>
      </c>
      <c r="I12641">
        <v>55451</v>
      </c>
      <c r="J12641">
        <v>156.30000000000001</v>
      </c>
      <c r="K12641">
        <v>0.17899999999999999</v>
      </c>
      <c r="L12641">
        <v>-82.1</v>
      </c>
      <c r="M12641">
        <v>1</v>
      </c>
      <c r="N12641" t="s">
        <v>115</v>
      </c>
      <c r="O12641" t="s">
        <v>567</v>
      </c>
      <c r="P12641" s="1">
        <v>42347</v>
      </c>
      <c r="Q12641" s="2">
        <v>0.52241898148148147</v>
      </c>
      <c r="R12641" t="s">
        <v>175</v>
      </c>
      <c r="S12641">
        <v>3.9329999999999998</v>
      </c>
    </row>
    <row r="12642" spans="1:19" x14ac:dyDescent="0.25">
      <c r="A12642">
        <v>68</v>
      </c>
      <c r="B12642">
        <v>68</v>
      </c>
      <c r="C12642" t="s">
        <v>272</v>
      </c>
      <c r="E12642">
        <v>1.1000000000000001</v>
      </c>
      <c r="F12642">
        <v>1.06</v>
      </c>
      <c r="G12642">
        <v>3903</v>
      </c>
      <c r="I12642">
        <v>51792</v>
      </c>
      <c r="J12642">
        <v>108.8</v>
      </c>
      <c r="K12642">
        <v>0.16800000000000001</v>
      </c>
      <c r="L12642">
        <v>-83.2</v>
      </c>
      <c r="M12642">
        <v>1</v>
      </c>
      <c r="N12642" t="s">
        <v>115</v>
      </c>
      <c r="O12642" t="s">
        <v>567</v>
      </c>
      <c r="P12642" s="1">
        <v>42347</v>
      </c>
      <c r="Q12642" s="2">
        <v>0.53657407407407409</v>
      </c>
      <c r="R12642" t="s">
        <v>176</v>
      </c>
      <c r="S12642">
        <v>4.4569999999999999</v>
      </c>
    </row>
    <row r="12643" spans="1:19" x14ac:dyDescent="0.25">
      <c r="A12643">
        <v>69</v>
      </c>
      <c r="B12643">
        <v>69</v>
      </c>
      <c r="C12643" t="s">
        <v>273</v>
      </c>
      <c r="E12643">
        <v>1.1000000000000001</v>
      </c>
      <c r="F12643">
        <v>1.06</v>
      </c>
      <c r="G12643">
        <v>5033</v>
      </c>
      <c r="I12643">
        <v>66282</v>
      </c>
      <c r="J12643">
        <v>89.6</v>
      </c>
      <c r="K12643">
        <v>0.214</v>
      </c>
      <c r="L12643">
        <v>-78.599999999999994</v>
      </c>
      <c r="M12643">
        <v>1</v>
      </c>
      <c r="N12643" t="s">
        <v>115</v>
      </c>
      <c r="O12643" t="s">
        <v>567</v>
      </c>
      <c r="P12643" s="1">
        <v>42347</v>
      </c>
      <c r="Q12643" s="2">
        <v>0.55075231481481479</v>
      </c>
      <c r="R12643" t="s">
        <v>177</v>
      </c>
      <c r="S12643">
        <v>4.2889999999999997</v>
      </c>
    </row>
    <row r="12644" spans="1:19" x14ac:dyDescent="0.25">
      <c r="A12644">
        <v>70</v>
      </c>
      <c r="B12644">
        <v>70</v>
      </c>
      <c r="C12644" t="s">
        <v>274</v>
      </c>
      <c r="E12644">
        <v>1.1000000000000001</v>
      </c>
      <c r="F12644">
        <v>1.07</v>
      </c>
      <c r="G12644">
        <v>4348</v>
      </c>
      <c r="I12644">
        <v>59752</v>
      </c>
      <c r="J12644">
        <v>80.599999999999994</v>
      </c>
      <c r="K12644">
        <v>0.193</v>
      </c>
      <c r="L12644">
        <v>-80.7</v>
      </c>
      <c r="M12644">
        <v>1</v>
      </c>
      <c r="N12644" t="s">
        <v>115</v>
      </c>
      <c r="O12644" t="s">
        <v>567</v>
      </c>
      <c r="P12644" s="1">
        <v>42347</v>
      </c>
      <c r="Q12644" s="2">
        <v>0.56489583333333337</v>
      </c>
      <c r="R12644" t="s">
        <v>178</v>
      </c>
      <c r="S12644">
        <v>3.8410000000000002</v>
      </c>
    </row>
    <row r="12645" spans="1:19" x14ac:dyDescent="0.25">
      <c r="A12645">
        <v>71</v>
      </c>
      <c r="B12645">
        <v>71</v>
      </c>
      <c r="C12645" t="s">
        <v>275</v>
      </c>
      <c r="D12645" t="s">
        <v>215</v>
      </c>
      <c r="E12645">
        <v>1.1000000000000001</v>
      </c>
      <c r="F12645">
        <v>1.06</v>
      </c>
      <c r="G12645">
        <v>5881</v>
      </c>
      <c r="I12645">
        <v>82663</v>
      </c>
      <c r="J12645">
        <v>182.2</v>
      </c>
      <c r="K12645">
        <v>0.26700000000000002</v>
      </c>
      <c r="L12645">
        <v>-73.3</v>
      </c>
      <c r="M12645">
        <v>1</v>
      </c>
      <c r="N12645" t="s">
        <v>115</v>
      </c>
      <c r="O12645" t="s">
        <v>567</v>
      </c>
      <c r="P12645" s="1">
        <v>42347</v>
      </c>
      <c r="Q12645" s="2">
        <v>0.57906250000000004</v>
      </c>
      <c r="R12645" t="s">
        <v>236</v>
      </c>
      <c r="S12645">
        <v>3.8570000000000002</v>
      </c>
    </row>
    <row r="12647" spans="1:19" x14ac:dyDescent="0.25">
      <c r="A12647" t="s">
        <v>568</v>
      </c>
    </row>
    <row r="12649" spans="1:19" x14ac:dyDescent="0.25">
      <c r="B12649" t="s">
        <v>97</v>
      </c>
      <c r="C12649" t="s">
        <v>98</v>
      </c>
      <c r="D12649" t="s">
        <v>99</v>
      </c>
      <c r="E12649" t="s">
        <v>100</v>
      </c>
      <c r="F12649" t="s">
        <v>101</v>
      </c>
      <c r="G12649" t="s">
        <v>102</v>
      </c>
      <c r="H12649" t="s">
        <v>103</v>
      </c>
      <c r="I12649" t="s">
        <v>104</v>
      </c>
      <c r="J12649" t="s">
        <v>105</v>
      </c>
      <c r="K12649" t="s">
        <v>106</v>
      </c>
      <c r="L12649" t="s">
        <v>107</v>
      </c>
      <c r="M12649" t="s">
        <v>108</v>
      </c>
      <c r="N12649" t="s">
        <v>109</v>
      </c>
      <c r="O12649" t="s">
        <v>110</v>
      </c>
      <c r="P12649" t="s">
        <v>111</v>
      </c>
      <c r="Q12649" t="s">
        <v>112</v>
      </c>
      <c r="R12649" t="s">
        <v>113</v>
      </c>
      <c r="S12649" t="s">
        <v>114</v>
      </c>
    </row>
    <row r="12650" spans="1:19" x14ac:dyDescent="0.25">
      <c r="A12650">
        <v>1</v>
      </c>
      <c r="B12650">
        <v>1</v>
      </c>
      <c r="C12650" t="s">
        <v>205</v>
      </c>
      <c r="E12650">
        <v>1.03</v>
      </c>
      <c r="F12650">
        <v>1.01</v>
      </c>
      <c r="G12650">
        <v>16553</v>
      </c>
      <c r="I12650">
        <v>16552.572</v>
      </c>
      <c r="J12650">
        <v>722.5</v>
      </c>
      <c r="K12650">
        <v>1.133</v>
      </c>
      <c r="L12650">
        <v>13.3</v>
      </c>
      <c r="M12650">
        <v>1</v>
      </c>
      <c r="N12650" t="s">
        <v>115</v>
      </c>
      <c r="O12650" t="s">
        <v>569</v>
      </c>
      <c r="P12650" s="1">
        <v>42346</v>
      </c>
      <c r="Q12650" s="2">
        <v>0.58667824074074071</v>
      </c>
      <c r="R12650" t="s">
        <v>127</v>
      </c>
      <c r="S12650">
        <v>3.69</v>
      </c>
    </row>
    <row r="12651" spans="1:19" x14ac:dyDescent="0.25">
      <c r="A12651">
        <v>2</v>
      </c>
      <c r="B12651">
        <v>2</v>
      </c>
      <c r="C12651" t="s">
        <v>203</v>
      </c>
      <c r="E12651">
        <v>1.03</v>
      </c>
      <c r="F12651">
        <v>1.02</v>
      </c>
      <c r="G12651">
        <v>14072</v>
      </c>
      <c r="I12651">
        <v>14071.86</v>
      </c>
      <c r="J12651">
        <v>669.9</v>
      </c>
      <c r="K12651">
        <v>0.96299999999999997</v>
      </c>
      <c r="L12651">
        <v>-3.7</v>
      </c>
      <c r="M12651">
        <v>1</v>
      </c>
      <c r="N12651" t="s">
        <v>115</v>
      </c>
      <c r="O12651" t="s">
        <v>569</v>
      </c>
      <c r="P12651" s="1">
        <v>42346</v>
      </c>
      <c r="Q12651" s="2">
        <v>0.60083333333333333</v>
      </c>
      <c r="R12651" t="s">
        <v>126</v>
      </c>
      <c r="S12651">
        <v>4.0720000000000001</v>
      </c>
    </row>
    <row r="12652" spans="1:19" x14ac:dyDescent="0.25">
      <c r="A12652">
        <v>3</v>
      </c>
      <c r="B12652">
        <v>3</v>
      </c>
      <c r="C12652" t="s">
        <v>201</v>
      </c>
      <c r="E12652">
        <v>1.03</v>
      </c>
      <c r="F12652">
        <v>1</v>
      </c>
      <c r="G12652">
        <v>11958</v>
      </c>
      <c r="I12652">
        <v>11958.394</v>
      </c>
      <c r="J12652">
        <v>601.20000000000005</v>
      </c>
      <c r="K12652">
        <v>0.81799999999999995</v>
      </c>
      <c r="L12652">
        <v>-18.2</v>
      </c>
      <c r="M12652">
        <v>1</v>
      </c>
      <c r="N12652" t="s">
        <v>115</v>
      </c>
      <c r="O12652" t="s">
        <v>569</v>
      </c>
      <c r="P12652" s="1">
        <v>42346</v>
      </c>
      <c r="Q12652" s="2">
        <v>0.61498842592592595</v>
      </c>
      <c r="R12652" t="s">
        <v>125</v>
      </c>
      <c r="S12652">
        <v>3.4729999999999999</v>
      </c>
    </row>
    <row r="12653" spans="1:19" x14ac:dyDescent="0.25">
      <c r="A12653">
        <v>4</v>
      </c>
      <c r="B12653">
        <v>4</v>
      </c>
      <c r="C12653" t="s">
        <v>199</v>
      </c>
      <c r="E12653">
        <v>1.03</v>
      </c>
      <c r="F12653">
        <v>1</v>
      </c>
      <c r="G12653">
        <v>12995</v>
      </c>
      <c r="I12653">
        <v>12995.29</v>
      </c>
      <c r="J12653">
        <v>523.29999999999995</v>
      </c>
      <c r="K12653">
        <v>0.88900000000000001</v>
      </c>
      <c r="L12653">
        <v>-11.1</v>
      </c>
      <c r="M12653">
        <v>1</v>
      </c>
      <c r="N12653" t="s">
        <v>115</v>
      </c>
      <c r="O12653" t="s">
        <v>569</v>
      </c>
      <c r="P12653" s="1">
        <v>42346</v>
      </c>
      <c r="Q12653" s="2">
        <v>0.62916666666666665</v>
      </c>
      <c r="R12653" t="s">
        <v>124</v>
      </c>
      <c r="S12653">
        <v>3.516</v>
      </c>
    </row>
    <row r="12654" spans="1:19" x14ac:dyDescent="0.25">
      <c r="A12654">
        <v>5</v>
      </c>
      <c r="B12654">
        <v>5</v>
      </c>
      <c r="C12654" t="s">
        <v>197</v>
      </c>
      <c r="E12654">
        <v>1.03</v>
      </c>
      <c r="F12654">
        <v>1.01</v>
      </c>
      <c r="G12654">
        <v>12344</v>
      </c>
      <c r="I12654">
        <v>12343.737999999999</v>
      </c>
      <c r="J12654">
        <v>844.7</v>
      </c>
      <c r="K12654">
        <v>0.84499999999999997</v>
      </c>
      <c r="L12654">
        <v>-15.5</v>
      </c>
      <c r="M12654">
        <v>1</v>
      </c>
      <c r="N12654" t="s">
        <v>115</v>
      </c>
      <c r="O12654" t="s">
        <v>569</v>
      </c>
      <c r="P12654" s="1">
        <v>42346</v>
      </c>
      <c r="Q12654" s="2">
        <v>0.64332175925925927</v>
      </c>
      <c r="R12654" t="s">
        <v>123</v>
      </c>
      <c r="S12654">
        <v>3.5910000000000002</v>
      </c>
    </row>
    <row r="12655" spans="1:19" x14ac:dyDescent="0.25">
      <c r="A12655">
        <v>6</v>
      </c>
      <c r="B12655">
        <v>6</v>
      </c>
      <c r="C12655" t="s">
        <v>195</v>
      </c>
      <c r="E12655">
        <v>1.03</v>
      </c>
      <c r="F12655">
        <v>1</v>
      </c>
      <c r="G12655">
        <v>11885</v>
      </c>
      <c r="I12655">
        <v>11884.73</v>
      </c>
      <c r="J12655">
        <v>441.5</v>
      </c>
      <c r="K12655">
        <v>0.81299999999999994</v>
      </c>
      <c r="L12655">
        <v>-18.7</v>
      </c>
      <c r="M12655">
        <v>1</v>
      </c>
      <c r="N12655" t="s">
        <v>115</v>
      </c>
      <c r="O12655" t="s">
        <v>569</v>
      </c>
      <c r="P12655" s="1">
        <v>42346</v>
      </c>
      <c r="Q12655" s="2">
        <v>0.65749999999999997</v>
      </c>
      <c r="R12655" t="s">
        <v>122</v>
      </c>
      <c r="S12655">
        <v>3.7789999999999999</v>
      </c>
    </row>
    <row r="12656" spans="1:19" x14ac:dyDescent="0.25">
      <c r="A12656">
        <v>7</v>
      </c>
      <c r="B12656">
        <v>7</v>
      </c>
      <c r="C12656" t="s">
        <v>193</v>
      </c>
      <c r="E12656">
        <v>1.03</v>
      </c>
      <c r="F12656">
        <v>1.01</v>
      </c>
      <c r="G12656">
        <v>12753</v>
      </c>
      <c r="I12656">
        <v>12753.27</v>
      </c>
      <c r="J12656">
        <v>565.9</v>
      </c>
      <c r="K12656">
        <v>0.873</v>
      </c>
      <c r="L12656">
        <v>-12.7</v>
      </c>
      <c r="M12656">
        <v>1</v>
      </c>
      <c r="N12656" t="s">
        <v>115</v>
      </c>
      <c r="O12656" t="s">
        <v>569</v>
      </c>
      <c r="P12656" s="1">
        <v>42346</v>
      </c>
      <c r="Q12656" s="2">
        <v>0.67168981481481482</v>
      </c>
      <c r="R12656" t="s">
        <v>120</v>
      </c>
      <c r="S12656">
        <v>3.7989999999999999</v>
      </c>
    </row>
    <row r="12657" spans="1:19" x14ac:dyDescent="0.25">
      <c r="A12657">
        <v>8</v>
      </c>
      <c r="B12657">
        <v>8</v>
      </c>
      <c r="C12657" t="s">
        <v>191</v>
      </c>
      <c r="E12657">
        <v>1.03</v>
      </c>
      <c r="F12657">
        <v>1.01</v>
      </c>
      <c r="G12657">
        <v>13202</v>
      </c>
      <c r="I12657">
        <v>13201.692999999999</v>
      </c>
      <c r="J12657">
        <v>816.1</v>
      </c>
      <c r="K12657">
        <v>0.90300000000000002</v>
      </c>
      <c r="L12657">
        <v>-9.6999999999999993</v>
      </c>
      <c r="M12657">
        <v>1</v>
      </c>
      <c r="N12657" t="s">
        <v>115</v>
      </c>
      <c r="O12657" t="s">
        <v>569</v>
      </c>
      <c r="P12657" s="1">
        <v>42346</v>
      </c>
      <c r="Q12657" s="2">
        <v>0.68589120370370371</v>
      </c>
      <c r="R12657" t="s">
        <v>119</v>
      </c>
      <c r="S12657">
        <v>3.9649999999999999</v>
      </c>
    </row>
    <row r="12658" spans="1:19" x14ac:dyDescent="0.25">
      <c r="A12658">
        <v>9</v>
      </c>
      <c r="B12658">
        <v>9</v>
      </c>
      <c r="C12658" t="s">
        <v>189</v>
      </c>
      <c r="E12658">
        <v>1.03</v>
      </c>
      <c r="F12658">
        <v>1.03</v>
      </c>
      <c r="G12658">
        <v>13662</v>
      </c>
      <c r="I12658">
        <v>13662.227000000001</v>
      </c>
      <c r="J12658">
        <v>1116.4000000000001</v>
      </c>
      <c r="K12658">
        <v>0.93500000000000005</v>
      </c>
      <c r="L12658">
        <v>-6.5</v>
      </c>
      <c r="M12658">
        <v>1</v>
      </c>
      <c r="N12658" t="s">
        <v>115</v>
      </c>
      <c r="O12658" t="s">
        <v>569</v>
      </c>
      <c r="P12658" s="1">
        <v>42346</v>
      </c>
      <c r="Q12658" s="2">
        <v>0.70008101851851856</v>
      </c>
      <c r="R12658" t="s">
        <v>118</v>
      </c>
      <c r="S12658">
        <v>3.5539999999999998</v>
      </c>
    </row>
    <row r="12659" spans="1:19" x14ac:dyDescent="0.25">
      <c r="A12659">
        <v>10</v>
      </c>
      <c r="B12659">
        <v>10</v>
      </c>
      <c r="C12659" t="s">
        <v>187</v>
      </c>
      <c r="E12659">
        <v>1.03</v>
      </c>
      <c r="F12659">
        <v>1.01</v>
      </c>
      <c r="G12659">
        <v>12727</v>
      </c>
      <c r="I12659">
        <v>12727.466</v>
      </c>
      <c r="J12659">
        <v>422.4</v>
      </c>
      <c r="K12659">
        <v>0.871</v>
      </c>
      <c r="L12659">
        <v>-12.9</v>
      </c>
      <c r="M12659">
        <v>1</v>
      </c>
      <c r="N12659" t="s">
        <v>115</v>
      </c>
      <c r="O12659" t="s">
        <v>569</v>
      </c>
      <c r="P12659" s="1">
        <v>42346</v>
      </c>
      <c r="Q12659" s="2">
        <v>0.7142708333333333</v>
      </c>
      <c r="R12659" t="s">
        <v>117</v>
      </c>
      <c r="S12659">
        <v>3.5219999999999998</v>
      </c>
    </row>
    <row r="12660" spans="1:19" x14ac:dyDescent="0.25">
      <c r="A12660">
        <v>11</v>
      </c>
      <c r="B12660">
        <v>11</v>
      </c>
      <c r="C12660" t="s">
        <v>184</v>
      </c>
      <c r="E12660">
        <v>1.03</v>
      </c>
      <c r="F12660">
        <v>1</v>
      </c>
      <c r="G12660">
        <v>10431</v>
      </c>
      <c r="I12660">
        <v>10431.296</v>
      </c>
      <c r="J12660">
        <v>148.4</v>
      </c>
      <c r="K12660">
        <v>0.71399999999999997</v>
      </c>
      <c r="L12660">
        <v>-28.6</v>
      </c>
      <c r="M12660">
        <v>1</v>
      </c>
      <c r="N12660" t="s">
        <v>115</v>
      </c>
      <c r="O12660" t="s">
        <v>569</v>
      </c>
      <c r="P12660" s="1">
        <v>42346</v>
      </c>
      <c r="Q12660" s="2">
        <v>0.72847222222222219</v>
      </c>
      <c r="R12660" t="s">
        <v>116</v>
      </c>
      <c r="S12660">
        <v>5.0170000000000003</v>
      </c>
    </row>
    <row r="12661" spans="1:19" x14ac:dyDescent="0.25">
      <c r="A12661">
        <v>72</v>
      </c>
      <c r="B12661">
        <v>72</v>
      </c>
      <c r="C12661" t="s">
        <v>206</v>
      </c>
      <c r="E12661">
        <v>1.03</v>
      </c>
      <c r="F12661">
        <v>1.01</v>
      </c>
      <c r="G12661">
        <v>24938</v>
      </c>
      <c r="I12661">
        <v>24938.067999999999</v>
      </c>
      <c r="J12661">
        <v>898.1</v>
      </c>
      <c r="K12661">
        <v>1.706</v>
      </c>
      <c r="L12661">
        <v>70.599999999999994</v>
      </c>
      <c r="M12661">
        <v>1</v>
      </c>
      <c r="N12661" t="s">
        <v>115</v>
      </c>
      <c r="O12661" t="s">
        <v>569</v>
      </c>
      <c r="P12661" s="1">
        <v>42347</v>
      </c>
      <c r="Q12661" s="2">
        <v>0.62190972222222218</v>
      </c>
      <c r="R12661" t="s">
        <v>127</v>
      </c>
      <c r="S12661">
        <v>3.6309999999999998</v>
      </c>
    </row>
    <row r="12662" spans="1:19" x14ac:dyDescent="0.25">
      <c r="A12662">
        <v>73</v>
      </c>
      <c r="B12662">
        <v>73</v>
      </c>
      <c r="C12662" t="s">
        <v>204</v>
      </c>
      <c r="E12662">
        <v>1.03</v>
      </c>
      <c r="F12662">
        <v>1.02</v>
      </c>
      <c r="G12662">
        <v>19063</v>
      </c>
      <c r="I12662">
        <v>19063.223000000002</v>
      </c>
      <c r="J12662">
        <v>840.2</v>
      </c>
      <c r="K12662">
        <v>1.304</v>
      </c>
      <c r="L12662">
        <v>30.4</v>
      </c>
      <c r="M12662">
        <v>1</v>
      </c>
      <c r="N12662" t="s">
        <v>115</v>
      </c>
      <c r="O12662" t="s">
        <v>569</v>
      </c>
      <c r="P12662" s="1">
        <v>42347</v>
      </c>
      <c r="Q12662" s="2">
        <v>0.63607638888888884</v>
      </c>
      <c r="R12662" t="s">
        <v>126</v>
      </c>
      <c r="S12662">
        <v>3.577</v>
      </c>
    </row>
    <row r="12663" spans="1:19" x14ac:dyDescent="0.25">
      <c r="A12663">
        <v>74</v>
      </c>
      <c r="B12663">
        <v>74</v>
      </c>
      <c r="C12663" t="s">
        <v>202</v>
      </c>
      <c r="E12663">
        <v>1.03</v>
      </c>
      <c r="F12663">
        <v>1.01</v>
      </c>
      <c r="G12663">
        <v>14909</v>
      </c>
      <c r="I12663">
        <v>14909.162</v>
      </c>
      <c r="J12663">
        <v>688.7</v>
      </c>
      <c r="K12663">
        <v>1.02</v>
      </c>
      <c r="L12663">
        <v>2</v>
      </c>
      <c r="M12663">
        <v>1</v>
      </c>
      <c r="N12663" t="s">
        <v>115</v>
      </c>
      <c r="O12663" t="s">
        <v>569</v>
      </c>
      <c r="P12663" s="1">
        <v>42347</v>
      </c>
      <c r="Q12663" s="2">
        <v>0.6502430555555555</v>
      </c>
      <c r="R12663" t="s">
        <v>125</v>
      </c>
      <c r="S12663">
        <v>3.9689999999999999</v>
      </c>
    </row>
    <row r="12664" spans="1:19" x14ac:dyDescent="0.25">
      <c r="A12664">
        <v>75</v>
      </c>
      <c r="B12664">
        <v>75</v>
      </c>
      <c r="C12664" t="s">
        <v>200</v>
      </c>
      <c r="E12664">
        <v>1.03</v>
      </c>
      <c r="F12664">
        <v>1.01</v>
      </c>
      <c r="G12664">
        <v>15089</v>
      </c>
      <c r="I12664">
        <v>15088.557000000001</v>
      </c>
      <c r="J12664">
        <v>1184.5</v>
      </c>
      <c r="K12664">
        <v>1.032</v>
      </c>
      <c r="L12664">
        <v>3.2</v>
      </c>
      <c r="M12664">
        <v>1</v>
      </c>
      <c r="N12664" t="s">
        <v>115</v>
      </c>
      <c r="O12664" t="s">
        <v>569</v>
      </c>
      <c r="P12664" s="1">
        <v>42347</v>
      </c>
      <c r="Q12664" s="2">
        <v>0.66440972222222228</v>
      </c>
      <c r="R12664" t="s">
        <v>124</v>
      </c>
      <c r="S12664">
        <v>3.5139999999999998</v>
      </c>
    </row>
    <row r="12665" spans="1:19" x14ac:dyDescent="0.25">
      <c r="A12665">
        <v>76</v>
      </c>
      <c r="B12665">
        <v>76</v>
      </c>
      <c r="C12665" t="s">
        <v>198</v>
      </c>
      <c r="E12665">
        <v>1.03</v>
      </c>
      <c r="F12665">
        <v>1</v>
      </c>
      <c r="G12665">
        <v>15881</v>
      </c>
      <c r="I12665">
        <v>15880.955</v>
      </c>
      <c r="J12665">
        <v>873.3</v>
      </c>
      <c r="K12665">
        <v>1.087</v>
      </c>
      <c r="L12665">
        <v>8.6999999999999993</v>
      </c>
      <c r="M12665">
        <v>1</v>
      </c>
      <c r="N12665" t="s">
        <v>115</v>
      </c>
      <c r="O12665" t="s">
        <v>569</v>
      </c>
      <c r="P12665" s="1">
        <v>42347</v>
      </c>
      <c r="Q12665" s="2">
        <v>0.67856481481481479</v>
      </c>
      <c r="R12665" t="s">
        <v>123</v>
      </c>
      <c r="S12665">
        <v>3.5529999999999999</v>
      </c>
    </row>
    <row r="12666" spans="1:19" x14ac:dyDescent="0.25">
      <c r="A12666">
        <v>77</v>
      </c>
      <c r="B12666">
        <v>77</v>
      </c>
      <c r="C12666" t="s">
        <v>196</v>
      </c>
      <c r="E12666">
        <v>1.03</v>
      </c>
      <c r="F12666">
        <v>1.01</v>
      </c>
      <c r="G12666">
        <v>14658</v>
      </c>
      <c r="I12666">
        <v>14658.428</v>
      </c>
      <c r="J12666">
        <v>119.9</v>
      </c>
      <c r="K12666">
        <v>1.0029999999999999</v>
      </c>
      <c r="L12666">
        <v>0.3</v>
      </c>
      <c r="M12666">
        <v>1</v>
      </c>
      <c r="N12666" t="s">
        <v>115</v>
      </c>
      <c r="O12666" t="s">
        <v>569</v>
      </c>
      <c r="P12666" s="1">
        <v>42347</v>
      </c>
      <c r="Q12666" s="2">
        <v>0.6927430555555556</v>
      </c>
      <c r="R12666" t="s">
        <v>122</v>
      </c>
      <c r="S12666">
        <v>3.6030000000000002</v>
      </c>
    </row>
    <row r="12667" spans="1:19" x14ac:dyDescent="0.25">
      <c r="A12667">
        <v>78</v>
      </c>
      <c r="B12667">
        <v>78</v>
      </c>
      <c r="C12667" t="s">
        <v>194</v>
      </c>
      <c r="E12667">
        <v>1.03</v>
      </c>
      <c r="F12667">
        <v>1.01</v>
      </c>
      <c r="G12667">
        <v>16891</v>
      </c>
      <c r="I12667">
        <v>16891.063999999998</v>
      </c>
      <c r="J12667">
        <v>927.4</v>
      </c>
      <c r="K12667">
        <v>1.1559999999999999</v>
      </c>
      <c r="L12667">
        <v>15.6</v>
      </c>
      <c r="M12667">
        <v>1</v>
      </c>
      <c r="N12667" t="s">
        <v>115</v>
      </c>
      <c r="O12667" t="s">
        <v>569</v>
      </c>
      <c r="P12667" s="1">
        <v>42347</v>
      </c>
      <c r="Q12667" s="2">
        <v>0.70693287037037034</v>
      </c>
      <c r="R12667" t="s">
        <v>120</v>
      </c>
      <c r="S12667">
        <v>3.625</v>
      </c>
    </row>
    <row r="12668" spans="1:19" x14ac:dyDescent="0.25">
      <c r="A12668">
        <v>79</v>
      </c>
      <c r="B12668">
        <v>79</v>
      </c>
      <c r="C12668" t="s">
        <v>192</v>
      </c>
      <c r="E12668">
        <v>1.03</v>
      </c>
      <c r="F12668">
        <v>1.01</v>
      </c>
      <c r="G12668">
        <v>14854</v>
      </c>
      <c r="I12668">
        <v>14853.56</v>
      </c>
      <c r="J12668">
        <v>1278.5999999999999</v>
      </c>
      <c r="K12668">
        <v>1.016</v>
      </c>
      <c r="L12668">
        <v>1.6</v>
      </c>
      <c r="M12668">
        <v>1</v>
      </c>
      <c r="N12668" t="s">
        <v>115</v>
      </c>
      <c r="O12668" t="s">
        <v>569</v>
      </c>
      <c r="P12668" s="1">
        <v>42347</v>
      </c>
      <c r="Q12668" s="2">
        <v>0.721099537037037</v>
      </c>
      <c r="R12668" t="s">
        <v>119</v>
      </c>
      <c r="S12668">
        <v>3.4369999999999998</v>
      </c>
    </row>
    <row r="12669" spans="1:19" x14ac:dyDescent="0.25">
      <c r="A12669">
        <v>80</v>
      </c>
      <c r="B12669">
        <v>80</v>
      </c>
      <c r="C12669" t="s">
        <v>190</v>
      </c>
      <c r="E12669">
        <v>1.03</v>
      </c>
      <c r="F12669">
        <v>1.02</v>
      </c>
      <c r="G12669">
        <v>15439</v>
      </c>
      <c r="I12669">
        <v>15439.221</v>
      </c>
      <c r="J12669">
        <v>513.9</v>
      </c>
      <c r="K12669">
        <v>1.056</v>
      </c>
      <c r="L12669">
        <v>5.6</v>
      </c>
      <c r="M12669">
        <v>1</v>
      </c>
      <c r="N12669" t="s">
        <v>115</v>
      </c>
      <c r="O12669" t="s">
        <v>569</v>
      </c>
      <c r="P12669" s="1">
        <v>42347</v>
      </c>
      <c r="Q12669" s="2">
        <v>0.73527777777777781</v>
      </c>
      <c r="R12669" t="s">
        <v>118</v>
      </c>
      <c r="S12669">
        <v>3.61</v>
      </c>
    </row>
    <row r="12670" spans="1:19" x14ac:dyDescent="0.25">
      <c r="A12670">
        <v>81</v>
      </c>
      <c r="B12670">
        <v>81</v>
      </c>
      <c r="C12670" t="s">
        <v>188</v>
      </c>
      <c r="E12670">
        <v>1.03</v>
      </c>
      <c r="F12670">
        <v>1.02</v>
      </c>
      <c r="G12670">
        <v>13528</v>
      </c>
      <c r="I12670">
        <v>13528.171</v>
      </c>
      <c r="J12670">
        <v>610.9</v>
      </c>
      <c r="K12670">
        <v>0.92600000000000005</v>
      </c>
      <c r="L12670">
        <v>-7.4</v>
      </c>
      <c r="M12670">
        <v>1</v>
      </c>
      <c r="N12670" t="s">
        <v>115</v>
      </c>
      <c r="O12670" t="s">
        <v>569</v>
      </c>
      <c r="P12670" s="1">
        <v>42347</v>
      </c>
      <c r="Q12670" s="2">
        <v>0.74949074074074074</v>
      </c>
      <c r="R12670" t="s">
        <v>117</v>
      </c>
      <c r="S12670">
        <v>3.8839999999999999</v>
      </c>
    </row>
    <row r="12671" spans="1:19" x14ac:dyDescent="0.25">
      <c r="A12671">
        <v>82</v>
      </c>
      <c r="B12671">
        <v>82</v>
      </c>
      <c r="C12671" t="s">
        <v>186</v>
      </c>
      <c r="E12671">
        <v>1.03</v>
      </c>
      <c r="F12671">
        <v>1.01</v>
      </c>
      <c r="G12671">
        <v>13677</v>
      </c>
      <c r="I12671">
        <v>13677.011</v>
      </c>
      <c r="J12671">
        <v>1026.5</v>
      </c>
      <c r="K12671">
        <v>0.93600000000000005</v>
      </c>
      <c r="L12671">
        <v>-6.4</v>
      </c>
      <c r="M12671">
        <v>1</v>
      </c>
      <c r="N12671" t="s">
        <v>115</v>
      </c>
      <c r="O12671" t="s">
        <v>569</v>
      </c>
      <c r="P12671" s="1">
        <v>42347</v>
      </c>
      <c r="Q12671" s="2">
        <v>0.76366898148148143</v>
      </c>
      <c r="R12671" t="s">
        <v>116</v>
      </c>
      <c r="S12671">
        <v>4.42</v>
      </c>
    </row>
    <row r="12672" spans="1:19" x14ac:dyDescent="0.25">
      <c r="A12672">
        <v>12</v>
      </c>
      <c r="B12672">
        <v>12</v>
      </c>
      <c r="C12672" t="s">
        <v>207</v>
      </c>
      <c r="E12672">
        <v>1.03</v>
      </c>
      <c r="M12672">
        <v>1</v>
      </c>
      <c r="O12672" t="s">
        <v>569</v>
      </c>
      <c r="P12672" s="1">
        <v>42346</v>
      </c>
      <c r="Q12672" s="2">
        <v>0.74271990740740745</v>
      </c>
      <c r="R12672" t="s">
        <v>128</v>
      </c>
    </row>
    <row r="12673" spans="1:19" x14ac:dyDescent="0.25">
      <c r="A12673">
        <v>13</v>
      </c>
      <c r="B12673">
        <v>13</v>
      </c>
      <c r="C12673" t="s">
        <v>208</v>
      </c>
      <c r="M12673">
        <v>1</v>
      </c>
      <c r="R12673" t="s">
        <v>128</v>
      </c>
    </row>
    <row r="12674" spans="1:19" x14ac:dyDescent="0.25">
      <c r="A12674">
        <v>14</v>
      </c>
      <c r="B12674">
        <v>14</v>
      </c>
      <c r="C12674" t="s">
        <v>209</v>
      </c>
      <c r="D12674" t="s">
        <v>210</v>
      </c>
      <c r="E12674">
        <v>1.03</v>
      </c>
      <c r="F12674">
        <v>1.02</v>
      </c>
      <c r="G12674">
        <v>3201</v>
      </c>
      <c r="I12674">
        <v>3200.67</v>
      </c>
      <c r="J12674">
        <v>257.7</v>
      </c>
      <c r="K12674">
        <v>0.219</v>
      </c>
      <c r="L12674">
        <v>-78.099999999999994</v>
      </c>
      <c r="M12674">
        <v>1</v>
      </c>
      <c r="N12674" t="s">
        <v>115</v>
      </c>
      <c r="O12674" t="s">
        <v>569</v>
      </c>
      <c r="P12674" s="1">
        <v>42346</v>
      </c>
      <c r="Q12674" s="2">
        <v>0.77145833333333336</v>
      </c>
      <c r="R12674" t="s">
        <v>129</v>
      </c>
      <c r="S12674">
        <v>4.2300000000000004</v>
      </c>
    </row>
    <row r="12675" spans="1:19" x14ac:dyDescent="0.25">
      <c r="A12675">
        <v>15</v>
      </c>
      <c r="B12675">
        <v>15</v>
      </c>
      <c r="C12675" t="s">
        <v>211</v>
      </c>
      <c r="D12675" t="s">
        <v>210</v>
      </c>
      <c r="E12675">
        <v>1.03</v>
      </c>
      <c r="F12675">
        <v>1.02</v>
      </c>
      <c r="G12675">
        <v>2546</v>
      </c>
      <c r="I12675">
        <v>2546.0120000000002</v>
      </c>
      <c r="J12675">
        <v>82.7</v>
      </c>
      <c r="K12675">
        <v>0.17399999999999999</v>
      </c>
      <c r="L12675">
        <v>-82.6</v>
      </c>
      <c r="M12675">
        <v>1</v>
      </c>
      <c r="N12675" t="s">
        <v>115</v>
      </c>
      <c r="O12675" t="s">
        <v>569</v>
      </c>
      <c r="P12675" s="1">
        <v>42346</v>
      </c>
      <c r="Q12675" s="2">
        <v>0.78563657407407406</v>
      </c>
      <c r="R12675" t="s">
        <v>129</v>
      </c>
      <c r="S12675">
        <v>3.7389999999999999</v>
      </c>
    </row>
    <row r="12676" spans="1:19" x14ac:dyDescent="0.25">
      <c r="A12676">
        <v>16</v>
      </c>
      <c r="B12676">
        <v>16</v>
      </c>
      <c r="C12676" t="s">
        <v>212</v>
      </c>
      <c r="D12676" t="s">
        <v>210</v>
      </c>
      <c r="E12676">
        <v>1.03</v>
      </c>
      <c r="F12676">
        <v>1.01</v>
      </c>
      <c r="G12676">
        <v>2061</v>
      </c>
      <c r="I12676">
        <v>2060.7759999999998</v>
      </c>
      <c r="J12676">
        <v>172.7</v>
      </c>
      <c r="K12676">
        <v>0.14099999999999999</v>
      </c>
      <c r="L12676">
        <v>-85.9</v>
      </c>
      <c r="M12676">
        <v>1</v>
      </c>
      <c r="N12676" t="s">
        <v>115</v>
      </c>
      <c r="O12676" t="s">
        <v>569</v>
      </c>
      <c r="P12676" s="1">
        <v>42346</v>
      </c>
      <c r="Q12676" s="2">
        <v>0.79981481481481487</v>
      </c>
      <c r="R12676" t="s">
        <v>213</v>
      </c>
      <c r="S12676">
        <v>3.4929999999999999</v>
      </c>
    </row>
    <row r="12677" spans="1:19" x14ac:dyDescent="0.25">
      <c r="A12677">
        <v>17</v>
      </c>
      <c r="B12677">
        <v>17</v>
      </c>
      <c r="C12677" t="s">
        <v>214</v>
      </c>
      <c r="D12677" t="s">
        <v>215</v>
      </c>
      <c r="E12677">
        <v>1.03</v>
      </c>
      <c r="F12677">
        <v>1.02</v>
      </c>
      <c r="G12677">
        <v>2055</v>
      </c>
      <c r="I12677">
        <v>2055.39</v>
      </c>
      <c r="J12677">
        <v>90.2</v>
      </c>
      <c r="K12677">
        <v>0.14099999999999999</v>
      </c>
      <c r="L12677">
        <v>-85.9</v>
      </c>
      <c r="M12677">
        <v>1</v>
      </c>
      <c r="N12677" t="s">
        <v>115</v>
      </c>
      <c r="O12677" t="s">
        <v>569</v>
      </c>
      <c r="P12677" s="1">
        <v>42346</v>
      </c>
      <c r="Q12677" s="2">
        <v>0.81400462962962961</v>
      </c>
      <c r="R12677" t="s">
        <v>213</v>
      </c>
      <c r="S12677">
        <v>3.5990000000000002</v>
      </c>
    </row>
    <row r="12678" spans="1:19" x14ac:dyDescent="0.25">
      <c r="A12678">
        <v>18</v>
      </c>
      <c r="B12678">
        <v>18</v>
      </c>
      <c r="C12678" t="s">
        <v>216</v>
      </c>
      <c r="E12678">
        <v>1.03</v>
      </c>
      <c r="F12678">
        <v>1.01</v>
      </c>
      <c r="G12678">
        <v>1194</v>
      </c>
      <c r="I12678">
        <v>1194.087</v>
      </c>
      <c r="J12678">
        <v>81.2</v>
      </c>
      <c r="K12678">
        <v>8.2000000000000003E-2</v>
      </c>
      <c r="L12678">
        <v>-91.8</v>
      </c>
      <c r="M12678">
        <v>1</v>
      </c>
      <c r="N12678" t="s">
        <v>115</v>
      </c>
      <c r="O12678" t="s">
        <v>569</v>
      </c>
      <c r="P12678" s="1">
        <v>42346</v>
      </c>
      <c r="Q12678" s="2">
        <v>0.82817129629629627</v>
      </c>
      <c r="R12678" t="s">
        <v>130</v>
      </c>
      <c r="S12678">
        <v>4.6130000000000004</v>
      </c>
    </row>
    <row r="12679" spans="1:19" x14ac:dyDescent="0.25">
      <c r="A12679">
        <v>19</v>
      </c>
      <c r="B12679">
        <v>19</v>
      </c>
      <c r="C12679" t="s">
        <v>217</v>
      </c>
      <c r="E12679">
        <v>1.03</v>
      </c>
      <c r="F12679">
        <v>1.02</v>
      </c>
      <c r="G12679">
        <v>1170</v>
      </c>
      <c r="I12679">
        <v>1169.501</v>
      </c>
      <c r="J12679">
        <v>45</v>
      </c>
      <c r="K12679">
        <v>0.08</v>
      </c>
      <c r="L12679">
        <v>-92</v>
      </c>
      <c r="M12679">
        <v>1</v>
      </c>
      <c r="N12679" t="s">
        <v>115</v>
      </c>
      <c r="O12679" t="s">
        <v>569</v>
      </c>
      <c r="P12679" s="1">
        <v>42346</v>
      </c>
      <c r="Q12679" s="2">
        <v>0.84234953703703708</v>
      </c>
      <c r="R12679" t="s">
        <v>131</v>
      </c>
      <c r="S12679">
        <v>4.6879999999999997</v>
      </c>
    </row>
    <row r="12680" spans="1:19" x14ac:dyDescent="0.25">
      <c r="A12680">
        <v>20</v>
      </c>
      <c r="B12680">
        <v>20</v>
      </c>
      <c r="C12680" t="s">
        <v>218</v>
      </c>
      <c r="E12680">
        <v>1.03</v>
      </c>
      <c r="F12680">
        <v>1.01</v>
      </c>
      <c r="G12680">
        <v>1629</v>
      </c>
      <c r="I12680">
        <v>1628.942</v>
      </c>
      <c r="J12680">
        <v>85.3</v>
      </c>
      <c r="K12680">
        <v>0.111</v>
      </c>
      <c r="L12680">
        <v>-88.9</v>
      </c>
      <c r="M12680">
        <v>1</v>
      </c>
      <c r="N12680" t="s">
        <v>115</v>
      </c>
      <c r="O12680" t="s">
        <v>569</v>
      </c>
      <c r="P12680" s="1">
        <v>42346</v>
      </c>
      <c r="Q12680" s="2">
        <v>0.85648148148148151</v>
      </c>
      <c r="R12680" t="s">
        <v>133</v>
      </c>
      <c r="S12680">
        <v>3.5049999999999999</v>
      </c>
    </row>
    <row r="12681" spans="1:19" x14ac:dyDescent="0.25">
      <c r="A12681">
        <v>21</v>
      </c>
      <c r="B12681">
        <v>21</v>
      </c>
      <c r="C12681" t="s">
        <v>219</v>
      </c>
      <c r="E12681">
        <v>1.03</v>
      </c>
      <c r="F12681">
        <v>1.02</v>
      </c>
      <c r="G12681">
        <v>2028</v>
      </c>
      <c r="I12681">
        <v>2028.1279999999999</v>
      </c>
      <c r="J12681">
        <v>72.2</v>
      </c>
      <c r="K12681">
        <v>0.13900000000000001</v>
      </c>
      <c r="L12681">
        <v>-86.1</v>
      </c>
      <c r="M12681">
        <v>1</v>
      </c>
      <c r="N12681" t="s">
        <v>115</v>
      </c>
      <c r="O12681" t="s">
        <v>569</v>
      </c>
      <c r="P12681" s="1">
        <v>42346</v>
      </c>
      <c r="Q12681" s="2">
        <v>0.8706828703703704</v>
      </c>
      <c r="R12681" t="s">
        <v>134</v>
      </c>
      <c r="S12681">
        <v>3.6749999999999998</v>
      </c>
    </row>
    <row r="12682" spans="1:19" x14ac:dyDescent="0.25">
      <c r="A12682">
        <v>22</v>
      </c>
      <c r="B12682">
        <v>22</v>
      </c>
      <c r="C12682" t="s">
        <v>220</v>
      </c>
      <c r="E12682">
        <v>1.03</v>
      </c>
      <c r="F12682">
        <v>1.02</v>
      </c>
      <c r="G12682">
        <v>1217</v>
      </c>
      <c r="I12682">
        <v>1216.579</v>
      </c>
      <c r="J12682">
        <v>57.5</v>
      </c>
      <c r="K12682">
        <v>8.3000000000000004E-2</v>
      </c>
      <c r="L12682">
        <v>-91.7</v>
      </c>
      <c r="M12682">
        <v>1</v>
      </c>
      <c r="N12682" t="s">
        <v>115</v>
      </c>
      <c r="O12682" t="s">
        <v>569</v>
      </c>
      <c r="P12682" s="1">
        <v>42346</v>
      </c>
      <c r="Q12682" s="2">
        <v>0.88482638888888887</v>
      </c>
      <c r="R12682" t="s">
        <v>135</v>
      </c>
      <c r="S12682">
        <v>3.1539999999999999</v>
      </c>
    </row>
    <row r="12683" spans="1:19" x14ac:dyDescent="0.25">
      <c r="A12683">
        <v>23</v>
      </c>
      <c r="B12683">
        <v>23</v>
      </c>
      <c r="C12683" t="s">
        <v>221</v>
      </c>
      <c r="D12683" t="s">
        <v>215</v>
      </c>
      <c r="E12683">
        <v>1.03</v>
      </c>
      <c r="F12683">
        <v>1.01</v>
      </c>
      <c r="G12683">
        <v>2109</v>
      </c>
      <c r="I12683">
        <v>2108.6750000000002</v>
      </c>
      <c r="J12683">
        <v>71</v>
      </c>
      <c r="K12683">
        <v>0.14399999999999999</v>
      </c>
      <c r="L12683">
        <v>-85.6</v>
      </c>
      <c r="M12683">
        <v>1</v>
      </c>
      <c r="N12683" t="s">
        <v>115</v>
      </c>
      <c r="O12683" t="s">
        <v>569</v>
      </c>
      <c r="P12683" s="1">
        <v>42346</v>
      </c>
      <c r="Q12683" s="2">
        <v>0.89900462962962968</v>
      </c>
      <c r="R12683" t="s">
        <v>222</v>
      </c>
      <c r="S12683">
        <v>3.3889999999999998</v>
      </c>
    </row>
    <row r="12684" spans="1:19" x14ac:dyDescent="0.25">
      <c r="A12684">
        <v>24</v>
      </c>
      <c r="B12684">
        <v>24</v>
      </c>
      <c r="C12684" t="s">
        <v>223</v>
      </c>
      <c r="E12684">
        <v>1.03</v>
      </c>
      <c r="F12684">
        <v>1</v>
      </c>
      <c r="G12684">
        <v>1473</v>
      </c>
      <c r="I12684">
        <v>1473.3389999999999</v>
      </c>
      <c r="J12684">
        <v>41.6</v>
      </c>
      <c r="K12684">
        <v>0.10100000000000001</v>
      </c>
      <c r="L12684">
        <v>-89.9</v>
      </c>
      <c r="M12684">
        <v>1</v>
      </c>
      <c r="N12684" t="s">
        <v>115</v>
      </c>
      <c r="O12684" t="s">
        <v>569</v>
      </c>
      <c r="P12684" s="1">
        <v>42346</v>
      </c>
      <c r="Q12684" s="2">
        <v>0.91319444444444442</v>
      </c>
      <c r="R12684" t="s">
        <v>136</v>
      </c>
      <c r="S12684">
        <v>4.0069999999999997</v>
      </c>
    </row>
    <row r="12685" spans="1:19" x14ac:dyDescent="0.25">
      <c r="A12685">
        <v>25</v>
      </c>
      <c r="B12685">
        <v>25</v>
      </c>
      <c r="C12685" t="s">
        <v>224</v>
      </c>
      <c r="E12685">
        <v>1.03</v>
      </c>
      <c r="F12685">
        <v>1.02</v>
      </c>
      <c r="G12685">
        <v>2384</v>
      </c>
      <c r="I12685">
        <v>2383.5309999999999</v>
      </c>
      <c r="J12685">
        <v>199.9</v>
      </c>
      <c r="K12685">
        <v>0.16300000000000001</v>
      </c>
      <c r="L12685">
        <v>-83.7</v>
      </c>
      <c r="M12685">
        <v>1</v>
      </c>
      <c r="N12685" t="s">
        <v>115</v>
      </c>
      <c r="O12685" t="s">
        <v>569</v>
      </c>
      <c r="P12685" s="1">
        <v>42346</v>
      </c>
      <c r="Q12685" s="2">
        <v>0.92737268518518523</v>
      </c>
      <c r="R12685" t="s">
        <v>137</v>
      </c>
      <c r="S12685">
        <v>3.6429999999999998</v>
      </c>
    </row>
    <row r="12686" spans="1:19" x14ac:dyDescent="0.25">
      <c r="A12686">
        <v>26</v>
      </c>
      <c r="B12686">
        <v>26</v>
      </c>
      <c r="C12686" t="s">
        <v>225</v>
      </c>
      <c r="E12686">
        <v>1.03</v>
      </c>
      <c r="F12686">
        <v>1.02</v>
      </c>
      <c r="G12686">
        <v>1473</v>
      </c>
      <c r="I12686">
        <v>1473.136</v>
      </c>
      <c r="J12686">
        <v>70.7</v>
      </c>
      <c r="K12686">
        <v>0.10100000000000001</v>
      </c>
      <c r="L12686">
        <v>-89.9</v>
      </c>
      <c r="M12686">
        <v>1</v>
      </c>
      <c r="N12686" t="s">
        <v>115</v>
      </c>
      <c r="O12686" t="s">
        <v>569</v>
      </c>
      <c r="P12686" s="1">
        <v>42346</v>
      </c>
      <c r="Q12686" s="2">
        <v>0.9415162037037037</v>
      </c>
      <c r="R12686" t="s">
        <v>138</v>
      </c>
      <c r="S12686">
        <v>3.6859999999999999</v>
      </c>
    </row>
    <row r="12687" spans="1:19" x14ac:dyDescent="0.25">
      <c r="A12687">
        <v>27</v>
      </c>
      <c r="B12687">
        <v>27</v>
      </c>
      <c r="C12687" t="s">
        <v>226</v>
      </c>
      <c r="E12687">
        <v>1.03</v>
      </c>
      <c r="F12687">
        <v>1.02</v>
      </c>
      <c r="G12687">
        <v>1938</v>
      </c>
      <c r="I12687">
        <v>1938.0450000000001</v>
      </c>
      <c r="J12687">
        <v>43.6</v>
      </c>
      <c r="K12687">
        <v>0.13300000000000001</v>
      </c>
      <c r="L12687">
        <v>-86.7</v>
      </c>
      <c r="M12687">
        <v>1</v>
      </c>
      <c r="N12687" t="s">
        <v>115</v>
      </c>
      <c r="O12687" t="s">
        <v>569</v>
      </c>
      <c r="P12687" s="1">
        <v>42346</v>
      </c>
      <c r="Q12687" s="2">
        <v>0.95570601851851855</v>
      </c>
      <c r="R12687" t="s">
        <v>140</v>
      </c>
      <c r="S12687">
        <v>4.2889999999999997</v>
      </c>
    </row>
    <row r="12688" spans="1:19" x14ac:dyDescent="0.25">
      <c r="A12688">
        <v>28</v>
      </c>
      <c r="B12688">
        <v>28</v>
      </c>
      <c r="C12688" t="s">
        <v>227</v>
      </c>
      <c r="E12688">
        <v>1.03</v>
      </c>
      <c r="F12688">
        <v>1.02</v>
      </c>
      <c r="G12688">
        <v>2634</v>
      </c>
      <c r="I12688">
        <v>2634.4009999999998</v>
      </c>
      <c r="J12688">
        <v>107.8</v>
      </c>
      <c r="K12688">
        <v>0.18</v>
      </c>
      <c r="L12688">
        <v>-82</v>
      </c>
      <c r="M12688">
        <v>1</v>
      </c>
      <c r="N12688" t="s">
        <v>115</v>
      </c>
      <c r="O12688" t="s">
        <v>569</v>
      </c>
      <c r="P12688" s="1">
        <v>42346</v>
      </c>
      <c r="Q12688" s="2">
        <v>0.96988425925925925</v>
      </c>
      <c r="R12688" t="s">
        <v>141</v>
      </c>
      <c r="S12688">
        <v>3.5310000000000001</v>
      </c>
    </row>
    <row r="12689" spans="1:19" x14ac:dyDescent="0.25">
      <c r="A12689">
        <v>29</v>
      </c>
      <c r="B12689">
        <v>29</v>
      </c>
      <c r="C12689" t="s">
        <v>228</v>
      </c>
      <c r="D12689" t="s">
        <v>215</v>
      </c>
      <c r="E12689">
        <v>1.03</v>
      </c>
      <c r="F12689">
        <v>1.02</v>
      </c>
      <c r="G12689">
        <v>2888</v>
      </c>
      <c r="I12689">
        <v>2887.8649999999998</v>
      </c>
      <c r="J12689">
        <v>142.6</v>
      </c>
      <c r="K12689">
        <v>0.19800000000000001</v>
      </c>
      <c r="L12689">
        <v>-80.2</v>
      </c>
      <c r="M12689">
        <v>1</v>
      </c>
      <c r="N12689" t="s">
        <v>115</v>
      </c>
      <c r="O12689" t="s">
        <v>569</v>
      </c>
      <c r="P12689" s="1">
        <v>42346</v>
      </c>
      <c r="Q12689" s="2">
        <v>0.98409722222222218</v>
      </c>
      <c r="R12689" t="s">
        <v>229</v>
      </c>
      <c r="S12689">
        <v>3.645</v>
      </c>
    </row>
    <row r="12690" spans="1:19" x14ac:dyDescent="0.25">
      <c r="A12690">
        <v>30</v>
      </c>
      <c r="B12690">
        <v>30</v>
      </c>
      <c r="C12690" t="s">
        <v>230</v>
      </c>
      <c r="E12690">
        <v>1.03</v>
      </c>
      <c r="F12690">
        <v>1.02</v>
      </c>
      <c r="G12690">
        <v>1635</v>
      </c>
      <c r="I12690">
        <v>1634.527</v>
      </c>
      <c r="J12690">
        <v>91.9</v>
      </c>
      <c r="K12690">
        <v>0.112</v>
      </c>
      <c r="L12690">
        <v>-88.8</v>
      </c>
      <c r="M12690">
        <v>1</v>
      </c>
      <c r="N12690" t="s">
        <v>115</v>
      </c>
      <c r="O12690" t="s">
        <v>569</v>
      </c>
      <c r="P12690" s="1">
        <v>42346</v>
      </c>
      <c r="Q12690" s="2">
        <v>0.99824074074074076</v>
      </c>
      <c r="R12690" t="s">
        <v>142</v>
      </c>
      <c r="S12690">
        <v>4.5620000000000003</v>
      </c>
    </row>
    <row r="12691" spans="1:19" x14ac:dyDescent="0.25">
      <c r="A12691">
        <v>31</v>
      </c>
      <c r="B12691">
        <v>31</v>
      </c>
      <c r="C12691" t="s">
        <v>231</v>
      </c>
      <c r="E12691">
        <v>1.03</v>
      </c>
      <c r="F12691">
        <v>1.01</v>
      </c>
      <c r="G12691">
        <v>929</v>
      </c>
      <c r="I12691">
        <v>929.01099999999997</v>
      </c>
      <c r="J12691">
        <v>70</v>
      </c>
      <c r="K12691">
        <v>6.4000000000000001E-2</v>
      </c>
      <c r="L12691">
        <v>-93.6</v>
      </c>
      <c r="M12691">
        <v>1</v>
      </c>
      <c r="N12691" t="s">
        <v>115</v>
      </c>
      <c r="O12691" t="s">
        <v>569</v>
      </c>
      <c r="P12691" s="1">
        <v>42347</v>
      </c>
      <c r="Q12691" s="2">
        <v>1.238425925925926E-2</v>
      </c>
      <c r="R12691" t="s">
        <v>143</v>
      </c>
      <c r="S12691">
        <v>3.4569999999999999</v>
      </c>
    </row>
    <row r="12692" spans="1:19" x14ac:dyDescent="0.25">
      <c r="A12692">
        <v>32</v>
      </c>
      <c r="B12692">
        <v>32</v>
      </c>
      <c r="C12692" t="s">
        <v>232</v>
      </c>
      <c r="E12692">
        <v>1.03</v>
      </c>
      <c r="F12692">
        <v>1.02</v>
      </c>
      <c r="G12692">
        <v>1773</v>
      </c>
      <c r="I12692">
        <v>1772.94</v>
      </c>
      <c r="J12692">
        <v>135.80000000000001</v>
      </c>
      <c r="K12692">
        <v>0.121</v>
      </c>
      <c r="L12692">
        <v>-87.9</v>
      </c>
      <c r="M12692">
        <v>1</v>
      </c>
      <c r="N12692" t="s">
        <v>115</v>
      </c>
      <c r="O12692" t="s">
        <v>569</v>
      </c>
      <c r="P12692" s="1">
        <v>42347</v>
      </c>
      <c r="Q12692" s="2">
        <v>2.6574074074074073E-2</v>
      </c>
      <c r="R12692" t="s">
        <v>144</v>
      </c>
      <c r="S12692">
        <v>3.67</v>
      </c>
    </row>
    <row r="12693" spans="1:19" x14ac:dyDescent="0.25">
      <c r="A12693">
        <v>33</v>
      </c>
      <c r="B12693">
        <v>33</v>
      </c>
      <c r="C12693" t="s">
        <v>233</v>
      </c>
      <c r="E12693">
        <v>1.03</v>
      </c>
      <c r="F12693">
        <v>1.01</v>
      </c>
      <c r="G12693">
        <v>1898</v>
      </c>
      <c r="I12693">
        <v>1898.0619999999999</v>
      </c>
      <c r="J12693">
        <v>68.3</v>
      </c>
      <c r="K12693">
        <v>0.13</v>
      </c>
      <c r="L12693">
        <v>-87</v>
      </c>
      <c r="M12693">
        <v>1</v>
      </c>
      <c r="N12693" t="s">
        <v>115</v>
      </c>
      <c r="O12693" t="s">
        <v>569</v>
      </c>
      <c r="P12693" s="1">
        <v>42347</v>
      </c>
      <c r="Q12693" s="2">
        <v>4.0740740740740744E-2</v>
      </c>
      <c r="R12693" t="s">
        <v>145</v>
      </c>
      <c r="S12693">
        <v>3.3</v>
      </c>
    </row>
    <row r="12694" spans="1:19" x14ac:dyDescent="0.25">
      <c r="A12694">
        <v>34</v>
      </c>
      <c r="B12694">
        <v>34</v>
      </c>
      <c r="C12694" t="s">
        <v>234</v>
      </c>
      <c r="E12694">
        <v>1.03</v>
      </c>
      <c r="F12694">
        <v>1.02</v>
      </c>
      <c r="G12694">
        <v>2048</v>
      </c>
      <c r="I12694">
        <v>2047.7439999999999</v>
      </c>
      <c r="J12694">
        <v>106</v>
      </c>
      <c r="K12694">
        <v>0.14000000000000001</v>
      </c>
      <c r="L12694">
        <v>-86</v>
      </c>
      <c r="M12694">
        <v>1</v>
      </c>
      <c r="N12694" t="s">
        <v>115</v>
      </c>
      <c r="O12694" t="s">
        <v>569</v>
      </c>
      <c r="P12694" s="1">
        <v>42347</v>
      </c>
      <c r="Q12694" s="2">
        <v>5.4907407407407405E-2</v>
      </c>
      <c r="R12694" t="s">
        <v>146</v>
      </c>
      <c r="S12694">
        <v>3.78</v>
      </c>
    </row>
    <row r="12695" spans="1:19" x14ac:dyDescent="0.25">
      <c r="A12695">
        <v>35</v>
      </c>
      <c r="B12695">
        <v>35</v>
      </c>
      <c r="C12695" t="s">
        <v>235</v>
      </c>
      <c r="D12695" t="s">
        <v>215</v>
      </c>
      <c r="E12695">
        <v>1.03</v>
      </c>
      <c r="F12695">
        <v>1.01</v>
      </c>
      <c r="G12695">
        <v>2468</v>
      </c>
      <c r="I12695">
        <v>2468.393</v>
      </c>
      <c r="J12695">
        <v>103.4</v>
      </c>
      <c r="K12695">
        <v>0.16900000000000001</v>
      </c>
      <c r="L12695">
        <v>-83.1</v>
      </c>
      <c r="M12695">
        <v>1</v>
      </c>
      <c r="N12695" t="s">
        <v>115</v>
      </c>
      <c r="O12695" t="s">
        <v>569</v>
      </c>
      <c r="P12695" s="1">
        <v>42347</v>
      </c>
      <c r="Q12695" s="2">
        <v>6.9085648148148146E-2</v>
      </c>
      <c r="R12695" t="s">
        <v>236</v>
      </c>
      <c r="S12695">
        <v>3.3889999999999998</v>
      </c>
    </row>
    <row r="12696" spans="1:19" x14ac:dyDescent="0.25">
      <c r="A12696">
        <v>36</v>
      </c>
      <c r="B12696">
        <v>36</v>
      </c>
      <c r="C12696" t="s">
        <v>237</v>
      </c>
      <c r="E12696">
        <v>1.03</v>
      </c>
      <c r="F12696">
        <v>1.02</v>
      </c>
      <c r="G12696">
        <v>1303</v>
      </c>
      <c r="I12696">
        <v>1302.8389999999999</v>
      </c>
      <c r="J12696">
        <v>45.3</v>
      </c>
      <c r="K12696">
        <v>8.8999999999999996E-2</v>
      </c>
      <c r="L12696">
        <v>-91.1</v>
      </c>
      <c r="M12696">
        <v>1</v>
      </c>
      <c r="N12696" t="s">
        <v>115</v>
      </c>
      <c r="O12696" t="s">
        <v>569</v>
      </c>
      <c r="P12696" s="1">
        <v>42347</v>
      </c>
      <c r="Q12696" s="2">
        <v>8.3229166666666674E-2</v>
      </c>
      <c r="R12696" t="s">
        <v>147</v>
      </c>
      <c r="S12696">
        <v>4.1689999999999996</v>
      </c>
    </row>
    <row r="12697" spans="1:19" x14ac:dyDescent="0.25">
      <c r="A12697">
        <v>37</v>
      </c>
      <c r="B12697">
        <v>37</v>
      </c>
      <c r="C12697" t="s">
        <v>238</v>
      </c>
      <c r="E12697">
        <v>1.03</v>
      </c>
      <c r="F12697">
        <v>1.01</v>
      </c>
      <c r="G12697">
        <v>1674</v>
      </c>
      <c r="I12697">
        <v>1673.7360000000001</v>
      </c>
      <c r="J12697">
        <v>90.4</v>
      </c>
      <c r="K12697">
        <v>0.115</v>
      </c>
      <c r="L12697">
        <v>-88.5</v>
      </c>
      <c r="M12697">
        <v>1</v>
      </c>
      <c r="N12697" t="s">
        <v>115</v>
      </c>
      <c r="O12697" t="s">
        <v>569</v>
      </c>
      <c r="P12697" s="1">
        <v>42347</v>
      </c>
      <c r="Q12697" s="2">
        <v>9.7384259259259254E-2</v>
      </c>
      <c r="R12697" t="s">
        <v>148</v>
      </c>
      <c r="S12697">
        <v>3.5680000000000001</v>
      </c>
    </row>
    <row r="12698" spans="1:19" x14ac:dyDescent="0.25">
      <c r="A12698">
        <v>38</v>
      </c>
      <c r="B12698">
        <v>38</v>
      </c>
      <c r="C12698" t="s">
        <v>239</v>
      </c>
      <c r="E12698">
        <v>1.03</v>
      </c>
      <c r="F12698">
        <v>1.02</v>
      </c>
      <c r="G12698">
        <v>1665</v>
      </c>
      <c r="I12698">
        <v>1665.0830000000001</v>
      </c>
      <c r="J12698">
        <v>95.3</v>
      </c>
      <c r="K12698">
        <v>0.114</v>
      </c>
      <c r="L12698">
        <v>-88.6</v>
      </c>
      <c r="M12698">
        <v>1</v>
      </c>
      <c r="N12698" t="s">
        <v>115</v>
      </c>
      <c r="O12698" t="s">
        <v>569</v>
      </c>
      <c r="P12698" s="1">
        <v>42347</v>
      </c>
      <c r="Q12698" s="2">
        <v>0.11157407407407408</v>
      </c>
      <c r="R12698" t="s">
        <v>149</v>
      </c>
      <c r="S12698">
        <v>3.2330000000000001</v>
      </c>
    </row>
    <row r="12699" spans="1:19" x14ac:dyDescent="0.25">
      <c r="A12699">
        <v>39</v>
      </c>
      <c r="B12699">
        <v>39</v>
      </c>
      <c r="C12699" t="s">
        <v>240</v>
      </c>
      <c r="E12699">
        <v>1.03</v>
      </c>
      <c r="F12699">
        <v>1.02</v>
      </c>
      <c r="G12699">
        <v>1766</v>
      </c>
      <c r="I12699">
        <v>1766.0119999999999</v>
      </c>
      <c r="J12699">
        <v>53.9</v>
      </c>
      <c r="K12699">
        <v>0.121</v>
      </c>
      <c r="L12699">
        <v>-87.9</v>
      </c>
      <c r="M12699">
        <v>1</v>
      </c>
      <c r="N12699" t="s">
        <v>115</v>
      </c>
      <c r="O12699" t="s">
        <v>569</v>
      </c>
      <c r="P12699" s="1">
        <v>42347</v>
      </c>
      <c r="Q12699" s="2">
        <v>0.1257175925925926</v>
      </c>
      <c r="R12699" t="s">
        <v>150</v>
      </c>
      <c r="S12699">
        <v>4.1589999999999998</v>
      </c>
    </row>
    <row r="12700" spans="1:19" x14ac:dyDescent="0.25">
      <c r="A12700">
        <v>40</v>
      </c>
      <c r="B12700">
        <v>40</v>
      </c>
      <c r="C12700" t="s">
        <v>241</v>
      </c>
      <c r="E12700">
        <v>1.03</v>
      </c>
      <c r="F12700">
        <v>1.01</v>
      </c>
      <c r="G12700">
        <v>1807</v>
      </c>
      <c r="I12700">
        <v>1807.49</v>
      </c>
      <c r="J12700">
        <v>69.599999999999994</v>
      </c>
      <c r="K12700">
        <v>0.124</v>
      </c>
      <c r="L12700">
        <v>-87.6</v>
      </c>
      <c r="M12700">
        <v>1</v>
      </c>
      <c r="N12700" t="s">
        <v>115</v>
      </c>
      <c r="O12700" t="s">
        <v>569</v>
      </c>
      <c r="P12700" s="1">
        <v>42347</v>
      </c>
      <c r="Q12700" s="2">
        <v>0.13988425925925926</v>
      </c>
      <c r="R12700" t="s">
        <v>151</v>
      </c>
      <c r="S12700">
        <v>3.5630000000000002</v>
      </c>
    </row>
    <row r="12701" spans="1:19" x14ac:dyDescent="0.25">
      <c r="A12701">
        <v>41</v>
      </c>
      <c r="B12701">
        <v>41</v>
      </c>
      <c r="C12701" t="s">
        <v>242</v>
      </c>
      <c r="D12701" t="s">
        <v>215</v>
      </c>
      <c r="E12701">
        <v>1.03</v>
      </c>
      <c r="F12701">
        <v>1.02</v>
      </c>
      <c r="G12701">
        <v>2590</v>
      </c>
      <c r="I12701">
        <v>2589.9009999999998</v>
      </c>
      <c r="J12701">
        <v>167.2</v>
      </c>
      <c r="K12701">
        <v>0.17699999999999999</v>
      </c>
      <c r="L12701">
        <v>-82.3</v>
      </c>
      <c r="M12701">
        <v>1</v>
      </c>
      <c r="N12701" t="s">
        <v>115</v>
      </c>
      <c r="O12701" t="s">
        <v>569</v>
      </c>
      <c r="P12701" s="1">
        <v>42347</v>
      </c>
      <c r="Q12701" s="2">
        <v>0.15402777777777779</v>
      </c>
      <c r="R12701" t="s">
        <v>243</v>
      </c>
      <c r="S12701">
        <v>4.165</v>
      </c>
    </row>
    <row r="12702" spans="1:19" x14ac:dyDescent="0.25">
      <c r="A12702">
        <v>42</v>
      </c>
      <c r="B12702">
        <v>42</v>
      </c>
      <c r="C12702" t="s">
        <v>244</v>
      </c>
      <c r="E12702">
        <v>1.03</v>
      </c>
      <c r="F12702">
        <v>1.01</v>
      </c>
      <c r="G12702">
        <v>2213</v>
      </c>
      <c r="I12702">
        <v>2212.9749999999999</v>
      </c>
      <c r="J12702">
        <v>85.3</v>
      </c>
      <c r="K12702">
        <v>0.151</v>
      </c>
      <c r="L12702">
        <v>-84.9</v>
      </c>
      <c r="M12702">
        <v>1</v>
      </c>
      <c r="N12702" t="s">
        <v>115</v>
      </c>
      <c r="O12702" t="s">
        <v>569</v>
      </c>
      <c r="P12702" s="1">
        <v>42347</v>
      </c>
      <c r="Q12702" s="2">
        <v>0.16819444444444445</v>
      </c>
      <c r="R12702" t="s">
        <v>152</v>
      </c>
      <c r="S12702">
        <v>3.4740000000000002</v>
      </c>
    </row>
    <row r="12703" spans="1:19" x14ac:dyDescent="0.25">
      <c r="A12703">
        <v>43</v>
      </c>
      <c r="B12703">
        <v>43</v>
      </c>
      <c r="C12703" t="s">
        <v>245</v>
      </c>
      <c r="E12703">
        <v>1.03</v>
      </c>
      <c r="F12703">
        <v>1</v>
      </c>
      <c r="G12703">
        <v>1215</v>
      </c>
      <c r="I12703">
        <v>1215.44</v>
      </c>
      <c r="J12703">
        <v>73.099999999999994</v>
      </c>
      <c r="K12703">
        <v>8.3000000000000004E-2</v>
      </c>
      <c r="L12703">
        <v>-91.7</v>
      </c>
      <c r="M12703">
        <v>1</v>
      </c>
      <c r="N12703" t="s">
        <v>115</v>
      </c>
      <c r="O12703" t="s">
        <v>569</v>
      </c>
      <c r="P12703" s="1">
        <v>42347</v>
      </c>
      <c r="Q12703" s="2">
        <v>0.18234953703703705</v>
      </c>
      <c r="R12703" t="s">
        <v>153</v>
      </c>
      <c r="S12703">
        <v>3.427</v>
      </c>
    </row>
    <row r="12704" spans="1:19" x14ac:dyDescent="0.25">
      <c r="A12704">
        <v>44</v>
      </c>
      <c r="B12704">
        <v>44</v>
      </c>
      <c r="C12704" t="s">
        <v>246</v>
      </c>
      <c r="E12704">
        <v>1.03</v>
      </c>
      <c r="F12704">
        <v>1.01</v>
      </c>
      <c r="G12704">
        <v>1600</v>
      </c>
      <c r="I12704">
        <v>1600.04</v>
      </c>
      <c r="J12704">
        <v>116.7</v>
      </c>
      <c r="K12704">
        <v>0.109</v>
      </c>
      <c r="L12704">
        <v>-89.1</v>
      </c>
      <c r="M12704">
        <v>1</v>
      </c>
      <c r="N12704" t="s">
        <v>115</v>
      </c>
      <c r="O12704" t="s">
        <v>569</v>
      </c>
      <c r="P12704" s="1">
        <v>42347</v>
      </c>
      <c r="Q12704" s="2">
        <v>0.19653935185185184</v>
      </c>
      <c r="R12704" t="s">
        <v>154</v>
      </c>
      <c r="S12704">
        <v>3.7589999999999999</v>
      </c>
    </row>
    <row r="12705" spans="1:19" x14ac:dyDescent="0.25">
      <c r="A12705">
        <v>45</v>
      </c>
      <c r="B12705">
        <v>45</v>
      </c>
      <c r="C12705" t="s">
        <v>247</v>
      </c>
      <c r="E12705">
        <v>1.03</v>
      </c>
      <c r="F12705">
        <v>1.02</v>
      </c>
      <c r="G12705">
        <v>1809</v>
      </c>
      <c r="I12705">
        <v>1808.9770000000001</v>
      </c>
      <c r="J12705">
        <v>142.30000000000001</v>
      </c>
      <c r="K12705">
        <v>0.124</v>
      </c>
      <c r="L12705">
        <v>-87.6</v>
      </c>
      <c r="M12705">
        <v>1</v>
      </c>
      <c r="N12705" t="s">
        <v>115</v>
      </c>
      <c r="O12705" t="s">
        <v>569</v>
      </c>
      <c r="P12705" s="1">
        <v>42347</v>
      </c>
      <c r="Q12705" s="2">
        <v>0.21068287037037037</v>
      </c>
      <c r="R12705" t="s">
        <v>155</v>
      </c>
      <c r="S12705">
        <v>4.2060000000000004</v>
      </c>
    </row>
    <row r="12706" spans="1:19" x14ac:dyDescent="0.25">
      <c r="A12706">
        <v>46</v>
      </c>
      <c r="B12706">
        <v>46</v>
      </c>
      <c r="C12706" t="s">
        <v>248</v>
      </c>
      <c r="E12706">
        <v>1.03</v>
      </c>
      <c r="F12706">
        <v>1.02</v>
      </c>
      <c r="G12706">
        <v>1876</v>
      </c>
      <c r="I12706">
        <v>1876.2260000000001</v>
      </c>
      <c r="J12706">
        <v>38.5</v>
      </c>
      <c r="K12706">
        <v>0.128</v>
      </c>
      <c r="L12706">
        <v>-87.2</v>
      </c>
      <c r="M12706">
        <v>1</v>
      </c>
      <c r="N12706" t="s">
        <v>115</v>
      </c>
      <c r="O12706" t="s">
        <v>569</v>
      </c>
      <c r="P12706" s="1">
        <v>42347</v>
      </c>
      <c r="Q12706" s="2">
        <v>0.2248263888888889</v>
      </c>
      <c r="R12706" t="s">
        <v>156</v>
      </c>
      <c r="S12706">
        <v>4.2919999999999998</v>
      </c>
    </row>
    <row r="12707" spans="1:19" x14ac:dyDescent="0.25">
      <c r="A12707">
        <v>47</v>
      </c>
      <c r="B12707">
        <v>47</v>
      </c>
      <c r="C12707" t="s">
        <v>249</v>
      </c>
      <c r="D12707" t="s">
        <v>215</v>
      </c>
      <c r="E12707">
        <v>1.03</v>
      </c>
      <c r="F12707">
        <v>1</v>
      </c>
      <c r="G12707">
        <v>1853</v>
      </c>
      <c r="I12707">
        <v>1853.2719999999999</v>
      </c>
      <c r="J12707">
        <v>82.4</v>
      </c>
      <c r="K12707">
        <v>0.127</v>
      </c>
      <c r="L12707">
        <v>-87.3</v>
      </c>
      <c r="M12707">
        <v>1</v>
      </c>
      <c r="N12707" t="s">
        <v>115</v>
      </c>
      <c r="O12707" t="s">
        <v>569</v>
      </c>
      <c r="P12707" s="1">
        <v>42347</v>
      </c>
      <c r="Q12707" s="2">
        <v>0.23899305555555556</v>
      </c>
      <c r="R12707" t="s">
        <v>250</v>
      </c>
      <c r="S12707">
        <v>3.65</v>
      </c>
    </row>
    <row r="12708" spans="1:19" x14ac:dyDescent="0.25">
      <c r="A12708">
        <v>48</v>
      </c>
      <c r="B12708">
        <v>48</v>
      </c>
      <c r="C12708" t="s">
        <v>251</v>
      </c>
      <c r="E12708">
        <v>1.03</v>
      </c>
      <c r="F12708">
        <v>1.02</v>
      </c>
      <c r="G12708">
        <v>1034</v>
      </c>
      <c r="I12708">
        <v>1034.329</v>
      </c>
      <c r="J12708">
        <v>78.3</v>
      </c>
      <c r="K12708">
        <v>7.0999999999999994E-2</v>
      </c>
      <c r="L12708">
        <v>-92.9</v>
      </c>
      <c r="M12708">
        <v>1</v>
      </c>
      <c r="N12708" t="s">
        <v>169</v>
      </c>
      <c r="O12708" t="s">
        <v>569</v>
      </c>
      <c r="P12708" s="1">
        <v>42347</v>
      </c>
      <c r="Q12708" s="2">
        <v>0.25315972222222222</v>
      </c>
      <c r="R12708" t="s">
        <v>157</v>
      </c>
      <c r="S12708">
        <v>3.056</v>
      </c>
    </row>
    <row r="12709" spans="1:19" x14ac:dyDescent="0.25">
      <c r="A12709">
        <v>49</v>
      </c>
      <c r="B12709">
        <v>49</v>
      </c>
      <c r="C12709" t="s">
        <v>252</v>
      </c>
      <c r="E12709">
        <v>1.03</v>
      </c>
      <c r="F12709">
        <v>1.01</v>
      </c>
      <c r="G12709">
        <v>1881</v>
      </c>
      <c r="I12709">
        <v>1880.693</v>
      </c>
      <c r="J12709">
        <v>80.3</v>
      </c>
      <c r="K12709">
        <v>0.129</v>
      </c>
      <c r="L12709">
        <v>-87.1</v>
      </c>
      <c r="M12709">
        <v>1</v>
      </c>
      <c r="N12709" t="s">
        <v>115</v>
      </c>
      <c r="O12709" t="s">
        <v>569</v>
      </c>
      <c r="P12709" s="1">
        <v>42347</v>
      </c>
      <c r="Q12709" s="2">
        <v>0.26732638888888888</v>
      </c>
      <c r="R12709" t="s">
        <v>158</v>
      </c>
      <c r="S12709">
        <v>3.8420000000000001</v>
      </c>
    </row>
    <row r="12710" spans="1:19" x14ac:dyDescent="0.25">
      <c r="A12710">
        <v>50</v>
      </c>
      <c r="B12710">
        <v>50</v>
      </c>
      <c r="C12710" t="s">
        <v>253</v>
      </c>
      <c r="E12710">
        <v>1.03</v>
      </c>
      <c r="F12710">
        <v>1</v>
      </c>
      <c r="G12710">
        <v>1418</v>
      </c>
      <c r="I12710">
        <v>1418.057</v>
      </c>
      <c r="J12710">
        <v>57.5</v>
      </c>
      <c r="K12710">
        <v>9.7000000000000003E-2</v>
      </c>
      <c r="L12710">
        <v>-90.3</v>
      </c>
      <c r="M12710">
        <v>1</v>
      </c>
      <c r="N12710" t="s">
        <v>115</v>
      </c>
      <c r="O12710" t="s">
        <v>569</v>
      </c>
      <c r="P12710" s="1">
        <v>42347</v>
      </c>
      <c r="Q12710" s="2">
        <v>0.28150462962962963</v>
      </c>
      <c r="R12710" t="s">
        <v>159</v>
      </c>
      <c r="S12710">
        <v>3.55</v>
      </c>
    </row>
    <row r="12711" spans="1:19" x14ac:dyDescent="0.25">
      <c r="A12711">
        <v>51</v>
      </c>
      <c r="B12711">
        <v>51</v>
      </c>
      <c r="C12711" t="s">
        <v>254</v>
      </c>
      <c r="E12711">
        <v>1.03</v>
      </c>
      <c r="F12711">
        <v>1</v>
      </c>
      <c r="G12711">
        <v>1219</v>
      </c>
      <c r="I12711">
        <v>1219.472</v>
      </c>
      <c r="J12711">
        <v>104.4</v>
      </c>
      <c r="K12711">
        <v>8.3000000000000004E-2</v>
      </c>
      <c r="L12711">
        <v>-91.7</v>
      </c>
      <c r="M12711">
        <v>1</v>
      </c>
      <c r="N12711" t="s">
        <v>115</v>
      </c>
      <c r="O12711" t="s">
        <v>569</v>
      </c>
      <c r="P12711" s="1">
        <v>42347</v>
      </c>
      <c r="Q12711" s="2">
        <v>0.29569444444444443</v>
      </c>
      <c r="R12711" t="s">
        <v>160</v>
      </c>
      <c r="S12711">
        <v>3.55</v>
      </c>
    </row>
    <row r="12712" spans="1:19" x14ac:dyDescent="0.25">
      <c r="A12712">
        <v>52</v>
      </c>
      <c r="B12712">
        <v>52</v>
      </c>
      <c r="C12712" t="s">
        <v>255</v>
      </c>
      <c r="E12712">
        <v>1.03</v>
      </c>
      <c r="F12712">
        <v>1</v>
      </c>
      <c r="G12712">
        <v>1719</v>
      </c>
      <c r="I12712">
        <v>1718.8</v>
      </c>
      <c r="J12712">
        <v>38.200000000000003</v>
      </c>
      <c r="K12712">
        <v>0.11799999999999999</v>
      </c>
      <c r="L12712">
        <v>-88.2</v>
      </c>
      <c r="M12712">
        <v>1</v>
      </c>
      <c r="N12712" t="s">
        <v>115</v>
      </c>
      <c r="O12712" t="s">
        <v>569</v>
      </c>
      <c r="P12712" s="1">
        <v>42347</v>
      </c>
      <c r="Q12712" s="2">
        <v>0.30987268518518518</v>
      </c>
      <c r="R12712" t="s">
        <v>161</v>
      </c>
      <c r="S12712">
        <v>3.4929999999999999</v>
      </c>
    </row>
    <row r="12713" spans="1:19" x14ac:dyDescent="0.25">
      <c r="A12713">
        <v>53</v>
      </c>
      <c r="B12713">
        <v>53</v>
      </c>
      <c r="C12713" t="s">
        <v>256</v>
      </c>
      <c r="D12713" t="s">
        <v>215</v>
      </c>
      <c r="E12713">
        <v>1.03</v>
      </c>
      <c r="F12713">
        <v>1.03</v>
      </c>
      <c r="G12713">
        <v>2243</v>
      </c>
      <c r="I12713">
        <v>2242.7959999999998</v>
      </c>
      <c r="J12713">
        <v>134</v>
      </c>
      <c r="K12713">
        <v>0.153</v>
      </c>
      <c r="L12713">
        <v>-84.7</v>
      </c>
      <c r="M12713">
        <v>1</v>
      </c>
      <c r="N12713" t="s">
        <v>115</v>
      </c>
      <c r="O12713" t="s">
        <v>569</v>
      </c>
      <c r="P12713" s="1">
        <v>42347</v>
      </c>
      <c r="Q12713" s="2">
        <v>0.32405092592592594</v>
      </c>
      <c r="R12713" t="s">
        <v>257</v>
      </c>
      <c r="S12713">
        <v>3.726</v>
      </c>
    </row>
    <row r="12714" spans="1:19" x14ac:dyDescent="0.25">
      <c r="A12714">
        <v>54</v>
      </c>
      <c r="B12714">
        <v>54</v>
      </c>
      <c r="C12714" t="s">
        <v>258</v>
      </c>
      <c r="E12714">
        <v>1.03</v>
      </c>
      <c r="F12714">
        <v>1.01</v>
      </c>
      <c r="G12714">
        <v>1444</v>
      </c>
      <c r="I12714">
        <v>1444.098</v>
      </c>
      <c r="J12714">
        <v>105.6</v>
      </c>
      <c r="K12714">
        <v>9.9000000000000005E-2</v>
      </c>
      <c r="L12714">
        <v>-90.1</v>
      </c>
      <c r="M12714">
        <v>1</v>
      </c>
      <c r="N12714" t="s">
        <v>115</v>
      </c>
      <c r="O12714" t="s">
        <v>569</v>
      </c>
      <c r="P12714" s="1">
        <v>42347</v>
      </c>
      <c r="Q12714" s="2">
        <v>0.3382060185185185</v>
      </c>
      <c r="R12714" t="s">
        <v>162</v>
      </c>
      <c r="S12714">
        <v>3.5310000000000001</v>
      </c>
    </row>
    <row r="12715" spans="1:19" x14ac:dyDescent="0.25">
      <c r="A12715">
        <v>55</v>
      </c>
      <c r="B12715">
        <v>55</v>
      </c>
      <c r="C12715" t="s">
        <v>259</v>
      </c>
      <c r="E12715">
        <v>1.03</v>
      </c>
      <c r="F12715">
        <v>1.01</v>
      </c>
      <c r="G12715">
        <v>2037</v>
      </c>
      <c r="I12715">
        <v>2037.3610000000001</v>
      </c>
      <c r="J12715">
        <v>101.1</v>
      </c>
      <c r="K12715">
        <v>0.13900000000000001</v>
      </c>
      <c r="L12715">
        <v>-86.1</v>
      </c>
      <c r="M12715">
        <v>1</v>
      </c>
      <c r="N12715" t="s">
        <v>115</v>
      </c>
      <c r="O12715" t="s">
        <v>569</v>
      </c>
      <c r="P12715" s="1">
        <v>42347</v>
      </c>
      <c r="Q12715" s="2">
        <v>0.35237268518518516</v>
      </c>
      <c r="R12715" t="s">
        <v>163</v>
      </c>
      <c r="S12715">
        <v>3.5680000000000001</v>
      </c>
    </row>
    <row r="12716" spans="1:19" x14ac:dyDescent="0.25">
      <c r="A12716">
        <v>56</v>
      </c>
      <c r="B12716">
        <v>56</v>
      </c>
      <c r="C12716" t="s">
        <v>260</v>
      </c>
      <c r="E12716">
        <v>1.03</v>
      </c>
      <c r="F12716">
        <v>1.01</v>
      </c>
      <c r="G12716">
        <v>2110</v>
      </c>
      <c r="I12716">
        <v>2110.4540000000002</v>
      </c>
      <c r="J12716">
        <v>126.9</v>
      </c>
      <c r="K12716">
        <v>0.14399999999999999</v>
      </c>
      <c r="L12716">
        <v>-85.6</v>
      </c>
      <c r="M12716">
        <v>1</v>
      </c>
      <c r="N12716" t="s">
        <v>115</v>
      </c>
      <c r="O12716" t="s">
        <v>569</v>
      </c>
      <c r="P12716" s="1">
        <v>42347</v>
      </c>
      <c r="Q12716" s="2">
        <v>0.36652777777777779</v>
      </c>
      <c r="R12716" t="s">
        <v>164</v>
      </c>
      <c r="S12716">
        <v>3.6139999999999999</v>
      </c>
    </row>
    <row r="12717" spans="1:19" x14ac:dyDescent="0.25">
      <c r="A12717">
        <v>57</v>
      </c>
      <c r="B12717">
        <v>57</v>
      </c>
      <c r="C12717" t="s">
        <v>261</v>
      </c>
      <c r="E12717">
        <v>1.03</v>
      </c>
      <c r="F12717">
        <v>1</v>
      </c>
      <c r="G12717">
        <v>1218</v>
      </c>
      <c r="I12717">
        <v>1218.2660000000001</v>
      </c>
      <c r="J12717">
        <v>43.9</v>
      </c>
      <c r="K12717">
        <v>8.3000000000000004E-2</v>
      </c>
      <c r="L12717">
        <v>-91.7</v>
      </c>
      <c r="M12717">
        <v>1</v>
      </c>
      <c r="N12717" t="s">
        <v>115</v>
      </c>
      <c r="O12717" t="s">
        <v>569</v>
      </c>
      <c r="P12717" s="1">
        <v>42347</v>
      </c>
      <c r="Q12717" s="2">
        <v>0.38072916666666667</v>
      </c>
      <c r="R12717" t="s">
        <v>165</v>
      </c>
      <c r="S12717">
        <v>3.9830000000000001</v>
      </c>
    </row>
    <row r="12718" spans="1:19" x14ac:dyDescent="0.25">
      <c r="A12718">
        <v>58</v>
      </c>
      <c r="B12718">
        <v>58</v>
      </c>
      <c r="C12718" t="s">
        <v>262</v>
      </c>
      <c r="E12718">
        <v>1.03</v>
      </c>
      <c r="F12718">
        <v>1.01</v>
      </c>
      <c r="G12718">
        <v>1670</v>
      </c>
      <c r="I12718">
        <v>1670.2149999999999</v>
      </c>
      <c r="J12718">
        <v>63.9</v>
      </c>
      <c r="K12718">
        <v>0.114</v>
      </c>
      <c r="L12718">
        <v>-88.6</v>
      </c>
      <c r="M12718">
        <v>1</v>
      </c>
      <c r="N12718" t="s">
        <v>121</v>
      </c>
      <c r="O12718" t="s">
        <v>569</v>
      </c>
      <c r="P12718" s="1">
        <v>42347</v>
      </c>
      <c r="Q12718" s="2">
        <v>0.39489583333333333</v>
      </c>
      <c r="R12718" t="s">
        <v>166</v>
      </c>
      <c r="S12718">
        <v>4.3330000000000002</v>
      </c>
    </row>
    <row r="12719" spans="1:19" x14ac:dyDescent="0.25">
      <c r="A12719">
        <v>59</v>
      </c>
      <c r="B12719">
        <v>59</v>
      </c>
      <c r="C12719" t="s">
        <v>263</v>
      </c>
      <c r="D12719" t="s">
        <v>215</v>
      </c>
      <c r="E12719">
        <v>1.03</v>
      </c>
      <c r="F12719">
        <v>1</v>
      </c>
      <c r="G12719">
        <v>2214</v>
      </c>
      <c r="I12719">
        <v>2213.8470000000002</v>
      </c>
      <c r="J12719">
        <v>82.6</v>
      </c>
      <c r="K12719">
        <v>0.151</v>
      </c>
      <c r="L12719">
        <v>-84.9</v>
      </c>
      <c r="M12719">
        <v>1</v>
      </c>
      <c r="N12719" t="s">
        <v>115</v>
      </c>
      <c r="O12719" t="s">
        <v>569</v>
      </c>
      <c r="P12719" s="1">
        <v>42347</v>
      </c>
      <c r="Q12719" s="2">
        <v>0.40907407407407409</v>
      </c>
      <c r="R12719" t="s">
        <v>222</v>
      </c>
      <c r="S12719">
        <v>3.9580000000000002</v>
      </c>
    </row>
    <row r="12720" spans="1:19" x14ac:dyDescent="0.25">
      <c r="A12720">
        <v>60</v>
      </c>
      <c r="B12720">
        <v>60</v>
      </c>
      <c r="C12720" t="s">
        <v>264</v>
      </c>
      <c r="E12720">
        <v>1.03</v>
      </c>
      <c r="F12720">
        <v>1.02</v>
      </c>
      <c r="G12720">
        <v>1257</v>
      </c>
      <c r="I12720">
        <v>1257.037</v>
      </c>
      <c r="J12720">
        <v>65.5</v>
      </c>
      <c r="K12720">
        <v>8.5999999999999993E-2</v>
      </c>
      <c r="L12720">
        <v>-91.4</v>
      </c>
      <c r="M12720">
        <v>1</v>
      </c>
      <c r="N12720" t="s">
        <v>115</v>
      </c>
      <c r="O12720" t="s">
        <v>569</v>
      </c>
      <c r="P12720" s="1">
        <v>42347</v>
      </c>
      <c r="Q12720" s="2">
        <v>0.42326388888888888</v>
      </c>
      <c r="R12720" t="s">
        <v>167</v>
      </c>
      <c r="S12720">
        <v>3.59</v>
      </c>
    </row>
    <row r="12721" spans="1:19" x14ac:dyDescent="0.25">
      <c r="A12721">
        <v>61</v>
      </c>
      <c r="B12721">
        <v>61</v>
      </c>
      <c r="C12721" t="s">
        <v>265</v>
      </c>
      <c r="E12721">
        <v>1.03</v>
      </c>
      <c r="F12721">
        <v>1.02</v>
      </c>
      <c r="G12721">
        <v>2648</v>
      </c>
      <c r="I12721">
        <v>2648.21</v>
      </c>
      <c r="J12721">
        <v>411.3</v>
      </c>
      <c r="K12721">
        <v>0.18099999999999999</v>
      </c>
      <c r="L12721">
        <v>-81.900000000000006</v>
      </c>
      <c r="M12721">
        <v>1</v>
      </c>
      <c r="N12721" t="s">
        <v>115</v>
      </c>
      <c r="O12721" t="s">
        <v>569</v>
      </c>
      <c r="P12721" s="1">
        <v>42347</v>
      </c>
      <c r="Q12721" s="2">
        <v>0.43741898148148151</v>
      </c>
      <c r="R12721" t="s">
        <v>168</v>
      </c>
      <c r="S12721">
        <v>3.7330000000000001</v>
      </c>
    </row>
    <row r="12722" spans="1:19" x14ac:dyDescent="0.25">
      <c r="A12722">
        <v>62</v>
      </c>
      <c r="B12722">
        <v>62</v>
      </c>
      <c r="C12722" t="s">
        <v>266</v>
      </c>
      <c r="E12722">
        <v>1.03</v>
      </c>
      <c r="F12722">
        <v>1</v>
      </c>
      <c r="G12722">
        <v>1174</v>
      </c>
      <c r="I12722">
        <v>1173.75</v>
      </c>
      <c r="J12722">
        <v>32.700000000000003</v>
      </c>
      <c r="K12722">
        <v>0.08</v>
      </c>
      <c r="L12722">
        <v>-92</v>
      </c>
      <c r="M12722">
        <v>1</v>
      </c>
      <c r="N12722" t="s">
        <v>115</v>
      </c>
      <c r="O12722" t="s">
        <v>569</v>
      </c>
      <c r="P12722" s="1">
        <v>42347</v>
      </c>
      <c r="Q12722" s="2">
        <v>0.45158564814814817</v>
      </c>
      <c r="R12722" t="s">
        <v>170</v>
      </c>
      <c r="S12722">
        <v>3.49</v>
      </c>
    </row>
    <row r="12723" spans="1:19" x14ac:dyDescent="0.25">
      <c r="A12723">
        <v>63</v>
      </c>
      <c r="B12723">
        <v>63</v>
      </c>
      <c r="C12723" t="s">
        <v>267</v>
      </c>
      <c r="E12723">
        <v>1.03</v>
      </c>
      <c r="F12723">
        <v>1.01</v>
      </c>
      <c r="G12723">
        <v>1528</v>
      </c>
      <c r="I12723">
        <v>1527.6559999999999</v>
      </c>
      <c r="J12723">
        <v>93.3</v>
      </c>
      <c r="K12723">
        <v>0.105</v>
      </c>
      <c r="L12723">
        <v>-89.5</v>
      </c>
      <c r="M12723">
        <v>1</v>
      </c>
      <c r="N12723" t="s">
        <v>115</v>
      </c>
      <c r="O12723" t="s">
        <v>569</v>
      </c>
      <c r="P12723" s="1">
        <v>42347</v>
      </c>
      <c r="Q12723" s="2">
        <v>0.46576388888888887</v>
      </c>
      <c r="R12723" t="s">
        <v>171</v>
      </c>
      <c r="S12723">
        <v>3.4249999999999998</v>
      </c>
    </row>
    <row r="12724" spans="1:19" x14ac:dyDescent="0.25">
      <c r="A12724">
        <v>64</v>
      </c>
      <c r="B12724">
        <v>64</v>
      </c>
      <c r="C12724" t="s">
        <v>268</v>
      </c>
      <c r="E12724">
        <v>1.03</v>
      </c>
      <c r="F12724">
        <v>1</v>
      </c>
      <c r="G12724">
        <v>884</v>
      </c>
      <c r="I12724">
        <v>883.80700000000002</v>
      </c>
      <c r="J12724">
        <v>14.5</v>
      </c>
      <c r="K12724">
        <v>0.06</v>
      </c>
      <c r="L12724">
        <v>-94</v>
      </c>
      <c r="M12724">
        <v>1</v>
      </c>
      <c r="N12724" t="s">
        <v>115</v>
      </c>
      <c r="O12724" t="s">
        <v>569</v>
      </c>
      <c r="P12724" s="1">
        <v>42347</v>
      </c>
      <c r="Q12724" s="2">
        <v>0.47993055555555558</v>
      </c>
      <c r="R12724" t="s">
        <v>173</v>
      </c>
      <c r="S12724">
        <v>3.8570000000000002</v>
      </c>
    </row>
    <row r="12725" spans="1:19" x14ac:dyDescent="0.25">
      <c r="A12725">
        <v>65</v>
      </c>
      <c r="B12725">
        <v>65</v>
      </c>
      <c r="C12725" t="s">
        <v>269</v>
      </c>
      <c r="D12725" t="s">
        <v>215</v>
      </c>
      <c r="E12725">
        <v>1.03</v>
      </c>
      <c r="F12725">
        <v>1.02</v>
      </c>
      <c r="G12725">
        <v>3352</v>
      </c>
      <c r="I12725">
        <v>3352.27</v>
      </c>
      <c r="J12725">
        <v>238.1</v>
      </c>
      <c r="K12725">
        <v>0.22900000000000001</v>
      </c>
      <c r="L12725">
        <v>-77.099999999999994</v>
      </c>
      <c r="M12725">
        <v>1</v>
      </c>
      <c r="N12725" t="s">
        <v>115</v>
      </c>
      <c r="O12725" t="s">
        <v>569</v>
      </c>
      <c r="P12725" s="1">
        <v>42347</v>
      </c>
      <c r="Q12725" s="2">
        <v>0.49409722222222224</v>
      </c>
      <c r="R12725" t="s">
        <v>229</v>
      </c>
      <c r="S12725">
        <v>3.8210000000000002</v>
      </c>
    </row>
    <row r="12726" spans="1:19" x14ac:dyDescent="0.25">
      <c r="A12726">
        <v>66</v>
      </c>
      <c r="B12726">
        <v>66</v>
      </c>
      <c r="C12726" t="s">
        <v>270</v>
      </c>
      <c r="E12726">
        <v>1.03</v>
      </c>
      <c r="F12726">
        <v>1</v>
      </c>
      <c r="G12726">
        <v>2165</v>
      </c>
      <c r="I12726">
        <v>2165.4870000000001</v>
      </c>
      <c r="J12726">
        <v>42.6</v>
      </c>
      <c r="K12726">
        <v>0.14799999999999999</v>
      </c>
      <c r="L12726">
        <v>-85.2</v>
      </c>
      <c r="M12726">
        <v>1</v>
      </c>
      <c r="N12726" t="s">
        <v>115</v>
      </c>
      <c r="O12726" t="s">
        <v>569</v>
      </c>
      <c r="P12726" s="1">
        <v>42347</v>
      </c>
      <c r="Q12726" s="2">
        <v>0.50824074074074077</v>
      </c>
      <c r="R12726" t="s">
        <v>174</v>
      </c>
      <c r="S12726">
        <v>3.5920000000000001</v>
      </c>
    </row>
    <row r="12727" spans="1:19" x14ac:dyDescent="0.25">
      <c r="A12727">
        <v>67</v>
      </c>
      <c r="B12727">
        <v>67</v>
      </c>
      <c r="C12727" t="s">
        <v>271</v>
      </c>
      <c r="E12727">
        <v>1.03</v>
      </c>
      <c r="F12727">
        <v>1.01</v>
      </c>
      <c r="G12727">
        <v>2186</v>
      </c>
      <c r="I12727">
        <v>2185.8330000000001</v>
      </c>
      <c r="J12727">
        <v>443.4</v>
      </c>
      <c r="K12727">
        <v>0.15</v>
      </c>
      <c r="L12727">
        <v>-85</v>
      </c>
      <c r="M12727">
        <v>1</v>
      </c>
      <c r="N12727" t="s">
        <v>115</v>
      </c>
      <c r="O12727" t="s">
        <v>569</v>
      </c>
      <c r="P12727" s="1">
        <v>42347</v>
      </c>
      <c r="Q12727" s="2">
        <v>0.52241898148148147</v>
      </c>
      <c r="R12727" t="s">
        <v>175</v>
      </c>
      <c r="S12727">
        <v>3.5590000000000002</v>
      </c>
    </row>
    <row r="12728" spans="1:19" x14ac:dyDescent="0.25">
      <c r="A12728">
        <v>68</v>
      </c>
      <c r="B12728">
        <v>68</v>
      </c>
      <c r="C12728" t="s">
        <v>272</v>
      </c>
      <c r="E12728">
        <v>1.03</v>
      </c>
      <c r="F12728">
        <v>1.01</v>
      </c>
      <c r="G12728">
        <v>1893</v>
      </c>
      <c r="I12728">
        <v>1893.2760000000001</v>
      </c>
      <c r="J12728">
        <v>111.8</v>
      </c>
      <c r="K12728">
        <v>0.13</v>
      </c>
      <c r="L12728">
        <v>-87</v>
      </c>
      <c r="M12728">
        <v>1</v>
      </c>
      <c r="N12728" t="s">
        <v>115</v>
      </c>
      <c r="O12728" t="s">
        <v>569</v>
      </c>
      <c r="P12728" s="1">
        <v>42347</v>
      </c>
      <c r="Q12728" s="2">
        <v>0.53657407407407409</v>
      </c>
      <c r="R12728" t="s">
        <v>176</v>
      </c>
      <c r="S12728">
        <v>3.8639999999999999</v>
      </c>
    </row>
    <row r="12729" spans="1:19" x14ac:dyDescent="0.25">
      <c r="A12729">
        <v>69</v>
      </c>
      <c r="B12729">
        <v>69</v>
      </c>
      <c r="C12729" t="s">
        <v>273</v>
      </c>
      <c r="E12729">
        <v>1.03</v>
      </c>
      <c r="F12729">
        <v>1.02</v>
      </c>
      <c r="G12729">
        <v>2125</v>
      </c>
      <c r="I12729">
        <v>2125.0630000000001</v>
      </c>
      <c r="J12729">
        <v>115.8</v>
      </c>
      <c r="K12729">
        <v>0.14499999999999999</v>
      </c>
      <c r="L12729">
        <v>-85.5</v>
      </c>
      <c r="M12729">
        <v>1</v>
      </c>
      <c r="N12729" t="s">
        <v>115</v>
      </c>
      <c r="O12729" t="s">
        <v>569</v>
      </c>
      <c r="P12729" s="1">
        <v>42347</v>
      </c>
      <c r="Q12729" s="2">
        <v>0.55075231481481479</v>
      </c>
      <c r="R12729" t="s">
        <v>177</v>
      </c>
      <c r="S12729">
        <v>4.2290000000000001</v>
      </c>
    </row>
    <row r="12730" spans="1:19" x14ac:dyDescent="0.25">
      <c r="A12730">
        <v>70</v>
      </c>
      <c r="B12730">
        <v>70</v>
      </c>
      <c r="C12730" t="s">
        <v>274</v>
      </c>
      <c r="E12730">
        <v>1.03</v>
      </c>
      <c r="F12730">
        <v>1.02</v>
      </c>
      <c r="G12730">
        <v>1742</v>
      </c>
      <c r="I12730">
        <v>1742.454</v>
      </c>
      <c r="J12730">
        <v>60.7</v>
      </c>
      <c r="K12730">
        <v>0.11899999999999999</v>
      </c>
      <c r="L12730">
        <v>-88.1</v>
      </c>
      <c r="M12730">
        <v>1</v>
      </c>
      <c r="N12730" t="s">
        <v>115</v>
      </c>
      <c r="O12730" t="s">
        <v>569</v>
      </c>
      <c r="P12730" s="1">
        <v>42347</v>
      </c>
      <c r="Q12730" s="2">
        <v>0.56489583333333337</v>
      </c>
      <c r="R12730" t="s">
        <v>178</v>
      </c>
      <c r="S12730">
        <v>4.9589999999999996</v>
      </c>
    </row>
    <row r="12731" spans="1:19" x14ac:dyDescent="0.25">
      <c r="A12731">
        <v>71</v>
      </c>
      <c r="B12731">
        <v>71</v>
      </c>
      <c r="C12731" t="s">
        <v>275</v>
      </c>
      <c r="D12731" t="s">
        <v>215</v>
      </c>
      <c r="E12731">
        <v>1.03</v>
      </c>
      <c r="F12731">
        <v>1.01</v>
      </c>
      <c r="G12731">
        <v>2989</v>
      </c>
      <c r="I12731">
        <v>2989.23</v>
      </c>
      <c r="J12731">
        <v>107.6</v>
      </c>
      <c r="K12731">
        <v>0.20499999999999999</v>
      </c>
      <c r="L12731">
        <v>-79.5</v>
      </c>
      <c r="M12731">
        <v>1</v>
      </c>
      <c r="N12731" t="s">
        <v>115</v>
      </c>
      <c r="O12731" t="s">
        <v>569</v>
      </c>
      <c r="P12731" s="1">
        <v>42347</v>
      </c>
      <c r="Q12731" s="2">
        <v>0.57906250000000004</v>
      </c>
      <c r="R12731" t="s">
        <v>236</v>
      </c>
      <c r="S12731">
        <v>3.57</v>
      </c>
    </row>
    <row r="12733" spans="1:19" x14ac:dyDescent="0.25">
      <c r="A12733" t="s">
        <v>570</v>
      </c>
    </row>
    <row r="12735" spans="1:19" x14ac:dyDescent="0.25">
      <c r="B12735" t="s">
        <v>97</v>
      </c>
      <c r="C12735" t="s">
        <v>98</v>
      </c>
      <c r="D12735" t="s">
        <v>99</v>
      </c>
      <c r="E12735" t="s">
        <v>100</v>
      </c>
      <c r="F12735" t="s">
        <v>101</v>
      </c>
      <c r="G12735" t="s">
        <v>102</v>
      </c>
      <c r="H12735" t="s">
        <v>103</v>
      </c>
      <c r="I12735" t="s">
        <v>104</v>
      </c>
      <c r="J12735" t="s">
        <v>105</v>
      </c>
      <c r="K12735" t="s">
        <v>106</v>
      </c>
      <c r="L12735" t="s">
        <v>107</v>
      </c>
      <c r="M12735" t="s">
        <v>108</v>
      </c>
      <c r="N12735" t="s">
        <v>109</v>
      </c>
      <c r="O12735" t="s">
        <v>110</v>
      </c>
      <c r="P12735" t="s">
        <v>111</v>
      </c>
      <c r="Q12735" t="s">
        <v>112</v>
      </c>
      <c r="R12735" t="s">
        <v>113</v>
      </c>
      <c r="S12735" t="s">
        <v>114</v>
      </c>
    </row>
    <row r="12736" spans="1:19" x14ac:dyDescent="0.25">
      <c r="A12736">
        <v>1</v>
      </c>
      <c r="B12736">
        <v>1</v>
      </c>
      <c r="C12736" t="s">
        <v>205</v>
      </c>
      <c r="E12736">
        <v>12.31</v>
      </c>
      <c r="F12736">
        <v>12.29</v>
      </c>
      <c r="G12736">
        <v>23194</v>
      </c>
      <c r="I12736">
        <v>23193.615000000002</v>
      </c>
      <c r="J12736">
        <v>507.7</v>
      </c>
      <c r="K12736">
        <v>0.89</v>
      </c>
      <c r="L12736">
        <v>-11</v>
      </c>
      <c r="M12736">
        <v>1</v>
      </c>
      <c r="N12736" t="s">
        <v>115</v>
      </c>
      <c r="O12736" t="s">
        <v>571</v>
      </c>
      <c r="P12736" s="1">
        <v>42346</v>
      </c>
      <c r="Q12736" s="2">
        <v>0.58667824074074071</v>
      </c>
      <c r="R12736" t="s">
        <v>127</v>
      </c>
      <c r="S12736">
        <v>3.3769999999999998</v>
      </c>
    </row>
    <row r="12737" spans="1:19" x14ac:dyDescent="0.25">
      <c r="A12737">
        <v>2</v>
      </c>
      <c r="B12737">
        <v>2</v>
      </c>
      <c r="C12737" t="s">
        <v>203</v>
      </c>
      <c r="E12737">
        <v>12.31</v>
      </c>
      <c r="F12737">
        <v>12.29</v>
      </c>
      <c r="G12737">
        <v>20828</v>
      </c>
      <c r="I12737">
        <v>20828.236000000001</v>
      </c>
      <c r="J12737">
        <v>611.20000000000005</v>
      </c>
      <c r="K12737">
        <v>0.79900000000000004</v>
      </c>
      <c r="L12737">
        <v>-20.100000000000001</v>
      </c>
      <c r="M12737">
        <v>1</v>
      </c>
      <c r="N12737" t="s">
        <v>115</v>
      </c>
      <c r="O12737" t="s">
        <v>571</v>
      </c>
      <c r="P12737" s="1">
        <v>42346</v>
      </c>
      <c r="Q12737" s="2">
        <v>0.60083333333333333</v>
      </c>
      <c r="R12737" t="s">
        <v>126</v>
      </c>
      <c r="S12737">
        <v>3.7549999999999999</v>
      </c>
    </row>
    <row r="12738" spans="1:19" x14ac:dyDescent="0.25">
      <c r="A12738">
        <v>3</v>
      </c>
      <c r="B12738">
        <v>3</v>
      </c>
      <c r="C12738" t="s">
        <v>201</v>
      </c>
      <c r="E12738">
        <v>12.31</v>
      </c>
      <c r="F12738">
        <v>12.29</v>
      </c>
      <c r="G12738">
        <v>23143</v>
      </c>
      <c r="I12738">
        <v>23143.234</v>
      </c>
      <c r="J12738">
        <v>406.9</v>
      </c>
      <c r="K12738">
        <v>0.88800000000000001</v>
      </c>
      <c r="L12738">
        <v>-11.2</v>
      </c>
      <c r="M12738">
        <v>1</v>
      </c>
      <c r="N12738" t="s">
        <v>115</v>
      </c>
      <c r="O12738" t="s">
        <v>571</v>
      </c>
      <c r="P12738" s="1">
        <v>42346</v>
      </c>
      <c r="Q12738" s="2">
        <v>0.61498842592592595</v>
      </c>
      <c r="R12738" t="s">
        <v>125</v>
      </c>
      <c r="S12738">
        <v>3.359</v>
      </c>
    </row>
    <row r="12739" spans="1:19" x14ac:dyDescent="0.25">
      <c r="A12739">
        <v>4</v>
      </c>
      <c r="B12739">
        <v>4</v>
      </c>
      <c r="C12739" t="s">
        <v>199</v>
      </c>
      <c r="E12739">
        <v>12.31</v>
      </c>
      <c r="F12739">
        <v>12.28</v>
      </c>
      <c r="G12739">
        <v>21955</v>
      </c>
      <c r="I12739">
        <v>21954.585999999999</v>
      </c>
      <c r="J12739">
        <v>667.8</v>
      </c>
      <c r="K12739">
        <v>0.84299999999999997</v>
      </c>
      <c r="L12739">
        <v>-15.7</v>
      </c>
      <c r="M12739">
        <v>1</v>
      </c>
      <c r="N12739" t="s">
        <v>115</v>
      </c>
      <c r="O12739" t="s">
        <v>571</v>
      </c>
      <c r="P12739" s="1">
        <v>42346</v>
      </c>
      <c r="Q12739" s="2">
        <v>0.62916666666666665</v>
      </c>
      <c r="R12739" t="s">
        <v>124</v>
      </c>
      <c r="S12739">
        <v>4.1559999999999997</v>
      </c>
    </row>
    <row r="12740" spans="1:19" x14ac:dyDescent="0.25">
      <c r="A12740">
        <v>5</v>
      </c>
      <c r="B12740">
        <v>5</v>
      </c>
      <c r="C12740" t="s">
        <v>197</v>
      </c>
      <c r="E12740">
        <v>12.31</v>
      </c>
      <c r="F12740">
        <v>12.29</v>
      </c>
      <c r="G12740">
        <v>20774</v>
      </c>
      <c r="I12740">
        <v>20773.625</v>
      </c>
      <c r="J12740">
        <v>476.1</v>
      </c>
      <c r="K12740">
        <v>0.79700000000000004</v>
      </c>
      <c r="L12740">
        <v>-20.3</v>
      </c>
      <c r="M12740">
        <v>1</v>
      </c>
      <c r="N12740" t="s">
        <v>115</v>
      </c>
      <c r="O12740" t="s">
        <v>571</v>
      </c>
      <c r="P12740" s="1">
        <v>42346</v>
      </c>
      <c r="Q12740" s="2">
        <v>0.64332175925925927</v>
      </c>
      <c r="R12740" t="s">
        <v>123</v>
      </c>
      <c r="S12740">
        <v>3.4420000000000002</v>
      </c>
    </row>
    <row r="12741" spans="1:19" x14ac:dyDescent="0.25">
      <c r="A12741">
        <v>6</v>
      </c>
      <c r="B12741">
        <v>6</v>
      </c>
      <c r="C12741" t="s">
        <v>195</v>
      </c>
      <c r="E12741">
        <v>12.31</v>
      </c>
      <c r="F12741">
        <v>12.29</v>
      </c>
      <c r="G12741">
        <v>23362</v>
      </c>
      <c r="I12741">
        <v>23362.055</v>
      </c>
      <c r="J12741">
        <v>548.1</v>
      </c>
      <c r="K12741">
        <v>0.89700000000000002</v>
      </c>
      <c r="L12741">
        <v>-10.3</v>
      </c>
      <c r="M12741">
        <v>1</v>
      </c>
      <c r="N12741" t="s">
        <v>115</v>
      </c>
      <c r="O12741" t="s">
        <v>571</v>
      </c>
      <c r="P12741" s="1">
        <v>42346</v>
      </c>
      <c r="Q12741" s="2">
        <v>0.65749999999999997</v>
      </c>
      <c r="R12741" t="s">
        <v>122</v>
      </c>
      <c r="S12741">
        <v>3.3079999999999998</v>
      </c>
    </row>
    <row r="12742" spans="1:19" x14ac:dyDescent="0.25">
      <c r="A12742">
        <v>7</v>
      </c>
      <c r="B12742">
        <v>7</v>
      </c>
      <c r="C12742" t="s">
        <v>193</v>
      </c>
      <c r="E12742">
        <v>12.31</v>
      </c>
      <c r="F12742">
        <v>12.29</v>
      </c>
      <c r="G12742">
        <v>22618</v>
      </c>
      <c r="I12742">
        <v>22618.476999999999</v>
      </c>
      <c r="J12742">
        <v>495.8</v>
      </c>
      <c r="K12742">
        <v>0.86799999999999999</v>
      </c>
      <c r="L12742">
        <v>-13.2</v>
      </c>
      <c r="M12742">
        <v>1</v>
      </c>
      <c r="N12742" t="s">
        <v>115</v>
      </c>
      <c r="O12742" t="s">
        <v>571</v>
      </c>
      <c r="P12742" s="1">
        <v>42346</v>
      </c>
      <c r="Q12742" s="2">
        <v>0.67168981481481482</v>
      </c>
      <c r="R12742" t="s">
        <v>120</v>
      </c>
      <c r="S12742">
        <v>3.3690000000000002</v>
      </c>
    </row>
    <row r="12743" spans="1:19" x14ac:dyDescent="0.25">
      <c r="A12743">
        <v>8</v>
      </c>
      <c r="B12743">
        <v>8</v>
      </c>
      <c r="C12743" t="s">
        <v>191</v>
      </c>
      <c r="E12743">
        <v>12.31</v>
      </c>
      <c r="F12743">
        <v>12.29</v>
      </c>
      <c r="G12743">
        <v>24923</v>
      </c>
      <c r="I12743">
        <v>24922.873</v>
      </c>
      <c r="J12743">
        <v>279.2</v>
      </c>
      <c r="K12743">
        <v>0.95699999999999996</v>
      </c>
      <c r="L12743">
        <v>-4.3</v>
      </c>
      <c r="M12743">
        <v>1</v>
      </c>
      <c r="N12743" t="s">
        <v>115</v>
      </c>
      <c r="O12743" t="s">
        <v>571</v>
      </c>
      <c r="P12743" s="1">
        <v>42346</v>
      </c>
      <c r="Q12743" s="2">
        <v>0.68589120370370371</v>
      </c>
      <c r="R12743" t="s">
        <v>119</v>
      </c>
      <c r="S12743">
        <v>3.2429999999999999</v>
      </c>
    </row>
    <row r="12744" spans="1:19" x14ac:dyDescent="0.25">
      <c r="A12744">
        <v>9</v>
      </c>
      <c r="B12744">
        <v>9</v>
      </c>
      <c r="C12744" t="s">
        <v>189</v>
      </c>
      <c r="E12744">
        <v>12.31</v>
      </c>
      <c r="F12744">
        <v>12.28</v>
      </c>
      <c r="G12744">
        <v>23732</v>
      </c>
      <c r="I12744">
        <v>23732.116999999998</v>
      </c>
      <c r="J12744">
        <v>312.2</v>
      </c>
      <c r="K12744">
        <v>0.91100000000000003</v>
      </c>
      <c r="L12744">
        <v>-8.9</v>
      </c>
      <c r="M12744">
        <v>1</v>
      </c>
      <c r="N12744" t="s">
        <v>115</v>
      </c>
      <c r="O12744" t="s">
        <v>571</v>
      </c>
      <c r="P12744" s="1">
        <v>42346</v>
      </c>
      <c r="Q12744" s="2">
        <v>0.70008101851851856</v>
      </c>
      <c r="R12744" t="s">
        <v>118</v>
      </c>
      <c r="S12744">
        <v>3.081</v>
      </c>
    </row>
    <row r="12745" spans="1:19" x14ac:dyDescent="0.25">
      <c r="A12745">
        <v>10</v>
      </c>
      <c r="B12745">
        <v>10</v>
      </c>
      <c r="C12745" t="s">
        <v>187</v>
      </c>
      <c r="E12745">
        <v>12.31</v>
      </c>
      <c r="F12745">
        <v>12.27</v>
      </c>
      <c r="G12745">
        <v>22488</v>
      </c>
      <c r="I12745">
        <v>22487.506000000001</v>
      </c>
      <c r="J12745">
        <v>498.6</v>
      </c>
      <c r="K12745">
        <v>0.86299999999999999</v>
      </c>
      <c r="L12745">
        <v>-13.7</v>
      </c>
      <c r="M12745">
        <v>1</v>
      </c>
      <c r="N12745" t="s">
        <v>115</v>
      </c>
      <c r="O12745" t="s">
        <v>571</v>
      </c>
      <c r="P12745" s="1">
        <v>42346</v>
      </c>
      <c r="Q12745" s="2">
        <v>0.7142708333333333</v>
      </c>
      <c r="R12745" t="s">
        <v>117</v>
      </c>
      <c r="S12745">
        <v>3.6030000000000002</v>
      </c>
    </row>
    <row r="12746" spans="1:19" x14ac:dyDescent="0.25">
      <c r="A12746">
        <v>11</v>
      </c>
      <c r="B12746">
        <v>11</v>
      </c>
      <c r="C12746" t="s">
        <v>184</v>
      </c>
      <c r="E12746">
        <v>12.31</v>
      </c>
      <c r="F12746">
        <v>12.28</v>
      </c>
      <c r="G12746">
        <v>25180</v>
      </c>
      <c r="I12746">
        <v>25179.546999999999</v>
      </c>
      <c r="J12746">
        <v>244.7</v>
      </c>
      <c r="K12746">
        <v>0.96599999999999997</v>
      </c>
      <c r="L12746">
        <v>-3.4</v>
      </c>
      <c r="M12746">
        <v>1</v>
      </c>
      <c r="N12746" t="s">
        <v>115</v>
      </c>
      <c r="O12746" t="s">
        <v>571</v>
      </c>
      <c r="P12746" s="1">
        <v>42346</v>
      </c>
      <c r="Q12746" s="2">
        <v>0.72847222222222219</v>
      </c>
      <c r="R12746" t="s">
        <v>116</v>
      </c>
      <c r="S12746">
        <v>3.036</v>
      </c>
    </row>
    <row r="12747" spans="1:19" x14ac:dyDescent="0.25">
      <c r="A12747">
        <v>72</v>
      </c>
      <c r="B12747">
        <v>72</v>
      </c>
      <c r="C12747" t="s">
        <v>206</v>
      </c>
      <c r="E12747">
        <v>12.31</v>
      </c>
      <c r="F12747">
        <v>12.28</v>
      </c>
      <c r="G12747">
        <v>31455</v>
      </c>
      <c r="I12747">
        <v>31454.761999999999</v>
      </c>
      <c r="J12747">
        <v>999.8</v>
      </c>
      <c r="K12747">
        <v>1.2070000000000001</v>
      </c>
      <c r="L12747">
        <v>20.7</v>
      </c>
      <c r="M12747">
        <v>1</v>
      </c>
      <c r="N12747" t="s">
        <v>115</v>
      </c>
      <c r="O12747" t="s">
        <v>571</v>
      </c>
      <c r="P12747" s="1">
        <v>42347</v>
      </c>
      <c r="Q12747" s="2">
        <v>0.62190972222222218</v>
      </c>
      <c r="R12747" t="s">
        <v>127</v>
      </c>
      <c r="S12747">
        <v>3.306</v>
      </c>
    </row>
    <row r="12748" spans="1:19" x14ac:dyDescent="0.25">
      <c r="A12748">
        <v>73</v>
      </c>
      <c r="B12748">
        <v>73</v>
      </c>
      <c r="C12748" t="s">
        <v>204</v>
      </c>
      <c r="E12748">
        <v>12.31</v>
      </c>
      <c r="F12748">
        <v>12.28</v>
      </c>
      <c r="G12748">
        <v>31143</v>
      </c>
      <c r="I12748">
        <v>31143.32</v>
      </c>
      <c r="J12748">
        <v>744.1</v>
      </c>
      <c r="K12748">
        <v>1.1950000000000001</v>
      </c>
      <c r="L12748">
        <v>19.5</v>
      </c>
      <c r="M12748">
        <v>1</v>
      </c>
      <c r="N12748" t="s">
        <v>115</v>
      </c>
      <c r="O12748" t="s">
        <v>571</v>
      </c>
      <c r="P12748" s="1">
        <v>42347</v>
      </c>
      <c r="Q12748" s="2">
        <v>0.63607638888888884</v>
      </c>
      <c r="R12748" t="s">
        <v>126</v>
      </c>
      <c r="S12748">
        <v>3.7429999999999999</v>
      </c>
    </row>
    <row r="12749" spans="1:19" x14ac:dyDescent="0.25">
      <c r="A12749">
        <v>74</v>
      </c>
      <c r="B12749">
        <v>74</v>
      </c>
      <c r="C12749" t="s">
        <v>202</v>
      </c>
      <c r="E12749">
        <v>12.31</v>
      </c>
      <c r="F12749">
        <v>12.28</v>
      </c>
      <c r="G12749">
        <v>28768</v>
      </c>
      <c r="I12749">
        <v>28768.315999999999</v>
      </c>
      <c r="J12749">
        <v>618.4</v>
      </c>
      <c r="K12749">
        <v>1.1040000000000001</v>
      </c>
      <c r="L12749">
        <v>10.4</v>
      </c>
      <c r="M12749">
        <v>1</v>
      </c>
      <c r="N12749" t="s">
        <v>115</v>
      </c>
      <c r="O12749" t="s">
        <v>571</v>
      </c>
      <c r="P12749" s="1">
        <v>42347</v>
      </c>
      <c r="Q12749" s="2">
        <v>0.6502430555555555</v>
      </c>
      <c r="R12749" t="s">
        <v>125</v>
      </c>
      <c r="S12749">
        <v>4.2169999999999996</v>
      </c>
    </row>
    <row r="12750" spans="1:19" x14ac:dyDescent="0.25">
      <c r="A12750">
        <v>75</v>
      </c>
      <c r="B12750">
        <v>75</v>
      </c>
      <c r="C12750" t="s">
        <v>200</v>
      </c>
      <c r="E12750">
        <v>12.31</v>
      </c>
      <c r="F12750">
        <v>12.27</v>
      </c>
      <c r="G12750">
        <v>26593</v>
      </c>
      <c r="I12750">
        <v>26592.883000000002</v>
      </c>
      <c r="J12750">
        <v>536.20000000000005</v>
      </c>
      <c r="K12750">
        <v>1.0209999999999999</v>
      </c>
      <c r="L12750">
        <v>2.1</v>
      </c>
      <c r="M12750">
        <v>1</v>
      </c>
      <c r="N12750" t="s">
        <v>115</v>
      </c>
      <c r="O12750" t="s">
        <v>571</v>
      </c>
      <c r="P12750" s="1">
        <v>42347</v>
      </c>
      <c r="Q12750" s="2">
        <v>0.66440972222222228</v>
      </c>
      <c r="R12750" t="s">
        <v>124</v>
      </c>
      <c r="S12750">
        <v>3.1339999999999999</v>
      </c>
    </row>
    <row r="12751" spans="1:19" x14ac:dyDescent="0.25">
      <c r="A12751">
        <v>76</v>
      </c>
      <c r="B12751">
        <v>76</v>
      </c>
      <c r="C12751" t="s">
        <v>198</v>
      </c>
      <c r="E12751">
        <v>12.31</v>
      </c>
      <c r="F12751">
        <v>12.28</v>
      </c>
      <c r="G12751">
        <v>30203</v>
      </c>
      <c r="I12751">
        <v>30202.641</v>
      </c>
      <c r="J12751">
        <v>372</v>
      </c>
      <c r="K12751">
        <v>1.159</v>
      </c>
      <c r="L12751">
        <v>15.9</v>
      </c>
      <c r="M12751">
        <v>1</v>
      </c>
      <c r="N12751" t="s">
        <v>115</v>
      </c>
      <c r="O12751" t="s">
        <v>571</v>
      </c>
      <c r="P12751" s="1">
        <v>42347</v>
      </c>
      <c r="Q12751" s="2">
        <v>0.67856481481481479</v>
      </c>
      <c r="R12751" t="s">
        <v>123</v>
      </c>
      <c r="S12751">
        <v>3.31</v>
      </c>
    </row>
    <row r="12752" spans="1:19" x14ac:dyDescent="0.25">
      <c r="A12752">
        <v>77</v>
      </c>
      <c r="B12752">
        <v>77</v>
      </c>
      <c r="C12752" t="s">
        <v>196</v>
      </c>
      <c r="E12752">
        <v>12.31</v>
      </c>
      <c r="F12752">
        <v>12.28</v>
      </c>
      <c r="G12752">
        <v>25562</v>
      </c>
      <c r="I12752">
        <v>25561.743999999999</v>
      </c>
      <c r="J12752">
        <v>777.7</v>
      </c>
      <c r="K12752">
        <v>0.98099999999999998</v>
      </c>
      <c r="L12752">
        <v>-1.9</v>
      </c>
      <c r="M12752">
        <v>1</v>
      </c>
      <c r="N12752" t="s">
        <v>115</v>
      </c>
      <c r="O12752" t="s">
        <v>571</v>
      </c>
      <c r="P12752" s="1">
        <v>42347</v>
      </c>
      <c r="Q12752" s="2">
        <v>0.6927430555555556</v>
      </c>
      <c r="R12752" t="s">
        <v>122</v>
      </c>
      <c r="S12752">
        <v>4.798</v>
      </c>
    </row>
    <row r="12753" spans="1:19" x14ac:dyDescent="0.25">
      <c r="A12753">
        <v>78</v>
      </c>
      <c r="B12753">
        <v>78</v>
      </c>
      <c r="C12753" t="s">
        <v>194</v>
      </c>
      <c r="E12753">
        <v>12.31</v>
      </c>
      <c r="F12753">
        <v>12.27</v>
      </c>
      <c r="G12753">
        <v>32356</v>
      </c>
      <c r="I12753">
        <v>32356.440999999999</v>
      </c>
      <c r="J12753">
        <v>373.2</v>
      </c>
      <c r="K12753">
        <v>1.242</v>
      </c>
      <c r="L12753">
        <v>24.2</v>
      </c>
      <c r="M12753">
        <v>1</v>
      </c>
      <c r="N12753" t="s">
        <v>115</v>
      </c>
      <c r="O12753" t="s">
        <v>571</v>
      </c>
      <c r="P12753" s="1">
        <v>42347</v>
      </c>
      <c r="Q12753" s="2">
        <v>0.70693287037037034</v>
      </c>
      <c r="R12753" t="s">
        <v>120</v>
      </c>
      <c r="S12753">
        <v>4.34</v>
      </c>
    </row>
    <row r="12754" spans="1:19" x14ac:dyDescent="0.25">
      <c r="A12754">
        <v>79</v>
      </c>
      <c r="B12754">
        <v>79</v>
      </c>
      <c r="C12754" t="s">
        <v>192</v>
      </c>
      <c r="E12754">
        <v>12.31</v>
      </c>
      <c r="F12754">
        <v>12.28</v>
      </c>
      <c r="G12754">
        <v>29933</v>
      </c>
      <c r="I12754">
        <v>29933.293000000001</v>
      </c>
      <c r="J12754">
        <v>498.3</v>
      </c>
      <c r="K12754">
        <v>1.149</v>
      </c>
      <c r="L12754">
        <v>14.9</v>
      </c>
      <c r="M12754">
        <v>1</v>
      </c>
      <c r="N12754" t="s">
        <v>115</v>
      </c>
      <c r="O12754" t="s">
        <v>571</v>
      </c>
      <c r="P12754" s="1">
        <v>42347</v>
      </c>
      <c r="Q12754" s="2">
        <v>0.721099537037037</v>
      </c>
      <c r="R12754" t="s">
        <v>119</v>
      </c>
      <c r="S12754">
        <v>3.9020000000000001</v>
      </c>
    </row>
    <row r="12755" spans="1:19" x14ac:dyDescent="0.25">
      <c r="A12755">
        <v>80</v>
      </c>
      <c r="B12755">
        <v>80</v>
      </c>
      <c r="C12755" t="s">
        <v>190</v>
      </c>
      <c r="E12755">
        <v>12.31</v>
      </c>
      <c r="F12755">
        <v>12.28</v>
      </c>
      <c r="G12755">
        <v>32700</v>
      </c>
      <c r="I12755">
        <v>32699.773000000001</v>
      </c>
      <c r="J12755">
        <v>669.7</v>
      </c>
      <c r="K12755">
        <v>1.2549999999999999</v>
      </c>
      <c r="L12755">
        <v>25.5</v>
      </c>
      <c r="M12755">
        <v>1</v>
      </c>
      <c r="N12755" t="s">
        <v>115</v>
      </c>
      <c r="O12755" t="s">
        <v>571</v>
      </c>
      <c r="P12755" s="1">
        <v>42347</v>
      </c>
      <c r="Q12755" s="2">
        <v>0.73527777777777781</v>
      </c>
      <c r="R12755" t="s">
        <v>118</v>
      </c>
      <c r="S12755">
        <v>3.1269999999999998</v>
      </c>
    </row>
    <row r="12756" spans="1:19" x14ac:dyDescent="0.25">
      <c r="A12756">
        <v>81</v>
      </c>
      <c r="B12756">
        <v>81</v>
      </c>
      <c r="C12756" t="s">
        <v>188</v>
      </c>
      <c r="E12756">
        <v>12.31</v>
      </c>
      <c r="F12756">
        <v>12.29</v>
      </c>
      <c r="G12756">
        <v>23966</v>
      </c>
      <c r="I12756">
        <v>23966.386999999999</v>
      </c>
      <c r="J12756">
        <v>286.10000000000002</v>
      </c>
      <c r="K12756">
        <v>0.92</v>
      </c>
      <c r="L12756">
        <v>-8</v>
      </c>
      <c r="M12756">
        <v>1</v>
      </c>
      <c r="N12756" t="s">
        <v>115</v>
      </c>
      <c r="O12756" t="s">
        <v>571</v>
      </c>
      <c r="P12756" s="1">
        <v>42347</v>
      </c>
      <c r="Q12756" s="2">
        <v>0.74949074074074074</v>
      </c>
      <c r="R12756" t="s">
        <v>117</v>
      </c>
      <c r="S12756">
        <v>4.0629999999999997</v>
      </c>
    </row>
    <row r="12757" spans="1:19" x14ac:dyDescent="0.25">
      <c r="A12757">
        <v>82</v>
      </c>
      <c r="B12757">
        <v>82</v>
      </c>
      <c r="C12757" t="s">
        <v>186</v>
      </c>
      <c r="E12757">
        <v>12.31</v>
      </c>
      <c r="F12757">
        <v>12.28</v>
      </c>
      <c r="G12757">
        <v>28307</v>
      </c>
      <c r="I12757">
        <v>28306.705000000002</v>
      </c>
      <c r="J12757">
        <v>403.4</v>
      </c>
      <c r="K12757">
        <v>1.0860000000000001</v>
      </c>
      <c r="L12757">
        <v>8.6</v>
      </c>
      <c r="M12757">
        <v>1</v>
      </c>
      <c r="N12757" t="s">
        <v>115</v>
      </c>
      <c r="O12757" t="s">
        <v>571</v>
      </c>
      <c r="P12757" s="1">
        <v>42347</v>
      </c>
      <c r="Q12757" s="2">
        <v>0.76366898148148143</v>
      </c>
      <c r="R12757" t="s">
        <v>116</v>
      </c>
      <c r="S12757">
        <v>3.39</v>
      </c>
    </row>
    <row r="12758" spans="1:19" x14ac:dyDescent="0.25">
      <c r="A12758">
        <v>12</v>
      </c>
      <c r="B12758">
        <v>12</v>
      </c>
      <c r="C12758" t="s">
        <v>207</v>
      </c>
      <c r="E12758">
        <v>12.31</v>
      </c>
      <c r="F12758">
        <v>12.2</v>
      </c>
      <c r="G12758">
        <v>37</v>
      </c>
      <c r="I12758">
        <v>36.825000000000003</v>
      </c>
      <c r="J12758">
        <v>1</v>
      </c>
      <c r="K12758">
        <v>1E-3</v>
      </c>
      <c r="L12758">
        <v>-99.9</v>
      </c>
      <c r="M12758">
        <v>1</v>
      </c>
      <c r="N12758" t="s">
        <v>115</v>
      </c>
      <c r="O12758" t="s">
        <v>571</v>
      </c>
      <c r="P12758" s="1">
        <v>42346</v>
      </c>
      <c r="Q12758" s="2">
        <v>0.74271990740740745</v>
      </c>
      <c r="R12758" t="s">
        <v>128</v>
      </c>
      <c r="S12758">
        <v>0.86499999999999999</v>
      </c>
    </row>
    <row r="12759" spans="1:19" x14ac:dyDescent="0.25">
      <c r="A12759">
        <v>13</v>
      </c>
      <c r="B12759">
        <v>13</v>
      </c>
      <c r="C12759" t="s">
        <v>208</v>
      </c>
      <c r="M12759">
        <v>1</v>
      </c>
      <c r="R12759" t="s">
        <v>128</v>
      </c>
    </row>
    <row r="12760" spans="1:19" x14ac:dyDescent="0.25">
      <c r="A12760">
        <v>14</v>
      </c>
      <c r="B12760">
        <v>14</v>
      </c>
      <c r="C12760" t="s">
        <v>209</v>
      </c>
      <c r="D12760" t="s">
        <v>210</v>
      </c>
      <c r="E12760">
        <v>12.31</v>
      </c>
      <c r="F12760">
        <v>12.28</v>
      </c>
      <c r="G12760">
        <v>18322</v>
      </c>
      <c r="I12760">
        <v>18321.638999999999</v>
      </c>
      <c r="J12760">
        <v>844</v>
      </c>
      <c r="K12760">
        <v>0.70299999999999996</v>
      </c>
      <c r="L12760">
        <v>-29.7</v>
      </c>
      <c r="M12760">
        <v>1</v>
      </c>
      <c r="N12760" t="s">
        <v>115</v>
      </c>
      <c r="O12760" t="s">
        <v>571</v>
      </c>
      <c r="P12760" s="1">
        <v>42346</v>
      </c>
      <c r="Q12760" s="2">
        <v>0.77145833333333336</v>
      </c>
      <c r="R12760" t="s">
        <v>129</v>
      </c>
      <c r="S12760">
        <v>3.319</v>
      </c>
    </row>
    <row r="12761" spans="1:19" x14ac:dyDescent="0.25">
      <c r="A12761">
        <v>15</v>
      </c>
      <c r="B12761">
        <v>15</v>
      </c>
      <c r="C12761" t="s">
        <v>211</v>
      </c>
      <c r="D12761" t="s">
        <v>210</v>
      </c>
      <c r="E12761">
        <v>12.31</v>
      </c>
      <c r="F12761">
        <v>12.28</v>
      </c>
      <c r="G12761">
        <v>17157</v>
      </c>
      <c r="I12761">
        <v>17156.521000000001</v>
      </c>
      <c r="J12761">
        <v>257.10000000000002</v>
      </c>
      <c r="K12761">
        <v>0.65900000000000003</v>
      </c>
      <c r="L12761">
        <v>-34.1</v>
      </c>
      <c r="M12761">
        <v>1</v>
      </c>
      <c r="N12761" t="s">
        <v>115</v>
      </c>
      <c r="O12761" t="s">
        <v>571</v>
      </c>
      <c r="P12761" s="1">
        <v>42346</v>
      </c>
      <c r="Q12761" s="2">
        <v>0.78563657407407406</v>
      </c>
      <c r="R12761" t="s">
        <v>129</v>
      </c>
      <c r="S12761">
        <v>3.7549999999999999</v>
      </c>
    </row>
    <row r="12762" spans="1:19" x14ac:dyDescent="0.25">
      <c r="A12762">
        <v>16</v>
      </c>
      <c r="B12762">
        <v>16</v>
      </c>
      <c r="C12762" t="s">
        <v>212</v>
      </c>
      <c r="D12762" t="s">
        <v>210</v>
      </c>
      <c r="E12762">
        <v>12.31</v>
      </c>
      <c r="F12762">
        <v>12.28</v>
      </c>
      <c r="G12762">
        <v>16682</v>
      </c>
      <c r="I12762">
        <v>16682.238000000001</v>
      </c>
      <c r="J12762">
        <v>276.60000000000002</v>
      </c>
      <c r="K12762">
        <v>0.64</v>
      </c>
      <c r="L12762">
        <v>-36</v>
      </c>
      <c r="M12762">
        <v>1</v>
      </c>
      <c r="N12762" t="s">
        <v>115</v>
      </c>
      <c r="O12762" t="s">
        <v>571</v>
      </c>
      <c r="P12762" s="1">
        <v>42346</v>
      </c>
      <c r="Q12762" s="2">
        <v>0.79981481481481487</v>
      </c>
      <c r="R12762" t="s">
        <v>213</v>
      </c>
      <c r="S12762">
        <v>3.3130000000000002</v>
      </c>
    </row>
    <row r="12763" spans="1:19" x14ac:dyDescent="0.25">
      <c r="A12763">
        <v>17</v>
      </c>
      <c r="B12763">
        <v>17</v>
      </c>
      <c r="C12763" t="s">
        <v>214</v>
      </c>
      <c r="D12763" t="s">
        <v>215</v>
      </c>
      <c r="E12763">
        <v>12.31</v>
      </c>
      <c r="F12763">
        <v>12.28</v>
      </c>
      <c r="G12763">
        <v>15841</v>
      </c>
      <c r="I12763">
        <v>15841.44</v>
      </c>
      <c r="J12763">
        <v>281.39999999999998</v>
      </c>
      <c r="K12763">
        <v>0.60799999999999998</v>
      </c>
      <c r="L12763">
        <v>-39.200000000000003</v>
      </c>
      <c r="M12763">
        <v>1</v>
      </c>
      <c r="N12763" t="s">
        <v>115</v>
      </c>
      <c r="O12763" t="s">
        <v>571</v>
      </c>
      <c r="P12763" s="1">
        <v>42346</v>
      </c>
      <c r="Q12763" s="2">
        <v>0.81400462962962961</v>
      </c>
      <c r="R12763" t="s">
        <v>213</v>
      </c>
      <c r="S12763">
        <v>4.1120000000000001</v>
      </c>
    </row>
    <row r="12764" spans="1:19" x14ac:dyDescent="0.25">
      <c r="A12764">
        <v>18</v>
      </c>
      <c r="B12764">
        <v>18</v>
      </c>
      <c r="C12764" t="s">
        <v>216</v>
      </c>
      <c r="E12764">
        <v>12.31</v>
      </c>
      <c r="F12764">
        <v>12.27</v>
      </c>
      <c r="G12764">
        <v>16000</v>
      </c>
      <c r="I12764">
        <v>16000.371999999999</v>
      </c>
      <c r="J12764">
        <v>580.5</v>
      </c>
      <c r="K12764">
        <v>0.61399999999999999</v>
      </c>
      <c r="L12764">
        <v>-38.6</v>
      </c>
      <c r="M12764">
        <v>1</v>
      </c>
      <c r="N12764" t="s">
        <v>115</v>
      </c>
      <c r="O12764" t="s">
        <v>571</v>
      </c>
      <c r="P12764" s="1">
        <v>42346</v>
      </c>
      <c r="Q12764" s="2">
        <v>0.82817129629629627</v>
      </c>
      <c r="R12764" t="s">
        <v>130</v>
      </c>
      <c r="S12764">
        <v>3.403</v>
      </c>
    </row>
    <row r="12765" spans="1:19" x14ac:dyDescent="0.25">
      <c r="A12765">
        <v>19</v>
      </c>
      <c r="B12765">
        <v>19</v>
      </c>
      <c r="C12765" t="s">
        <v>217</v>
      </c>
      <c r="E12765">
        <v>12.31</v>
      </c>
      <c r="F12765">
        <v>12.27</v>
      </c>
      <c r="G12765">
        <v>14494</v>
      </c>
      <c r="I12765">
        <v>14493.692999999999</v>
      </c>
      <c r="J12765">
        <v>257.89999999999998</v>
      </c>
      <c r="K12765">
        <v>0.55600000000000005</v>
      </c>
      <c r="L12765">
        <v>-44.4</v>
      </c>
      <c r="M12765">
        <v>1</v>
      </c>
      <c r="N12765" t="s">
        <v>115</v>
      </c>
      <c r="O12765" t="s">
        <v>571</v>
      </c>
      <c r="P12765" s="1">
        <v>42346</v>
      </c>
      <c r="Q12765" s="2">
        <v>0.84234953703703708</v>
      </c>
      <c r="R12765" t="s">
        <v>131</v>
      </c>
      <c r="S12765">
        <v>3.988</v>
      </c>
    </row>
    <row r="12766" spans="1:19" x14ac:dyDescent="0.25">
      <c r="A12766">
        <v>20</v>
      </c>
      <c r="B12766">
        <v>20</v>
      </c>
      <c r="C12766" t="s">
        <v>218</v>
      </c>
      <c r="E12766">
        <v>12.31</v>
      </c>
      <c r="F12766">
        <v>12.28</v>
      </c>
      <c r="G12766">
        <v>16390</v>
      </c>
      <c r="I12766">
        <v>16389.583999999999</v>
      </c>
      <c r="J12766">
        <v>829.3</v>
      </c>
      <c r="K12766">
        <v>0.629</v>
      </c>
      <c r="L12766">
        <v>-37.1</v>
      </c>
      <c r="M12766">
        <v>1</v>
      </c>
      <c r="N12766" t="s">
        <v>115</v>
      </c>
      <c r="O12766" t="s">
        <v>571</v>
      </c>
      <c r="P12766" s="1">
        <v>42346</v>
      </c>
      <c r="Q12766" s="2">
        <v>0.85648148148148151</v>
      </c>
      <c r="R12766" t="s">
        <v>133</v>
      </c>
      <c r="S12766">
        <v>3.4860000000000002</v>
      </c>
    </row>
    <row r="12767" spans="1:19" x14ac:dyDescent="0.25">
      <c r="A12767">
        <v>21</v>
      </c>
      <c r="B12767">
        <v>21</v>
      </c>
      <c r="C12767" t="s">
        <v>219</v>
      </c>
      <c r="E12767">
        <v>12.31</v>
      </c>
      <c r="F12767">
        <v>12.27</v>
      </c>
      <c r="G12767">
        <v>14541</v>
      </c>
      <c r="I12767">
        <v>14541.027</v>
      </c>
      <c r="J12767">
        <v>272.60000000000002</v>
      </c>
      <c r="K12767">
        <v>0.55800000000000005</v>
      </c>
      <c r="L12767">
        <v>-44.2</v>
      </c>
      <c r="M12767">
        <v>1</v>
      </c>
      <c r="N12767" t="s">
        <v>115</v>
      </c>
      <c r="O12767" t="s">
        <v>571</v>
      </c>
      <c r="P12767" s="1">
        <v>42346</v>
      </c>
      <c r="Q12767" s="2">
        <v>0.8706828703703704</v>
      </c>
      <c r="R12767" t="s">
        <v>134</v>
      </c>
      <c r="S12767">
        <v>3.9569999999999999</v>
      </c>
    </row>
    <row r="12768" spans="1:19" x14ac:dyDescent="0.25">
      <c r="A12768">
        <v>22</v>
      </c>
      <c r="B12768">
        <v>22</v>
      </c>
      <c r="C12768" t="s">
        <v>220</v>
      </c>
      <c r="E12768">
        <v>12.31</v>
      </c>
      <c r="F12768">
        <v>12.28</v>
      </c>
      <c r="G12768">
        <v>15178</v>
      </c>
      <c r="I12768">
        <v>15178.316999999999</v>
      </c>
      <c r="J12768">
        <v>468.4</v>
      </c>
      <c r="K12768">
        <v>0.58299999999999996</v>
      </c>
      <c r="L12768">
        <v>-41.7</v>
      </c>
      <c r="M12768">
        <v>1</v>
      </c>
      <c r="N12768" t="s">
        <v>115</v>
      </c>
      <c r="O12768" t="s">
        <v>571</v>
      </c>
      <c r="P12768" s="1">
        <v>42346</v>
      </c>
      <c r="Q12768" s="2">
        <v>0.88482638888888887</v>
      </c>
      <c r="R12768" t="s">
        <v>135</v>
      </c>
      <c r="S12768">
        <v>3.774</v>
      </c>
    </row>
    <row r="12769" spans="1:19" x14ac:dyDescent="0.25">
      <c r="A12769">
        <v>23</v>
      </c>
      <c r="B12769">
        <v>23</v>
      </c>
      <c r="C12769" t="s">
        <v>221</v>
      </c>
      <c r="D12769" t="s">
        <v>215</v>
      </c>
      <c r="E12769">
        <v>12.31</v>
      </c>
      <c r="F12769">
        <v>12.27</v>
      </c>
      <c r="G12769">
        <v>12516</v>
      </c>
      <c r="I12769">
        <v>12516.313</v>
      </c>
      <c r="J12769">
        <v>376.2</v>
      </c>
      <c r="K12769">
        <v>0.48</v>
      </c>
      <c r="L12769">
        <v>-52</v>
      </c>
      <c r="M12769">
        <v>1</v>
      </c>
      <c r="N12769" t="s">
        <v>115</v>
      </c>
      <c r="O12769" t="s">
        <v>571</v>
      </c>
      <c r="P12769" s="1">
        <v>42346</v>
      </c>
      <c r="Q12769" s="2">
        <v>0.89900462962962968</v>
      </c>
      <c r="R12769" t="s">
        <v>222</v>
      </c>
      <c r="S12769">
        <v>3.169</v>
      </c>
    </row>
    <row r="12770" spans="1:19" x14ac:dyDescent="0.25">
      <c r="A12770">
        <v>24</v>
      </c>
      <c r="B12770">
        <v>24</v>
      </c>
      <c r="C12770" t="s">
        <v>223</v>
      </c>
      <c r="E12770">
        <v>12.31</v>
      </c>
      <c r="F12770">
        <v>12.28</v>
      </c>
      <c r="G12770">
        <v>14553</v>
      </c>
      <c r="I12770">
        <v>14553.114</v>
      </c>
      <c r="J12770">
        <v>496.4</v>
      </c>
      <c r="K12770">
        <v>0.55900000000000005</v>
      </c>
      <c r="L12770">
        <v>-44.1</v>
      </c>
      <c r="M12770">
        <v>1</v>
      </c>
      <c r="N12770" t="s">
        <v>115</v>
      </c>
      <c r="O12770" t="s">
        <v>571</v>
      </c>
      <c r="P12770" s="1">
        <v>42346</v>
      </c>
      <c r="Q12770" s="2">
        <v>0.91319444444444442</v>
      </c>
      <c r="R12770" t="s">
        <v>136</v>
      </c>
      <c r="S12770">
        <v>3.4119999999999999</v>
      </c>
    </row>
    <row r="12771" spans="1:19" x14ac:dyDescent="0.25">
      <c r="A12771">
        <v>25</v>
      </c>
      <c r="B12771">
        <v>25</v>
      </c>
      <c r="C12771" t="s">
        <v>224</v>
      </c>
      <c r="E12771">
        <v>12.31</v>
      </c>
      <c r="F12771">
        <v>12.29</v>
      </c>
      <c r="G12771">
        <v>14112</v>
      </c>
      <c r="I12771">
        <v>14111.941999999999</v>
      </c>
      <c r="J12771">
        <v>415.4</v>
      </c>
      <c r="K12771">
        <v>0.54200000000000004</v>
      </c>
      <c r="L12771">
        <v>-45.8</v>
      </c>
      <c r="M12771">
        <v>1</v>
      </c>
      <c r="N12771" t="s">
        <v>115</v>
      </c>
      <c r="O12771" t="s">
        <v>571</v>
      </c>
      <c r="P12771" s="1">
        <v>42346</v>
      </c>
      <c r="Q12771" s="2">
        <v>0.92737268518518523</v>
      </c>
      <c r="R12771" t="s">
        <v>137</v>
      </c>
      <c r="S12771">
        <v>3.2770000000000001</v>
      </c>
    </row>
    <row r="12772" spans="1:19" x14ac:dyDescent="0.25">
      <c r="A12772">
        <v>26</v>
      </c>
      <c r="B12772">
        <v>26</v>
      </c>
      <c r="C12772" t="s">
        <v>225</v>
      </c>
      <c r="E12772">
        <v>12.31</v>
      </c>
      <c r="F12772">
        <v>12.28</v>
      </c>
      <c r="G12772">
        <v>14509</v>
      </c>
      <c r="I12772">
        <v>14509.151</v>
      </c>
      <c r="J12772">
        <v>110.7</v>
      </c>
      <c r="K12772">
        <v>0.55700000000000005</v>
      </c>
      <c r="L12772">
        <v>-44.3</v>
      </c>
      <c r="M12772">
        <v>1</v>
      </c>
      <c r="N12772" t="s">
        <v>115</v>
      </c>
      <c r="O12772" t="s">
        <v>571</v>
      </c>
      <c r="P12772" s="1">
        <v>42346</v>
      </c>
      <c r="Q12772" s="2">
        <v>0.9415162037037037</v>
      </c>
      <c r="R12772" t="s">
        <v>138</v>
      </c>
      <c r="S12772">
        <v>3.2290000000000001</v>
      </c>
    </row>
    <row r="12773" spans="1:19" x14ac:dyDescent="0.25">
      <c r="A12773">
        <v>27</v>
      </c>
      <c r="B12773">
        <v>27</v>
      </c>
      <c r="C12773" t="s">
        <v>226</v>
      </c>
      <c r="E12773">
        <v>12.31</v>
      </c>
      <c r="F12773">
        <v>12.27</v>
      </c>
      <c r="G12773">
        <v>14049</v>
      </c>
      <c r="I12773">
        <v>14049.195</v>
      </c>
      <c r="J12773">
        <v>9.4</v>
      </c>
      <c r="K12773">
        <v>0.53900000000000003</v>
      </c>
      <c r="L12773">
        <v>-46.1</v>
      </c>
      <c r="M12773">
        <v>1</v>
      </c>
      <c r="N12773" t="s">
        <v>115</v>
      </c>
      <c r="O12773" t="s">
        <v>571</v>
      </c>
      <c r="P12773" s="1">
        <v>42346</v>
      </c>
      <c r="Q12773" s="2">
        <v>0.95570601851851855</v>
      </c>
      <c r="R12773" t="s">
        <v>140</v>
      </c>
      <c r="S12773">
        <v>3.1280000000000001</v>
      </c>
    </row>
    <row r="12774" spans="1:19" x14ac:dyDescent="0.25">
      <c r="A12774">
        <v>28</v>
      </c>
      <c r="B12774">
        <v>28</v>
      </c>
      <c r="C12774" t="s">
        <v>227</v>
      </c>
      <c r="E12774">
        <v>12.31</v>
      </c>
      <c r="F12774">
        <v>12.28</v>
      </c>
      <c r="G12774">
        <v>15014</v>
      </c>
      <c r="I12774">
        <v>15013.563</v>
      </c>
      <c r="J12774">
        <v>1596.9</v>
      </c>
      <c r="K12774">
        <v>0.57599999999999996</v>
      </c>
      <c r="L12774">
        <v>-42.4</v>
      </c>
      <c r="M12774">
        <v>1</v>
      </c>
      <c r="N12774" t="s">
        <v>115</v>
      </c>
      <c r="O12774" t="s">
        <v>571</v>
      </c>
      <c r="P12774" s="1">
        <v>42346</v>
      </c>
      <c r="Q12774" s="2">
        <v>0.96988425925925925</v>
      </c>
      <c r="R12774" t="s">
        <v>141</v>
      </c>
      <c r="S12774">
        <v>4.1749999999999998</v>
      </c>
    </row>
    <row r="12775" spans="1:19" x14ac:dyDescent="0.25">
      <c r="A12775">
        <v>29</v>
      </c>
      <c r="B12775">
        <v>29</v>
      </c>
      <c r="C12775" t="s">
        <v>228</v>
      </c>
      <c r="D12775" t="s">
        <v>215</v>
      </c>
      <c r="E12775">
        <v>12.31</v>
      </c>
      <c r="F12775">
        <v>12.28</v>
      </c>
      <c r="G12775">
        <v>13788</v>
      </c>
      <c r="I12775">
        <v>13788.013000000001</v>
      </c>
      <c r="J12775">
        <v>143.30000000000001</v>
      </c>
      <c r="K12775">
        <v>0.52900000000000003</v>
      </c>
      <c r="L12775">
        <v>-47.1</v>
      </c>
      <c r="M12775">
        <v>1</v>
      </c>
      <c r="N12775" t="s">
        <v>115</v>
      </c>
      <c r="O12775" t="s">
        <v>571</v>
      </c>
      <c r="P12775" s="1">
        <v>42346</v>
      </c>
      <c r="Q12775" s="2">
        <v>0.98409722222222218</v>
      </c>
      <c r="R12775" t="s">
        <v>229</v>
      </c>
      <c r="S12775">
        <v>4.3339999999999996</v>
      </c>
    </row>
    <row r="12776" spans="1:19" x14ac:dyDescent="0.25">
      <c r="A12776">
        <v>30</v>
      </c>
      <c r="B12776">
        <v>30</v>
      </c>
      <c r="C12776" t="s">
        <v>230</v>
      </c>
      <c r="E12776">
        <v>12.31</v>
      </c>
      <c r="F12776">
        <v>12.28</v>
      </c>
      <c r="G12776">
        <v>15093</v>
      </c>
      <c r="I12776">
        <v>15092.745999999999</v>
      </c>
      <c r="J12776">
        <v>329.8</v>
      </c>
      <c r="K12776">
        <v>0.57899999999999996</v>
      </c>
      <c r="L12776">
        <v>-42.1</v>
      </c>
      <c r="M12776">
        <v>1</v>
      </c>
      <c r="N12776" t="s">
        <v>115</v>
      </c>
      <c r="O12776" t="s">
        <v>571</v>
      </c>
      <c r="P12776" s="1">
        <v>42346</v>
      </c>
      <c r="Q12776" s="2">
        <v>0.99824074074074076</v>
      </c>
      <c r="R12776" t="s">
        <v>142</v>
      </c>
      <c r="S12776">
        <v>3.1110000000000002</v>
      </c>
    </row>
    <row r="12777" spans="1:19" x14ac:dyDescent="0.25">
      <c r="A12777">
        <v>31</v>
      </c>
      <c r="B12777">
        <v>31</v>
      </c>
      <c r="C12777" t="s">
        <v>231</v>
      </c>
      <c r="E12777">
        <v>12.31</v>
      </c>
      <c r="F12777">
        <v>12.28</v>
      </c>
      <c r="G12777">
        <v>14003</v>
      </c>
      <c r="I12777">
        <v>14003.322</v>
      </c>
      <c r="J12777">
        <v>196.2</v>
      </c>
      <c r="K12777">
        <v>0.53700000000000003</v>
      </c>
      <c r="L12777">
        <v>-46.3</v>
      </c>
      <c r="M12777">
        <v>1</v>
      </c>
      <c r="N12777" t="s">
        <v>115</v>
      </c>
      <c r="O12777" t="s">
        <v>571</v>
      </c>
      <c r="P12777" s="1">
        <v>42347</v>
      </c>
      <c r="Q12777" s="2">
        <v>1.238425925925926E-2</v>
      </c>
      <c r="R12777" t="s">
        <v>143</v>
      </c>
      <c r="S12777">
        <v>3.67</v>
      </c>
    </row>
    <row r="12778" spans="1:19" x14ac:dyDescent="0.25">
      <c r="A12778">
        <v>32</v>
      </c>
      <c r="B12778">
        <v>32</v>
      </c>
      <c r="C12778" t="s">
        <v>232</v>
      </c>
      <c r="E12778">
        <v>12.31</v>
      </c>
      <c r="F12778">
        <v>12.27</v>
      </c>
      <c r="G12778">
        <v>15594</v>
      </c>
      <c r="I12778">
        <v>15594.111999999999</v>
      </c>
      <c r="J12778">
        <v>372.6</v>
      </c>
      <c r="K12778">
        <v>0.59899999999999998</v>
      </c>
      <c r="L12778">
        <v>-40.1</v>
      </c>
      <c r="M12778">
        <v>1</v>
      </c>
      <c r="N12778" t="s">
        <v>115</v>
      </c>
      <c r="O12778" t="s">
        <v>571</v>
      </c>
      <c r="P12778" s="1">
        <v>42347</v>
      </c>
      <c r="Q12778" s="2">
        <v>2.6574074074074073E-2</v>
      </c>
      <c r="R12778" t="s">
        <v>144</v>
      </c>
      <c r="S12778">
        <v>3.8090000000000002</v>
      </c>
    </row>
    <row r="12779" spans="1:19" x14ac:dyDescent="0.25">
      <c r="A12779">
        <v>33</v>
      </c>
      <c r="B12779">
        <v>33</v>
      </c>
      <c r="C12779" t="s">
        <v>233</v>
      </c>
      <c r="E12779">
        <v>12.31</v>
      </c>
      <c r="F12779">
        <v>12.27</v>
      </c>
      <c r="G12779">
        <v>13376</v>
      </c>
      <c r="I12779">
        <v>13376.334999999999</v>
      </c>
      <c r="J12779">
        <v>77</v>
      </c>
      <c r="K12779">
        <v>0.51300000000000001</v>
      </c>
      <c r="L12779">
        <v>-48.7</v>
      </c>
      <c r="M12779">
        <v>1</v>
      </c>
      <c r="N12779" t="s">
        <v>115</v>
      </c>
      <c r="O12779" t="s">
        <v>571</v>
      </c>
      <c r="P12779" s="1">
        <v>42347</v>
      </c>
      <c r="Q12779" s="2">
        <v>4.0740740740740744E-2</v>
      </c>
      <c r="R12779" t="s">
        <v>145</v>
      </c>
      <c r="S12779">
        <v>3.9089999999999998</v>
      </c>
    </row>
    <row r="12780" spans="1:19" x14ac:dyDescent="0.25">
      <c r="A12780">
        <v>34</v>
      </c>
      <c r="B12780">
        <v>34</v>
      </c>
      <c r="C12780" t="s">
        <v>234</v>
      </c>
      <c r="E12780">
        <v>12.31</v>
      </c>
      <c r="F12780">
        <v>12.28</v>
      </c>
      <c r="G12780">
        <v>14670</v>
      </c>
      <c r="I12780">
        <v>14669.76</v>
      </c>
      <c r="J12780">
        <v>372.9</v>
      </c>
      <c r="K12780">
        <v>0.56299999999999994</v>
      </c>
      <c r="L12780">
        <v>-43.7</v>
      </c>
      <c r="M12780">
        <v>1</v>
      </c>
      <c r="N12780" t="s">
        <v>115</v>
      </c>
      <c r="O12780" t="s">
        <v>571</v>
      </c>
      <c r="P12780" s="1">
        <v>42347</v>
      </c>
      <c r="Q12780" s="2">
        <v>5.4907407407407405E-2</v>
      </c>
      <c r="R12780" t="s">
        <v>146</v>
      </c>
      <c r="S12780">
        <v>3.3519999999999999</v>
      </c>
    </row>
    <row r="12781" spans="1:19" x14ac:dyDescent="0.25">
      <c r="A12781">
        <v>35</v>
      </c>
      <c r="B12781">
        <v>35</v>
      </c>
      <c r="C12781" t="s">
        <v>235</v>
      </c>
      <c r="D12781" t="s">
        <v>215</v>
      </c>
      <c r="E12781">
        <v>12.31</v>
      </c>
      <c r="F12781">
        <v>12.27</v>
      </c>
      <c r="G12781">
        <v>14450</v>
      </c>
      <c r="I12781">
        <v>14450.18</v>
      </c>
      <c r="J12781">
        <v>434.6</v>
      </c>
      <c r="K12781">
        <v>0.55500000000000005</v>
      </c>
      <c r="L12781">
        <v>-44.5</v>
      </c>
      <c r="M12781">
        <v>1</v>
      </c>
      <c r="N12781" t="s">
        <v>115</v>
      </c>
      <c r="O12781" t="s">
        <v>571</v>
      </c>
      <c r="P12781" s="1">
        <v>42347</v>
      </c>
      <c r="Q12781" s="2">
        <v>6.9085648148148146E-2</v>
      </c>
      <c r="R12781" t="s">
        <v>236</v>
      </c>
      <c r="S12781">
        <v>3.5640000000000001</v>
      </c>
    </row>
    <row r="12782" spans="1:19" x14ac:dyDescent="0.25">
      <c r="A12782">
        <v>36</v>
      </c>
      <c r="B12782">
        <v>36</v>
      </c>
      <c r="C12782" t="s">
        <v>237</v>
      </c>
      <c r="E12782">
        <v>12.31</v>
      </c>
      <c r="F12782">
        <v>12.27</v>
      </c>
      <c r="G12782">
        <v>16304</v>
      </c>
      <c r="I12782">
        <v>16303.630999999999</v>
      </c>
      <c r="J12782">
        <v>408.7</v>
      </c>
      <c r="K12782">
        <v>0.626</v>
      </c>
      <c r="L12782">
        <v>-37.4</v>
      </c>
      <c r="M12782">
        <v>1</v>
      </c>
      <c r="N12782" t="s">
        <v>115</v>
      </c>
      <c r="O12782" t="s">
        <v>571</v>
      </c>
      <c r="P12782" s="1">
        <v>42347</v>
      </c>
      <c r="Q12782" s="2">
        <v>8.3229166666666674E-2</v>
      </c>
      <c r="R12782" t="s">
        <v>147</v>
      </c>
      <c r="S12782">
        <v>3.4740000000000002</v>
      </c>
    </row>
    <row r="12783" spans="1:19" x14ac:dyDescent="0.25">
      <c r="A12783">
        <v>37</v>
      </c>
      <c r="B12783">
        <v>37</v>
      </c>
      <c r="C12783" t="s">
        <v>238</v>
      </c>
      <c r="E12783">
        <v>12.31</v>
      </c>
      <c r="F12783">
        <v>12.28</v>
      </c>
      <c r="G12783">
        <v>14311</v>
      </c>
      <c r="I12783">
        <v>14310.929</v>
      </c>
      <c r="J12783">
        <v>485.9</v>
      </c>
      <c r="K12783">
        <v>0.54900000000000004</v>
      </c>
      <c r="L12783">
        <v>-45.1</v>
      </c>
      <c r="M12783">
        <v>1</v>
      </c>
      <c r="N12783" t="s">
        <v>115</v>
      </c>
      <c r="O12783" t="s">
        <v>571</v>
      </c>
      <c r="P12783" s="1">
        <v>42347</v>
      </c>
      <c r="Q12783" s="2">
        <v>9.7384259259259254E-2</v>
      </c>
      <c r="R12783" t="s">
        <v>148</v>
      </c>
      <c r="S12783">
        <v>4.0880000000000001</v>
      </c>
    </row>
    <row r="12784" spans="1:19" x14ac:dyDescent="0.25">
      <c r="A12784">
        <v>38</v>
      </c>
      <c r="B12784">
        <v>38</v>
      </c>
      <c r="C12784" t="s">
        <v>239</v>
      </c>
      <c r="E12784">
        <v>12.31</v>
      </c>
      <c r="F12784">
        <v>12.28</v>
      </c>
      <c r="G12784">
        <v>13323</v>
      </c>
      <c r="I12784">
        <v>13323.457</v>
      </c>
      <c r="J12784">
        <v>289.39999999999998</v>
      </c>
      <c r="K12784">
        <v>0.51100000000000001</v>
      </c>
      <c r="L12784">
        <v>-48.9</v>
      </c>
      <c r="M12784">
        <v>1</v>
      </c>
      <c r="N12784" t="s">
        <v>115</v>
      </c>
      <c r="O12784" t="s">
        <v>571</v>
      </c>
      <c r="P12784" s="1">
        <v>42347</v>
      </c>
      <c r="Q12784" s="2">
        <v>0.11157407407407408</v>
      </c>
      <c r="R12784" t="s">
        <v>149</v>
      </c>
      <c r="S12784">
        <v>3.8570000000000002</v>
      </c>
    </row>
    <row r="12785" spans="1:19" x14ac:dyDescent="0.25">
      <c r="A12785">
        <v>39</v>
      </c>
      <c r="B12785">
        <v>39</v>
      </c>
      <c r="C12785" t="s">
        <v>240</v>
      </c>
      <c r="E12785">
        <v>12.31</v>
      </c>
      <c r="F12785">
        <v>12.27</v>
      </c>
      <c r="G12785">
        <v>17657</v>
      </c>
      <c r="I12785">
        <v>17656.974999999999</v>
      </c>
      <c r="J12785">
        <v>388.8</v>
      </c>
      <c r="K12785">
        <v>0.67800000000000005</v>
      </c>
      <c r="L12785">
        <v>-32.200000000000003</v>
      </c>
      <c r="M12785">
        <v>1</v>
      </c>
      <c r="N12785" t="s">
        <v>115</v>
      </c>
      <c r="O12785" t="s">
        <v>571</v>
      </c>
      <c r="P12785" s="1">
        <v>42347</v>
      </c>
      <c r="Q12785" s="2">
        <v>0.1257175925925926</v>
      </c>
      <c r="R12785" t="s">
        <v>150</v>
      </c>
      <c r="S12785">
        <v>3.8050000000000002</v>
      </c>
    </row>
    <row r="12786" spans="1:19" x14ac:dyDescent="0.25">
      <c r="A12786">
        <v>40</v>
      </c>
      <c r="B12786">
        <v>40</v>
      </c>
      <c r="C12786" t="s">
        <v>241</v>
      </c>
      <c r="E12786">
        <v>12.31</v>
      </c>
      <c r="F12786">
        <v>12.28</v>
      </c>
      <c r="G12786">
        <v>16658</v>
      </c>
      <c r="I12786">
        <v>16658.201000000001</v>
      </c>
      <c r="J12786">
        <v>329.9</v>
      </c>
      <c r="K12786">
        <v>0.63900000000000001</v>
      </c>
      <c r="L12786">
        <v>-36.1</v>
      </c>
      <c r="M12786">
        <v>1</v>
      </c>
      <c r="N12786" t="s">
        <v>115</v>
      </c>
      <c r="O12786" t="s">
        <v>571</v>
      </c>
      <c r="P12786" s="1">
        <v>42347</v>
      </c>
      <c r="Q12786" s="2">
        <v>0.13988425925925926</v>
      </c>
      <c r="R12786" t="s">
        <v>151</v>
      </c>
      <c r="S12786">
        <v>3.3420000000000001</v>
      </c>
    </row>
    <row r="12787" spans="1:19" x14ac:dyDescent="0.25">
      <c r="A12787">
        <v>41</v>
      </c>
      <c r="B12787">
        <v>41</v>
      </c>
      <c r="C12787" t="s">
        <v>242</v>
      </c>
      <c r="D12787" t="s">
        <v>215</v>
      </c>
      <c r="E12787">
        <v>12.31</v>
      </c>
      <c r="F12787">
        <v>12.28</v>
      </c>
      <c r="G12787">
        <v>16636</v>
      </c>
      <c r="I12787">
        <v>16636.105</v>
      </c>
      <c r="J12787">
        <v>236.3</v>
      </c>
      <c r="K12787">
        <v>0.63900000000000001</v>
      </c>
      <c r="L12787">
        <v>-36.1</v>
      </c>
      <c r="M12787">
        <v>1</v>
      </c>
      <c r="N12787" t="s">
        <v>115</v>
      </c>
      <c r="O12787" t="s">
        <v>571</v>
      </c>
      <c r="P12787" s="1">
        <v>42347</v>
      </c>
      <c r="Q12787" s="2">
        <v>0.15402777777777779</v>
      </c>
      <c r="R12787" t="s">
        <v>243</v>
      </c>
      <c r="S12787">
        <v>3.6389999999999998</v>
      </c>
    </row>
    <row r="12788" spans="1:19" x14ac:dyDescent="0.25">
      <c r="A12788">
        <v>42</v>
      </c>
      <c r="B12788">
        <v>42</v>
      </c>
      <c r="C12788" t="s">
        <v>244</v>
      </c>
      <c r="E12788">
        <v>12.31</v>
      </c>
      <c r="F12788">
        <v>12.28</v>
      </c>
      <c r="G12788">
        <v>15818</v>
      </c>
      <c r="I12788">
        <v>15817.901</v>
      </c>
      <c r="J12788">
        <v>245.4</v>
      </c>
      <c r="K12788">
        <v>0.60699999999999998</v>
      </c>
      <c r="L12788">
        <v>-39.299999999999997</v>
      </c>
      <c r="M12788">
        <v>1</v>
      </c>
      <c r="N12788" t="s">
        <v>115</v>
      </c>
      <c r="O12788" t="s">
        <v>571</v>
      </c>
      <c r="P12788" s="1">
        <v>42347</v>
      </c>
      <c r="Q12788" s="2">
        <v>0.16819444444444445</v>
      </c>
      <c r="R12788" t="s">
        <v>152</v>
      </c>
      <c r="S12788">
        <v>3.4239999999999999</v>
      </c>
    </row>
    <row r="12789" spans="1:19" x14ac:dyDescent="0.25">
      <c r="A12789">
        <v>43</v>
      </c>
      <c r="B12789">
        <v>43</v>
      </c>
      <c r="C12789" t="s">
        <v>245</v>
      </c>
      <c r="E12789">
        <v>12.31</v>
      </c>
      <c r="F12789">
        <v>12.27</v>
      </c>
      <c r="G12789">
        <v>15537</v>
      </c>
      <c r="I12789">
        <v>15536.654</v>
      </c>
      <c r="J12789">
        <v>269</v>
      </c>
      <c r="K12789">
        <v>0.59599999999999997</v>
      </c>
      <c r="L12789">
        <v>-40.4</v>
      </c>
      <c r="M12789">
        <v>1</v>
      </c>
      <c r="N12789" t="s">
        <v>115</v>
      </c>
      <c r="O12789" t="s">
        <v>571</v>
      </c>
      <c r="P12789" s="1">
        <v>42347</v>
      </c>
      <c r="Q12789" s="2">
        <v>0.18234953703703705</v>
      </c>
      <c r="R12789" t="s">
        <v>153</v>
      </c>
      <c r="S12789">
        <v>3.956</v>
      </c>
    </row>
    <row r="12790" spans="1:19" x14ac:dyDescent="0.25">
      <c r="A12790">
        <v>44</v>
      </c>
      <c r="B12790">
        <v>44</v>
      </c>
      <c r="C12790" t="s">
        <v>246</v>
      </c>
      <c r="E12790">
        <v>12.31</v>
      </c>
      <c r="F12790">
        <v>12.28</v>
      </c>
      <c r="G12790">
        <v>16818</v>
      </c>
      <c r="I12790">
        <v>16818.32</v>
      </c>
      <c r="J12790">
        <v>299.7</v>
      </c>
      <c r="K12790">
        <v>0.64600000000000002</v>
      </c>
      <c r="L12790">
        <v>-35.4</v>
      </c>
      <c r="M12790">
        <v>1</v>
      </c>
      <c r="N12790" t="s">
        <v>115</v>
      </c>
      <c r="O12790" t="s">
        <v>571</v>
      </c>
      <c r="P12790" s="1">
        <v>42347</v>
      </c>
      <c r="Q12790" s="2">
        <v>0.19653935185185184</v>
      </c>
      <c r="R12790" t="s">
        <v>154</v>
      </c>
      <c r="S12790">
        <v>3.2530000000000001</v>
      </c>
    </row>
    <row r="12791" spans="1:19" x14ac:dyDescent="0.25">
      <c r="A12791">
        <v>45</v>
      </c>
      <c r="B12791">
        <v>45</v>
      </c>
      <c r="C12791" t="s">
        <v>247</v>
      </c>
      <c r="E12791">
        <v>12.31</v>
      </c>
      <c r="F12791">
        <v>12.28</v>
      </c>
      <c r="G12791">
        <v>14589</v>
      </c>
      <c r="I12791">
        <v>14589.253000000001</v>
      </c>
      <c r="J12791">
        <v>351.4</v>
      </c>
      <c r="K12791">
        <v>0.56000000000000005</v>
      </c>
      <c r="L12791">
        <v>-44</v>
      </c>
      <c r="M12791">
        <v>1</v>
      </c>
      <c r="N12791" t="s">
        <v>115</v>
      </c>
      <c r="O12791" t="s">
        <v>571</v>
      </c>
      <c r="P12791" s="1">
        <v>42347</v>
      </c>
      <c r="Q12791" s="2">
        <v>0.21068287037037037</v>
      </c>
      <c r="R12791" t="s">
        <v>155</v>
      </c>
      <c r="S12791">
        <v>3.9870000000000001</v>
      </c>
    </row>
    <row r="12792" spans="1:19" x14ac:dyDescent="0.25">
      <c r="A12792">
        <v>46</v>
      </c>
      <c r="B12792">
        <v>46</v>
      </c>
      <c r="C12792" t="s">
        <v>248</v>
      </c>
      <c r="E12792">
        <v>12.31</v>
      </c>
      <c r="F12792">
        <v>12.28</v>
      </c>
      <c r="G12792">
        <v>16640</v>
      </c>
      <c r="I12792">
        <v>16640.276999999998</v>
      </c>
      <c r="J12792">
        <v>675.2</v>
      </c>
      <c r="K12792">
        <v>0.63900000000000001</v>
      </c>
      <c r="L12792">
        <v>-36.1</v>
      </c>
      <c r="M12792">
        <v>1</v>
      </c>
      <c r="N12792" t="s">
        <v>115</v>
      </c>
      <c r="O12792" t="s">
        <v>571</v>
      </c>
      <c r="P12792" s="1">
        <v>42347</v>
      </c>
      <c r="Q12792" s="2">
        <v>0.2248263888888889</v>
      </c>
      <c r="R12792" t="s">
        <v>156</v>
      </c>
      <c r="S12792">
        <v>3.2719999999999998</v>
      </c>
    </row>
    <row r="12793" spans="1:19" x14ac:dyDescent="0.25">
      <c r="A12793">
        <v>47</v>
      </c>
      <c r="B12793">
        <v>47</v>
      </c>
      <c r="C12793" t="s">
        <v>249</v>
      </c>
      <c r="D12793" t="s">
        <v>215</v>
      </c>
      <c r="E12793">
        <v>12.31</v>
      </c>
      <c r="F12793">
        <v>12.27</v>
      </c>
      <c r="G12793">
        <v>16663</v>
      </c>
      <c r="I12793">
        <v>16662.893</v>
      </c>
      <c r="J12793">
        <v>293.60000000000002</v>
      </c>
      <c r="K12793">
        <v>0.64</v>
      </c>
      <c r="L12793">
        <v>-36</v>
      </c>
      <c r="M12793">
        <v>1</v>
      </c>
      <c r="N12793" t="s">
        <v>115</v>
      </c>
      <c r="O12793" t="s">
        <v>571</v>
      </c>
      <c r="P12793" s="1">
        <v>42347</v>
      </c>
      <c r="Q12793" s="2">
        <v>0.23899305555555556</v>
      </c>
      <c r="R12793" t="s">
        <v>250</v>
      </c>
      <c r="S12793">
        <v>4.1689999999999996</v>
      </c>
    </row>
    <row r="12794" spans="1:19" x14ac:dyDescent="0.25">
      <c r="A12794">
        <v>48</v>
      </c>
      <c r="B12794">
        <v>48</v>
      </c>
      <c r="C12794" t="s">
        <v>251</v>
      </c>
      <c r="E12794">
        <v>12.31</v>
      </c>
      <c r="F12794">
        <v>12.28</v>
      </c>
      <c r="G12794">
        <v>10413</v>
      </c>
      <c r="I12794">
        <v>10413.012000000001</v>
      </c>
      <c r="J12794">
        <v>182.2</v>
      </c>
      <c r="K12794">
        <v>0.4</v>
      </c>
      <c r="L12794">
        <v>-60</v>
      </c>
      <c r="M12794">
        <v>1</v>
      </c>
      <c r="N12794" t="s">
        <v>115</v>
      </c>
      <c r="O12794" t="s">
        <v>571</v>
      </c>
      <c r="P12794" s="1">
        <v>42347</v>
      </c>
      <c r="Q12794" s="2">
        <v>0.25315972222222222</v>
      </c>
      <c r="R12794" t="s">
        <v>157</v>
      </c>
      <c r="S12794">
        <v>4.0670000000000002</v>
      </c>
    </row>
    <row r="12795" spans="1:19" x14ac:dyDescent="0.25">
      <c r="A12795">
        <v>49</v>
      </c>
      <c r="B12795">
        <v>49</v>
      </c>
      <c r="C12795" t="s">
        <v>252</v>
      </c>
      <c r="E12795">
        <v>12.31</v>
      </c>
      <c r="F12795">
        <v>12.27</v>
      </c>
      <c r="G12795">
        <v>15296</v>
      </c>
      <c r="I12795">
        <v>15296.29</v>
      </c>
      <c r="J12795">
        <v>241.8</v>
      </c>
      <c r="K12795">
        <v>0.58699999999999997</v>
      </c>
      <c r="L12795">
        <v>-41.3</v>
      </c>
      <c r="M12795">
        <v>1</v>
      </c>
      <c r="N12795" t="s">
        <v>115</v>
      </c>
      <c r="O12795" t="s">
        <v>571</v>
      </c>
      <c r="P12795" s="1">
        <v>42347</v>
      </c>
      <c r="Q12795" s="2">
        <v>0.26732638888888888</v>
      </c>
      <c r="R12795" t="s">
        <v>158</v>
      </c>
      <c r="S12795">
        <v>3.9780000000000002</v>
      </c>
    </row>
    <row r="12796" spans="1:19" x14ac:dyDescent="0.25">
      <c r="A12796">
        <v>50</v>
      </c>
      <c r="B12796">
        <v>50</v>
      </c>
      <c r="C12796" t="s">
        <v>253</v>
      </c>
      <c r="E12796">
        <v>12.31</v>
      </c>
      <c r="F12796">
        <v>12.28</v>
      </c>
      <c r="G12796">
        <v>18399</v>
      </c>
      <c r="I12796">
        <v>18398.838</v>
      </c>
      <c r="J12796">
        <v>357.1</v>
      </c>
      <c r="K12796">
        <v>0.70599999999999996</v>
      </c>
      <c r="L12796">
        <v>-29.4</v>
      </c>
      <c r="M12796">
        <v>1</v>
      </c>
      <c r="N12796" t="s">
        <v>115</v>
      </c>
      <c r="O12796" t="s">
        <v>571</v>
      </c>
      <c r="P12796" s="1">
        <v>42347</v>
      </c>
      <c r="Q12796" s="2">
        <v>0.28150462962962963</v>
      </c>
      <c r="R12796" t="s">
        <v>159</v>
      </c>
      <c r="S12796">
        <v>3.2749999999999999</v>
      </c>
    </row>
    <row r="12797" spans="1:19" x14ac:dyDescent="0.25">
      <c r="A12797">
        <v>51</v>
      </c>
      <c r="B12797">
        <v>51</v>
      </c>
      <c r="C12797" t="s">
        <v>254</v>
      </c>
      <c r="E12797">
        <v>12.31</v>
      </c>
      <c r="F12797">
        <v>12.27</v>
      </c>
      <c r="G12797">
        <v>16104</v>
      </c>
      <c r="I12797">
        <v>16103.601000000001</v>
      </c>
      <c r="J12797">
        <v>357.2</v>
      </c>
      <c r="K12797">
        <v>0.61799999999999999</v>
      </c>
      <c r="L12797">
        <v>-38.200000000000003</v>
      </c>
      <c r="M12797">
        <v>1</v>
      </c>
      <c r="N12797" t="s">
        <v>115</v>
      </c>
      <c r="O12797" t="s">
        <v>571</v>
      </c>
      <c r="P12797" s="1">
        <v>42347</v>
      </c>
      <c r="Q12797" s="2">
        <v>0.29569444444444443</v>
      </c>
      <c r="R12797" t="s">
        <v>160</v>
      </c>
      <c r="S12797">
        <v>3.7890000000000001</v>
      </c>
    </row>
    <row r="12798" spans="1:19" x14ac:dyDescent="0.25">
      <c r="A12798">
        <v>52</v>
      </c>
      <c r="B12798">
        <v>52</v>
      </c>
      <c r="C12798" t="s">
        <v>255</v>
      </c>
      <c r="E12798">
        <v>12.31</v>
      </c>
      <c r="F12798">
        <v>12.27</v>
      </c>
      <c r="G12798">
        <v>15721</v>
      </c>
      <c r="I12798">
        <v>15721.004000000001</v>
      </c>
      <c r="J12798">
        <v>553.4</v>
      </c>
      <c r="K12798">
        <v>0.60299999999999998</v>
      </c>
      <c r="L12798">
        <v>-39.700000000000003</v>
      </c>
      <c r="M12798">
        <v>1</v>
      </c>
      <c r="N12798" t="s">
        <v>115</v>
      </c>
      <c r="O12798" t="s">
        <v>571</v>
      </c>
      <c r="P12798" s="1">
        <v>42347</v>
      </c>
      <c r="Q12798" s="2">
        <v>0.30987268518518518</v>
      </c>
      <c r="R12798" t="s">
        <v>161</v>
      </c>
      <c r="S12798">
        <v>3.47</v>
      </c>
    </row>
    <row r="12799" spans="1:19" x14ac:dyDescent="0.25">
      <c r="A12799">
        <v>53</v>
      </c>
      <c r="B12799">
        <v>53</v>
      </c>
      <c r="C12799" t="s">
        <v>256</v>
      </c>
      <c r="D12799" t="s">
        <v>215</v>
      </c>
      <c r="E12799">
        <v>12.31</v>
      </c>
      <c r="F12799">
        <v>12.28</v>
      </c>
      <c r="G12799">
        <v>17483</v>
      </c>
      <c r="I12799">
        <v>17483.050999999999</v>
      </c>
      <c r="J12799">
        <v>209.7</v>
      </c>
      <c r="K12799">
        <v>0.67100000000000004</v>
      </c>
      <c r="L12799">
        <v>-32.9</v>
      </c>
      <c r="M12799">
        <v>1</v>
      </c>
      <c r="N12799" t="s">
        <v>115</v>
      </c>
      <c r="O12799" t="s">
        <v>571</v>
      </c>
      <c r="P12799" s="1">
        <v>42347</v>
      </c>
      <c r="Q12799" s="2">
        <v>0.32405092592592594</v>
      </c>
      <c r="R12799" t="s">
        <v>257</v>
      </c>
      <c r="S12799">
        <v>3.8530000000000002</v>
      </c>
    </row>
    <row r="12800" spans="1:19" x14ac:dyDescent="0.25">
      <c r="A12800">
        <v>54</v>
      </c>
      <c r="B12800">
        <v>54</v>
      </c>
      <c r="C12800" t="s">
        <v>258</v>
      </c>
      <c r="E12800">
        <v>12.31</v>
      </c>
      <c r="F12800">
        <v>12.28</v>
      </c>
      <c r="G12800">
        <v>18645</v>
      </c>
      <c r="I12800">
        <v>18644.684000000001</v>
      </c>
      <c r="J12800">
        <v>256</v>
      </c>
      <c r="K12800">
        <v>0.71599999999999997</v>
      </c>
      <c r="L12800">
        <v>-28.4</v>
      </c>
      <c r="M12800">
        <v>1</v>
      </c>
      <c r="N12800" t="s">
        <v>115</v>
      </c>
      <c r="O12800" t="s">
        <v>571</v>
      </c>
      <c r="P12800" s="1">
        <v>42347</v>
      </c>
      <c r="Q12800" s="2">
        <v>0.3382060185185185</v>
      </c>
      <c r="R12800" t="s">
        <v>162</v>
      </c>
      <c r="S12800">
        <v>3.4740000000000002</v>
      </c>
    </row>
    <row r="12801" spans="1:19" x14ac:dyDescent="0.25">
      <c r="A12801">
        <v>55</v>
      </c>
      <c r="B12801">
        <v>55</v>
      </c>
      <c r="C12801" t="s">
        <v>259</v>
      </c>
      <c r="E12801">
        <v>12.31</v>
      </c>
      <c r="F12801">
        <v>12.28</v>
      </c>
      <c r="G12801">
        <v>17532</v>
      </c>
      <c r="I12801">
        <v>17531.791000000001</v>
      </c>
      <c r="J12801">
        <v>418.7</v>
      </c>
      <c r="K12801">
        <v>0.67300000000000004</v>
      </c>
      <c r="L12801">
        <v>-32.700000000000003</v>
      </c>
      <c r="M12801">
        <v>1</v>
      </c>
      <c r="N12801" t="s">
        <v>115</v>
      </c>
      <c r="O12801" t="s">
        <v>571</v>
      </c>
      <c r="P12801" s="1">
        <v>42347</v>
      </c>
      <c r="Q12801" s="2">
        <v>0.35237268518518516</v>
      </c>
      <c r="R12801" t="s">
        <v>163</v>
      </c>
      <c r="S12801">
        <v>3.63</v>
      </c>
    </row>
    <row r="12802" spans="1:19" x14ac:dyDescent="0.25">
      <c r="A12802">
        <v>56</v>
      </c>
      <c r="B12802">
        <v>56</v>
      </c>
      <c r="C12802" t="s">
        <v>260</v>
      </c>
      <c r="E12802">
        <v>12.31</v>
      </c>
      <c r="F12802">
        <v>12.27</v>
      </c>
      <c r="G12802">
        <v>16045</v>
      </c>
      <c r="I12802">
        <v>16045.396000000001</v>
      </c>
      <c r="J12802">
        <v>360.3</v>
      </c>
      <c r="K12802">
        <v>0.61599999999999999</v>
      </c>
      <c r="L12802">
        <v>-38.4</v>
      </c>
      <c r="M12802">
        <v>1</v>
      </c>
      <c r="N12802" t="s">
        <v>115</v>
      </c>
      <c r="O12802" t="s">
        <v>571</v>
      </c>
      <c r="P12802" s="1">
        <v>42347</v>
      </c>
      <c r="Q12802" s="2">
        <v>0.36652777777777779</v>
      </c>
      <c r="R12802" t="s">
        <v>164</v>
      </c>
      <c r="S12802">
        <v>4.117</v>
      </c>
    </row>
    <row r="12803" spans="1:19" x14ac:dyDescent="0.25">
      <c r="A12803">
        <v>57</v>
      </c>
      <c r="B12803">
        <v>57</v>
      </c>
      <c r="C12803" t="s">
        <v>261</v>
      </c>
      <c r="E12803">
        <v>12.31</v>
      </c>
      <c r="F12803">
        <v>12.27</v>
      </c>
      <c r="G12803">
        <v>17917</v>
      </c>
      <c r="I12803">
        <v>17916.572</v>
      </c>
      <c r="J12803">
        <v>321.39999999999998</v>
      </c>
      <c r="K12803">
        <v>0.68799999999999994</v>
      </c>
      <c r="L12803">
        <v>-31.2</v>
      </c>
      <c r="M12803">
        <v>1</v>
      </c>
      <c r="N12803" t="s">
        <v>115</v>
      </c>
      <c r="O12803" t="s">
        <v>571</v>
      </c>
      <c r="P12803" s="1">
        <v>42347</v>
      </c>
      <c r="Q12803" s="2">
        <v>0.38072916666666667</v>
      </c>
      <c r="R12803" t="s">
        <v>165</v>
      </c>
      <c r="S12803">
        <v>3.827</v>
      </c>
    </row>
    <row r="12804" spans="1:19" x14ac:dyDescent="0.25">
      <c r="A12804">
        <v>58</v>
      </c>
      <c r="B12804">
        <v>58</v>
      </c>
      <c r="C12804" t="s">
        <v>262</v>
      </c>
      <c r="E12804">
        <v>12.31</v>
      </c>
      <c r="F12804">
        <v>12.27</v>
      </c>
      <c r="G12804">
        <v>17531</v>
      </c>
      <c r="I12804">
        <v>17530.811000000002</v>
      </c>
      <c r="J12804">
        <v>249.2</v>
      </c>
      <c r="K12804">
        <v>0.67300000000000004</v>
      </c>
      <c r="L12804">
        <v>-32.700000000000003</v>
      </c>
      <c r="M12804">
        <v>1</v>
      </c>
      <c r="N12804" t="s">
        <v>115</v>
      </c>
      <c r="O12804" t="s">
        <v>571</v>
      </c>
      <c r="P12804" s="1">
        <v>42347</v>
      </c>
      <c r="Q12804" s="2">
        <v>0.39489583333333333</v>
      </c>
      <c r="R12804" t="s">
        <v>166</v>
      </c>
      <c r="S12804">
        <v>3.2589999999999999</v>
      </c>
    </row>
    <row r="12805" spans="1:19" x14ac:dyDescent="0.25">
      <c r="A12805">
        <v>59</v>
      </c>
      <c r="B12805">
        <v>59</v>
      </c>
      <c r="C12805" t="s">
        <v>263</v>
      </c>
      <c r="D12805" t="s">
        <v>215</v>
      </c>
      <c r="E12805">
        <v>12.31</v>
      </c>
      <c r="F12805">
        <v>12.27</v>
      </c>
      <c r="G12805">
        <v>15771</v>
      </c>
      <c r="I12805">
        <v>15770.983</v>
      </c>
      <c r="J12805">
        <v>218.4</v>
      </c>
      <c r="K12805">
        <v>0.60499999999999998</v>
      </c>
      <c r="L12805">
        <v>-39.5</v>
      </c>
      <c r="M12805">
        <v>1</v>
      </c>
      <c r="N12805" t="s">
        <v>115</v>
      </c>
      <c r="O12805" t="s">
        <v>571</v>
      </c>
      <c r="P12805" s="1">
        <v>42347</v>
      </c>
      <c r="Q12805" s="2">
        <v>0.40907407407407409</v>
      </c>
      <c r="R12805" t="s">
        <v>222</v>
      </c>
      <c r="S12805">
        <v>3.5550000000000002</v>
      </c>
    </row>
    <row r="12806" spans="1:19" x14ac:dyDescent="0.25">
      <c r="A12806">
        <v>60</v>
      </c>
      <c r="B12806">
        <v>60</v>
      </c>
      <c r="C12806" t="s">
        <v>264</v>
      </c>
      <c r="E12806">
        <v>12.31</v>
      </c>
      <c r="F12806">
        <v>12.27</v>
      </c>
      <c r="G12806">
        <v>17069</v>
      </c>
      <c r="I12806">
        <v>17069.405999999999</v>
      </c>
      <c r="J12806">
        <v>1120.0999999999999</v>
      </c>
      <c r="K12806">
        <v>0.65500000000000003</v>
      </c>
      <c r="L12806">
        <v>-34.5</v>
      </c>
      <c r="M12806">
        <v>1</v>
      </c>
      <c r="N12806" t="s">
        <v>115</v>
      </c>
      <c r="O12806" t="s">
        <v>571</v>
      </c>
      <c r="P12806" s="1">
        <v>42347</v>
      </c>
      <c r="Q12806" s="2">
        <v>0.42326388888888888</v>
      </c>
      <c r="R12806" t="s">
        <v>167</v>
      </c>
      <c r="S12806">
        <v>3.2509999999999999</v>
      </c>
    </row>
    <row r="12807" spans="1:19" x14ac:dyDescent="0.25">
      <c r="A12807">
        <v>61</v>
      </c>
      <c r="B12807">
        <v>61</v>
      </c>
      <c r="C12807" t="s">
        <v>265</v>
      </c>
      <c r="E12807">
        <v>12.31</v>
      </c>
      <c r="F12807">
        <v>12.27</v>
      </c>
      <c r="G12807">
        <v>14747</v>
      </c>
      <c r="I12807">
        <v>14746.94</v>
      </c>
      <c r="J12807">
        <v>205.2</v>
      </c>
      <c r="K12807">
        <v>0.56599999999999995</v>
      </c>
      <c r="L12807">
        <v>-43.4</v>
      </c>
      <c r="M12807">
        <v>1</v>
      </c>
      <c r="N12807" t="s">
        <v>115</v>
      </c>
      <c r="O12807" t="s">
        <v>571</v>
      </c>
      <c r="P12807" s="1">
        <v>42347</v>
      </c>
      <c r="Q12807" s="2">
        <v>0.43741898148148151</v>
      </c>
      <c r="R12807" t="s">
        <v>168</v>
      </c>
      <c r="S12807">
        <v>4.2110000000000003</v>
      </c>
    </row>
    <row r="12808" spans="1:19" x14ac:dyDescent="0.25">
      <c r="A12808">
        <v>62</v>
      </c>
      <c r="B12808">
        <v>62</v>
      </c>
      <c r="C12808" t="s">
        <v>266</v>
      </c>
      <c r="E12808">
        <v>12.31</v>
      </c>
      <c r="F12808">
        <v>12.27</v>
      </c>
      <c r="G12808">
        <v>16840</v>
      </c>
      <c r="I12808">
        <v>16839.940999999999</v>
      </c>
      <c r="J12808">
        <v>330.4</v>
      </c>
      <c r="K12808">
        <v>0.64600000000000002</v>
      </c>
      <c r="L12808">
        <v>-35.4</v>
      </c>
      <c r="M12808">
        <v>1</v>
      </c>
      <c r="N12808" t="s">
        <v>115</v>
      </c>
      <c r="O12808" t="s">
        <v>571</v>
      </c>
      <c r="P12808" s="1">
        <v>42347</v>
      </c>
      <c r="Q12808" s="2">
        <v>0.45158564814814817</v>
      </c>
      <c r="R12808" t="s">
        <v>170</v>
      </c>
      <c r="S12808">
        <v>3.2320000000000002</v>
      </c>
    </row>
    <row r="12809" spans="1:19" x14ac:dyDescent="0.25">
      <c r="A12809">
        <v>63</v>
      </c>
      <c r="B12809">
        <v>63</v>
      </c>
      <c r="C12809" t="s">
        <v>267</v>
      </c>
      <c r="E12809">
        <v>12.31</v>
      </c>
      <c r="F12809">
        <v>12.27</v>
      </c>
      <c r="G12809">
        <v>18192</v>
      </c>
      <c r="I12809">
        <v>18191.815999999999</v>
      </c>
      <c r="J12809">
        <v>217.8</v>
      </c>
      <c r="K12809">
        <v>0.69799999999999995</v>
      </c>
      <c r="L12809">
        <v>-30.2</v>
      </c>
      <c r="M12809">
        <v>1</v>
      </c>
      <c r="N12809" t="s">
        <v>115</v>
      </c>
      <c r="O12809" t="s">
        <v>571</v>
      </c>
      <c r="P12809" s="1">
        <v>42347</v>
      </c>
      <c r="Q12809" s="2">
        <v>0.46576388888888887</v>
      </c>
      <c r="R12809" t="s">
        <v>171</v>
      </c>
      <c r="S12809">
        <v>3.6869999999999998</v>
      </c>
    </row>
    <row r="12810" spans="1:19" x14ac:dyDescent="0.25">
      <c r="A12810">
        <v>64</v>
      </c>
      <c r="B12810">
        <v>64</v>
      </c>
      <c r="C12810" t="s">
        <v>268</v>
      </c>
      <c r="E12810">
        <v>12.31</v>
      </c>
      <c r="F12810">
        <v>12.27</v>
      </c>
      <c r="G12810">
        <v>16247</v>
      </c>
      <c r="I12810">
        <v>16247.308000000001</v>
      </c>
      <c r="J12810">
        <v>265.89999999999998</v>
      </c>
      <c r="K12810">
        <v>0.624</v>
      </c>
      <c r="L12810">
        <v>-37.6</v>
      </c>
      <c r="M12810">
        <v>1</v>
      </c>
      <c r="N12810" t="s">
        <v>115</v>
      </c>
      <c r="O12810" t="s">
        <v>571</v>
      </c>
      <c r="P12810" s="1">
        <v>42347</v>
      </c>
      <c r="Q12810" s="2">
        <v>0.47993055555555558</v>
      </c>
      <c r="R12810" t="s">
        <v>173</v>
      </c>
      <c r="S12810">
        <v>3.2850000000000001</v>
      </c>
    </row>
    <row r="12811" spans="1:19" x14ac:dyDescent="0.25">
      <c r="A12811">
        <v>65</v>
      </c>
      <c r="B12811">
        <v>65</v>
      </c>
      <c r="C12811" t="s">
        <v>269</v>
      </c>
      <c r="D12811" t="s">
        <v>215</v>
      </c>
      <c r="E12811">
        <v>12.31</v>
      </c>
      <c r="F12811">
        <v>12.27</v>
      </c>
      <c r="G12811">
        <v>16248</v>
      </c>
      <c r="I12811">
        <v>16247.858</v>
      </c>
      <c r="J12811">
        <v>392.2</v>
      </c>
      <c r="K12811">
        <v>0.624</v>
      </c>
      <c r="L12811">
        <v>-37.6</v>
      </c>
      <c r="M12811">
        <v>1</v>
      </c>
      <c r="N12811" t="s">
        <v>115</v>
      </c>
      <c r="O12811" t="s">
        <v>571</v>
      </c>
      <c r="P12811" s="1">
        <v>42347</v>
      </c>
      <c r="Q12811" s="2">
        <v>0.49409722222222224</v>
      </c>
      <c r="R12811" t="s">
        <v>229</v>
      </c>
      <c r="S12811">
        <v>3.456</v>
      </c>
    </row>
    <row r="12812" spans="1:19" x14ac:dyDescent="0.25">
      <c r="A12812">
        <v>66</v>
      </c>
      <c r="B12812">
        <v>66</v>
      </c>
      <c r="C12812" t="s">
        <v>270</v>
      </c>
      <c r="E12812">
        <v>12.31</v>
      </c>
      <c r="F12812">
        <v>12.29</v>
      </c>
      <c r="G12812">
        <v>13563</v>
      </c>
      <c r="I12812">
        <v>13563.142</v>
      </c>
      <c r="J12812">
        <v>377</v>
      </c>
      <c r="K12812">
        <v>0.52100000000000002</v>
      </c>
      <c r="L12812">
        <v>-47.9</v>
      </c>
      <c r="M12812">
        <v>1</v>
      </c>
      <c r="N12812" t="s">
        <v>115</v>
      </c>
      <c r="O12812" t="s">
        <v>571</v>
      </c>
      <c r="P12812" s="1">
        <v>42347</v>
      </c>
      <c r="Q12812" s="2">
        <v>0.50824074074074077</v>
      </c>
      <c r="R12812" t="s">
        <v>174</v>
      </c>
      <c r="S12812">
        <v>4.7050000000000001</v>
      </c>
    </row>
    <row r="12813" spans="1:19" x14ac:dyDescent="0.25">
      <c r="A12813">
        <v>67</v>
      </c>
      <c r="B12813">
        <v>67</v>
      </c>
      <c r="C12813" t="s">
        <v>271</v>
      </c>
      <c r="E12813">
        <v>12.31</v>
      </c>
      <c r="F12813">
        <v>12.29</v>
      </c>
      <c r="G12813">
        <v>14657</v>
      </c>
      <c r="I12813">
        <v>14656.885</v>
      </c>
      <c r="J12813">
        <v>386.5</v>
      </c>
      <c r="K12813">
        <v>0.56299999999999994</v>
      </c>
      <c r="L12813">
        <v>-43.7</v>
      </c>
      <c r="M12813">
        <v>1</v>
      </c>
      <c r="N12813" t="s">
        <v>115</v>
      </c>
      <c r="O12813" t="s">
        <v>571</v>
      </c>
      <c r="P12813" s="1">
        <v>42347</v>
      </c>
      <c r="Q12813" s="2">
        <v>0.52241898148148147</v>
      </c>
      <c r="R12813" t="s">
        <v>175</v>
      </c>
      <c r="S12813">
        <v>3.98</v>
      </c>
    </row>
    <row r="12814" spans="1:19" x14ac:dyDescent="0.25">
      <c r="A12814">
        <v>68</v>
      </c>
      <c r="B12814">
        <v>68</v>
      </c>
      <c r="C12814" t="s">
        <v>272</v>
      </c>
      <c r="E12814">
        <v>12.31</v>
      </c>
      <c r="F12814">
        <v>12.29</v>
      </c>
      <c r="G12814">
        <v>16149</v>
      </c>
      <c r="I12814">
        <v>16149.188</v>
      </c>
      <c r="J12814">
        <v>150.69999999999999</v>
      </c>
      <c r="K12814">
        <v>0.62</v>
      </c>
      <c r="L12814">
        <v>-38</v>
      </c>
      <c r="M12814">
        <v>1</v>
      </c>
      <c r="N12814" t="s">
        <v>115</v>
      </c>
      <c r="O12814" t="s">
        <v>571</v>
      </c>
      <c r="P12814" s="1">
        <v>42347</v>
      </c>
      <c r="Q12814" s="2">
        <v>0.53657407407407409</v>
      </c>
      <c r="R12814" t="s">
        <v>176</v>
      </c>
      <c r="S12814">
        <v>3.2280000000000002</v>
      </c>
    </row>
    <row r="12815" spans="1:19" x14ac:dyDescent="0.25">
      <c r="A12815">
        <v>69</v>
      </c>
      <c r="B12815">
        <v>69</v>
      </c>
      <c r="C12815" t="s">
        <v>273</v>
      </c>
      <c r="E12815">
        <v>12.31</v>
      </c>
      <c r="F12815">
        <v>12.29</v>
      </c>
      <c r="G12815">
        <v>15118</v>
      </c>
      <c r="I12815">
        <v>15118.249</v>
      </c>
      <c r="J12815">
        <v>183.1</v>
      </c>
      <c r="K12815">
        <v>0.57999999999999996</v>
      </c>
      <c r="L12815">
        <v>-42</v>
      </c>
      <c r="M12815">
        <v>1</v>
      </c>
      <c r="N12815" t="s">
        <v>115</v>
      </c>
      <c r="O12815" t="s">
        <v>571</v>
      </c>
      <c r="P12815" s="1">
        <v>42347</v>
      </c>
      <c r="Q12815" s="2">
        <v>0.55075231481481479</v>
      </c>
      <c r="R12815" t="s">
        <v>177</v>
      </c>
      <c r="S12815">
        <v>3.7959999999999998</v>
      </c>
    </row>
    <row r="12816" spans="1:19" x14ac:dyDescent="0.25">
      <c r="A12816">
        <v>70</v>
      </c>
      <c r="B12816">
        <v>70</v>
      </c>
      <c r="C12816" t="s">
        <v>274</v>
      </c>
      <c r="E12816">
        <v>12.31</v>
      </c>
      <c r="F12816">
        <v>12.29</v>
      </c>
      <c r="G12816">
        <v>18761</v>
      </c>
      <c r="I12816">
        <v>18761.186000000002</v>
      </c>
      <c r="J12816">
        <v>534.20000000000005</v>
      </c>
      <c r="K12816">
        <v>0.72</v>
      </c>
      <c r="L12816">
        <v>-28</v>
      </c>
      <c r="M12816">
        <v>1</v>
      </c>
      <c r="N12816" t="s">
        <v>115</v>
      </c>
      <c r="O12816" t="s">
        <v>571</v>
      </c>
      <c r="P12816" s="1">
        <v>42347</v>
      </c>
      <c r="Q12816" s="2">
        <v>0.56489583333333337</v>
      </c>
      <c r="R12816" t="s">
        <v>178</v>
      </c>
      <c r="S12816">
        <v>3.4649999999999999</v>
      </c>
    </row>
    <row r="12817" spans="1:19" x14ac:dyDescent="0.25">
      <c r="A12817">
        <v>71</v>
      </c>
      <c r="B12817">
        <v>71</v>
      </c>
      <c r="C12817" t="s">
        <v>275</v>
      </c>
      <c r="D12817" t="s">
        <v>215</v>
      </c>
      <c r="E12817">
        <v>12.31</v>
      </c>
      <c r="F12817">
        <v>12.28</v>
      </c>
      <c r="G12817">
        <v>17827</v>
      </c>
      <c r="I12817">
        <v>17826.912</v>
      </c>
      <c r="J12817">
        <v>360.4</v>
      </c>
      <c r="K12817">
        <v>0.68400000000000005</v>
      </c>
      <c r="L12817">
        <v>-31.6</v>
      </c>
      <c r="M12817">
        <v>1</v>
      </c>
      <c r="N12817" t="s">
        <v>115</v>
      </c>
      <c r="O12817" t="s">
        <v>571</v>
      </c>
      <c r="P12817" s="1">
        <v>42347</v>
      </c>
      <c r="Q12817" s="2">
        <v>0.57906250000000004</v>
      </c>
      <c r="R12817" t="s">
        <v>236</v>
      </c>
      <c r="S12817">
        <v>3.8029999999999999</v>
      </c>
    </row>
    <row r="12819" spans="1:19" x14ac:dyDescent="0.25">
      <c r="A12819" t="s">
        <v>572</v>
      </c>
    </row>
    <row r="12821" spans="1:19" x14ac:dyDescent="0.25">
      <c r="B12821" t="s">
        <v>97</v>
      </c>
      <c r="C12821" t="s">
        <v>98</v>
      </c>
      <c r="D12821" t="s">
        <v>99</v>
      </c>
      <c r="E12821" t="s">
        <v>100</v>
      </c>
      <c r="F12821" t="s">
        <v>101</v>
      </c>
      <c r="G12821" t="s">
        <v>102</v>
      </c>
      <c r="H12821" t="s">
        <v>103</v>
      </c>
      <c r="I12821" t="s">
        <v>104</v>
      </c>
      <c r="J12821" t="s">
        <v>105</v>
      </c>
      <c r="K12821" t="s">
        <v>106</v>
      </c>
      <c r="L12821" t="s">
        <v>107</v>
      </c>
      <c r="M12821" t="s">
        <v>108</v>
      </c>
      <c r="N12821" t="s">
        <v>109</v>
      </c>
      <c r="O12821" t="s">
        <v>110</v>
      </c>
      <c r="P12821" t="s">
        <v>111</v>
      </c>
      <c r="Q12821" t="s">
        <v>112</v>
      </c>
      <c r="R12821" t="s">
        <v>113</v>
      </c>
      <c r="S12821" t="s">
        <v>114</v>
      </c>
    </row>
    <row r="12822" spans="1:19" x14ac:dyDescent="0.25">
      <c r="A12822">
        <v>1</v>
      </c>
      <c r="B12822">
        <v>1</v>
      </c>
      <c r="C12822" t="s">
        <v>205</v>
      </c>
      <c r="M12822">
        <v>1</v>
      </c>
      <c r="R12822" t="s">
        <v>127</v>
      </c>
    </row>
    <row r="12823" spans="1:19" x14ac:dyDescent="0.25">
      <c r="A12823">
        <v>2</v>
      </c>
      <c r="B12823">
        <v>2</v>
      </c>
      <c r="C12823" t="s">
        <v>203</v>
      </c>
      <c r="M12823">
        <v>1</v>
      </c>
      <c r="R12823" t="s">
        <v>126</v>
      </c>
    </row>
    <row r="12824" spans="1:19" x14ac:dyDescent="0.25">
      <c r="A12824">
        <v>3</v>
      </c>
      <c r="B12824">
        <v>3</v>
      </c>
      <c r="C12824" t="s">
        <v>201</v>
      </c>
      <c r="M12824">
        <v>1</v>
      </c>
      <c r="R12824" t="s">
        <v>125</v>
      </c>
    </row>
    <row r="12825" spans="1:19" x14ac:dyDescent="0.25">
      <c r="A12825">
        <v>4</v>
      </c>
      <c r="B12825">
        <v>4</v>
      </c>
      <c r="C12825" t="s">
        <v>199</v>
      </c>
      <c r="M12825">
        <v>1</v>
      </c>
      <c r="R12825" t="s">
        <v>124</v>
      </c>
    </row>
    <row r="12826" spans="1:19" x14ac:dyDescent="0.25">
      <c r="A12826">
        <v>5</v>
      </c>
      <c r="B12826">
        <v>5</v>
      </c>
      <c r="C12826" t="s">
        <v>197</v>
      </c>
      <c r="M12826">
        <v>1</v>
      </c>
      <c r="R12826" t="s">
        <v>123</v>
      </c>
    </row>
    <row r="12827" spans="1:19" x14ac:dyDescent="0.25">
      <c r="A12827">
        <v>6</v>
      </c>
      <c r="B12827">
        <v>6</v>
      </c>
      <c r="C12827" t="s">
        <v>195</v>
      </c>
      <c r="M12827">
        <v>1</v>
      </c>
      <c r="R12827" t="s">
        <v>122</v>
      </c>
    </row>
    <row r="12828" spans="1:19" x14ac:dyDescent="0.25">
      <c r="A12828">
        <v>7</v>
      </c>
      <c r="B12828">
        <v>7</v>
      </c>
      <c r="C12828" t="s">
        <v>193</v>
      </c>
      <c r="M12828">
        <v>1</v>
      </c>
      <c r="R12828" t="s">
        <v>120</v>
      </c>
    </row>
    <row r="12829" spans="1:19" x14ac:dyDescent="0.25">
      <c r="A12829">
        <v>8</v>
      </c>
      <c r="B12829">
        <v>8</v>
      </c>
      <c r="C12829" t="s">
        <v>191</v>
      </c>
      <c r="M12829">
        <v>1</v>
      </c>
      <c r="R12829" t="s">
        <v>119</v>
      </c>
    </row>
    <row r="12830" spans="1:19" x14ac:dyDescent="0.25">
      <c r="A12830">
        <v>9</v>
      </c>
      <c r="B12830">
        <v>9</v>
      </c>
      <c r="C12830" t="s">
        <v>189</v>
      </c>
      <c r="M12830">
        <v>1</v>
      </c>
      <c r="R12830" t="s">
        <v>118</v>
      </c>
    </row>
    <row r="12831" spans="1:19" x14ac:dyDescent="0.25">
      <c r="A12831">
        <v>10</v>
      </c>
      <c r="B12831">
        <v>10</v>
      </c>
      <c r="C12831" t="s">
        <v>187</v>
      </c>
      <c r="M12831">
        <v>1</v>
      </c>
      <c r="R12831" t="s">
        <v>117</v>
      </c>
    </row>
    <row r="12832" spans="1:19" x14ac:dyDescent="0.25">
      <c r="A12832">
        <v>11</v>
      </c>
      <c r="B12832">
        <v>11</v>
      </c>
      <c r="C12832" t="s">
        <v>184</v>
      </c>
      <c r="M12832">
        <v>1</v>
      </c>
      <c r="R12832" t="s">
        <v>116</v>
      </c>
    </row>
    <row r="12833" spans="1:18" x14ac:dyDescent="0.25">
      <c r="A12833">
        <v>72</v>
      </c>
      <c r="B12833">
        <v>72</v>
      </c>
      <c r="C12833" t="s">
        <v>206</v>
      </c>
      <c r="M12833">
        <v>1</v>
      </c>
      <c r="R12833" t="s">
        <v>127</v>
      </c>
    </row>
    <row r="12834" spans="1:18" x14ac:dyDescent="0.25">
      <c r="A12834">
        <v>73</v>
      </c>
      <c r="B12834">
        <v>73</v>
      </c>
      <c r="C12834" t="s">
        <v>204</v>
      </c>
      <c r="M12834">
        <v>1</v>
      </c>
      <c r="R12834" t="s">
        <v>126</v>
      </c>
    </row>
    <row r="12835" spans="1:18" x14ac:dyDescent="0.25">
      <c r="A12835">
        <v>74</v>
      </c>
      <c r="B12835">
        <v>74</v>
      </c>
      <c r="C12835" t="s">
        <v>202</v>
      </c>
      <c r="M12835">
        <v>1</v>
      </c>
      <c r="R12835" t="s">
        <v>125</v>
      </c>
    </row>
    <row r="12836" spans="1:18" x14ac:dyDescent="0.25">
      <c r="A12836">
        <v>75</v>
      </c>
      <c r="B12836">
        <v>75</v>
      </c>
      <c r="C12836" t="s">
        <v>200</v>
      </c>
      <c r="M12836">
        <v>1</v>
      </c>
      <c r="R12836" t="s">
        <v>124</v>
      </c>
    </row>
    <row r="12837" spans="1:18" x14ac:dyDescent="0.25">
      <c r="A12837">
        <v>76</v>
      </c>
      <c r="B12837">
        <v>76</v>
      </c>
      <c r="C12837" t="s">
        <v>198</v>
      </c>
      <c r="M12837">
        <v>1</v>
      </c>
      <c r="R12837" t="s">
        <v>123</v>
      </c>
    </row>
    <row r="12838" spans="1:18" x14ac:dyDescent="0.25">
      <c r="A12838">
        <v>77</v>
      </c>
      <c r="B12838">
        <v>77</v>
      </c>
      <c r="C12838" t="s">
        <v>196</v>
      </c>
      <c r="M12838">
        <v>1</v>
      </c>
      <c r="R12838" t="s">
        <v>122</v>
      </c>
    </row>
    <row r="12839" spans="1:18" x14ac:dyDescent="0.25">
      <c r="A12839">
        <v>78</v>
      </c>
      <c r="B12839">
        <v>78</v>
      </c>
      <c r="C12839" t="s">
        <v>194</v>
      </c>
      <c r="M12839">
        <v>1</v>
      </c>
      <c r="R12839" t="s">
        <v>120</v>
      </c>
    </row>
    <row r="12840" spans="1:18" x14ac:dyDescent="0.25">
      <c r="A12840">
        <v>79</v>
      </c>
      <c r="B12840">
        <v>79</v>
      </c>
      <c r="C12840" t="s">
        <v>192</v>
      </c>
      <c r="M12840">
        <v>1</v>
      </c>
      <c r="R12840" t="s">
        <v>119</v>
      </c>
    </row>
    <row r="12841" spans="1:18" x14ac:dyDescent="0.25">
      <c r="A12841">
        <v>80</v>
      </c>
      <c r="B12841">
        <v>80</v>
      </c>
      <c r="C12841" t="s">
        <v>190</v>
      </c>
      <c r="M12841">
        <v>1</v>
      </c>
      <c r="R12841" t="s">
        <v>118</v>
      </c>
    </row>
    <row r="12842" spans="1:18" x14ac:dyDescent="0.25">
      <c r="A12842">
        <v>81</v>
      </c>
      <c r="B12842">
        <v>81</v>
      </c>
      <c r="C12842" t="s">
        <v>188</v>
      </c>
      <c r="M12842">
        <v>1</v>
      </c>
      <c r="R12842" t="s">
        <v>117</v>
      </c>
    </row>
    <row r="12843" spans="1:18" x14ac:dyDescent="0.25">
      <c r="A12843">
        <v>82</v>
      </c>
      <c r="B12843">
        <v>82</v>
      </c>
      <c r="C12843" t="s">
        <v>186</v>
      </c>
      <c r="M12843">
        <v>1</v>
      </c>
      <c r="R12843" t="s">
        <v>116</v>
      </c>
    </row>
    <row r="12844" spans="1:18" x14ac:dyDescent="0.25">
      <c r="A12844">
        <v>12</v>
      </c>
      <c r="B12844">
        <v>12</v>
      </c>
      <c r="C12844" t="s">
        <v>207</v>
      </c>
      <c r="M12844">
        <v>1</v>
      </c>
      <c r="R12844" t="s">
        <v>128</v>
      </c>
    </row>
    <row r="12845" spans="1:18" x14ac:dyDescent="0.25">
      <c r="A12845">
        <v>13</v>
      </c>
      <c r="B12845">
        <v>13</v>
      </c>
      <c r="C12845" t="s">
        <v>208</v>
      </c>
      <c r="M12845">
        <v>1</v>
      </c>
      <c r="R12845" t="s">
        <v>128</v>
      </c>
    </row>
    <row r="12846" spans="1:18" x14ac:dyDescent="0.25">
      <c r="A12846">
        <v>14</v>
      </c>
      <c r="B12846">
        <v>14</v>
      </c>
      <c r="C12846" t="s">
        <v>209</v>
      </c>
      <c r="M12846">
        <v>1</v>
      </c>
      <c r="R12846" t="s">
        <v>129</v>
      </c>
    </row>
    <row r="12847" spans="1:18" x14ac:dyDescent="0.25">
      <c r="A12847">
        <v>15</v>
      </c>
      <c r="B12847">
        <v>15</v>
      </c>
      <c r="C12847" t="s">
        <v>211</v>
      </c>
      <c r="M12847">
        <v>1</v>
      </c>
      <c r="R12847" t="s">
        <v>129</v>
      </c>
    </row>
    <row r="12848" spans="1:18" x14ac:dyDescent="0.25">
      <c r="A12848">
        <v>16</v>
      </c>
      <c r="B12848">
        <v>16</v>
      </c>
      <c r="C12848" t="s">
        <v>212</v>
      </c>
      <c r="M12848">
        <v>1</v>
      </c>
      <c r="R12848" t="s">
        <v>213</v>
      </c>
    </row>
    <row r="12849" spans="1:18" x14ac:dyDescent="0.25">
      <c r="A12849">
        <v>17</v>
      </c>
      <c r="B12849">
        <v>17</v>
      </c>
      <c r="C12849" t="s">
        <v>214</v>
      </c>
      <c r="M12849">
        <v>1</v>
      </c>
      <c r="R12849" t="s">
        <v>213</v>
      </c>
    </row>
    <row r="12850" spans="1:18" x14ac:dyDescent="0.25">
      <c r="A12850">
        <v>18</v>
      </c>
      <c r="B12850">
        <v>18</v>
      </c>
      <c r="C12850" t="s">
        <v>216</v>
      </c>
      <c r="M12850">
        <v>1</v>
      </c>
      <c r="R12850" t="s">
        <v>130</v>
      </c>
    </row>
    <row r="12851" spans="1:18" x14ac:dyDescent="0.25">
      <c r="A12851">
        <v>19</v>
      </c>
      <c r="B12851">
        <v>19</v>
      </c>
      <c r="C12851" t="s">
        <v>217</v>
      </c>
      <c r="M12851">
        <v>1</v>
      </c>
      <c r="R12851" t="s">
        <v>131</v>
      </c>
    </row>
    <row r="12852" spans="1:18" x14ac:dyDescent="0.25">
      <c r="A12852">
        <v>20</v>
      </c>
      <c r="B12852">
        <v>20</v>
      </c>
      <c r="C12852" t="s">
        <v>218</v>
      </c>
      <c r="M12852">
        <v>1</v>
      </c>
      <c r="R12852" t="s">
        <v>133</v>
      </c>
    </row>
    <row r="12853" spans="1:18" x14ac:dyDescent="0.25">
      <c r="A12853">
        <v>21</v>
      </c>
      <c r="B12853">
        <v>21</v>
      </c>
      <c r="C12853" t="s">
        <v>219</v>
      </c>
      <c r="M12853">
        <v>1</v>
      </c>
      <c r="R12853" t="s">
        <v>134</v>
      </c>
    </row>
    <row r="12854" spans="1:18" x14ac:dyDescent="0.25">
      <c r="A12854">
        <v>22</v>
      </c>
      <c r="B12854">
        <v>22</v>
      </c>
      <c r="C12854" t="s">
        <v>220</v>
      </c>
      <c r="M12854">
        <v>1</v>
      </c>
      <c r="R12854" t="s">
        <v>135</v>
      </c>
    </row>
    <row r="12855" spans="1:18" x14ac:dyDescent="0.25">
      <c r="A12855">
        <v>23</v>
      </c>
      <c r="B12855">
        <v>23</v>
      </c>
      <c r="C12855" t="s">
        <v>221</v>
      </c>
      <c r="M12855">
        <v>1</v>
      </c>
      <c r="R12855" t="s">
        <v>222</v>
      </c>
    </row>
    <row r="12856" spans="1:18" x14ac:dyDescent="0.25">
      <c r="A12856">
        <v>24</v>
      </c>
      <c r="B12856">
        <v>24</v>
      </c>
      <c r="C12856" t="s">
        <v>223</v>
      </c>
      <c r="M12856">
        <v>1</v>
      </c>
      <c r="R12856" t="s">
        <v>136</v>
      </c>
    </row>
    <row r="12857" spans="1:18" x14ac:dyDescent="0.25">
      <c r="A12857">
        <v>25</v>
      </c>
      <c r="B12857">
        <v>25</v>
      </c>
      <c r="C12857" t="s">
        <v>224</v>
      </c>
      <c r="M12857">
        <v>1</v>
      </c>
      <c r="R12857" t="s">
        <v>137</v>
      </c>
    </row>
    <row r="12858" spans="1:18" x14ac:dyDescent="0.25">
      <c r="A12858">
        <v>26</v>
      </c>
      <c r="B12858">
        <v>26</v>
      </c>
      <c r="C12858" t="s">
        <v>225</v>
      </c>
      <c r="M12858">
        <v>1</v>
      </c>
      <c r="R12858" t="s">
        <v>138</v>
      </c>
    </row>
    <row r="12859" spans="1:18" x14ac:dyDescent="0.25">
      <c r="A12859">
        <v>27</v>
      </c>
      <c r="B12859">
        <v>27</v>
      </c>
      <c r="C12859" t="s">
        <v>226</v>
      </c>
      <c r="M12859">
        <v>1</v>
      </c>
      <c r="R12859" t="s">
        <v>140</v>
      </c>
    </row>
    <row r="12860" spans="1:18" x14ac:dyDescent="0.25">
      <c r="A12860">
        <v>28</v>
      </c>
      <c r="B12860">
        <v>28</v>
      </c>
      <c r="C12860" t="s">
        <v>227</v>
      </c>
      <c r="M12860">
        <v>1</v>
      </c>
      <c r="R12860" t="s">
        <v>141</v>
      </c>
    </row>
    <row r="12861" spans="1:18" x14ac:dyDescent="0.25">
      <c r="A12861">
        <v>29</v>
      </c>
      <c r="B12861">
        <v>29</v>
      </c>
      <c r="C12861" t="s">
        <v>228</v>
      </c>
      <c r="M12861">
        <v>1</v>
      </c>
      <c r="R12861" t="s">
        <v>229</v>
      </c>
    </row>
    <row r="12862" spans="1:18" x14ac:dyDescent="0.25">
      <c r="A12862">
        <v>30</v>
      </c>
      <c r="B12862">
        <v>30</v>
      </c>
      <c r="C12862" t="s">
        <v>230</v>
      </c>
      <c r="M12862">
        <v>1</v>
      </c>
      <c r="R12862" t="s">
        <v>142</v>
      </c>
    </row>
    <row r="12863" spans="1:18" x14ac:dyDescent="0.25">
      <c r="A12863">
        <v>31</v>
      </c>
      <c r="B12863">
        <v>31</v>
      </c>
      <c r="C12863" t="s">
        <v>231</v>
      </c>
      <c r="M12863">
        <v>1</v>
      </c>
      <c r="R12863" t="s">
        <v>143</v>
      </c>
    </row>
    <row r="12864" spans="1:18" x14ac:dyDescent="0.25">
      <c r="A12864">
        <v>32</v>
      </c>
      <c r="B12864">
        <v>32</v>
      </c>
      <c r="C12864" t="s">
        <v>232</v>
      </c>
      <c r="M12864">
        <v>1</v>
      </c>
      <c r="R12864" t="s">
        <v>144</v>
      </c>
    </row>
    <row r="12865" spans="1:18" x14ac:dyDescent="0.25">
      <c r="A12865">
        <v>33</v>
      </c>
      <c r="B12865">
        <v>33</v>
      </c>
      <c r="C12865" t="s">
        <v>233</v>
      </c>
      <c r="M12865">
        <v>1</v>
      </c>
      <c r="R12865" t="s">
        <v>145</v>
      </c>
    </row>
    <row r="12866" spans="1:18" x14ac:dyDescent="0.25">
      <c r="A12866">
        <v>34</v>
      </c>
      <c r="B12866">
        <v>34</v>
      </c>
      <c r="C12866" t="s">
        <v>234</v>
      </c>
      <c r="M12866">
        <v>1</v>
      </c>
      <c r="R12866" t="s">
        <v>146</v>
      </c>
    </row>
    <row r="12867" spans="1:18" x14ac:dyDescent="0.25">
      <c r="A12867">
        <v>35</v>
      </c>
      <c r="B12867">
        <v>35</v>
      </c>
      <c r="C12867" t="s">
        <v>235</v>
      </c>
      <c r="M12867">
        <v>1</v>
      </c>
      <c r="R12867" t="s">
        <v>236</v>
      </c>
    </row>
    <row r="12868" spans="1:18" x14ac:dyDescent="0.25">
      <c r="A12868">
        <v>36</v>
      </c>
      <c r="B12868">
        <v>36</v>
      </c>
      <c r="C12868" t="s">
        <v>237</v>
      </c>
      <c r="M12868">
        <v>1</v>
      </c>
      <c r="R12868" t="s">
        <v>147</v>
      </c>
    </row>
    <row r="12869" spans="1:18" x14ac:dyDescent="0.25">
      <c r="A12869">
        <v>37</v>
      </c>
      <c r="B12869">
        <v>37</v>
      </c>
      <c r="C12869" t="s">
        <v>238</v>
      </c>
      <c r="M12869">
        <v>1</v>
      </c>
      <c r="R12869" t="s">
        <v>148</v>
      </c>
    </row>
    <row r="12870" spans="1:18" x14ac:dyDescent="0.25">
      <c r="A12870">
        <v>38</v>
      </c>
      <c r="B12870">
        <v>38</v>
      </c>
      <c r="C12870" t="s">
        <v>239</v>
      </c>
      <c r="M12870">
        <v>1</v>
      </c>
      <c r="R12870" t="s">
        <v>149</v>
      </c>
    </row>
    <row r="12871" spans="1:18" x14ac:dyDescent="0.25">
      <c r="A12871">
        <v>39</v>
      </c>
      <c r="B12871">
        <v>39</v>
      </c>
      <c r="C12871" t="s">
        <v>240</v>
      </c>
      <c r="M12871">
        <v>1</v>
      </c>
      <c r="R12871" t="s">
        <v>150</v>
      </c>
    </row>
    <row r="12872" spans="1:18" x14ac:dyDescent="0.25">
      <c r="A12872">
        <v>40</v>
      </c>
      <c r="B12872">
        <v>40</v>
      </c>
      <c r="C12872" t="s">
        <v>241</v>
      </c>
      <c r="M12872">
        <v>1</v>
      </c>
      <c r="R12872" t="s">
        <v>151</v>
      </c>
    </row>
    <row r="12873" spans="1:18" x14ac:dyDescent="0.25">
      <c r="A12873">
        <v>41</v>
      </c>
      <c r="B12873">
        <v>41</v>
      </c>
      <c r="C12873" t="s">
        <v>242</v>
      </c>
      <c r="M12873">
        <v>1</v>
      </c>
      <c r="R12873" t="s">
        <v>243</v>
      </c>
    </row>
    <row r="12874" spans="1:18" x14ac:dyDescent="0.25">
      <c r="A12874">
        <v>42</v>
      </c>
      <c r="B12874">
        <v>42</v>
      </c>
      <c r="C12874" t="s">
        <v>244</v>
      </c>
      <c r="M12874">
        <v>1</v>
      </c>
      <c r="R12874" t="s">
        <v>152</v>
      </c>
    </row>
    <row r="12875" spans="1:18" x14ac:dyDescent="0.25">
      <c r="A12875">
        <v>43</v>
      </c>
      <c r="B12875">
        <v>43</v>
      </c>
      <c r="C12875" t="s">
        <v>245</v>
      </c>
      <c r="M12875">
        <v>1</v>
      </c>
      <c r="R12875" t="s">
        <v>153</v>
      </c>
    </row>
    <row r="12876" spans="1:18" x14ac:dyDescent="0.25">
      <c r="A12876">
        <v>44</v>
      </c>
      <c r="B12876">
        <v>44</v>
      </c>
      <c r="C12876" t="s">
        <v>246</v>
      </c>
      <c r="M12876">
        <v>1</v>
      </c>
      <c r="R12876" t="s">
        <v>154</v>
      </c>
    </row>
    <row r="12877" spans="1:18" x14ac:dyDescent="0.25">
      <c r="A12877">
        <v>45</v>
      </c>
      <c r="B12877">
        <v>45</v>
      </c>
      <c r="C12877" t="s">
        <v>247</v>
      </c>
      <c r="M12877">
        <v>1</v>
      </c>
      <c r="R12877" t="s">
        <v>155</v>
      </c>
    </row>
    <row r="12878" spans="1:18" x14ac:dyDescent="0.25">
      <c r="A12878">
        <v>46</v>
      </c>
      <c r="B12878">
        <v>46</v>
      </c>
      <c r="C12878" t="s">
        <v>248</v>
      </c>
      <c r="M12878">
        <v>1</v>
      </c>
      <c r="R12878" t="s">
        <v>156</v>
      </c>
    </row>
    <row r="12879" spans="1:18" x14ac:dyDescent="0.25">
      <c r="A12879">
        <v>47</v>
      </c>
      <c r="B12879">
        <v>47</v>
      </c>
      <c r="C12879" t="s">
        <v>249</v>
      </c>
      <c r="M12879">
        <v>1</v>
      </c>
      <c r="R12879" t="s">
        <v>250</v>
      </c>
    </row>
    <row r="12880" spans="1:18" x14ac:dyDescent="0.25">
      <c r="A12880">
        <v>48</v>
      </c>
      <c r="B12880">
        <v>48</v>
      </c>
      <c r="C12880" t="s">
        <v>251</v>
      </c>
      <c r="M12880">
        <v>1</v>
      </c>
      <c r="R12880" t="s">
        <v>157</v>
      </c>
    </row>
    <row r="12881" spans="1:18" x14ac:dyDescent="0.25">
      <c r="A12881">
        <v>49</v>
      </c>
      <c r="B12881">
        <v>49</v>
      </c>
      <c r="C12881" t="s">
        <v>252</v>
      </c>
      <c r="M12881">
        <v>1</v>
      </c>
      <c r="R12881" t="s">
        <v>158</v>
      </c>
    </row>
    <row r="12882" spans="1:18" x14ac:dyDescent="0.25">
      <c r="A12882">
        <v>50</v>
      </c>
      <c r="B12882">
        <v>50</v>
      </c>
      <c r="C12882" t="s">
        <v>253</v>
      </c>
      <c r="M12882">
        <v>1</v>
      </c>
      <c r="R12882" t="s">
        <v>159</v>
      </c>
    </row>
    <row r="12883" spans="1:18" x14ac:dyDescent="0.25">
      <c r="A12883">
        <v>51</v>
      </c>
      <c r="B12883">
        <v>51</v>
      </c>
      <c r="C12883" t="s">
        <v>254</v>
      </c>
      <c r="M12883">
        <v>1</v>
      </c>
      <c r="R12883" t="s">
        <v>160</v>
      </c>
    </row>
    <row r="12884" spans="1:18" x14ac:dyDescent="0.25">
      <c r="A12884">
        <v>52</v>
      </c>
      <c r="B12884">
        <v>52</v>
      </c>
      <c r="C12884" t="s">
        <v>255</v>
      </c>
      <c r="M12884">
        <v>1</v>
      </c>
      <c r="R12884" t="s">
        <v>161</v>
      </c>
    </row>
    <row r="12885" spans="1:18" x14ac:dyDescent="0.25">
      <c r="A12885">
        <v>53</v>
      </c>
      <c r="B12885">
        <v>53</v>
      </c>
      <c r="C12885" t="s">
        <v>256</v>
      </c>
      <c r="M12885">
        <v>1</v>
      </c>
      <c r="R12885" t="s">
        <v>257</v>
      </c>
    </row>
    <row r="12886" spans="1:18" x14ac:dyDescent="0.25">
      <c r="A12886">
        <v>54</v>
      </c>
      <c r="B12886">
        <v>54</v>
      </c>
      <c r="C12886" t="s">
        <v>258</v>
      </c>
      <c r="M12886">
        <v>1</v>
      </c>
      <c r="R12886" t="s">
        <v>162</v>
      </c>
    </row>
    <row r="12887" spans="1:18" x14ac:dyDescent="0.25">
      <c r="A12887">
        <v>55</v>
      </c>
      <c r="B12887">
        <v>55</v>
      </c>
      <c r="C12887" t="s">
        <v>259</v>
      </c>
      <c r="M12887">
        <v>1</v>
      </c>
      <c r="R12887" t="s">
        <v>163</v>
      </c>
    </row>
    <row r="12888" spans="1:18" x14ac:dyDescent="0.25">
      <c r="A12888">
        <v>56</v>
      </c>
      <c r="B12888">
        <v>56</v>
      </c>
      <c r="C12888" t="s">
        <v>260</v>
      </c>
      <c r="M12888">
        <v>1</v>
      </c>
      <c r="R12888" t="s">
        <v>164</v>
      </c>
    </row>
    <row r="12889" spans="1:18" x14ac:dyDescent="0.25">
      <c r="A12889">
        <v>57</v>
      </c>
      <c r="B12889">
        <v>57</v>
      </c>
      <c r="C12889" t="s">
        <v>261</v>
      </c>
      <c r="M12889">
        <v>1</v>
      </c>
      <c r="R12889" t="s">
        <v>165</v>
      </c>
    </row>
    <row r="12890" spans="1:18" x14ac:dyDescent="0.25">
      <c r="A12890">
        <v>58</v>
      </c>
      <c r="B12890">
        <v>58</v>
      </c>
      <c r="C12890" t="s">
        <v>262</v>
      </c>
      <c r="M12890">
        <v>1</v>
      </c>
      <c r="R12890" t="s">
        <v>166</v>
      </c>
    </row>
    <row r="12891" spans="1:18" x14ac:dyDescent="0.25">
      <c r="A12891">
        <v>59</v>
      </c>
      <c r="B12891">
        <v>59</v>
      </c>
      <c r="C12891" t="s">
        <v>263</v>
      </c>
      <c r="M12891">
        <v>1</v>
      </c>
      <c r="R12891" t="s">
        <v>222</v>
      </c>
    </row>
    <row r="12892" spans="1:18" x14ac:dyDescent="0.25">
      <c r="A12892">
        <v>60</v>
      </c>
      <c r="B12892">
        <v>60</v>
      </c>
      <c r="C12892" t="s">
        <v>264</v>
      </c>
      <c r="M12892">
        <v>1</v>
      </c>
      <c r="R12892" t="s">
        <v>167</v>
      </c>
    </row>
    <row r="12893" spans="1:18" x14ac:dyDescent="0.25">
      <c r="A12893">
        <v>61</v>
      </c>
      <c r="B12893">
        <v>61</v>
      </c>
      <c r="C12893" t="s">
        <v>265</v>
      </c>
      <c r="M12893">
        <v>1</v>
      </c>
      <c r="R12893" t="s">
        <v>168</v>
      </c>
    </row>
    <row r="12894" spans="1:18" x14ac:dyDescent="0.25">
      <c r="A12894">
        <v>62</v>
      </c>
      <c r="B12894">
        <v>62</v>
      </c>
      <c r="C12894" t="s">
        <v>266</v>
      </c>
      <c r="M12894">
        <v>1</v>
      </c>
      <c r="R12894" t="s">
        <v>170</v>
      </c>
    </row>
    <row r="12895" spans="1:18" x14ac:dyDescent="0.25">
      <c r="A12895">
        <v>63</v>
      </c>
      <c r="B12895">
        <v>63</v>
      </c>
      <c r="C12895" t="s">
        <v>267</v>
      </c>
      <c r="M12895">
        <v>1</v>
      </c>
      <c r="R12895" t="s">
        <v>171</v>
      </c>
    </row>
    <row r="12896" spans="1:18" x14ac:dyDescent="0.25">
      <c r="A12896">
        <v>64</v>
      </c>
      <c r="B12896">
        <v>64</v>
      </c>
      <c r="C12896" t="s">
        <v>268</v>
      </c>
      <c r="M12896">
        <v>1</v>
      </c>
      <c r="R12896" t="s">
        <v>173</v>
      </c>
    </row>
    <row r="12897" spans="1:19" x14ac:dyDescent="0.25">
      <c r="A12897">
        <v>65</v>
      </c>
      <c r="B12897">
        <v>65</v>
      </c>
      <c r="C12897" t="s">
        <v>269</v>
      </c>
      <c r="M12897">
        <v>1</v>
      </c>
      <c r="R12897" t="s">
        <v>229</v>
      </c>
    </row>
    <row r="12898" spans="1:19" x14ac:dyDescent="0.25">
      <c r="A12898">
        <v>66</v>
      </c>
      <c r="B12898">
        <v>66</v>
      </c>
      <c r="C12898" t="s">
        <v>270</v>
      </c>
      <c r="M12898">
        <v>1</v>
      </c>
      <c r="R12898" t="s">
        <v>174</v>
      </c>
    </row>
    <row r="12899" spans="1:19" x14ac:dyDescent="0.25">
      <c r="A12899">
        <v>67</v>
      </c>
      <c r="B12899">
        <v>67</v>
      </c>
      <c r="C12899" t="s">
        <v>271</v>
      </c>
      <c r="M12899">
        <v>1</v>
      </c>
      <c r="R12899" t="s">
        <v>175</v>
      </c>
    </row>
    <row r="12900" spans="1:19" x14ac:dyDescent="0.25">
      <c r="A12900">
        <v>68</v>
      </c>
      <c r="B12900">
        <v>68</v>
      </c>
      <c r="C12900" t="s">
        <v>272</v>
      </c>
      <c r="M12900">
        <v>1</v>
      </c>
      <c r="R12900" t="s">
        <v>176</v>
      </c>
    </row>
    <row r="12901" spans="1:19" x14ac:dyDescent="0.25">
      <c r="A12901">
        <v>69</v>
      </c>
      <c r="B12901">
        <v>69</v>
      </c>
      <c r="C12901" t="s">
        <v>273</v>
      </c>
      <c r="M12901">
        <v>1</v>
      </c>
      <c r="R12901" t="s">
        <v>177</v>
      </c>
    </row>
    <row r="12902" spans="1:19" x14ac:dyDescent="0.25">
      <c r="A12902">
        <v>70</v>
      </c>
      <c r="B12902">
        <v>70</v>
      </c>
      <c r="C12902" t="s">
        <v>274</v>
      </c>
      <c r="M12902">
        <v>1</v>
      </c>
      <c r="R12902" t="s">
        <v>178</v>
      </c>
    </row>
    <row r="12903" spans="1:19" x14ac:dyDescent="0.25">
      <c r="A12903">
        <v>71</v>
      </c>
      <c r="B12903">
        <v>71</v>
      </c>
      <c r="C12903" t="s">
        <v>275</v>
      </c>
      <c r="M12903">
        <v>1</v>
      </c>
      <c r="R12903" t="s">
        <v>236</v>
      </c>
    </row>
    <row r="12905" spans="1:19" x14ac:dyDescent="0.25">
      <c r="A12905" t="s">
        <v>573</v>
      </c>
    </row>
    <row r="12907" spans="1:19" x14ac:dyDescent="0.25">
      <c r="B12907" t="s">
        <v>97</v>
      </c>
      <c r="C12907" t="s">
        <v>98</v>
      </c>
      <c r="D12907" t="s">
        <v>99</v>
      </c>
      <c r="E12907" t="s">
        <v>100</v>
      </c>
      <c r="F12907" t="s">
        <v>101</v>
      </c>
      <c r="G12907" t="s">
        <v>102</v>
      </c>
      <c r="H12907" t="s">
        <v>103</v>
      </c>
      <c r="I12907" t="s">
        <v>104</v>
      </c>
      <c r="J12907" t="s">
        <v>105</v>
      </c>
      <c r="K12907" t="s">
        <v>106</v>
      </c>
      <c r="L12907" t="s">
        <v>107</v>
      </c>
      <c r="M12907" t="s">
        <v>108</v>
      </c>
      <c r="N12907" t="s">
        <v>109</v>
      </c>
      <c r="O12907" t="s">
        <v>110</v>
      </c>
      <c r="P12907" t="s">
        <v>111</v>
      </c>
      <c r="Q12907" t="s">
        <v>112</v>
      </c>
      <c r="R12907" t="s">
        <v>113</v>
      </c>
      <c r="S12907" t="s">
        <v>114</v>
      </c>
    </row>
    <row r="12908" spans="1:19" x14ac:dyDescent="0.25">
      <c r="A12908">
        <v>1</v>
      </c>
      <c r="B12908">
        <v>1</v>
      </c>
      <c r="C12908" t="s">
        <v>205</v>
      </c>
      <c r="M12908">
        <v>1</v>
      </c>
      <c r="R12908" t="s">
        <v>127</v>
      </c>
    </row>
    <row r="12909" spans="1:19" x14ac:dyDescent="0.25">
      <c r="A12909">
        <v>2</v>
      </c>
      <c r="B12909">
        <v>2</v>
      </c>
      <c r="C12909" t="s">
        <v>203</v>
      </c>
      <c r="M12909">
        <v>1</v>
      </c>
      <c r="R12909" t="s">
        <v>126</v>
      </c>
    </row>
    <row r="12910" spans="1:19" x14ac:dyDescent="0.25">
      <c r="A12910">
        <v>3</v>
      </c>
      <c r="B12910">
        <v>3</v>
      </c>
      <c r="C12910" t="s">
        <v>201</v>
      </c>
      <c r="M12910">
        <v>1</v>
      </c>
      <c r="R12910" t="s">
        <v>125</v>
      </c>
    </row>
    <row r="12911" spans="1:19" x14ac:dyDescent="0.25">
      <c r="A12911">
        <v>4</v>
      </c>
      <c r="B12911">
        <v>4</v>
      </c>
      <c r="C12911" t="s">
        <v>199</v>
      </c>
      <c r="M12911">
        <v>1</v>
      </c>
      <c r="R12911" t="s">
        <v>124</v>
      </c>
    </row>
    <row r="12912" spans="1:19" x14ac:dyDescent="0.25">
      <c r="A12912">
        <v>5</v>
      </c>
      <c r="B12912">
        <v>5</v>
      </c>
      <c r="C12912" t="s">
        <v>197</v>
      </c>
      <c r="M12912">
        <v>1</v>
      </c>
      <c r="R12912" t="s">
        <v>123</v>
      </c>
    </row>
    <row r="12913" spans="1:18" x14ac:dyDescent="0.25">
      <c r="A12913">
        <v>6</v>
      </c>
      <c r="B12913">
        <v>6</v>
      </c>
      <c r="C12913" t="s">
        <v>195</v>
      </c>
      <c r="M12913">
        <v>1</v>
      </c>
      <c r="R12913" t="s">
        <v>122</v>
      </c>
    </row>
    <row r="12914" spans="1:18" x14ac:dyDescent="0.25">
      <c r="A12914">
        <v>7</v>
      </c>
      <c r="B12914">
        <v>7</v>
      </c>
      <c r="C12914" t="s">
        <v>193</v>
      </c>
      <c r="M12914">
        <v>1</v>
      </c>
      <c r="R12914" t="s">
        <v>120</v>
      </c>
    </row>
    <row r="12915" spans="1:18" x14ac:dyDescent="0.25">
      <c r="A12915">
        <v>8</v>
      </c>
      <c r="B12915">
        <v>8</v>
      </c>
      <c r="C12915" t="s">
        <v>191</v>
      </c>
      <c r="M12915">
        <v>1</v>
      </c>
      <c r="R12915" t="s">
        <v>119</v>
      </c>
    </row>
    <row r="12916" spans="1:18" x14ac:dyDescent="0.25">
      <c r="A12916">
        <v>9</v>
      </c>
      <c r="B12916">
        <v>9</v>
      </c>
      <c r="C12916" t="s">
        <v>189</v>
      </c>
      <c r="M12916">
        <v>1</v>
      </c>
      <c r="R12916" t="s">
        <v>118</v>
      </c>
    </row>
    <row r="12917" spans="1:18" x14ac:dyDescent="0.25">
      <c r="A12917">
        <v>10</v>
      </c>
      <c r="B12917">
        <v>10</v>
      </c>
      <c r="C12917" t="s">
        <v>187</v>
      </c>
      <c r="M12917">
        <v>1</v>
      </c>
      <c r="R12917" t="s">
        <v>117</v>
      </c>
    </row>
    <row r="12918" spans="1:18" x14ac:dyDescent="0.25">
      <c r="A12918">
        <v>11</v>
      </c>
      <c r="B12918">
        <v>11</v>
      </c>
      <c r="C12918" t="s">
        <v>184</v>
      </c>
      <c r="M12918">
        <v>1</v>
      </c>
      <c r="R12918" t="s">
        <v>116</v>
      </c>
    </row>
    <row r="12919" spans="1:18" x14ac:dyDescent="0.25">
      <c r="A12919">
        <v>72</v>
      </c>
      <c r="B12919">
        <v>72</v>
      </c>
      <c r="C12919" t="s">
        <v>206</v>
      </c>
      <c r="M12919">
        <v>1</v>
      </c>
      <c r="R12919" t="s">
        <v>127</v>
      </c>
    </row>
    <row r="12920" spans="1:18" x14ac:dyDescent="0.25">
      <c r="A12920">
        <v>73</v>
      </c>
      <c r="B12920">
        <v>73</v>
      </c>
      <c r="C12920" t="s">
        <v>204</v>
      </c>
      <c r="M12920">
        <v>1</v>
      </c>
      <c r="R12920" t="s">
        <v>126</v>
      </c>
    </row>
    <row r="12921" spans="1:18" x14ac:dyDescent="0.25">
      <c r="A12921">
        <v>74</v>
      </c>
      <c r="B12921">
        <v>74</v>
      </c>
      <c r="C12921" t="s">
        <v>202</v>
      </c>
      <c r="M12921">
        <v>1</v>
      </c>
      <c r="R12921" t="s">
        <v>125</v>
      </c>
    </row>
    <row r="12922" spans="1:18" x14ac:dyDescent="0.25">
      <c r="A12922">
        <v>75</v>
      </c>
      <c r="B12922">
        <v>75</v>
      </c>
      <c r="C12922" t="s">
        <v>200</v>
      </c>
      <c r="M12922">
        <v>1</v>
      </c>
      <c r="R12922" t="s">
        <v>124</v>
      </c>
    </row>
    <row r="12923" spans="1:18" x14ac:dyDescent="0.25">
      <c r="A12923">
        <v>76</v>
      </c>
      <c r="B12923">
        <v>76</v>
      </c>
      <c r="C12923" t="s">
        <v>198</v>
      </c>
      <c r="M12923">
        <v>1</v>
      </c>
      <c r="R12923" t="s">
        <v>123</v>
      </c>
    </row>
    <row r="12924" spans="1:18" x14ac:dyDescent="0.25">
      <c r="A12924">
        <v>77</v>
      </c>
      <c r="B12924">
        <v>77</v>
      </c>
      <c r="C12924" t="s">
        <v>196</v>
      </c>
      <c r="M12924">
        <v>1</v>
      </c>
      <c r="R12924" t="s">
        <v>122</v>
      </c>
    </row>
    <row r="12925" spans="1:18" x14ac:dyDescent="0.25">
      <c r="A12925">
        <v>78</v>
      </c>
      <c r="B12925">
        <v>78</v>
      </c>
      <c r="C12925" t="s">
        <v>194</v>
      </c>
      <c r="M12925">
        <v>1</v>
      </c>
      <c r="R12925" t="s">
        <v>120</v>
      </c>
    </row>
    <row r="12926" spans="1:18" x14ac:dyDescent="0.25">
      <c r="A12926">
        <v>79</v>
      </c>
      <c r="B12926">
        <v>79</v>
      </c>
      <c r="C12926" t="s">
        <v>192</v>
      </c>
      <c r="M12926">
        <v>1</v>
      </c>
      <c r="R12926" t="s">
        <v>119</v>
      </c>
    </row>
    <row r="12927" spans="1:18" x14ac:dyDescent="0.25">
      <c r="A12927">
        <v>80</v>
      </c>
      <c r="B12927">
        <v>80</v>
      </c>
      <c r="C12927" t="s">
        <v>190</v>
      </c>
      <c r="M12927">
        <v>1</v>
      </c>
      <c r="R12927" t="s">
        <v>118</v>
      </c>
    </row>
    <row r="12928" spans="1:18" x14ac:dyDescent="0.25">
      <c r="A12928">
        <v>81</v>
      </c>
      <c r="B12928">
        <v>81</v>
      </c>
      <c r="C12928" t="s">
        <v>188</v>
      </c>
      <c r="M12928">
        <v>1</v>
      </c>
      <c r="R12928" t="s">
        <v>117</v>
      </c>
    </row>
    <row r="12929" spans="1:18" x14ac:dyDescent="0.25">
      <c r="A12929">
        <v>82</v>
      </c>
      <c r="B12929">
        <v>82</v>
      </c>
      <c r="C12929" t="s">
        <v>186</v>
      </c>
      <c r="M12929">
        <v>1</v>
      </c>
      <c r="R12929" t="s">
        <v>116</v>
      </c>
    </row>
    <row r="12930" spans="1:18" x14ac:dyDescent="0.25">
      <c r="A12930">
        <v>12</v>
      </c>
      <c r="B12930">
        <v>12</v>
      </c>
      <c r="C12930" t="s">
        <v>207</v>
      </c>
      <c r="M12930">
        <v>1</v>
      </c>
      <c r="R12930" t="s">
        <v>128</v>
      </c>
    </row>
    <row r="12931" spans="1:18" x14ac:dyDescent="0.25">
      <c r="A12931">
        <v>13</v>
      </c>
      <c r="B12931">
        <v>13</v>
      </c>
      <c r="C12931" t="s">
        <v>208</v>
      </c>
      <c r="M12931">
        <v>1</v>
      </c>
      <c r="R12931" t="s">
        <v>128</v>
      </c>
    </row>
    <row r="12932" spans="1:18" x14ac:dyDescent="0.25">
      <c r="A12932">
        <v>14</v>
      </c>
      <c r="B12932">
        <v>14</v>
      </c>
      <c r="C12932" t="s">
        <v>209</v>
      </c>
      <c r="M12932">
        <v>1</v>
      </c>
      <c r="R12932" t="s">
        <v>129</v>
      </c>
    </row>
    <row r="12933" spans="1:18" x14ac:dyDescent="0.25">
      <c r="A12933">
        <v>15</v>
      </c>
      <c r="B12933">
        <v>15</v>
      </c>
      <c r="C12933" t="s">
        <v>211</v>
      </c>
      <c r="M12933">
        <v>1</v>
      </c>
      <c r="R12933" t="s">
        <v>129</v>
      </c>
    </row>
    <row r="12934" spans="1:18" x14ac:dyDescent="0.25">
      <c r="A12934">
        <v>16</v>
      </c>
      <c r="B12934">
        <v>16</v>
      </c>
      <c r="C12934" t="s">
        <v>212</v>
      </c>
      <c r="M12934">
        <v>1</v>
      </c>
      <c r="R12934" t="s">
        <v>213</v>
      </c>
    </row>
    <row r="12935" spans="1:18" x14ac:dyDescent="0.25">
      <c r="A12935">
        <v>17</v>
      </c>
      <c r="B12935">
        <v>17</v>
      </c>
      <c r="C12935" t="s">
        <v>214</v>
      </c>
      <c r="M12935">
        <v>1</v>
      </c>
      <c r="R12935" t="s">
        <v>213</v>
      </c>
    </row>
    <row r="12936" spans="1:18" x14ac:dyDescent="0.25">
      <c r="A12936">
        <v>18</v>
      </c>
      <c r="B12936">
        <v>18</v>
      </c>
      <c r="C12936" t="s">
        <v>216</v>
      </c>
      <c r="M12936">
        <v>1</v>
      </c>
      <c r="R12936" t="s">
        <v>130</v>
      </c>
    </row>
    <row r="12937" spans="1:18" x14ac:dyDescent="0.25">
      <c r="A12937">
        <v>19</v>
      </c>
      <c r="B12937">
        <v>19</v>
      </c>
      <c r="C12937" t="s">
        <v>217</v>
      </c>
      <c r="M12937">
        <v>1</v>
      </c>
      <c r="R12937" t="s">
        <v>131</v>
      </c>
    </row>
    <row r="12938" spans="1:18" x14ac:dyDescent="0.25">
      <c r="A12938">
        <v>20</v>
      </c>
      <c r="B12938">
        <v>20</v>
      </c>
      <c r="C12938" t="s">
        <v>218</v>
      </c>
      <c r="M12938">
        <v>1</v>
      </c>
      <c r="R12938" t="s">
        <v>133</v>
      </c>
    </row>
    <row r="12939" spans="1:18" x14ac:dyDescent="0.25">
      <c r="A12939">
        <v>21</v>
      </c>
      <c r="B12939">
        <v>21</v>
      </c>
      <c r="C12939" t="s">
        <v>219</v>
      </c>
      <c r="M12939">
        <v>1</v>
      </c>
      <c r="R12939" t="s">
        <v>134</v>
      </c>
    </row>
    <row r="12940" spans="1:18" x14ac:dyDescent="0.25">
      <c r="A12940">
        <v>22</v>
      </c>
      <c r="B12940">
        <v>22</v>
      </c>
      <c r="C12940" t="s">
        <v>220</v>
      </c>
      <c r="M12940">
        <v>1</v>
      </c>
      <c r="R12940" t="s">
        <v>135</v>
      </c>
    </row>
    <row r="12941" spans="1:18" x14ac:dyDescent="0.25">
      <c r="A12941">
        <v>23</v>
      </c>
      <c r="B12941">
        <v>23</v>
      </c>
      <c r="C12941" t="s">
        <v>221</v>
      </c>
      <c r="M12941">
        <v>1</v>
      </c>
      <c r="R12941" t="s">
        <v>222</v>
      </c>
    </row>
    <row r="12942" spans="1:18" x14ac:dyDescent="0.25">
      <c r="A12942">
        <v>24</v>
      </c>
      <c r="B12942">
        <v>24</v>
      </c>
      <c r="C12942" t="s">
        <v>223</v>
      </c>
      <c r="M12942">
        <v>1</v>
      </c>
      <c r="R12942" t="s">
        <v>136</v>
      </c>
    </row>
    <row r="12943" spans="1:18" x14ac:dyDescent="0.25">
      <c r="A12943">
        <v>25</v>
      </c>
      <c r="B12943">
        <v>25</v>
      </c>
      <c r="C12943" t="s">
        <v>224</v>
      </c>
      <c r="M12943">
        <v>1</v>
      </c>
      <c r="R12943" t="s">
        <v>137</v>
      </c>
    </row>
    <row r="12944" spans="1:18" x14ac:dyDescent="0.25">
      <c r="A12944">
        <v>26</v>
      </c>
      <c r="B12944">
        <v>26</v>
      </c>
      <c r="C12944" t="s">
        <v>225</v>
      </c>
      <c r="M12944">
        <v>1</v>
      </c>
      <c r="R12944" t="s">
        <v>138</v>
      </c>
    </row>
    <row r="12945" spans="1:18" x14ac:dyDescent="0.25">
      <c r="A12945">
        <v>27</v>
      </c>
      <c r="B12945">
        <v>27</v>
      </c>
      <c r="C12945" t="s">
        <v>226</v>
      </c>
      <c r="M12945">
        <v>1</v>
      </c>
      <c r="R12945" t="s">
        <v>140</v>
      </c>
    </row>
    <row r="12946" spans="1:18" x14ac:dyDescent="0.25">
      <c r="A12946">
        <v>28</v>
      </c>
      <c r="B12946">
        <v>28</v>
      </c>
      <c r="C12946" t="s">
        <v>227</v>
      </c>
      <c r="M12946">
        <v>1</v>
      </c>
      <c r="R12946" t="s">
        <v>141</v>
      </c>
    </row>
    <row r="12947" spans="1:18" x14ac:dyDescent="0.25">
      <c r="A12947">
        <v>29</v>
      </c>
      <c r="B12947">
        <v>29</v>
      </c>
      <c r="C12947" t="s">
        <v>228</v>
      </c>
      <c r="M12947">
        <v>1</v>
      </c>
      <c r="R12947" t="s">
        <v>229</v>
      </c>
    </row>
    <row r="12948" spans="1:18" x14ac:dyDescent="0.25">
      <c r="A12948">
        <v>30</v>
      </c>
      <c r="B12948">
        <v>30</v>
      </c>
      <c r="C12948" t="s">
        <v>230</v>
      </c>
      <c r="M12948">
        <v>1</v>
      </c>
      <c r="R12948" t="s">
        <v>142</v>
      </c>
    </row>
    <row r="12949" spans="1:18" x14ac:dyDescent="0.25">
      <c r="A12949">
        <v>31</v>
      </c>
      <c r="B12949">
        <v>31</v>
      </c>
      <c r="C12949" t="s">
        <v>231</v>
      </c>
      <c r="M12949">
        <v>1</v>
      </c>
      <c r="R12949" t="s">
        <v>143</v>
      </c>
    </row>
    <row r="12950" spans="1:18" x14ac:dyDescent="0.25">
      <c r="A12950">
        <v>32</v>
      </c>
      <c r="B12950">
        <v>32</v>
      </c>
      <c r="C12950" t="s">
        <v>232</v>
      </c>
      <c r="M12950">
        <v>1</v>
      </c>
      <c r="R12950" t="s">
        <v>144</v>
      </c>
    </row>
    <row r="12951" spans="1:18" x14ac:dyDescent="0.25">
      <c r="A12951">
        <v>33</v>
      </c>
      <c r="B12951">
        <v>33</v>
      </c>
      <c r="C12951" t="s">
        <v>233</v>
      </c>
      <c r="M12951">
        <v>1</v>
      </c>
      <c r="R12951" t="s">
        <v>145</v>
      </c>
    </row>
    <row r="12952" spans="1:18" x14ac:dyDescent="0.25">
      <c r="A12952">
        <v>34</v>
      </c>
      <c r="B12952">
        <v>34</v>
      </c>
      <c r="C12952" t="s">
        <v>234</v>
      </c>
      <c r="M12952">
        <v>1</v>
      </c>
      <c r="R12952" t="s">
        <v>146</v>
      </c>
    </row>
    <row r="12953" spans="1:18" x14ac:dyDescent="0.25">
      <c r="A12953">
        <v>35</v>
      </c>
      <c r="B12953">
        <v>35</v>
      </c>
      <c r="C12953" t="s">
        <v>235</v>
      </c>
      <c r="M12953">
        <v>1</v>
      </c>
      <c r="R12953" t="s">
        <v>236</v>
      </c>
    </row>
    <row r="12954" spans="1:18" x14ac:dyDescent="0.25">
      <c r="A12954">
        <v>36</v>
      </c>
      <c r="B12954">
        <v>36</v>
      </c>
      <c r="C12954" t="s">
        <v>237</v>
      </c>
      <c r="M12954">
        <v>1</v>
      </c>
      <c r="R12954" t="s">
        <v>147</v>
      </c>
    </row>
    <row r="12955" spans="1:18" x14ac:dyDescent="0.25">
      <c r="A12955">
        <v>37</v>
      </c>
      <c r="B12955">
        <v>37</v>
      </c>
      <c r="C12955" t="s">
        <v>238</v>
      </c>
      <c r="M12955">
        <v>1</v>
      </c>
      <c r="R12955" t="s">
        <v>148</v>
      </c>
    </row>
    <row r="12956" spans="1:18" x14ac:dyDescent="0.25">
      <c r="A12956">
        <v>38</v>
      </c>
      <c r="B12956">
        <v>38</v>
      </c>
      <c r="C12956" t="s">
        <v>239</v>
      </c>
      <c r="M12956">
        <v>1</v>
      </c>
      <c r="R12956" t="s">
        <v>149</v>
      </c>
    </row>
    <row r="12957" spans="1:18" x14ac:dyDescent="0.25">
      <c r="A12957">
        <v>39</v>
      </c>
      <c r="B12957">
        <v>39</v>
      </c>
      <c r="C12957" t="s">
        <v>240</v>
      </c>
      <c r="M12957">
        <v>1</v>
      </c>
      <c r="R12957" t="s">
        <v>150</v>
      </c>
    </row>
    <row r="12958" spans="1:18" x14ac:dyDescent="0.25">
      <c r="A12958">
        <v>40</v>
      </c>
      <c r="B12958">
        <v>40</v>
      </c>
      <c r="C12958" t="s">
        <v>241</v>
      </c>
      <c r="M12958">
        <v>1</v>
      </c>
      <c r="R12958" t="s">
        <v>151</v>
      </c>
    </row>
    <row r="12959" spans="1:18" x14ac:dyDescent="0.25">
      <c r="A12959">
        <v>41</v>
      </c>
      <c r="B12959">
        <v>41</v>
      </c>
      <c r="C12959" t="s">
        <v>242</v>
      </c>
      <c r="M12959">
        <v>1</v>
      </c>
      <c r="R12959" t="s">
        <v>243</v>
      </c>
    </row>
    <row r="12960" spans="1:18" x14ac:dyDescent="0.25">
      <c r="A12960">
        <v>42</v>
      </c>
      <c r="B12960">
        <v>42</v>
      </c>
      <c r="C12960" t="s">
        <v>244</v>
      </c>
      <c r="M12960">
        <v>1</v>
      </c>
      <c r="R12960" t="s">
        <v>152</v>
      </c>
    </row>
    <row r="12961" spans="1:18" x14ac:dyDescent="0.25">
      <c r="A12961">
        <v>43</v>
      </c>
      <c r="B12961">
        <v>43</v>
      </c>
      <c r="C12961" t="s">
        <v>245</v>
      </c>
      <c r="M12961">
        <v>1</v>
      </c>
      <c r="R12961" t="s">
        <v>153</v>
      </c>
    </row>
    <row r="12962" spans="1:18" x14ac:dyDescent="0.25">
      <c r="A12962">
        <v>44</v>
      </c>
      <c r="B12962">
        <v>44</v>
      </c>
      <c r="C12962" t="s">
        <v>246</v>
      </c>
      <c r="M12962">
        <v>1</v>
      </c>
      <c r="R12962" t="s">
        <v>154</v>
      </c>
    </row>
    <row r="12963" spans="1:18" x14ac:dyDescent="0.25">
      <c r="A12963">
        <v>45</v>
      </c>
      <c r="B12963">
        <v>45</v>
      </c>
      <c r="C12963" t="s">
        <v>247</v>
      </c>
      <c r="M12963">
        <v>1</v>
      </c>
      <c r="R12963" t="s">
        <v>155</v>
      </c>
    </row>
    <row r="12964" spans="1:18" x14ac:dyDescent="0.25">
      <c r="A12964">
        <v>46</v>
      </c>
      <c r="B12964">
        <v>46</v>
      </c>
      <c r="C12964" t="s">
        <v>248</v>
      </c>
      <c r="M12964">
        <v>1</v>
      </c>
      <c r="R12964" t="s">
        <v>156</v>
      </c>
    </row>
    <row r="12965" spans="1:18" x14ac:dyDescent="0.25">
      <c r="A12965">
        <v>47</v>
      </c>
      <c r="B12965">
        <v>47</v>
      </c>
      <c r="C12965" t="s">
        <v>249</v>
      </c>
      <c r="M12965">
        <v>1</v>
      </c>
      <c r="R12965" t="s">
        <v>250</v>
      </c>
    </row>
    <row r="12966" spans="1:18" x14ac:dyDescent="0.25">
      <c r="A12966">
        <v>48</v>
      </c>
      <c r="B12966">
        <v>48</v>
      </c>
      <c r="C12966" t="s">
        <v>251</v>
      </c>
      <c r="M12966">
        <v>1</v>
      </c>
      <c r="R12966" t="s">
        <v>157</v>
      </c>
    </row>
    <row r="12967" spans="1:18" x14ac:dyDescent="0.25">
      <c r="A12967">
        <v>49</v>
      </c>
      <c r="B12967">
        <v>49</v>
      </c>
      <c r="C12967" t="s">
        <v>252</v>
      </c>
      <c r="M12967">
        <v>1</v>
      </c>
      <c r="R12967" t="s">
        <v>158</v>
      </c>
    </row>
    <row r="12968" spans="1:18" x14ac:dyDescent="0.25">
      <c r="A12968">
        <v>50</v>
      </c>
      <c r="B12968">
        <v>50</v>
      </c>
      <c r="C12968" t="s">
        <v>253</v>
      </c>
      <c r="M12968">
        <v>1</v>
      </c>
      <c r="R12968" t="s">
        <v>159</v>
      </c>
    </row>
    <row r="12969" spans="1:18" x14ac:dyDescent="0.25">
      <c r="A12969">
        <v>51</v>
      </c>
      <c r="B12969">
        <v>51</v>
      </c>
      <c r="C12969" t="s">
        <v>254</v>
      </c>
      <c r="M12969">
        <v>1</v>
      </c>
      <c r="R12969" t="s">
        <v>160</v>
      </c>
    </row>
    <row r="12970" spans="1:18" x14ac:dyDescent="0.25">
      <c r="A12970">
        <v>52</v>
      </c>
      <c r="B12970">
        <v>52</v>
      </c>
      <c r="C12970" t="s">
        <v>255</v>
      </c>
      <c r="M12970">
        <v>1</v>
      </c>
      <c r="R12970" t="s">
        <v>161</v>
      </c>
    </row>
    <row r="12971" spans="1:18" x14ac:dyDescent="0.25">
      <c r="A12971">
        <v>53</v>
      </c>
      <c r="B12971">
        <v>53</v>
      </c>
      <c r="C12971" t="s">
        <v>256</v>
      </c>
      <c r="M12971">
        <v>1</v>
      </c>
      <c r="R12971" t="s">
        <v>257</v>
      </c>
    </row>
    <row r="12972" spans="1:18" x14ac:dyDescent="0.25">
      <c r="A12972">
        <v>54</v>
      </c>
      <c r="B12972">
        <v>54</v>
      </c>
      <c r="C12972" t="s">
        <v>258</v>
      </c>
      <c r="M12972">
        <v>1</v>
      </c>
      <c r="R12972" t="s">
        <v>162</v>
      </c>
    </row>
    <row r="12973" spans="1:18" x14ac:dyDescent="0.25">
      <c r="A12973">
        <v>55</v>
      </c>
      <c r="B12973">
        <v>55</v>
      </c>
      <c r="C12973" t="s">
        <v>259</v>
      </c>
      <c r="M12973">
        <v>1</v>
      </c>
      <c r="R12973" t="s">
        <v>163</v>
      </c>
    </row>
    <row r="12974" spans="1:18" x14ac:dyDescent="0.25">
      <c r="A12974">
        <v>56</v>
      </c>
      <c r="B12974">
        <v>56</v>
      </c>
      <c r="C12974" t="s">
        <v>260</v>
      </c>
      <c r="M12974">
        <v>1</v>
      </c>
      <c r="R12974" t="s">
        <v>164</v>
      </c>
    </row>
    <row r="12975" spans="1:18" x14ac:dyDescent="0.25">
      <c r="A12975">
        <v>57</v>
      </c>
      <c r="B12975">
        <v>57</v>
      </c>
      <c r="C12975" t="s">
        <v>261</v>
      </c>
      <c r="M12975">
        <v>1</v>
      </c>
      <c r="R12975" t="s">
        <v>165</v>
      </c>
    </row>
    <row r="12976" spans="1:18" x14ac:dyDescent="0.25">
      <c r="A12976">
        <v>58</v>
      </c>
      <c r="B12976">
        <v>58</v>
      </c>
      <c r="C12976" t="s">
        <v>262</v>
      </c>
      <c r="M12976">
        <v>1</v>
      </c>
      <c r="R12976" t="s">
        <v>166</v>
      </c>
    </row>
    <row r="12977" spans="1:18" x14ac:dyDescent="0.25">
      <c r="A12977">
        <v>59</v>
      </c>
      <c r="B12977">
        <v>59</v>
      </c>
      <c r="C12977" t="s">
        <v>263</v>
      </c>
      <c r="M12977">
        <v>1</v>
      </c>
      <c r="R12977" t="s">
        <v>222</v>
      </c>
    </row>
    <row r="12978" spans="1:18" x14ac:dyDescent="0.25">
      <c r="A12978">
        <v>60</v>
      </c>
      <c r="B12978">
        <v>60</v>
      </c>
      <c r="C12978" t="s">
        <v>264</v>
      </c>
      <c r="M12978">
        <v>1</v>
      </c>
      <c r="R12978" t="s">
        <v>167</v>
      </c>
    </row>
    <row r="12979" spans="1:18" x14ac:dyDescent="0.25">
      <c r="A12979">
        <v>61</v>
      </c>
      <c r="B12979">
        <v>61</v>
      </c>
      <c r="C12979" t="s">
        <v>265</v>
      </c>
      <c r="M12979">
        <v>1</v>
      </c>
      <c r="R12979" t="s">
        <v>168</v>
      </c>
    </row>
    <row r="12980" spans="1:18" x14ac:dyDescent="0.25">
      <c r="A12980">
        <v>62</v>
      </c>
      <c r="B12980">
        <v>62</v>
      </c>
      <c r="C12980" t="s">
        <v>266</v>
      </c>
      <c r="M12980">
        <v>1</v>
      </c>
      <c r="R12980" t="s">
        <v>170</v>
      </c>
    </row>
    <row r="12981" spans="1:18" x14ac:dyDescent="0.25">
      <c r="A12981">
        <v>63</v>
      </c>
      <c r="B12981">
        <v>63</v>
      </c>
      <c r="C12981" t="s">
        <v>267</v>
      </c>
      <c r="M12981">
        <v>1</v>
      </c>
      <c r="R12981" t="s">
        <v>171</v>
      </c>
    </row>
    <row r="12982" spans="1:18" x14ac:dyDescent="0.25">
      <c r="A12982">
        <v>64</v>
      </c>
      <c r="B12982">
        <v>64</v>
      </c>
      <c r="C12982" t="s">
        <v>268</v>
      </c>
      <c r="M12982">
        <v>1</v>
      </c>
      <c r="R12982" t="s">
        <v>173</v>
      </c>
    </row>
    <row r="12983" spans="1:18" x14ac:dyDescent="0.25">
      <c r="A12983">
        <v>65</v>
      </c>
      <c r="B12983">
        <v>65</v>
      </c>
      <c r="C12983" t="s">
        <v>269</v>
      </c>
      <c r="M12983">
        <v>1</v>
      </c>
      <c r="R12983" t="s">
        <v>229</v>
      </c>
    </row>
    <row r="12984" spans="1:18" x14ac:dyDescent="0.25">
      <c r="A12984">
        <v>66</v>
      </c>
      <c r="B12984">
        <v>66</v>
      </c>
      <c r="C12984" t="s">
        <v>270</v>
      </c>
      <c r="M12984">
        <v>1</v>
      </c>
      <c r="R12984" t="s">
        <v>174</v>
      </c>
    </row>
    <row r="12985" spans="1:18" x14ac:dyDescent="0.25">
      <c r="A12985">
        <v>67</v>
      </c>
      <c r="B12985">
        <v>67</v>
      </c>
      <c r="C12985" t="s">
        <v>271</v>
      </c>
      <c r="M12985">
        <v>1</v>
      </c>
      <c r="R12985" t="s">
        <v>175</v>
      </c>
    </row>
    <row r="12986" spans="1:18" x14ac:dyDescent="0.25">
      <c r="A12986">
        <v>68</v>
      </c>
      <c r="B12986">
        <v>68</v>
      </c>
      <c r="C12986" t="s">
        <v>272</v>
      </c>
      <c r="M12986">
        <v>1</v>
      </c>
      <c r="R12986" t="s">
        <v>176</v>
      </c>
    </row>
    <row r="12987" spans="1:18" x14ac:dyDescent="0.25">
      <c r="A12987">
        <v>69</v>
      </c>
      <c r="B12987">
        <v>69</v>
      </c>
      <c r="C12987" t="s">
        <v>273</v>
      </c>
      <c r="M12987">
        <v>1</v>
      </c>
      <c r="R12987" t="s">
        <v>177</v>
      </c>
    </row>
    <row r="12988" spans="1:18" x14ac:dyDescent="0.25">
      <c r="A12988">
        <v>70</v>
      </c>
      <c r="B12988">
        <v>70</v>
      </c>
      <c r="C12988" t="s">
        <v>274</v>
      </c>
      <c r="M12988">
        <v>1</v>
      </c>
      <c r="R12988" t="s">
        <v>178</v>
      </c>
    </row>
    <row r="12989" spans="1:18" x14ac:dyDescent="0.25">
      <c r="A12989">
        <v>71</v>
      </c>
      <c r="B12989">
        <v>71</v>
      </c>
      <c r="C12989" t="s">
        <v>275</v>
      </c>
      <c r="M12989">
        <v>1</v>
      </c>
      <c r="R12989" t="s">
        <v>236</v>
      </c>
    </row>
    <row r="12991" spans="1:18" x14ac:dyDescent="0.25">
      <c r="A12991" t="s">
        <v>574</v>
      </c>
    </row>
    <row r="12993" spans="1:19" x14ac:dyDescent="0.25">
      <c r="B12993" t="s">
        <v>97</v>
      </c>
      <c r="C12993" t="s">
        <v>98</v>
      </c>
      <c r="D12993" t="s">
        <v>99</v>
      </c>
      <c r="E12993" t="s">
        <v>100</v>
      </c>
      <c r="F12993" t="s">
        <v>101</v>
      </c>
      <c r="G12993" t="s">
        <v>102</v>
      </c>
      <c r="H12993" t="s">
        <v>103</v>
      </c>
      <c r="I12993" t="s">
        <v>104</v>
      </c>
      <c r="J12993" t="s">
        <v>105</v>
      </c>
      <c r="K12993" t="s">
        <v>106</v>
      </c>
      <c r="L12993" t="s">
        <v>107</v>
      </c>
      <c r="M12993" t="s">
        <v>108</v>
      </c>
      <c r="N12993" t="s">
        <v>109</v>
      </c>
      <c r="O12993" t="s">
        <v>110</v>
      </c>
      <c r="P12993" t="s">
        <v>111</v>
      </c>
      <c r="Q12993" t="s">
        <v>112</v>
      </c>
      <c r="R12993" t="s">
        <v>113</v>
      </c>
      <c r="S12993" t="s">
        <v>114</v>
      </c>
    </row>
    <row r="12994" spans="1:19" x14ac:dyDescent="0.25">
      <c r="A12994">
        <v>1</v>
      </c>
      <c r="B12994">
        <v>1</v>
      </c>
      <c r="C12994" t="s">
        <v>205</v>
      </c>
      <c r="E12994">
        <v>16.600000000000001</v>
      </c>
      <c r="F12994">
        <v>16.57</v>
      </c>
      <c r="G12994">
        <v>14561</v>
      </c>
      <c r="I12994">
        <v>14560.659</v>
      </c>
      <c r="J12994">
        <v>290.10000000000002</v>
      </c>
      <c r="K12994">
        <v>1.5660000000000001</v>
      </c>
      <c r="L12994">
        <v>56.6</v>
      </c>
      <c r="M12994">
        <v>1</v>
      </c>
      <c r="N12994" t="s">
        <v>115</v>
      </c>
      <c r="O12994" t="s">
        <v>575</v>
      </c>
      <c r="P12994" s="1">
        <v>42346</v>
      </c>
      <c r="Q12994" s="2">
        <v>0.58667824074074071</v>
      </c>
      <c r="R12994" t="s">
        <v>127</v>
      </c>
      <c r="S12994">
        <v>3.077</v>
      </c>
    </row>
    <row r="12995" spans="1:19" x14ac:dyDescent="0.25">
      <c r="A12995">
        <v>2</v>
      </c>
      <c r="B12995">
        <v>2</v>
      </c>
      <c r="C12995" t="s">
        <v>203</v>
      </c>
      <c r="E12995">
        <v>16.600000000000001</v>
      </c>
      <c r="F12995">
        <v>16.57</v>
      </c>
      <c r="G12995">
        <v>10949</v>
      </c>
      <c r="I12995">
        <v>10948.591</v>
      </c>
      <c r="J12995">
        <v>340.1</v>
      </c>
      <c r="K12995">
        <v>1.177</v>
      </c>
      <c r="L12995">
        <v>17.7</v>
      </c>
      <c r="M12995">
        <v>1</v>
      </c>
      <c r="N12995" t="s">
        <v>121</v>
      </c>
      <c r="O12995" t="s">
        <v>575</v>
      </c>
      <c r="P12995" s="1">
        <v>42346</v>
      </c>
      <c r="Q12995" s="2">
        <v>0.60083333333333333</v>
      </c>
      <c r="R12995" t="s">
        <v>126</v>
      </c>
      <c r="S12995">
        <v>3.0739999999999998</v>
      </c>
    </row>
    <row r="12996" spans="1:19" x14ac:dyDescent="0.25">
      <c r="A12996">
        <v>3</v>
      </c>
      <c r="B12996">
        <v>3</v>
      </c>
      <c r="C12996" t="s">
        <v>201</v>
      </c>
      <c r="E12996">
        <v>16.600000000000001</v>
      </c>
      <c r="F12996">
        <v>16.57</v>
      </c>
      <c r="G12996">
        <v>12641</v>
      </c>
      <c r="I12996">
        <v>12640.710999999999</v>
      </c>
      <c r="J12996">
        <v>210.3</v>
      </c>
      <c r="K12996">
        <v>1.359</v>
      </c>
      <c r="L12996">
        <v>35.9</v>
      </c>
      <c r="M12996">
        <v>1</v>
      </c>
      <c r="N12996" t="s">
        <v>115</v>
      </c>
      <c r="O12996" t="s">
        <v>575</v>
      </c>
      <c r="P12996" s="1">
        <v>42346</v>
      </c>
      <c r="Q12996" s="2">
        <v>0.61498842592592595</v>
      </c>
      <c r="R12996" t="s">
        <v>125</v>
      </c>
      <c r="S12996">
        <v>3.0760000000000001</v>
      </c>
    </row>
    <row r="12997" spans="1:19" x14ac:dyDescent="0.25">
      <c r="A12997">
        <v>4</v>
      </c>
      <c r="B12997">
        <v>4</v>
      </c>
      <c r="C12997" t="s">
        <v>199</v>
      </c>
      <c r="E12997">
        <v>16.600000000000001</v>
      </c>
      <c r="F12997">
        <v>16.57</v>
      </c>
      <c r="G12997">
        <v>12977</v>
      </c>
      <c r="I12997">
        <v>12977.272999999999</v>
      </c>
      <c r="J12997">
        <v>343</v>
      </c>
      <c r="K12997">
        <v>1.395</v>
      </c>
      <c r="L12997">
        <v>39.5</v>
      </c>
      <c r="M12997">
        <v>1</v>
      </c>
      <c r="N12997" t="s">
        <v>121</v>
      </c>
      <c r="O12997" t="s">
        <v>575</v>
      </c>
      <c r="P12997" s="1">
        <v>42346</v>
      </c>
      <c r="Q12997" s="2">
        <v>0.62916666666666665</v>
      </c>
      <c r="R12997" t="s">
        <v>124</v>
      </c>
      <c r="S12997">
        <v>3.0760000000000001</v>
      </c>
    </row>
    <row r="12998" spans="1:19" x14ac:dyDescent="0.25">
      <c r="A12998">
        <v>5</v>
      </c>
      <c r="B12998">
        <v>5</v>
      </c>
      <c r="C12998" t="s">
        <v>197</v>
      </c>
      <c r="E12998">
        <v>16.600000000000001</v>
      </c>
      <c r="F12998">
        <v>16.57</v>
      </c>
      <c r="G12998">
        <v>12568</v>
      </c>
      <c r="I12998">
        <v>12567.954</v>
      </c>
      <c r="J12998">
        <v>436.5</v>
      </c>
      <c r="K12998">
        <v>1.351</v>
      </c>
      <c r="L12998">
        <v>35.1</v>
      </c>
      <c r="M12998">
        <v>1</v>
      </c>
      <c r="N12998" t="s">
        <v>121</v>
      </c>
      <c r="O12998" t="s">
        <v>575</v>
      </c>
      <c r="P12998" s="1">
        <v>42346</v>
      </c>
      <c r="Q12998" s="2">
        <v>0.64332175925925927</v>
      </c>
      <c r="R12998" t="s">
        <v>123</v>
      </c>
      <c r="S12998">
        <v>3.073</v>
      </c>
    </row>
    <row r="12999" spans="1:19" x14ac:dyDescent="0.25">
      <c r="A12999">
        <v>6</v>
      </c>
      <c r="B12999">
        <v>6</v>
      </c>
      <c r="C12999" t="s">
        <v>195</v>
      </c>
      <c r="E12999">
        <v>16.600000000000001</v>
      </c>
      <c r="F12999">
        <v>16.57</v>
      </c>
      <c r="G12999">
        <v>12575</v>
      </c>
      <c r="I12999">
        <v>12574.529</v>
      </c>
      <c r="J12999">
        <v>509</v>
      </c>
      <c r="K12999">
        <v>1.3520000000000001</v>
      </c>
      <c r="L12999">
        <v>35.200000000000003</v>
      </c>
      <c r="M12999">
        <v>1</v>
      </c>
      <c r="N12999" t="s">
        <v>115</v>
      </c>
      <c r="O12999" t="s">
        <v>575</v>
      </c>
      <c r="P12999" s="1">
        <v>42346</v>
      </c>
      <c r="Q12999" s="2">
        <v>0.65749999999999997</v>
      </c>
      <c r="R12999" t="s">
        <v>122</v>
      </c>
      <c r="S12999">
        <v>3.07</v>
      </c>
    </row>
    <row r="13000" spans="1:19" x14ac:dyDescent="0.25">
      <c r="A13000">
        <v>7</v>
      </c>
      <c r="B13000">
        <v>7</v>
      </c>
      <c r="C13000" t="s">
        <v>193</v>
      </c>
      <c r="E13000">
        <v>16.600000000000001</v>
      </c>
      <c r="F13000">
        <v>16.57</v>
      </c>
      <c r="G13000">
        <v>12029</v>
      </c>
      <c r="I13000">
        <v>12029.013999999999</v>
      </c>
      <c r="J13000">
        <v>360.4</v>
      </c>
      <c r="K13000">
        <v>1.2929999999999999</v>
      </c>
      <c r="L13000">
        <v>29.3</v>
      </c>
      <c r="M13000">
        <v>1</v>
      </c>
      <c r="N13000" t="s">
        <v>115</v>
      </c>
      <c r="O13000" t="s">
        <v>575</v>
      </c>
      <c r="P13000" s="1">
        <v>42346</v>
      </c>
      <c r="Q13000" s="2">
        <v>0.67168981481481482</v>
      </c>
      <c r="R13000" t="s">
        <v>120</v>
      </c>
      <c r="S13000">
        <v>3.0750000000000002</v>
      </c>
    </row>
    <row r="13001" spans="1:19" x14ac:dyDescent="0.25">
      <c r="A13001">
        <v>8</v>
      </c>
      <c r="B13001">
        <v>8</v>
      </c>
      <c r="C13001" t="s">
        <v>191</v>
      </c>
      <c r="E13001">
        <v>16.600000000000001</v>
      </c>
      <c r="F13001">
        <v>16.57</v>
      </c>
      <c r="G13001">
        <v>12340</v>
      </c>
      <c r="I13001">
        <v>12339.527</v>
      </c>
      <c r="J13001">
        <v>790.3</v>
      </c>
      <c r="K13001">
        <v>1.327</v>
      </c>
      <c r="L13001">
        <v>32.700000000000003</v>
      </c>
      <c r="M13001">
        <v>1</v>
      </c>
      <c r="N13001" t="s">
        <v>121</v>
      </c>
      <c r="O13001" t="s">
        <v>575</v>
      </c>
      <c r="P13001" s="1">
        <v>42346</v>
      </c>
      <c r="Q13001" s="2">
        <v>0.68589120370370371</v>
      </c>
      <c r="R13001" t="s">
        <v>119</v>
      </c>
      <c r="S13001">
        <v>3.0760000000000001</v>
      </c>
    </row>
    <row r="13002" spans="1:19" x14ac:dyDescent="0.25">
      <c r="A13002">
        <v>9</v>
      </c>
      <c r="B13002">
        <v>9</v>
      </c>
      <c r="C13002" t="s">
        <v>189</v>
      </c>
      <c r="E13002">
        <v>16.600000000000001</v>
      </c>
      <c r="F13002">
        <v>16.57</v>
      </c>
      <c r="G13002">
        <v>11771</v>
      </c>
      <c r="I13002">
        <v>11771.43</v>
      </c>
      <c r="J13002">
        <v>463.7</v>
      </c>
      <c r="K13002">
        <v>1.266</v>
      </c>
      <c r="L13002">
        <v>26.6</v>
      </c>
      <c r="M13002">
        <v>1</v>
      </c>
      <c r="N13002" t="s">
        <v>121</v>
      </c>
      <c r="O13002" t="s">
        <v>575</v>
      </c>
      <c r="P13002" s="1">
        <v>42346</v>
      </c>
      <c r="Q13002" s="2">
        <v>0.70008101851851856</v>
      </c>
      <c r="R13002" t="s">
        <v>118</v>
      </c>
      <c r="S13002">
        <v>3.0739999999999998</v>
      </c>
    </row>
    <row r="13003" spans="1:19" x14ac:dyDescent="0.25">
      <c r="A13003">
        <v>10</v>
      </c>
      <c r="B13003">
        <v>10</v>
      </c>
      <c r="C13003" t="s">
        <v>187</v>
      </c>
      <c r="E13003">
        <v>16.600000000000001</v>
      </c>
      <c r="F13003">
        <v>16.57</v>
      </c>
      <c r="G13003">
        <v>11224</v>
      </c>
      <c r="I13003">
        <v>11223.679</v>
      </c>
      <c r="J13003">
        <v>203.9</v>
      </c>
      <c r="K13003">
        <v>1.2070000000000001</v>
      </c>
      <c r="L13003">
        <v>20.7</v>
      </c>
      <c r="M13003">
        <v>1</v>
      </c>
      <c r="N13003" t="s">
        <v>115</v>
      </c>
      <c r="O13003" t="s">
        <v>575</v>
      </c>
      <c r="P13003" s="1">
        <v>42346</v>
      </c>
      <c r="Q13003" s="2">
        <v>0.7142708333333333</v>
      </c>
      <c r="R13003" t="s">
        <v>117</v>
      </c>
      <c r="S13003">
        <v>3.0680000000000001</v>
      </c>
    </row>
    <row r="13004" spans="1:19" x14ac:dyDescent="0.25">
      <c r="A13004">
        <v>11</v>
      </c>
      <c r="B13004">
        <v>11</v>
      </c>
      <c r="C13004" t="s">
        <v>184</v>
      </c>
      <c r="E13004">
        <v>16.600000000000001</v>
      </c>
      <c r="F13004">
        <v>16.57</v>
      </c>
      <c r="G13004">
        <v>9811</v>
      </c>
      <c r="I13004">
        <v>9810.5630000000001</v>
      </c>
      <c r="J13004">
        <v>442.5</v>
      </c>
      <c r="K13004">
        <v>1.0549999999999999</v>
      </c>
      <c r="L13004">
        <v>5.5</v>
      </c>
      <c r="M13004">
        <v>1</v>
      </c>
      <c r="N13004" t="s">
        <v>115</v>
      </c>
      <c r="O13004" t="s">
        <v>575</v>
      </c>
      <c r="P13004" s="1">
        <v>42346</v>
      </c>
      <c r="Q13004" s="2">
        <v>0.72847222222222219</v>
      </c>
      <c r="R13004" t="s">
        <v>116</v>
      </c>
      <c r="S13004">
        <v>3.08</v>
      </c>
    </row>
    <row r="13005" spans="1:19" x14ac:dyDescent="0.25">
      <c r="A13005">
        <v>72</v>
      </c>
      <c r="B13005">
        <v>72</v>
      </c>
      <c r="C13005" t="s">
        <v>206</v>
      </c>
      <c r="E13005">
        <v>16.600000000000001</v>
      </c>
      <c r="F13005">
        <v>16.57</v>
      </c>
      <c r="G13005">
        <v>2375</v>
      </c>
      <c r="I13005">
        <v>2374.5070000000001</v>
      </c>
      <c r="J13005">
        <v>73.599999999999994</v>
      </c>
      <c r="K13005">
        <v>0.255</v>
      </c>
      <c r="L13005">
        <v>-74.5</v>
      </c>
      <c r="M13005">
        <v>1</v>
      </c>
      <c r="N13005" t="s">
        <v>115</v>
      </c>
      <c r="O13005" t="s">
        <v>575</v>
      </c>
      <c r="P13005" s="1">
        <v>42347</v>
      </c>
      <c r="Q13005" s="2">
        <v>0.62190972222222218</v>
      </c>
      <c r="R13005" t="s">
        <v>127</v>
      </c>
      <c r="S13005">
        <v>3.0670000000000002</v>
      </c>
    </row>
    <row r="13006" spans="1:19" x14ac:dyDescent="0.25">
      <c r="A13006">
        <v>73</v>
      </c>
      <c r="B13006">
        <v>73</v>
      </c>
      <c r="C13006" t="s">
        <v>204</v>
      </c>
      <c r="E13006">
        <v>16.600000000000001</v>
      </c>
      <c r="F13006">
        <v>16.57</v>
      </c>
      <c r="G13006">
        <v>3904</v>
      </c>
      <c r="I13006">
        <v>3903.6689999999999</v>
      </c>
      <c r="J13006">
        <v>158.30000000000001</v>
      </c>
      <c r="K13006">
        <v>0.42</v>
      </c>
      <c r="L13006">
        <v>-58</v>
      </c>
      <c r="M13006">
        <v>1</v>
      </c>
      <c r="N13006" t="s">
        <v>115</v>
      </c>
      <c r="O13006" t="s">
        <v>575</v>
      </c>
      <c r="P13006" s="1">
        <v>42347</v>
      </c>
      <c r="Q13006" s="2">
        <v>0.63607638888888884</v>
      </c>
      <c r="R13006" t="s">
        <v>126</v>
      </c>
      <c r="S13006">
        <v>3.0739999999999998</v>
      </c>
    </row>
    <row r="13007" spans="1:19" x14ac:dyDescent="0.25">
      <c r="A13007">
        <v>74</v>
      </c>
      <c r="B13007">
        <v>74</v>
      </c>
      <c r="C13007" t="s">
        <v>202</v>
      </c>
      <c r="E13007">
        <v>16.600000000000001</v>
      </c>
      <c r="F13007">
        <v>16.57</v>
      </c>
      <c r="G13007">
        <v>4558</v>
      </c>
      <c r="I13007">
        <v>4557.9080000000004</v>
      </c>
      <c r="J13007">
        <v>110.9</v>
      </c>
      <c r="K13007">
        <v>0.49</v>
      </c>
      <c r="L13007">
        <v>-51</v>
      </c>
      <c r="M13007">
        <v>1</v>
      </c>
      <c r="N13007" t="s">
        <v>115</v>
      </c>
      <c r="O13007" t="s">
        <v>575</v>
      </c>
      <c r="P13007" s="1">
        <v>42347</v>
      </c>
      <c r="Q13007" s="2">
        <v>0.6502430555555555</v>
      </c>
      <c r="R13007" t="s">
        <v>125</v>
      </c>
      <c r="S13007">
        <v>3.069</v>
      </c>
    </row>
    <row r="13008" spans="1:19" x14ac:dyDescent="0.25">
      <c r="A13008">
        <v>75</v>
      </c>
      <c r="B13008">
        <v>75</v>
      </c>
      <c r="C13008" t="s">
        <v>200</v>
      </c>
      <c r="E13008">
        <v>16.600000000000001</v>
      </c>
      <c r="F13008">
        <v>16.57</v>
      </c>
      <c r="G13008">
        <v>5663</v>
      </c>
      <c r="I13008">
        <v>5663.3159999999998</v>
      </c>
      <c r="J13008">
        <v>200.1</v>
      </c>
      <c r="K13008">
        <v>0.60899999999999999</v>
      </c>
      <c r="L13008">
        <v>-39.1</v>
      </c>
      <c r="M13008">
        <v>1</v>
      </c>
      <c r="N13008" t="s">
        <v>115</v>
      </c>
      <c r="O13008" t="s">
        <v>575</v>
      </c>
      <c r="P13008" s="1">
        <v>42347</v>
      </c>
      <c r="Q13008" s="2">
        <v>0.66440972222222228</v>
      </c>
      <c r="R13008" t="s">
        <v>124</v>
      </c>
      <c r="S13008">
        <v>3.0760000000000001</v>
      </c>
    </row>
    <row r="13009" spans="1:19" x14ac:dyDescent="0.25">
      <c r="A13009">
        <v>76</v>
      </c>
      <c r="B13009">
        <v>76</v>
      </c>
      <c r="C13009" t="s">
        <v>198</v>
      </c>
      <c r="E13009">
        <v>16.600000000000001</v>
      </c>
      <c r="F13009">
        <v>16.57</v>
      </c>
      <c r="G13009">
        <v>5996</v>
      </c>
      <c r="I13009">
        <v>5996.0290000000005</v>
      </c>
      <c r="J13009">
        <v>117.2</v>
      </c>
      <c r="K13009">
        <v>0.64500000000000002</v>
      </c>
      <c r="L13009">
        <v>-35.5</v>
      </c>
      <c r="M13009">
        <v>1</v>
      </c>
      <c r="N13009" t="s">
        <v>115</v>
      </c>
      <c r="O13009" t="s">
        <v>575</v>
      </c>
      <c r="P13009" s="1">
        <v>42347</v>
      </c>
      <c r="Q13009" s="2">
        <v>0.67856481481481479</v>
      </c>
      <c r="R13009" t="s">
        <v>123</v>
      </c>
      <c r="S13009">
        <v>3.0750000000000002</v>
      </c>
    </row>
    <row r="13010" spans="1:19" x14ac:dyDescent="0.25">
      <c r="A13010">
        <v>77</v>
      </c>
      <c r="B13010">
        <v>77</v>
      </c>
      <c r="C13010" t="s">
        <v>196</v>
      </c>
      <c r="E13010">
        <v>16.600000000000001</v>
      </c>
      <c r="F13010">
        <v>16.57</v>
      </c>
      <c r="G13010">
        <v>6960</v>
      </c>
      <c r="I13010">
        <v>6960.14</v>
      </c>
      <c r="J13010">
        <v>154.80000000000001</v>
      </c>
      <c r="K13010">
        <v>0.748</v>
      </c>
      <c r="L13010">
        <v>-25.2</v>
      </c>
      <c r="M13010">
        <v>1</v>
      </c>
      <c r="N13010" t="s">
        <v>115</v>
      </c>
      <c r="O13010" t="s">
        <v>575</v>
      </c>
      <c r="P13010" s="1">
        <v>42347</v>
      </c>
      <c r="Q13010" s="2">
        <v>0.6927430555555556</v>
      </c>
      <c r="R13010" t="s">
        <v>122</v>
      </c>
      <c r="S13010">
        <v>3.0779999999999998</v>
      </c>
    </row>
    <row r="13011" spans="1:19" x14ac:dyDescent="0.25">
      <c r="A13011">
        <v>78</v>
      </c>
      <c r="B13011">
        <v>78</v>
      </c>
      <c r="C13011" t="s">
        <v>194</v>
      </c>
      <c r="E13011">
        <v>16.600000000000001</v>
      </c>
      <c r="F13011">
        <v>16.57</v>
      </c>
      <c r="G13011">
        <v>8374</v>
      </c>
      <c r="I13011">
        <v>8374.1290000000008</v>
      </c>
      <c r="J13011">
        <v>324.3</v>
      </c>
      <c r="K13011">
        <v>0.9</v>
      </c>
      <c r="L13011">
        <v>-10</v>
      </c>
      <c r="M13011">
        <v>1</v>
      </c>
      <c r="N13011" t="s">
        <v>115</v>
      </c>
      <c r="O13011" t="s">
        <v>575</v>
      </c>
      <c r="P13011" s="1">
        <v>42347</v>
      </c>
      <c r="Q13011" s="2">
        <v>0.70693287037037034</v>
      </c>
      <c r="R13011" t="s">
        <v>120</v>
      </c>
      <c r="S13011">
        <v>3.073</v>
      </c>
    </row>
    <row r="13012" spans="1:19" x14ac:dyDescent="0.25">
      <c r="A13012">
        <v>79</v>
      </c>
      <c r="B13012">
        <v>79</v>
      </c>
      <c r="C13012" t="s">
        <v>192</v>
      </c>
      <c r="E13012">
        <v>16.600000000000001</v>
      </c>
      <c r="F13012">
        <v>16.57</v>
      </c>
      <c r="G13012">
        <v>7883</v>
      </c>
      <c r="I13012">
        <v>7882.6109999999999</v>
      </c>
      <c r="J13012">
        <v>210.7</v>
      </c>
      <c r="K13012">
        <v>0.84799999999999998</v>
      </c>
      <c r="L13012">
        <v>-15.2</v>
      </c>
      <c r="M13012">
        <v>1</v>
      </c>
      <c r="N13012" t="s">
        <v>115</v>
      </c>
      <c r="O13012" t="s">
        <v>575</v>
      </c>
      <c r="P13012" s="1">
        <v>42347</v>
      </c>
      <c r="Q13012" s="2">
        <v>0.721099537037037</v>
      </c>
      <c r="R13012" t="s">
        <v>119</v>
      </c>
      <c r="S13012">
        <v>3.0819999999999999</v>
      </c>
    </row>
    <row r="13013" spans="1:19" x14ac:dyDescent="0.25">
      <c r="A13013">
        <v>80</v>
      </c>
      <c r="B13013">
        <v>80</v>
      </c>
      <c r="C13013" t="s">
        <v>190</v>
      </c>
      <c r="E13013">
        <v>16.600000000000001</v>
      </c>
      <c r="F13013">
        <v>16.57</v>
      </c>
      <c r="G13013">
        <v>8639</v>
      </c>
      <c r="I13013">
        <v>8638.7139999999999</v>
      </c>
      <c r="J13013">
        <v>431.8</v>
      </c>
      <c r="K13013">
        <v>0.92900000000000005</v>
      </c>
      <c r="L13013">
        <v>-7.1</v>
      </c>
      <c r="M13013">
        <v>1</v>
      </c>
      <c r="N13013" t="s">
        <v>121</v>
      </c>
      <c r="O13013" t="s">
        <v>575</v>
      </c>
      <c r="P13013" s="1">
        <v>42347</v>
      </c>
      <c r="Q13013" s="2">
        <v>0.73527777777777781</v>
      </c>
      <c r="R13013" t="s">
        <v>118</v>
      </c>
      <c r="S13013">
        <v>3.0710000000000002</v>
      </c>
    </row>
    <row r="13014" spans="1:19" x14ac:dyDescent="0.25">
      <c r="A13014">
        <v>81</v>
      </c>
      <c r="B13014">
        <v>81</v>
      </c>
      <c r="C13014" t="s">
        <v>188</v>
      </c>
      <c r="E13014">
        <v>16.600000000000001</v>
      </c>
      <c r="F13014">
        <v>16.57</v>
      </c>
      <c r="G13014">
        <v>8402</v>
      </c>
      <c r="I13014">
        <v>8401.8080000000009</v>
      </c>
      <c r="J13014">
        <v>664.3</v>
      </c>
      <c r="K13014">
        <v>0.90300000000000002</v>
      </c>
      <c r="L13014">
        <v>-9.6999999999999993</v>
      </c>
      <c r="M13014">
        <v>1</v>
      </c>
      <c r="N13014" t="s">
        <v>115</v>
      </c>
      <c r="O13014" t="s">
        <v>575</v>
      </c>
      <c r="P13014" s="1">
        <v>42347</v>
      </c>
      <c r="Q13014" s="2">
        <v>0.74949074074074074</v>
      </c>
      <c r="R13014" t="s">
        <v>117</v>
      </c>
      <c r="S13014">
        <v>3.0710000000000002</v>
      </c>
    </row>
    <row r="13015" spans="1:19" x14ac:dyDescent="0.25">
      <c r="A13015">
        <v>82</v>
      </c>
      <c r="B13015">
        <v>82</v>
      </c>
      <c r="C13015" t="s">
        <v>186</v>
      </c>
      <c r="E13015">
        <v>16.600000000000001</v>
      </c>
      <c r="F13015">
        <v>16.57</v>
      </c>
      <c r="G13015">
        <v>8422</v>
      </c>
      <c r="I13015">
        <v>8422.2630000000008</v>
      </c>
      <c r="J13015">
        <v>150.6</v>
      </c>
      <c r="K13015">
        <v>0.90600000000000003</v>
      </c>
      <c r="L13015">
        <v>-9.4</v>
      </c>
      <c r="M13015">
        <v>1</v>
      </c>
      <c r="N13015" t="s">
        <v>121</v>
      </c>
      <c r="O13015" t="s">
        <v>575</v>
      </c>
      <c r="P13015" s="1">
        <v>42347</v>
      </c>
      <c r="Q13015" s="2">
        <v>0.76366898148148143</v>
      </c>
      <c r="R13015" t="s">
        <v>116</v>
      </c>
      <c r="S13015">
        <v>3.0720000000000001</v>
      </c>
    </row>
    <row r="13016" spans="1:19" x14ac:dyDescent="0.25">
      <c r="A13016">
        <v>12</v>
      </c>
      <c r="B13016">
        <v>12</v>
      </c>
      <c r="C13016" t="s">
        <v>207</v>
      </c>
      <c r="E13016">
        <v>16.600000000000001</v>
      </c>
      <c r="F13016">
        <v>16.57</v>
      </c>
      <c r="G13016">
        <v>340</v>
      </c>
      <c r="I13016">
        <v>339.803</v>
      </c>
      <c r="J13016">
        <v>7.1</v>
      </c>
      <c r="K13016">
        <v>3.6999999999999998E-2</v>
      </c>
      <c r="L13016">
        <v>-96.3</v>
      </c>
      <c r="M13016">
        <v>1</v>
      </c>
      <c r="N13016" t="s">
        <v>121</v>
      </c>
      <c r="O13016" t="s">
        <v>575</v>
      </c>
      <c r="P13016" s="1">
        <v>42346</v>
      </c>
      <c r="Q13016" s="2">
        <v>0.74271990740740745</v>
      </c>
      <c r="R13016" t="s">
        <v>128</v>
      </c>
      <c r="S13016">
        <v>3.544</v>
      </c>
    </row>
    <row r="13017" spans="1:19" x14ac:dyDescent="0.25">
      <c r="A13017">
        <v>13</v>
      </c>
      <c r="B13017">
        <v>13</v>
      </c>
      <c r="C13017" t="s">
        <v>208</v>
      </c>
      <c r="M13017">
        <v>1</v>
      </c>
      <c r="R13017" t="s">
        <v>128</v>
      </c>
    </row>
    <row r="13018" spans="1:19" x14ac:dyDescent="0.25">
      <c r="A13018">
        <v>14</v>
      </c>
      <c r="B13018">
        <v>14</v>
      </c>
      <c r="C13018" t="s">
        <v>209</v>
      </c>
      <c r="D13018" t="s">
        <v>210</v>
      </c>
      <c r="E13018">
        <v>16.600000000000001</v>
      </c>
      <c r="F13018">
        <v>16.57</v>
      </c>
      <c r="G13018">
        <v>3617</v>
      </c>
      <c r="I13018">
        <v>3616.63</v>
      </c>
      <c r="J13018">
        <v>120.6</v>
      </c>
      <c r="K13018">
        <v>0.38900000000000001</v>
      </c>
      <c r="L13018">
        <v>-61.1</v>
      </c>
      <c r="M13018">
        <v>1</v>
      </c>
      <c r="N13018" t="s">
        <v>115</v>
      </c>
      <c r="O13018" t="s">
        <v>575</v>
      </c>
      <c r="P13018" s="1">
        <v>42346</v>
      </c>
      <c r="Q13018" s="2">
        <v>0.77145833333333336</v>
      </c>
      <c r="R13018" t="s">
        <v>129</v>
      </c>
      <c r="S13018">
        <v>3.077</v>
      </c>
    </row>
    <row r="13019" spans="1:19" x14ac:dyDescent="0.25">
      <c r="A13019">
        <v>15</v>
      </c>
      <c r="B13019">
        <v>15</v>
      </c>
      <c r="C13019" t="s">
        <v>211</v>
      </c>
      <c r="D13019" t="s">
        <v>210</v>
      </c>
      <c r="E13019">
        <v>16.600000000000001</v>
      </c>
      <c r="F13019">
        <v>16.57</v>
      </c>
      <c r="G13019">
        <v>2178</v>
      </c>
      <c r="I13019">
        <v>2177.623</v>
      </c>
      <c r="J13019">
        <v>48.7</v>
      </c>
      <c r="K13019">
        <v>0.23400000000000001</v>
      </c>
      <c r="L13019">
        <v>-76.599999999999994</v>
      </c>
      <c r="M13019">
        <v>1</v>
      </c>
      <c r="N13019" t="s">
        <v>115</v>
      </c>
      <c r="O13019" t="s">
        <v>575</v>
      </c>
      <c r="P13019" s="1">
        <v>42346</v>
      </c>
      <c r="Q13019" s="2">
        <v>0.78563657407407406</v>
      </c>
      <c r="R13019" t="s">
        <v>129</v>
      </c>
      <c r="S13019">
        <v>3.0720000000000001</v>
      </c>
    </row>
    <row r="13020" spans="1:19" x14ac:dyDescent="0.25">
      <c r="A13020">
        <v>16</v>
      </c>
      <c r="B13020">
        <v>16</v>
      </c>
      <c r="C13020" t="s">
        <v>212</v>
      </c>
      <c r="D13020" t="s">
        <v>210</v>
      </c>
      <c r="E13020">
        <v>16.600000000000001</v>
      </c>
      <c r="F13020">
        <v>16.57</v>
      </c>
      <c r="G13020">
        <v>1756</v>
      </c>
      <c r="I13020">
        <v>1756.4169999999999</v>
      </c>
      <c r="J13020">
        <v>39.9</v>
      </c>
      <c r="K13020">
        <v>0.189</v>
      </c>
      <c r="L13020">
        <v>-81.099999999999994</v>
      </c>
      <c r="M13020">
        <v>1</v>
      </c>
      <c r="N13020" t="s">
        <v>121</v>
      </c>
      <c r="O13020" t="s">
        <v>575</v>
      </c>
      <c r="P13020" s="1">
        <v>42346</v>
      </c>
      <c r="Q13020" s="2">
        <v>0.79981481481481487</v>
      </c>
      <c r="R13020" t="s">
        <v>213</v>
      </c>
      <c r="S13020">
        <v>3.153</v>
      </c>
    </row>
    <row r="13021" spans="1:19" x14ac:dyDescent="0.25">
      <c r="A13021">
        <v>17</v>
      </c>
      <c r="B13021">
        <v>17</v>
      </c>
      <c r="C13021" t="s">
        <v>214</v>
      </c>
      <c r="D13021" t="s">
        <v>215</v>
      </c>
      <c r="E13021">
        <v>16.600000000000001</v>
      </c>
      <c r="F13021">
        <v>16.57</v>
      </c>
      <c r="G13021">
        <v>1580</v>
      </c>
      <c r="I13021">
        <v>1579.57</v>
      </c>
      <c r="J13021">
        <v>69</v>
      </c>
      <c r="K13021">
        <v>0.17</v>
      </c>
      <c r="L13021">
        <v>-83</v>
      </c>
      <c r="M13021">
        <v>1</v>
      </c>
      <c r="N13021" t="s">
        <v>115</v>
      </c>
      <c r="O13021" t="s">
        <v>575</v>
      </c>
      <c r="P13021" s="1">
        <v>42346</v>
      </c>
      <c r="Q13021" s="2">
        <v>0.81400462962962961</v>
      </c>
      <c r="R13021" t="s">
        <v>213</v>
      </c>
      <c r="S13021">
        <v>3.0550000000000002</v>
      </c>
    </row>
    <row r="13022" spans="1:19" x14ac:dyDescent="0.25">
      <c r="A13022">
        <v>18</v>
      </c>
      <c r="B13022">
        <v>18</v>
      </c>
      <c r="C13022" t="s">
        <v>216</v>
      </c>
      <c r="E13022">
        <v>16.600000000000001</v>
      </c>
      <c r="F13022">
        <v>16.57</v>
      </c>
      <c r="G13022">
        <v>1002</v>
      </c>
      <c r="I13022">
        <v>1002.247</v>
      </c>
      <c r="J13022">
        <v>26.7</v>
      </c>
      <c r="K13022">
        <v>0.108</v>
      </c>
      <c r="L13022">
        <v>-89.2</v>
      </c>
      <c r="M13022">
        <v>1</v>
      </c>
      <c r="N13022" t="s">
        <v>121</v>
      </c>
      <c r="O13022" t="s">
        <v>575</v>
      </c>
      <c r="P13022" s="1">
        <v>42346</v>
      </c>
      <c r="Q13022" s="2">
        <v>0.82817129629629627</v>
      </c>
      <c r="R13022" t="s">
        <v>130</v>
      </c>
      <c r="S13022">
        <v>3.097</v>
      </c>
    </row>
    <row r="13023" spans="1:19" x14ac:dyDescent="0.25">
      <c r="A13023">
        <v>19</v>
      </c>
      <c r="B13023">
        <v>19</v>
      </c>
      <c r="C13023" t="s">
        <v>217</v>
      </c>
      <c r="E13023">
        <v>16.600000000000001</v>
      </c>
      <c r="F13023">
        <v>16.57</v>
      </c>
      <c r="G13023">
        <v>1449</v>
      </c>
      <c r="I13023">
        <v>1448.8579999999999</v>
      </c>
      <c r="J13023">
        <v>38.1</v>
      </c>
      <c r="K13023">
        <v>0.156</v>
      </c>
      <c r="L13023">
        <v>-84.4</v>
      </c>
      <c r="M13023">
        <v>1</v>
      </c>
      <c r="N13023" t="s">
        <v>115</v>
      </c>
      <c r="O13023" t="s">
        <v>575</v>
      </c>
      <c r="P13023" s="1">
        <v>42346</v>
      </c>
      <c r="Q13023" s="2">
        <v>0.84234953703703708</v>
      </c>
      <c r="R13023" t="s">
        <v>131</v>
      </c>
      <c r="S13023">
        <v>3.0779999999999998</v>
      </c>
    </row>
    <row r="13024" spans="1:19" x14ac:dyDescent="0.25">
      <c r="A13024">
        <v>20</v>
      </c>
      <c r="B13024">
        <v>20</v>
      </c>
      <c r="C13024" t="s">
        <v>218</v>
      </c>
      <c r="E13024">
        <v>16.600000000000001</v>
      </c>
      <c r="F13024">
        <v>16.57</v>
      </c>
      <c r="G13024">
        <v>1679</v>
      </c>
      <c r="I13024">
        <v>1679.087</v>
      </c>
      <c r="J13024">
        <v>69.3</v>
      </c>
      <c r="K13024">
        <v>0.18099999999999999</v>
      </c>
      <c r="L13024">
        <v>-81.900000000000006</v>
      </c>
      <c r="M13024">
        <v>1</v>
      </c>
      <c r="N13024" t="s">
        <v>121</v>
      </c>
      <c r="O13024" t="s">
        <v>575</v>
      </c>
      <c r="P13024" s="1">
        <v>42346</v>
      </c>
      <c r="Q13024" s="2">
        <v>0.85648148148148151</v>
      </c>
      <c r="R13024" t="s">
        <v>133</v>
      </c>
      <c r="S13024">
        <v>3.0739999999999998</v>
      </c>
    </row>
    <row r="13025" spans="1:19" x14ac:dyDescent="0.25">
      <c r="A13025">
        <v>21</v>
      </c>
      <c r="B13025">
        <v>21</v>
      </c>
      <c r="C13025" t="s">
        <v>219</v>
      </c>
      <c r="E13025">
        <v>16.600000000000001</v>
      </c>
      <c r="F13025">
        <v>16.57</v>
      </c>
      <c r="G13025">
        <v>1117</v>
      </c>
      <c r="I13025">
        <v>1116.5440000000001</v>
      </c>
      <c r="J13025">
        <v>46.1</v>
      </c>
      <c r="K13025">
        <v>0.12</v>
      </c>
      <c r="L13025">
        <v>-88</v>
      </c>
      <c r="M13025">
        <v>1</v>
      </c>
      <c r="N13025" t="s">
        <v>121</v>
      </c>
      <c r="O13025" t="s">
        <v>575</v>
      </c>
      <c r="P13025" s="1">
        <v>42346</v>
      </c>
      <c r="Q13025" s="2">
        <v>0.8706828703703704</v>
      </c>
      <c r="R13025" t="s">
        <v>134</v>
      </c>
      <c r="S13025">
        <v>3.0659999999999998</v>
      </c>
    </row>
    <row r="13026" spans="1:19" x14ac:dyDescent="0.25">
      <c r="A13026">
        <v>22</v>
      </c>
      <c r="B13026">
        <v>22</v>
      </c>
      <c r="C13026" t="s">
        <v>220</v>
      </c>
      <c r="E13026">
        <v>16.600000000000001</v>
      </c>
      <c r="F13026">
        <v>16.57</v>
      </c>
      <c r="G13026">
        <v>957</v>
      </c>
      <c r="I13026">
        <v>956.65</v>
      </c>
      <c r="J13026">
        <v>80.900000000000006</v>
      </c>
      <c r="K13026">
        <v>0.10299999999999999</v>
      </c>
      <c r="L13026">
        <v>-89.7</v>
      </c>
      <c r="M13026">
        <v>1</v>
      </c>
      <c r="N13026" t="s">
        <v>115</v>
      </c>
      <c r="O13026" t="s">
        <v>575</v>
      </c>
      <c r="P13026" s="1">
        <v>42346</v>
      </c>
      <c r="Q13026" s="2">
        <v>0.88482638888888887</v>
      </c>
      <c r="R13026" t="s">
        <v>135</v>
      </c>
      <c r="S13026">
        <v>3.0710000000000002</v>
      </c>
    </row>
    <row r="13027" spans="1:19" x14ac:dyDescent="0.25">
      <c r="A13027">
        <v>23</v>
      </c>
      <c r="B13027">
        <v>23</v>
      </c>
      <c r="C13027" t="s">
        <v>221</v>
      </c>
      <c r="D13027" t="s">
        <v>215</v>
      </c>
      <c r="E13027">
        <v>16.600000000000001</v>
      </c>
      <c r="F13027">
        <v>16.57</v>
      </c>
      <c r="G13027">
        <v>474</v>
      </c>
      <c r="I13027">
        <v>474.45400000000001</v>
      </c>
      <c r="J13027">
        <v>15.5</v>
      </c>
      <c r="K13027">
        <v>5.0999999999999997E-2</v>
      </c>
      <c r="L13027">
        <v>-94.9</v>
      </c>
      <c r="M13027">
        <v>1</v>
      </c>
      <c r="N13027" t="s">
        <v>115</v>
      </c>
      <c r="O13027" t="s">
        <v>575</v>
      </c>
      <c r="P13027" s="1">
        <v>42346</v>
      </c>
      <c r="Q13027" s="2">
        <v>0.89900462962962968</v>
      </c>
      <c r="R13027" t="s">
        <v>222</v>
      </c>
      <c r="S13027">
        <v>3.1070000000000002</v>
      </c>
    </row>
    <row r="13028" spans="1:19" x14ac:dyDescent="0.25">
      <c r="A13028">
        <v>24</v>
      </c>
      <c r="B13028">
        <v>24</v>
      </c>
      <c r="C13028" t="s">
        <v>223</v>
      </c>
      <c r="E13028">
        <v>16.600000000000001</v>
      </c>
      <c r="F13028">
        <v>16.57</v>
      </c>
      <c r="G13028">
        <v>752</v>
      </c>
      <c r="I13028">
        <v>751.55600000000004</v>
      </c>
      <c r="J13028">
        <v>32.6</v>
      </c>
      <c r="K13028">
        <v>8.1000000000000003E-2</v>
      </c>
      <c r="L13028">
        <v>-91.9</v>
      </c>
      <c r="M13028">
        <v>1</v>
      </c>
      <c r="N13028" t="s">
        <v>121</v>
      </c>
      <c r="O13028" t="s">
        <v>575</v>
      </c>
      <c r="P13028" s="1">
        <v>42346</v>
      </c>
      <c r="Q13028" s="2">
        <v>0.91319444444444442</v>
      </c>
      <c r="R13028" t="s">
        <v>136</v>
      </c>
      <c r="S13028">
        <v>3.141</v>
      </c>
    </row>
    <row r="13029" spans="1:19" x14ac:dyDescent="0.25">
      <c r="A13029">
        <v>25</v>
      </c>
      <c r="B13029">
        <v>25</v>
      </c>
      <c r="C13029" t="s">
        <v>224</v>
      </c>
      <c r="E13029">
        <v>16.600000000000001</v>
      </c>
      <c r="F13029">
        <v>16.57</v>
      </c>
      <c r="G13029">
        <v>469</v>
      </c>
      <c r="I13029">
        <v>468.61200000000002</v>
      </c>
      <c r="J13029">
        <v>18.899999999999999</v>
      </c>
      <c r="K13029">
        <v>0.05</v>
      </c>
      <c r="L13029">
        <v>-95</v>
      </c>
      <c r="M13029">
        <v>1</v>
      </c>
      <c r="N13029" t="s">
        <v>115</v>
      </c>
      <c r="O13029" t="s">
        <v>575</v>
      </c>
      <c r="P13029" s="1">
        <v>42346</v>
      </c>
      <c r="Q13029" s="2">
        <v>0.92737268518518523</v>
      </c>
      <c r="R13029" t="s">
        <v>137</v>
      </c>
      <c r="S13029">
        <v>3.1680000000000001</v>
      </c>
    </row>
    <row r="13030" spans="1:19" x14ac:dyDescent="0.25">
      <c r="A13030">
        <v>26</v>
      </c>
      <c r="B13030">
        <v>26</v>
      </c>
      <c r="C13030" t="s">
        <v>225</v>
      </c>
      <c r="E13030">
        <v>16.600000000000001</v>
      </c>
      <c r="F13030">
        <v>16.57</v>
      </c>
      <c r="G13030">
        <v>843</v>
      </c>
      <c r="I13030">
        <v>842.98400000000004</v>
      </c>
      <c r="J13030">
        <v>30.5</v>
      </c>
      <c r="K13030">
        <v>9.0999999999999998E-2</v>
      </c>
      <c r="L13030">
        <v>-90.9</v>
      </c>
      <c r="M13030">
        <v>1</v>
      </c>
      <c r="N13030" t="s">
        <v>121</v>
      </c>
      <c r="O13030" t="s">
        <v>575</v>
      </c>
      <c r="P13030" s="1">
        <v>42346</v>
      </c>
      <c r="Q13030" s="2">
        <v>0.9415162037037037</v>
      </c>
      <c r="R13030" t="s">
        <v>138</v>
      </c>
      <c r="S13030">
        <v>3.1080000000000001</v>
      </c>
    </row>
    <row r="13031" spans="1:19" x14ac:dyDescent="0.25">
      <c r="A13031">
        <v>27</v>
      </c>
      <c r="B13031">
        <v>27</v>
      </c>
      <c r="C13031" t="s">
        <v>226</v>
      </c>
      <c r="E13031">
        <v>16.600000000000001</v>
      </c>
      <c r="F13031">
        <v>16.57</v>
      </c>
      <c r="G13031">
        <v>549</v>
      </c>
      <c r="I13031">
        <v>549.47400000000005</v>
      </c>
      <c r="J13031">
        <v>24.9</v>
      </c>
      <c r="K13031">
        <v>5.8999999999999997E-2</v>
      </c>
      <c r="L13031">
        <v>-94.1</v>
      </c>
      <c r="M13031">
        <v>1</v>
      </c>
      <c r="N13031" t="s">
        <v>121</v>
      </c>
      <c r="O13031" t="s">
        <v>575</v>
      </c>
      <c r="P13031" s="1">
        <v>42346</v>
      </c>
      <c r="Q13031" s="2">
        <v>0.95570601851851855</v>
      </c>
      <c r="R13031" t="s">
        <v>140</v>
      </c>
      <c r="S13031">
        <v>3.0219999999999998</v>
      </c>
    </row>
    <row r="13032" spans="1:19" x14ac:dyDescent="0.25">
      <c r="A13032">
        <v>28</v>
      </c>
      <c r="B13032">
        <v>28</v>
      </c>
      <c r="C13032" t="s">
        <v>227</v>
      </c>
      <c r="E13032">
        <v>16.600000000000001</v>
      </c>
      <c r="F13032">
        <v>16.57</v>
      </c>
      <c r="G13032">
        <v>724</v>
      </c>
      <c r="I13032">
        <v>723.53700000000003</v>
      </c>
      <c r="J13032">
        <v>15</v>
      </c>
      <c r="K13032">
        <v>7.8E-2</v>
      </c>
      <c r="L13032">
        <v>-92.2</v>
      </c>
      <c r="M13032">
        <v>1</v>
      </c>
      <c r="N13032" t="s">
        <v>121</v>
      </c>
      <c r="O13032" t="s">
        <v>575</v>
      </c>
      <c r="P13032" s="1">
        <v>42346</v>
      </c>
      <c r="Q13032" s="2">
        <v>0.96988425925925925</v>
      </c>
      <c r="R13032" t="s">
        <v>141</v>
      </c>
      <c r="S13032">
        <v>3.0609999999999999</v>
      </c>
    </row>
    <row r="13033" spans="1:19" x14ac:dyDescent="0.25">
      <c r="A13033">
        <v>29</v>
      </c>
      <c r="B13033">
        <v>29</v>
      </c>
      <c r="C13033" t="s">
        <v>228</v>
      </c>
      <c r="D13033" t="s">
        <v>215</v>
      </c>
      <c r="E13033">
        <v>16.600000000000001</v>
      </c>
      <c r="F13033">
        <v>16.57</v>
      </c>
      <c r="G13033">
        <v>576</v>
      </c>
      <c r="I13033">
        <v>575.51599999999996</v>
      </c>
      <c r="J13033">
        <v>15.1</v>
      </c>
      <c r="K13033">
        <v>6.2E-2</v>
      </c>
      <c r="L13033">
        <v>-93.8</v>
      </c>
      <c r="M13033">
        <v>1</v>
      </c>
      <c r="N13033" t="s">
        <v>121</v>
      </c>
      <c r="O13033" t="s">
        <v>575</v>
      </c>
      <c r="P13033" s="1">
        <v>42346</v>
      </c>
      <c r="Q13033" s="2">
        <v>0.98409722222222218</v>
      </c>
      <c r="R13033" t="s">
        <v>229</v>
      </c>
      <c r="S13033">
        <v>2.9980000000000002</v>
      </c>
    </row>
    <row r="13034" spans="1:19" x14ac:dyDescent="0.25">
      <c r="A13034">
        <v>30</v>
      </c>
      <c r="B13034">
        <v>30</v>
      </c>
      <c r="C13034" t="s">
        <v>230</v>
      </c>
      <c r="E13034">
        <v>16.600000000000001</v>
      </c>
      <c r="F13034">
        <v>16.57</v>
      </c>
      <c r="G13034">
        <v>846</v>
      </c>
      <c r="I13034">
        <v>845.93399999999997</v>
      </c>
      <c r="J13034">
        <v>30.9</v>
      </c>
      <c r="K13034">
        <v>9.0999999999999998E-2</v>
      </c>
      <c r="L13034">
        <v>-90.9</v>
      </c>
      <c r="M13034">
        <v>1</v>
      </c>
      <c r="N13034" t="s">
        <v>115</v>
      </c>
      <c r="O13034" t="s">
        <v>575</v>
      </c>
      <c r="P13034" s="1">
        <v>42346</v>
      </c>
      <c r="Q13034" s="2">
        <v>0.99824074074074076</v>
      </c>
      <c r="R13034" t="s">
        <v>142</v>
      </c>
      <c r="S13034">
        <v>3.06</v>
      </c>
    </row>
    <row r="13035" spans="1:19" x14ac:dyDescent="0.25">
      <c r="A13035">
        <v>31</v>
      </c>
      <c r="B13035">
        <v>31</v>
      </c>
      <c r="C13035" t="s">
        <v>231</v>
      </c>
      <c r="E13035">
        <v>16.600000000000001</v>
      </c>
      <c r="F13035">
        <v>16.57</v>
      </c>
      <c r="G13035">
        <v>621</v>
      </c>
      <c r="I13035">
        <v>620.55799999999999</v>
      </c>
      <c r="J13035">
        <v>12</v>
      </c>
      <c r="K13035">
        <v>6.7000000000000004E-2</v>
      </c>
      <c r="L13035">
        <v>-93.3</v>
      </c>
      <c r="M13035">
        <v>1</v>
      </c>
      <c r="N13035" t="s">
        <v>115</v>
      </c>
      <c r="O13035" t="s">
        <v>575</v>
      </c>
      <c r="P13035" s="1">
        <v>42347</v>
      </c>
      <c r="Q13035" s="2">
        <v>1.238425925925926E-2</v>
      </c>
      <c r="R13035" t="s">
        <v>143</v>
      </c>
      <c r="S13035">
        <v>3.0179999999999998</v>
      </c>
    </row>
    <row r="13036" spans="1:19" x14ac:dyDescent="0.25">
      <c r="A13036">
        <v>32</v>
      </c>
      <c r="B13036">
        <v>32</v>
      </c>
      <c r="C13036" t="s">
        <v>232</v>
      </c>
      <c r="E13036">
        <v>16.600000000000001</v>
      </c>
      <c r="F13036">
        <v>16.57</v>
      </c>
      <c r="G13036">
        <v>826</v>
      </c>
      <c r="I13036">
        <v>826.37400000000002</v>
      </c>
      <c r="J13036">
        <v>28.7</v>
      </c>
      <c r="K13036">
        <v>8.8999999999999996E-2</v>
      </c>
      <c r="L13036">
        <v>-91.1</v>
      </c>
      <c r="M13036">
        <v>1</v>
      </c>
      <c r="N13036" t="s">
        <v>121</v>
      </c>
      <c r="O13036" t="s">
        <v>575</v>
      </c>
      <c r="P13036" s="1">
        <v>42347</v>
      </c>
      <c r="Q13036" s="2">
        <v>2.6574074074074073E-2</v>
      </c>
      <c r="R13036" t="s">
        <v>144</v>
      </c>
      <c r="S13036">
        <v>3.0750000000000002</v>
      </c>
    </row>
    <row r="13037" spans="1:19" x14ac:dyDescent="0.25">
      <c r="A13037">
        <v>33</v>
      </c>
      <c r="B13037">
        <v>33</v>
      </c>
      <c r="C13037" t="s">
        <v>233</v>
      </c>
      <c r="E13037">
        <v>16.600000000000001</v>
      </c>
      <c r="F13037">
        <v>16.57</v>
      </c>
      <c r="G13037">
        <v>863</v>
      </c>
      <c r="I13037">
        <v>863.48299999999995</v>
      </c>
      <c r="J13037">
        <v>28.5</v>
      </c>
      <c r="K13037">
        <v>9.2999999999999999E-2</v>
      </c>
      <c r="L13037">
        <v>-90.7</v>
      </c>
      <c r="M13037">
        <v>1</v>
      </c>
      <c r="N13037" t="s">
        <v>121</v>
      </c>
      <c r="O13037" t="s">
        <v>575</v>
      </c>
      <c r="P13037" s="1">
        <v>42347</v>
      </c>
      <c r="Q13037" s="2">
        <v>4.0740740740740744E-2</v>
      </c>
      <c r="R13037" t="s">
        <v>145</v>
      </c>
      <c r="S13037">
        <v>3.1030000000000002</v>
      </c>
    </row>
    <row r="13038" spans="1:19" x14ac:dyDescent="0.25">
      <c r="A13038">
        <v>34</v>
      </c>
      <c r="B13038">
        <v>34</v>
      </c>
      <c r="C13038" t="s">
        <v>234</v>
      </c>
      <c r="E13038">
        <v>16.600000000000001</v>
      </c>
      <c r="F13038">
        <v>16.57</v>
      </c>
      <c r="G13038">
        <v>588</v>
      </c>
      <c r="I13038">
        <v>587.83900000000006</v>
      </c>
      <c r="J13038">
        <v>11.2</v>
      </c>
      <c r="K13038">
        <v>6.3E-2</v>
      </c>
      <c r="L13038">
        <v>-93.7</v>
      </c>
      <c r="M13038">
        <v>1</v>
      </c>
      <c r="N13038" t="s">
        <v>115</v>
      </c>
      <c r="O13038" t="s">
        <v>575</v>
      </c>
      <c r="P13038" s="1">
        <v>42347</v>
      </c>
      <c r="Q13038" s="2">
        <v>5.4907407407407405E-2</v>
      </c>
      <c r="R13038" t="s">
        <v>146</v>
      </c>
      <c r="S13038">
        <v>3.0550000000000002</v>
      </c>
    </row>
    <row r="13039" spans="1:19" x14ac:dyDescent="0.25">
      <c r="A13039">
        <v>35</v>
      </c>
      <c r="B13039">
        <v>35</v>
      </c>
      <c r="C13039" t="s">
        <v>235</v>
      </c>
      <c r="D13039" t="s">
        <v>215</v>
      </c>
      <c r="E13039">
        <v>16.600000000000001</v>
      </c>
      <c r="F13039">
        <v>16.57</v>
      </c>
      <c r="G13039">
        <v>425</v>
      </c>
      <c r="I13039">
        <v>424.68700000000001</v>
      </c>
      <c r="J13039">
        <v>11.7</v>
      </c>
      <c r="K13039">
        <v>4.5999999999999999E-2</v>
      </c>
      <c r="L13039">
        <v>-95.4</v>
      </c>
      <c r="M13039">
        <v>1</v>
      </c>
      <c r="N13039" t="s">
        <v>121</v>
      </c>
      <c r="O13039" t="s">
        <v>575</v>
      </c>
      <c r="P13039" s="1">
        <v>42347</v>
      </c>
      <c r="Q13039" s="2">
        <v>6.9085648148148146E-2</v>
      </c>
      <c r="R13039" t="s">
        <v>236</v>
      </c>
      <c r="S13039">
        <v>3.0009999999999999</v>
      </c>
    </row>
    <row r="13040" spans="1:19" x14ac:dyDescent="0.25">
      <c r="A13040">
        <v>36</v>
      </c>
      <c r="B13040">
        <v>36</v>
      </c>
      <c r="C13040" t="s">
        <v>237</v>
      </c>
      <c r="E13040">
        <v>16.600000000000001</v>
      </c>
      <c r="F13040">
        <v>16.57</v>
      </c>
      <c r="G13040">
        <v>814</v>
      </c>
      <c r="I13040">
        <v>814.24199999999996</v>
      </c>
      <c r="J13040">
        <v>135</v>
      </c>
      <c r="K13040">
        <v>8.7999999999999995E-2</v>
      </c>
      <c r="L13040">
        <v>-91.2</v>
      </c>
      <c r="M13040">
        <v>1</v>
      </c>
      <c r="N13040" t="s">
        <v>115</v>
      </c>
      <c r="O13040" t="s">
        <v>575</v>
      </c>
      <c r="P13040" s="1">
        <v>42347</v>
      </c>
      <c r="Q13040" s="2">
        <v>8.3229166666666674E-2</v>
      </c>
      <c r="R13040" t="s">
        <v>147</v>
      </c>
      <c r="S13040">
        <v>3.0310000000000001</v>
      </c>
    </row>
    <row r="13041" spans="1:19" x14ac:dyDescent="0.25">
      <c r="A13041">
        <v>37</v>
      </c>
      <c r="B13041">
        <v>37</v>
      </c>
      <c r="C13041" t="s">
        <v>238</v>
      </c>
      <c r="E13041">
        <v>16.600000000000001</v>
      </c>
      <c r="F13041">
        <v>16.57</v>
      </c>
      <c r="G13041">
        <v>785</v>
      </c>
      <c r="I13041">
        <v>785.11599999999999</v>
      </c>
      <c r="J13041">
        <v>11.4</v>
      </c>
      <c r="K13041">
        <v>8.4000000000000005E-2</v>
      </c>
      <c r="L13041">
        <v>-91.6</v>
      </c>
      <c r="M13041">
        <v>1</v>
      </c>
      <c r="N13041" t="s">
        <v>115</v>
      </c>
      <c r="O13041" t="s">
        <v>575</v>
      </c>
      <c r="P13041" s="1">
        <v>42347</v>
      </c>
      <c r="Q13041" s="2">
        <v>9.7384259259259254E-2</v>
      </c>
      <c r="R13041" t="s">
        <v>148</v>
      </c>
      <c r="S13041">
        <v>3.0710000000000002</v>
      </c>
    </row>
    <row r="13042" spans="1:19" x14ac:dyDescent="0.25">
      <c r="A13042">
        <v>38</v>
      </c>
      <c r="B13042">
        <v>38</v>
      </c>
      <c r="C13042" t="s">
        <v>239</v>
      </c>
      <c r="E13042">
        <v>16.600000000000001</v>
      </c>
      <c r="F13042">
        <v>16.57</v>
      </c>
      <c r="G13042">
        <v>729</v>
      </c>
      <c r="I13042">
        <v>728.73400000000004</v>
      </c>
      <c r="J13042">
        <v>28.6</v>
      </c>
      <c r="K13042">
        <v>7.8E-2</v>
      </c>
      <c r="L13042">
        <v>-92.2</v>
      </c>
      <c r="M13042">
        <v>1</v>
      </c>
      <c r="N13042" t="s">
        <v>121</v>
      </c>
      <c r="O13042" t="s">
        <v>575</v>
      </c>
      <c r="P13042" s="1">
        <v>42347</v>
      </c>
      <c r="Q13042" s="2">
        <v>0.11157407407407408</v>
      </c>
      <c r="R13042" t="s">
        <v>149</v>
      </c>
      <c r="S13042">
        <v>3.0870000000000002</v>
      </c>
    </row>
    <row r="13043" spans="1:19" x14ac:dyDescent="0.25">
      <c r="A13043">
        <v>39</v>
      </c>
      <c r="B13043">
        <v>39</v>
      </c>
      <c r="C13043" t="s">
        <v>240</v>
      </c>
      <c r="E13043">
        <v>16.600000000000001</v>
      </c>
      <c r="F13043">
        <v>16.57</v>
      </c>
      <c r="G13043">
        <v>897</v>
      </c>
      <c r="I13043">
        <v>896.63</v>
      </c>
      <c r="J13043">
        <v>30.1</v>
      </c>
      <c r="K13043">
        <v>9.6000000000000002E-2</v>
      </c>
      <c r="L13043">
        <v>-90.4</v>
      </c>
      <c r="M13043">
        <v>1</v>
      </c>
      <c r="N13043" t="s">
        <v>115</v>
      </c>
      <c r="O13043" t="s">
        <v>575</v>
      </c>
      <c r="P13043" s="1">
        <v>42347</v>
      </c>
      <c r="Q13043" s="2">
        <v>0.1257175925925926</v>
      </c>
      <c r="R13043" t="s">
        <v>150</v>
      </c>
      <c r="S13043">
        <v>3.0910000000000002</v>
      </c>
    </row>
    <row r="13044" spans="1:19" x14ac:dyDescent="0.25">
      <c r="A13044">
        <v>40</v>
      </c>
      <c r="B13044">
        <v>40</v>
      </c>
      <c r="C13044" t="s">
        <v>241</v>
      </c>
      <c r="E13044">
        <v>16.600000000000001</v>
      </c>
      <c r="F13044">
        <v>16.57</v>
      </c>
      <c r="G13044">
        <v>611</v>
      </c>
      <c r="I13044">
        <v>611.32500000000005</v>
      </c>
      <c r="J13044">
        <v>24.7</v>
      </c>
      <c r="K13044">
        <v>6.6000000000000003E-2</v>
      </c>
      <c r="L13044">
        <v>-93.4</v>
      </c>
      <c r="M13044">
        <v>1</v>
      </c>
      <c r="N13044" t="s">
        <v>121</v>
      </c>
      <c r="O13044" t="s">
        <v>575</v>
      </c>
      <c r="P13044" s="1">
        <v>42347</v>
      </c>
      <c r="Q13044" s="2">
        <v>0.13988425925925926</v>
      </c>
      <c r="R13044" t="s">
        <v>151</v>
      </c>
      <c r="S13044">
        <v>3.161</v>
      </c>
    </row>
    <row r="13045" spans="1:19" x14ac:dyDescent="0.25">
      <c r="A13045">
        <v>41</v>
      </c>
      <c r="B13045">
        <v>41</v>
      </c>
      <c r="C13045" t="s">
        <v>242</v>
      </c>
      <c r="D13045" t="s">
        <v>215</v>
      </c>
      <c r="E13045">
        <v>16.600000000000001</v>
      </c>
      <c r="F13045">
        <v>16.57</v>
      </c>
      <c r="G13045">
        <v>675</v>
      </c>
      <c r="I13045">
        <v>674.69100000000003</v>
      </c>
      <c r="J13045">
        <v>21.2</v>
      </c>
      <c r="K13045">
        <v>7.2999999999999995E-2</v>
      </c>
      <c r="L13045">
        <v>-92.7</v>
      </c>
      <c r="M13045">
        <v>1</v>
      </c>
      <c r="N13045" t="s">
        <v>121</v>
      </c>
      <c r="O13045" t="s">
        <v>575</v>
      </c>
      <c r="P13045" s="1">
        <v>42347</v>
      </c>
      <c r="Q13045" s="2">
        <v>0.15402777777777779</v>
      </c>
      <c r="R13045" t="s">
        <v>243</v>
      </c>
      <c r="S13045">
        <v>3.0430000000000001</v>
      </c>
    </row>
    <row r="13046" spans="1:19" x14ac:dyDescent="0.25">
      <c r="A13046">
        <v>42</v>
      </c>
      <c r="B13046">
        <v>42</v>
      </c>
      <c r="C13046" t="s">
        <v>244</v>
      </c>
      <c r="E13046">
        <v>16.600000000000001</v>
      </c>
      <c r="F13046">
        <v>16.57</v>
      </c>
      <c r="G13046">
        <v>661</v>
      </c>
      <c r="I13046">
        <v>661.12599999999998</v>
      </c>
      <c r="J13046">
        <v>24.1</v>
      </c>
      <c r="K13046">
        <v>7.0999999999999994E-2</v>
      </c>
      <c r="L13046">
        <v>-92.9</v>
      </c>
      <c r="M13046">
        <v>1</v>
      </c>
      <c r="N13046" t="s">
        <v>121</v>
      </c>
      <c r="O13046" t="s">
        <v>575</v>
      </c>
      <c r="P13046" s="1">
        <v>42347</v>
      </c>
      <c r="Q13046" s="2">
        <v>0.16819444444444445</v>
      </c>
      <c r="R13046" t="s">
        <v>152</v>
      </c>
      <c r="S13046">
        <v>3.073</v>
      </c>
    </row>
    <row r="13047" spans="1:19" x14ac:dyDescent="0.25">
      <c r="A13047">
        <v>43</v>
      </c>
      <c r="B13047">
        <v>43</v>
      </c>
      <c r="C13047" t="s">
        <v>245</v>
      </c>
      <c r="E13047">
        <v>16.600000000000001</v>
      </c>
      <c r="F13047">
        <v>16.57</v>
      </c>
      <c r="G13047">
        <v>560</v>
      </c>
      <c r="I13047">
        <v>559.65200000000004</v>
      </c>
      <c r="J13047">
        <v>30.2</v>
      </c>
      <c r="K13047">
        <v>0.06</v>
      </c>
      <c r="L13047">
        <v>-94</v>
      </c>
      <c r="M13047">
        <v>1</v>
      </c>
      <c r="N13047" t="s">
        <v>121</v>
      </c>
      <c r="O13047" t="s">
        <v>575</v>
      </c>
      <c r="P13047" s="1">
        <v>42347</v>
      </c>
      <c r="Q13047" s="2">
        <v>0.18234953703703705</v>
      </c>
      <c r="R13047" t="s">
        <v>153</v>
      </c>
      <c r="S13047">
        <v>3.0489999999999999</v>
      </c>
    </row>
    <row r="13048" spans="1:19" x14ac:dyDescent="0.25">
      <c r="A13048">
        <v>44</v>
      </c>
      <c r="B13048">
        <v>44</v>
      </c>
      <c r="C13048" t="s">
        <v>246</v>
      </c>
      <c r="E13048">
        <v>16.600000000000001</v>
      </c>
      <c r="F13048">
        <v>16.57</v>
      </c>
      <c r="G13048">
        <v>825</v>
      </c>
      <c r="I13048">
        <v>825.19899999999996</v>
      </c>
      <c r="J13048">
        <v>21.9</v>
      </c>
      <c r="K13048">
        <v>8.8999999999999996E-2</v>
      </c>
      <c r="L13048">
        <v>-91.1</v>
      </c>
      <c r="M13048">
        <v>1</v>
      </c>
      <c r="N13048" t="s">
        <v>115</v>
      </c>
      <c r="O13048" t="s">
        <v>575</v>
      </c>
      <c r="P13048" s="1">
        <v>42347</v>
      </c>
      <c r="Q13048" s="2">
        <v>0.19653935185185184</v>
      </c>
      <c r="R13048" t="s">
        <v>154</v>
      </c>
      <c r="S13048">
        <v>3.089</v>
      </c>
    </row>
    <row r="13049" spans="1:19" x14ac:dyDescent="0.25">
      <c r="A13049">
        <v>45</v>
      </c>
      <c r="B13049">
        <v>45</v>
      </c>
      <c r="C13049" t="s">
        <v>247</v>
      </c>
      <c r="E13049">
        <v>16.600000000000001</v>
      </c>
      <c r="F13049">
        <v>16.57</v>
      </c>
      <c r="G13049">
        <v>791</v>
      </c>
      <c r="I13049">
        <v>791.10900000000004</v>
      </c>
      <c r="J13049">
        <v>19.2</v>
      </c>
      <c r="K13049">
        <v>8.5000000000000006E-2</v>
      </c>
      <c r="L13049">
        <v>-91.5</v>
      </c>
      <c r="M13049">
        <v>1</v>
      </c>
      <c r="N13049" t="s">
        <v>115</v>
      </c>
      <c r="O13049" t="s">
        <v>575</v>
      </c>
      <c r="P13049" s="1">
        <v>42347</v>
      </c>
      <c r="Q13049" s="2">
        <v>0.21068287037037037</v>
      </c>
      <c r="R13049" t="s">
        <v>155</v>
      </c>
      <c r="S13049">
        <v>3.125</v>
      </c>
    </row>
    <row r="13050" spans="1:19" x14ac:dyDescent="0.25">
      <c r="A13050">
        <v>46</v>
      </c>
      <c r="B13050">
        <v>46</v>
      </c>
      <c r="C13050" t="s">
        <v>248</v>
      </c>
      <c r="E13050">
        <v>16.600000000000001</v>
      </c>
      <c r="F13050">
        <v>16.57</v>
      </c>
      <c r="G13050">
        <v>692</v>
      </c>
      <c r="I13050">
        <v>692.39200000000005</v>
      </c>
      <c r="J13050">
        <v>19.600000000000001</v>
      </c>
      <c r="K13050">
        <v>7.3999999999999996E-2</v>
      </c>
      <c r="L13050">
        <v>-92.6</v>
      </c>
      <c r="M13050">
        <v>1</v>
      </c>
      <c r="N13050" t="s">
        <v>115</v>
      </c>
      <c r="O13050" t="s">
        <v>575</v>
      </c>
      <c r="P13050" s="1">
        <v>42347</v>
      </c>
      <c r="Q13050" s="2">
        <v>0.2248263888888889</v>
      </c>
      <c r="R13050" t="s">
        <v>156</v>
      </c>
      <c r="S13050">
        <v>3.0489999999999999</v>
      </c>
    </row>
    <row r="13051" spans="1:19" x14ac:dyDescent="0.25">
      <c r="A13051">
        <v>47</v>
      </c>
      <c r="B13051">
        <v>47</v>
      </c>
      <c r="C13051" t="s">
        <v>249</v>
      </c>
      <c r="D13051" t="s">
        <v>215</v>
      </c>
      <c r="E13051">
        <v>16.600000000000001</v>
      </c>
      <c r="F13051">
        <v>16.57</v>
      </c>
      <c r="G13051">
        <v>730</v>
      </c>
      <c r="I13051">
        <v>730.13599999999997</v>
      </c>
      <c r="J13051">
        <v>79.900000000000006</v>
      </c>
      <c r="K13051">
        <v>7.9000000000000001E-2</v>
      </c>
      <c r="L13051">
        <v>-92.1</v>
      </c>
      <c r="M13051">
        <v>1</v>
      </c>
      <c r="N13051" t="s">
        <v>115</v>
      </c>
      <c r="O13051" t="s">
        <v>575</v>
      </c>
      <c r="P13051" s="1">
        <v>42347</v>
      </c>
      <c r="Q13051" s="2">
        <v>0.23899305555555556</v>
      </c>
      <c r="R13051" t="s">
        <v>250</v>
      </c>
      <c r="S13051">
        <v>3.089</v>
      </c>
    </row>
    <row r="13052" spans="1:19" x14ac:dyDescent="0.25">
      <c r="A13052">
        <v>48</v>
      </c>
      <c r="B13052">
        <v>48</v>
      </c>
      <c r="C13052" t="s">
        <v>251</v>
      </c>
      <c r="E13052">
        <v>16.600000000000001</v>
      </c>
      <c r="F13052">
        <v>16.57</v>
      </c>
      <c r="G13052">
        <v>599</v>
      </c>
      <c r="I13052">
        <v>599.22400000000005</v>
      </c>
      <c r="J13052">
        <v>29.2</v>
      </c>
      <c r="K13052">
        <v>6.4000000000000001E-2</v>
      </c>
      <c r="L13052">
        <v>-93.6</v>
      </c>
      <c r="M13052">
        <v>1</v>
      </c>
      <c r="N13052" t="s">
        <v>115</v>
      </c>
      <c r="O13052" t="s">
        <v>575</v>
      </c>
      <c r="P13052" s="1">
        <v>42347</v>
      </c>
      <c r="Q13052" s="2">
        <v>0.25315972222222222</v>
      </c>
      <c r="R13052" t="s">
        <v>157</v>
      </c>
      <c r="S13052">
        <v>3.27</v>
      </c>
    </row>
    <row r="13053" spans="1:19" x14ac:dyDescent="0.25">
      <c r="A13053">
        <v>49</v>
      </c>
      <c r="B13053">
        <v>49</v>
      </c>
      <c r="C13053" t="s">
        <v>252</v>
      </c>
      <c r="E13053">
        <v>16.600000000000001</v>
      </c>
      <c r="F13053">
        <v>16.57</v>
      </c>
      <c r="G13053">
        <v>550</v>
      </c>
      <c r="I13053">
        <v>550.48</v>
      </c>
      <c r="J13053">
        <v>25.3</v>
      </c>
      <c r="K13053">
        <v>5.8999999999999997E-2</v>
      </c>
      <c r="L13053">
        <v>-94.1</v>
      </c>
      <c r="M13053">
        <v>1</v>
      </c>
      <c r="N13053" t="s">
        <v>121</v>
      </c>
      <c r="O13053" t="s">
        <v>575</v>
      </c>
      <c r="P13053" s="1">
        <v>42347</v>
      </c>
      <c r="Q13053" s="2">
        <v>0.26732638888888888</v>
      </c>
      <c r="R13053" t="s">
        <v>158</v>
      </c>
      <c r="S13053">
        <v>3.1779999999999999</v>
      </c>
    </row>
    <row r="13054" spans="1:19" x14ac:dyDescent="0.25">
      <c r="A13054">
        <v>50</v>
      </c>
      <c r="B13054">
        <v>50</v>
      </c>
      <c r="C13054" t="s">
        <v>253</v>
      </c>
      <c r="E13054">
        <v>16.600000000000001</v>
      </c>
      <c r="F13054">
        <v>16.57</v>
      </c>
      <c r="G13054">
        <v>584</v>
      </c>
      <c r="I13054">
        <v>583.60299999999995</v>
      </c>
      <c r="J13054">
        <v>14.7</v>
      </c>
      <c r="K13054">
        <v>6.3E-2</v>
      </c>
      <c r="L13054">
        <v>-93.7</v>
      </c>
      <c r="M13054">
        <v>1</v>
      </c>
      <c r="N13054" t="s">
        <v>121</v>
      </c>
      <c r="O13054" t="s">
        <v>575</v>
      </c>
      <c r="P13054" s="1">
        <v>42347</v>
      </c>
      <c r="Q13054" s="2">
        <v>0.28150462962962963</v>
      </c>
      <c r="R13054" t="s">
        <v>159</v>
      </c>
      <c r="S13054">
        <v>3.0710000000000002</v>
      </c>
    </row>
    <row r="13055" spans="1:19" x14ac:dyDescent="0.25">
      <c r="A13055">
        <v>51</v>
      </c>
      <c r="B13055">
        <v>51</v>
      </c>
      <c r="C13055" t="s">
        <v>254</v>
      </c>
      <c r="E13055">
        <v>16.600000000000001</v>
      </c>
      <c r="F13055">
        <v>16.57</v>
      </c>
      <c r="G13055">
        <v>706</v>
      </c>
      <c r="I13055">
        <v>705.70100000000002</v>
      </c>
      <c r="J13055">
        <v>34.700000000000003</v>
      </c>
      <c r="K13055">
        <v>7.5999999999999998E-2</v>
      </c>
      <c r="L13055">
        <v>-92.4</v>
      </c>
      <c r="M13055">
        <v>1</v>
      </c>
      <c r="N13055" t="s">
        <v>115</v>
      </c>
      <c r="O13055" t="s">
        <v>575</v>
      </c>
      <c r="P13055" s="1">
        <v>42347</v>
      </c>
      <c r="Q13055" s="2">
        <v>0.29569444444444443</v>
      </c>
      <c r="R13055" t="s">
        <v>160</v>
      </c>
      <c r="S13055">
        <v>2.9660000000000002</v>
      </c>
    </row>
    <row r="13056" spans="1:19" x14ac:dyDescent="0.25">
      <c r="A13056">
        <v>52</v>
      </c>
      <c r="B13056">
        <v>52</v>
      </c>
      <c r="C13056" t="s">
        <v>255</v>
      </c>
      <c r="E13056">
        <v>16.600000000000001</v>
      </c>
      <c r="F13056">
        <v>16.57</v>
      </c>
      <c r="G13056">
        <v>849</v>
      </c>
      <c r="I13056">
        <v>849.14499999999998</v>
      </c>
      <c r="J13056">
        <v>25</v>
      </c>
      <c r="K13056">
        <v>9.0999999999999998E-2</v>
      </c>
      <c r="L13056">
        <v>-90.9</v>
      </c>
      <c r="M13056">
        <v>1</v>
      </c>
      <c r="N13056" t="s">
        <v>121</v>
      </c>
      <c r="O13056" t="s">
        <v>575</v>
      </c>
      <c r="P13056" s="1">
        <v>42347</v>
      </c>
      <c r="Q13056" s="2">
        <v>0.30987268518518518</v>
      </c>
      <c r="R13056" t="s">
        <v>161</v>
      </c>
      <c r="S13056">
        <v>3.16</v>
      </c>
    </row>
    <row r="13057" spans="1:19" x14ac:dyDescent="0.25">
      <c r="A13057">
        <v>53</v>
      </c>
      <c r="B13057">
        <v>53</v>
      </c>
      <c r="C13057" t="s">
        <v>256</v>
      </c>
      <c r="D13057" t="s">
        <v>215</v>
      </c>
      <c r="E13057">
        <v>16.600000000000001</v>
      </c>
      <c r="F13057">
        <v>16.57</v>
      </c>
      <c r="G13057">
        <v>555</v>
      </c>
      <c r="I13057">
        <v>555.197</v>
      </c>
      <c r="J13057">
        <v>19.5</v>
      </c>
      <c r="K13057">
        <v>0.06</v>
      </c>
      <c r="L13057">
        <v>-94</v>
      </c>
      <c r="M13057">
        <v>1</v>
      </c>
      <c r="N13057" t="s">
        <v>121</v>
      </c>
      <c r="O13057" t="s">
        <v>575</v>
      </c>
      <c r="P13057" s="1">
        <v>42347</v>
      </c>
      <c r="Q13057" s="2">
        <v>0.32405092592592594</v>
      </c>
      <c r="R13057" t="s">
        <v>257</v>
      </c>
      <c r="S13057">
        <v>3.06</v>
      </c>
    </row>
    <row r="13058" spans="1:19" x14ac:dyDescent="0.25">
      <c r="A13058">
        <v>54</v>
      </c>
      <c r="B13058">
        <v>54</v>
      </c>
      <c r="C13058" t="s">
        <v>258</v>
      </c>
      <c r="E13058">
        <v>16.600000000000001</v>
      </c>
      <c r="F13058">
        <v>16.57</v>
      </c>
      <c r="G13058">
        <v>823</v>
      </c>
      <c r="I13058">
        <v>823.49199999999996</v>
      </c>
      <c r="J13058">
        <v>24.1</v>
      </c>
      <c r="K13058">
        <v>8.8999999999999996E-2</v>
      </c>
      <c r="L13058">
        <v>-91.1</v>
      </c>
      <c r="M13058">
        <v>1</v>
      </c>
      <c r="N13058" t="s">
        <v>121</v>
      </c>
      <c r="O13058" t="s">
        <v>575</v>
      </c>
      <c r="P13058" s="1">
        <v>42347</v>
      </c>
      <c r="Q13058" s="2">
        <v>0.3382060185185185</v>
      </c>
      <c r="R13058" t="s">
        <v>162</v>
      </c>
      <c r="S13058">
        <v>3.1309999999999998</v>
      </c>
    </row>
    <row r="13059" spans="1:19" x14ac:dyDescent="0.25">
      <c r="A13059">
        <v>55</v>
      </c>
      <c r="B13059">
        <v>55</v>
      </c>
      <c r="C13059" t="s">
        <v>259</v>
      </c>
      <c r="E13059">
        <v>16.600000000000001</v>
      </c>
      <c r="F13059">
        <v>16.57</v>
      </c>
      <c r="G13059">
        <v>617</v>
      </c>
      <c r="I13059">
        <v>616.70699999999999</v>
      </c>
      <c r="J13059">
        <v>16.8</v>
      </c>
      <c r="K13059">
        <v>6.6000000000000003E-2</v>
      </c>
      <c r="L13059">
        <v>-93.4</v>
      </c>
      <c r="M13059">
        <v>1</v>
      </c>
      <c r="N13059" t="s">
        <v>115</v>
      </c>
      <c r="O13059" t="s">
        <v>575</v>
      </c>
      <c r="P13059" s="1">
        <v>42347</v>
      </c>
      <c r="Q13059" s="2">
        <v>0.35237268518518516</v>
      </c>
      <c r="R13059" t="s">
        <v>163</v>
      </c>
      <c r="S13059">
        <v>3.137</v>
      </c>
    </row>
    <row r="13060" spans="1:19" x14ac:dyDescent="0.25">
      <c r="A13060">
        <v>56</v>
      </c>
      <c r="B13060">
        <v>56</v>
      </c>
      <c r="C13060" t="s">
        <v>260</v>
      </c>
      <c r="E13060">
        <v>16.600000000000001</v>
      </c>
      <c r="F13060">
        <v>16.57</v>
      </c>
      <c r="G13060">
        <v>797</v>
      </c>
      <c r="I13060">
        <v>797.41700000000003</v>
      </c>
      <c r="J13060">
        <v>14</v>
      </c>
      <c r="K13060">
        <v>8.5999999999999993E-2</v>
      </c>
      <c r="L13060">
        <v>-91.4</v>
      </c>
      <c r="M13060">
        <v>1</v>
      </c>
      <c r="N13060" t="s">
        <v>121</v>
      </c>
      <c r="O13060" t="s">
        <v>575</v>
      </c>
      <c r="P13060" s="1">
        <v>42347</v>
      </c>
      <c r="Q13060" s="2">
        <v>0.36652777777777779</v>
      </c>
      <c r="R13060" t="s">
        <v>164</v>
      </c>
      <c r="S13060">
        <v>3.0630000000000002</v>
      </c>
    </row>
    <row r="13061" spans="1:19" x14ac:dyDescent="0.25">
      <c r="A13061">
        <v>57</v>
      </c>
      <c r="B13061">
        <v>57</v>
      </c>
      <c r="C13061" t="s">
        <v>261</v>
      </c>
      <c r="E13061">
        <v>16.600000000000001</v>
      </c>
      <c r="F13061">
        <v>16.57</v>
      </c>
      <c r="G13061">
        <v>851</v>
      </c>
      <c r="I13061">
        <v>851.06200000000001</v>
      </c>
      <c r="J13061">
        <v>37.700000000000003</v>
      </c>
      <c r="K13061">
        <v>9.1999999999999998E-2</v>
      </c>
      <c r="L13061">
        <v>-90.8</v>
      </c>
      <c r="M13061">
        <v>1</v>
      </c>
      <c r="N13061" t="s">
        <v>115</v>
      </c>
      <c r="O13061" t="s">
        <v>575</v>
      </c>
      <c r="P13061" s="1">
        <v>42347</v>
      </c>
      <c r="Q13061" s="2">
        <v>0.38072916666666667</v>
      </c>
      <c r="R13061" t="s">
        <v>165</v>
      </c>
      <c r="S13061">
        <v>3.085</v>
      </c>
    </row>
    <row r="13062" spans="1:19" x14ac:dyDescent="0.25">
      <c r="A13062">
        <v>58</v>
      </c>
      <c r="B13062">
        <v>58</v>
      </c>
      <c r="C13062" t="s">
        <v>262</v>
      </c>
      <c r="E13062">
        <v>16.600000000000001</v>
      </c>
      <c r="F13062">
        <v>16.57</v>
      </c>
      <c r="G13062">
        <v>837</v>
      </c>
      <c r="I13062">
        <v>837.30200000000002</v>
      </c>
      <c r="J13062">
        <v>35.1</v>
      </c>
      <c r="K13062">
        <v>0.09</v>
      </c>
      <c r="L13062">
        <v>-91</v>
      </c>
      <c r="M13062">
        <v>1</v>
      </c>
      <c r="N13062" t="s">
        <v>115</v>
      </c>
      <c r="O13062" t="s">
        <v>575</v>
      </c>
      <c r="P13062" s="1">
        <v>42347</v>
      </c>
      <c r="Q13062" s="2">
        <v>0.39489583333333333</v>
      </c>
      <c r="R13062" t="s">
        <v>166</v>
      </c>
      <c r="S13062">
        <v>3.0579999999999998</v>
      </c>
    </row>
    <row r="13063" spans="1:19" x14ac:dyDescent="0.25">
      <c r="A13063">
        <v>59</v>
      </c>
      <c r="B13063">
        <v>59</v>
      </c>
      <c r="C13063" t="s">
        <v>263</v>
      </c>
      <c r="D13063" t="s">
        <v>215</v>
      </c>
      <c r="E13063">
        <v>16.600000000000001</v>
      </c>
      <c r="F13063">
        <v>16.57</v>
      </c>
      <c r="G13063">
        <v>388</v>
      </c>
      <c r="I13063">
        <v>387.64699999999999</v>
      </c>
      <c r="J13063">
        <v>12.8</v>
      </c>
      <c r="K13063">
        <v>4.2000000000000003E-2</v>
      </c>
      <c r="L13063">
        <v>-95.8</v>
      </c>
      <c r="M13063">
        <v>1</v>
      </c>
      <c r="N13063" t="s">
        <v>121</v>
      </c>
      <c r="O13063" t="s">
        <v>575</v>
      </c>
      <c r="P13063" s="1">
        <v>42347</v>
      </c>
      <c r="Q13063" s="2">
        <v>0.40907407407407409</v>
      </c>
      <c r="R13063" t="s">
        <v>222</v>
      </c>
      <c r="S13063">
        <v>3.0419999999999998</v>
      </c>
    </row>
    <row r="13064" spans="1:19" x14ac:dyDescent="0.25">
      <c r="A13064">
        <v>60</v>
      </c>
      <c r="B13064">
        <v>60</v>
      </c>
      <c r="C13064" t="s">
        <v>264</v>
      </c>
      <c r="E13064">
        <v>16.600000000000001</v>
      </c>
      <c r="F13064">
        <v>16.57</v>
      </c>
      <c r="G13064">
        <v>879</v>
      </c>
      <c r="I13064">
        <v>878.74300000000005</v>
      </c>
      <c r="J13064">
        <v>21.6</v>
      </c>
      <c r="K13064">
        <v>9.4E-2</v>
      </c>
      <c r="L13064">
        <v>-90.6</v>
      </c>
      <c r="M13064">
        <v>1</v>
      </c>
      <c r="N13064" t="s">
        <v>121</v>
      </c>
      <c r="O13064" t="s">
        <v>575</v>
      </c>
      <c r="P13064" s="1">
        <v>42347</v>
      </c>
      <c r="Q13064" s="2">
        <v>0.42326388888888888</v>
      </c>
      <c r="R13064" t="s">
        <v>167</v>
      </c>
      <c r="S13064">
        <v>3.1080000000000001</v>
      </c>
    </row>
    <row r="13065" spans="1:19" x14ac:dyDescent="0.25">
      <c r="A13065">
        <v>61</v>
      </c>
      <c r="B13065">
        <v>61</v>
      </c>
      <c r="C13065" t="s">
        <v>265</v>
      </c>
      <c r="E13065">
        <v>16.600000000000001</v>
      </c>
      <c r="F13065">
        <v>16.57</v>
      </c>
      <c r="G13065">
        <v>607</v>
      </c>
      <c r="I13065">
        <v>607.44200000000001</v>
      </c>
      <c r="J13065">
        <v>17.2</v>
      </c>
      <c r="K13065">
        <v>6.5000000000000002E-2</v>
      </c>
      <c r="L13065">
        <v>-93.5</v>
      </c>
      <c r="M13065">
        <v>1</v>
      </c>
      <c r="N13065" t="s">
        <v>121</v>
      </c>
      <c r="O13065" t="s">
        <v>575</v>
      </c>
      <c r="P13065" s="1">
        <v>42347</v>
      </c>
      <c r="Q13065" s="2">
        <v>0.43741898148148151</v>
      </c>
      <c r="R13065" t="s">
        <v>168</v>
      </c>
      <c r="S13065">
        <v>3.0840000000000001</v>
      </c>
    </row>
    <row r="13066" spans="1:19" x14ac:dyDescent="0.25">
      <c r="A13066">
        <v>62</v>
      </c>
      <c r="B13066">
        <v>62</v>
      </c>
      <c r="C13066" t="s">
        <v>266</v>
      </c>
      <c r="E13066">
        <v>16.600000000000001</v>
      </c>
      <c r="F13066">
        <v>16.57</v>
      </c>
      <c r="G13066">
        <v>584</v>
      </c>
      <c r="I13066">
        <v>583.86400000000003</v>
      </c>
      <c r="J13066">
        <v>15.2</v>
      </c>
      <c r="K13066">
        <v>6.3E-2</v>
      </c>
      <c r="L13066">
        <v>-93.7</v>
      </c>
      <c r="M13066">
        <v>1</v>
      </c>
      <c r="N13066" t="s">
        <v>115</v>
      </c>
      <c r="O13066" t="s">
        <v>575</v>
      </c>
      <c r="P13066" s="1">
        <v>42347</v>
      </c>
      <c r="Q13066" s="2">
        <v>0.45158564814814817</v>
      </c>
      <c r="R13066" t="s">
        <v>170</v>
      </c>
      <c r="S13066">
        <v>3.0430000000000001</v>
      </c>
    </row>
    <row r="13067" spans="1:19" x14ac:dyDescent="0.25">
      <c r="A13067">
        <v>63</v>
      </c>
      <c r="B13067">
        <v>63</v>
      </c>
      <c r="C13067" t="s">
        <v>267</v>
      </c>
      <c r="E13067">
        <v>16.600000000000001</v>
      </c>
      <c r="F13067">
        <v>16.57</v>
      </c>
      <c r="G13067">
        <v>789</v>
      </c>
      <c r="I13067">
        <v>789.46100000000001</v>
      </c>
      <c r="J13067">
        <v>16.899999999999999</v>
      </c>
      <c r="K13067">
        <v>8.5000000000000006E-2</v>
      </c>
      <c r="L13067">
        <v>-91.5</v>
      </c>
      <c r="M13067">
        <v>1</v>
      </c>
      <c r="N13067" t="s">
        <v>115</v>
      </c>
      <c r="O13067" t="s">
        <v>575</v>
      </c>
      <c r="P13067" s="1">
        <v>42347</v>
      </c>
      <c r="Q13067" s="2">
        <v>0.46576388888888887</v>
      </c>
      <c r="R13067" t="s">
        <v>171</v>
      </c>
      <c r="S13067">
        <v>3.1720000000000002</v>
      </c>
    </row>
    <row r="13068" spans="1:19" x14ac:dyDescent="0.25">
      <c r="A13068">
        <v>64</v>
      </c>
      <c r="B13068">
        <v>64</v>
      </c>
      <c r="C13068" t="s">
        <v>268</v>
      </c>
      <c r="E13068">
        <v>16.600000000000001</v>
      </c>
      <c r="F13068">
        <v>16.57</v>
      </c>
      <c r="G13068">
        <v>352</v>
      </c>
      <c r="I13068">
        <v>351.99599999999998</v>
      </c>
      <c r="J13068">
        <v>6.2</v>
      </c>
      <c r="K13068">
        <v>3.7999999999999999E-2</v>
      </c>
      <c r="L13068">
        <v>-96.2</v>
      </c>
      <c r="M13068">
        <v>1</v>
      </c>
      <c r="N13068" t="s">
        <v>121</v>
      </c>
      <c r="O13068" t="s">
        <v>575</v>
      </c>
      <c r="P13068" s="1">
        <v>42347</v>
      </c>
      <c r="Q13068" s="2">
        <v>0.47993055555555558</v>
      </c>
      <c r="R13068" t="s">
        <v>173</v>
      </c>
      <c r="S13068">
        <v>3.1349999999999998</v>
      </c>
    </row>
    <row r="13069" spans="1:19" x14ac:dyDescent="0.25">
      <c r="A13069">
        <v>65</v>
      </c>
      <c r="B13069">
        <v>65</v>
      </c>
      <c r="C13069" t="s">
        <v>269</v>
      </c>
      <c r="D13069" t="s">
        <v>215</v>
      </c>
      <c r="E13069">
        <v>16.600000000000001</v>
      </c>
      <c r="F13069">
        <v>16.57</v>
      </c>
      <c r="G13069">
        <v>426</v>
      </c>
      <c r="I13069">
        <v>426.23200000000003</v>
      </c>
      <c r="J13069">
        <v>26</v>
      </c>
      <c r="K13069">
        <v>4.5999999999999999E-2</v>
      </c>
      <c r="L13069">
        <v>-95.4</v>
      </c>
      <c r="M13069">
        <v>1</v>
      </c>
      <c r="N13069" t="s">
        <v>115</v>
      </c>
      <c r="O13069" t="s">
        <v>575</v>
      </c>
      <c r="P13069" s="1">
        <v>42347</v>
      </c>
      <c r="Q13069" s="2">
        <v>0.49409722222222224</v>
      </c>
      <c r="R13069" t="s">
        <v>229</v>
      </c>
      <c r="S13069">
        <v>3.1219999999999999</v>
      </c>
    </row>
    <row r="13070" spans="1:19" x14ac:dyDescent="0.25">
      <c r="A13070">
        <v>66</v>
      </c>
      <c r="B13070">
        <v>66</v>
      </c>
      <c r="C13070" t="s">
        <v>270</v>
      </c>
      <c r="E13070">
        <v>16.600000000000001</v>
      </c>
      <c r="F13070">
        <v>16.57</v>
      </c>
      <c r="G13070">
        <v>537</v>
      </c>
      <c r="I13070">
        <v>537.29</v>
      </c>
      <c r="J13070">
        <v>24.6</v>
      </c>
      <c r="K13070">
        <v>5.8000000000000003E-2</v>
      </c>
      <c r="L13070">
        <v>-94.2</v>
      </c>
      <c r="M13070">
        <v>1</v>
      </c>
      <c r="N13070" t="s">
        <v>115</v>
      </c>
      <c r="O13070" t="s">
        <v>575</v>
      </c>
      <c r="P13070" s="1">
        <v>42347</v>
      </c>
      <c r="Q13070" s="2">
        <v>0.50824074074074077</v>
      </c>
      <c r="R13070" t="s">
        <v>174</v>
      </c>
      <c r="S13070">
        <v>3.202</v>
      </c>
    </row>
    <row r="13071" spans="1:19" x14ac:dyDescent="0.25">
      <c r="A13071">
        <v>67</v>
      </c>
      <c r="B13071">
        <v>67</v>
      </c>
      <c r="C13071" t="s">
        <v>271</v>
      </c>
      <c r="E13071">
        <v>16.600000000000001</v>
      </c>
      <c r="F13071">
        <v>16.57</v>
      </c>
      <c r="G13071">
        <v>463</v>
      </c>
      <c r="I13071">
        <v>463.33499999999998</v>
      </c>
      <c r="J13071">
        <v>14.7</v>
      </c>
      <c r="K13071">
        <v>0.05</v>
      </c>
      <c r="L13071">
        <v>-95</v>
      </c>
      <c r="M13071">
        <v>1</v>
      </c>
      <c r="N13071" t="s">
        <v>115</v>
      </c>
      <c r="O13071" t="s">
        <v>575</v>
      </c>
      <c r="P13071" s="1">
        <v>42347</v>
      </c>
      <c r="Q13071" s="2">
        <v>0.52241898148148147</v>
      </c>
      <c r="R13071" t="s">
        <v>175</v>
      </c>
      <c r="S13071">
        <v>3.097</v>
      </c>
    </row>
    <row r="13072" spans="1:19" x14ac:dyDescent="0.25">
      <c r="A13072">
        <v>68</v>
      </c>
      <c r="B13072">
        <v>68</v>
      </c>
      <c r="C13072" t="s">
        <v>272</v>
      </c>
      <c r="E13072">
        <v>16.600000000000001</v>
      </c>
      <c r="F13072">
        <v>16.57</v>
      </c>
      <c r="G13072">
        <v>450</v>
      </c>
      <c r="I13072">
        <v>450.185</v>
      </c>
      <c r="J13072">
        <v>15.3</v>
      </c>
      <c r="K13072">
        <v>4.8000000000000001E-2</v>
      </c>
      <c r="L13072">
        <v>-95.2</v>
      </c>
      <c r="M13072">
        <v>1</v>
      </c>
      <c r="N13072" t="s">
        <v>115</v>
      </c>
      <c r="O13072" t="s">
        <v>575</v>
      </c>
      <c r="P13072" s="1">
        <v>42347</v>
      </c>
      <c r="Q13072" s="2">
        <v>0.53657407407407409</v>
      </c>
      <c r="R13072" t="s">
        <v>176</v>
      </c>
      <c r="S13072">
        <v>3.008</v>
      </c>
    </row>
    <row r="13073" spans="1:19" x14ac:dyDescent="0.25">
      <c r="A13073">
        <v>69</v>
      </c>
      <c r="B13073">
        <v>69</v>
      </c>
      <c r="C13073" t="s">
        <v>273</v>
      </c>
      <c r="E13073">
        <v>16.600000000000001</v>
      </c>
      <c r="F13073">
        <v>16.57</v>
      </c>
      <c r="G13073">
        <v>392</v>
      </c>
      <c r="I13073">
        <v>391.70800000000003</v>
      </c>
      <c r="J13073">
        <v>14.2</v>
      </c>
      <c r="K13073">
        <v>4.2000000000000003E-2</v>
      </c>
      <c r="L13073">
        <v>-95.8</v>
      </c>
      <c r="M13073">
        <v>1</v>
      </c>
      <c r="N13073" t="s">
        <v>115</v>
      </c>
      <c r="O13073" t="s">
        <v>575</v>
      </c>
      <c r="P13073" s="1">
        <v>42347</v>
      </c>
      <c r="Q13073" s="2">
        <v>0.55075231481481479</v>
      </c>
      <c r="R13073" t="s">
        <v>177</v>
      </c>
      <c r="S13073">
        <v>3.0369999999999999</v>
      </c>
    </row>
    <row r="13074" spans="1:19" x14ac:dyDescent="0.25">
      <c r="A13074">
        <v>70</v>
      </c>
      <c r="B13074">
        <v>70</v>
      </c>
      <c r="C13074" t="s">
        <v>274</v>
      </c>
      <c r="E13074">
        <v>16.600000000000001</v>
      </c>
      <c r="F13074">
        <v>16.57</v>
      </c>
      <c r="G13074">
        <v>684</v>
      </c>
      <c r="I13074">
        <v>683.98400000000004</v>
      </c>
      <c r="J13074">
        <v>20.5</v>
      </c>
      <c r="K13074">
        <v>7.3999999999999996E-2</v>
      </c>
      <c r="L13074">
        <v>-92.6</v>
      </c>
      <c r="M13074">
        <v>1</v>
      </c>
      <c r="N13074" t="s">
        <v>115</v>
      </c>
      <c r="O13074" t="s">
        <v>575</v>
      </c>
      <c r="P13074" s="1">
        <v>42347</v>
      </c>
      <c r="Q13074" s="2">
        <v>0.56489583333333337</v>
      </c>
      <c r="R13074" t="s">
        <v>178</v>
      </c>
      <c r="S13074">
        <v>3.0249999999999999</v>
      </c>
    </row>
    <row r="13075" spans="1:19" x14ac:dyDescent="0.25">
      <c r="A13075">
        <v>71</v>
      </c>
      <c r="B13075">
        <v>71</v>
      </c>
      <c r="C13075" t="s">
        <v>275</v>
      </c>
      <c r="D13075" t="s">
        <v>215</v>
      </c>
      <c r="E13075">
        <v>16.600000000000001</v>
      </c>
      <c r="F13075">
        <v>16.57</v>
      </c>
      <c r="G13075">
        <v>423</v>
      </c>
      <c r="I13075">
        <v>422.67</v>
      </c>
      <c r="J13075">
        <v>10</v>
      </c>
      <c r="K13075">
        <v>4.4999999999999998E-2</v>
      </c>
      <c r="L13075">
        <v>-95.5</v>
      </c>
      <c r="M13075">
        <v>1</v>
      </c>
      <c r="N13075" t="s">
        <v>115</v>
      </c>
      <c r="O13075" t="s">
        <v>575</v>
      </c>
      <c r="P13075" s="1">
        <v>42347</v>
      </c>
      <c r="Q13075" s="2">
        <v>0.57906250000000004</v>
      </c>
      <c r="R13075" t="s">
        <v>236</v>
      </c>
      <c r="S13075">
        <v>3.5710000000000002</v>
      </c>
    </row>
    <row r="13077" spans="1:19" x14ac:dyDescent="0.25">
      <c r="A13077" t="s">
        <v>576</v>
      </c>
    </row>
    <row r="13079" spans="1:19" x14ac:dyDescent="0.25">
      <c r="B13079" t="s">
        <v>97</v>
      </c>
      <c r="C13079" t="s">
        <v>98</v>
      </c>
      <c r="D13079" t="s">
        <v>99</v>
      </c>
      <c r="E13079" t="s">
        <v>100</v>
      </c>
      <c r="F13079" t="s">
        <v>101</v>
      </c>
      <c r="G13079" t="s">
        <v>102</v>
      </c>
      <c r="H13079" t="s">
        <v>103</v>
      </c>
      <c r="I13079" t="s">
        <v>104</v>
      </c>
      <c r="J13079" t="s">
        <v>105</v>
      </c>
      <c r="K13079" t="s">
        <v>106</v>
      </c>
      <c r="L13079" t="s">
        <v>107</v>
      </c>
      <c r="M13079" t="s">
        <v>108</v>
      </c>
      <c r="N13079" t="s">
        <v>109</v>
      </c>
      <c r="O13079" t="s">
        <v>110</v>
      </c>
      <c r="P13079" t="s">
        <v>111</v>
      </c>
      <c r="Q13079" t="s">
        <v>112</v>
      </c>
      <c r="R13079" t="s">
        <v>113</v>
      </c>
      <c r="S13079" t="s">
        <v>114</v>
      </c>
    </row>
    <row r="13080" spans="1:19" x14ac:dyDescent="0.25">
      <c r="A13080">
        <v>1</v>
      </c>
      <c r="B13080">
        <v>1</v>
      </c>
      <c r="C13080" t="s">
        <v>205</v>
      </c>
      <c r="E13080">
        <v>16.68</v>
      </c>
      <c r="M13080">
        <v>1</v>
      </c>
      <c r="O13080" t="s">
        <v>577</v>
      </c>
      <c r="P13080" s="1">
        <v>42346</v>
      </c>
      <c r="Q13080" s="2">
        <v>0.58667824074074071</v>
      </c>
      <c r="R13080" t="s">
        <v>127</v>
      </c>
    </row>
    <row r="13081" spans="1:19" x14ac:dyDescent="0.25">
      <c r="A13081">
        <v>2</v>
      </c>
      <c r="B13081">
        <v>2</v>
      </c>
      <c r="C13081" t="s">
        <v>203</v>
      </c>
      <c r="E13081">
        <v>16.68</v>
      </c>
      <c r="M13081">
        <v>1</v>
      </c>
      <c r="O13081" t="s">
        <v>577</v>
      </c>
      <c r="P13081" s="1">
        <v>42346</v>
      </c>
      <c r="Q13081" s="2">
        <v>0.60083333333333333</v>
      </c>
      <c r="R13081" t="s">
        <v>126</v>
      </c>
    </row>
    <row r="13082" spans="1:19" x14ac:dyDescent="0.25">
      <c r="A13082">
        <v>3</v>
      </c>
      <c r="B13082">
        <v>3</v>
      </c>
      <c r="C13082" t="s">
        <v>201</v>
      </c>
      <c r="E13082">
        <v>16.68</v>
      </c>
      <c r="M13082">
        <v>1</v>
      </c>
      <c r="O13082" t="s">
        <v>577</v>
      </c>
      <c r="P13082" s="1">
        <v>42346</v>
      </c>
      <c r="Q13082" s="2">
        <v>0.61498842592592595</v>
      </c>
      <c r="R13082" t="s">
        <v>125</v>
      </c>
    </row>
    <row r="13083" spans="1:19" x14ac:dyDescent="0.25">
      <c r="A13083">
        <v>4</v>
      </c>
      <c r="B13083">
        <v>4</v>
      </c>
      <c r="C13083" t="s">
        <v>199</v>
      </c>
      <c r="E13083">
        <v>16.68</v>
      </c>
      <c r="M13083">
        <v>1</v>
      </c>
      <c r="O13083" t="s">
        <v>577</v>
      </c>
      <c r="P13083" s="1">
        <v>42346</v>
      </c>
      <c r="Q13083" s="2">
        <v>0.62916666666666665</v>
      </c>
      <c r="R13083" t="s">
        <v>124</v>
      </c>
    </row>
    <row r="13084" spans="1:19" x14ac:dyDescent="0.25">
      <c r="A13084">
        <v>5</v>
      </c>
      <c r="B13084">
        <v>5</v>
      </c>
      <c r="C13084" t="s">
        <v>197</v>
      </c>
      <c r="E13084">
        <v>16.68</v>
      </c>
      <c r="M13084">
        <v>1</v>
      </c>
      <c r="O13084" t="s">
        <v>577</v>
      </c>
      <c r="P13084" s="1">
        <v>42346</v>
      </c>
      <c r="Q13084" s="2">
        <v>0.64332175925925927</v>
      </c>
      <c r="R13084" t="s">
        <v>123</v>
      </c>
    </row>
    <row r="13085" spans="1:19" x14ac:dyDescent="0.25">
      <c r="A13085">
        <v>6</v>
      </c>
      <c r="B13085">
        <v>6</v>
      </c>
      <c r="C13085" t="s">
        <v>195</v>
      </c>
      <c r="E13085">
        <v>16.68</v>
      </c>
      <c r="M13085">
        <v>1</v>
      </c>
      <c r="O13085" t="s">
        <v>577</v>
      </c>
      <c r="P13085" s="1">
        <v>42346</v>
      </c>
      <c r="Q13085" s="2">
        <v>0.65749999999999997</v>
      </c>
      <c r="R13085" t="s">
        <v>122</v>
      </c>
    </row>
    <row r="13086" spans="1:19" x14ac:dyDescent="0.25">
      <c r="A13086">
        <v>7</v>
      </c>
      <c r="B13086">
        <v>7</v>
      </c>
      <c r="C13086" t="s">
        <v>193</v>
      </c>
      <c r="E13086">
        <v>16.68</v>
      </c>
      <c r="M13086">
        <v>1</v>
      </c>
      <c r="O13086" t="s">
        <v>577</v>
      </c>
      <c r="P13086" s="1">
        <v>42346</v>
      </c>
      <c r="Q13086" s="2">
        <v>0.67168981481481482</v>
      </c>
      <c r="R13086" t="s">
        <v>120</v>
      </c>
    </row>
    <row r="13087" spans="1:19" x14ac:dyDescent="0.25">
      <c r="A13087">
        <v>8</v>
      </c>
      <c r="B13087">
        <v>8</v>
      </c>
      <c r="C13087" t="s">
        <v>191</v>
      </c>
      <c r="E13087">
        <v>16.68</v>
      </c>
      <c r="M13087">
        <v>1</v>
      </c>
      <c r="O13087" t="s">
        <v>577</v>
      </c>
      <c r="P13087" s="1">
        <v>42346</v>
      </c>
      <c r="Q13087" s="2">
        <v>0.68589120370370371</v>
      </c>
      <c r="R13087" t="s">
        <v>119</v>
      </c>
    </row>
    <row r="13088" spans="1:19" x14ac:dyDescent="0.25">
      <c r="A13088">
        <v>9</v>
      </c>
      <c r="B13088">
        <v>9</v>
      </c>
      <c r="C13088" t="s">
        <v>189</v>
      </c>
      <c r="E13088">
        <v>16.68</v>
      </c>
      <c r="M13088">
        <v>1</v>
      </c>
      <c r="O13088" t="s">
        <v>577</v>
      </c>
      <c r="P13088" s="1">
        <v>42346</v>
      </c>
      <c r="Q13088" s="2">
        <v>0.70008101851851856</v>
      </c>
      <c r="R13088" t="s">
        <v>118</v>
      </c>
    </row>
    <row r="13089" spans="1:19" x14ac:dyDescent="0.25">
      <c r="A13089">
        <v>10</v>
      </c>
      <c r="B13089">
        <v>10</v>
      </c>
      <c r="C13089" t="s">
        <v>187</v>
      </c>
      <c r="E13089">
        <v>16.68</v>
      </c>
      <c r="M13089">
        <v>1</v>
      </c>
      <c r="O13089" t="s">
        <v>577</v>
      </c>
      <c r="P13089" s="1">
        <v>42346</v>
      </c>
      <c r="Q13089" s="2">
        <v>0.7142708333333333</v>
      </c>
      <c r="R13089" t="s">
        <v>117</v>
      </c>
    </row>
    <row r="13090" spans="1:19" x14ac:dyDescent="0.25">
      <c r="A13090">
        <v>11</v>
      </c>
      <c r="B13090">
        <v>11</v>
      </c>
      <c r="C13090" t="s">
        <v>184</v>
      </c>
      <c r="E13090">
        <v>16.68</v>
      </c>
      <c r="F13090">
        <v>16.670000000000002</v>
      </c>
      <c r="G13090">
        <v>266</v>
      </c>
      <c r="I13090">
        <v>265.85300000000001</v>
      </c>
      <c r="J13090">
        <v>613.79999999999995</v>
      </c>
      <c r="K13090">
        <v>1.2749999999999999</v>
      </c>
      <c r="L13090">
        <v>27.5</v>
      </c>
      <c r="M13090">
        <v>1</v>
      </c>
      <c r="N13090" t="s">
        <v>115</v>
      </c>
      <c r="O13090" t="s">
        <v>577</v>
      </c>
      <c r="P13090" s="1">
        <v>42346</v>
      </c>
      <c r="Q13090" s="2">
        <v>0.72847222222222219</v>
      </c>
      <c r="R13090" t="s">
        <v>116</v>
      </c>
      <c r="S13090">
        <v>3.0750000000000002</v>
      </c>
    </row>
    <row r="13091" spans="1:19" x14ac:dyDescent="0.25">
      <c r="A13091">
        <v>72</v>
      </c>
      <c r="B13091">
        <v>72</v>
      </c>
      <c r="C13091" t="s">
        <v>206</v>
      </c>
      <c r="E13091">
        <v>16.68</v>
      </c>
      <c r="M13091">
        <v>1</v>
      </c>
      <c r="O13091" t="s">
        <v>577</v>
      </c>
      <c r="P13091" s="1">
        <v>42347</v>
      </c>
      <c r="Q13091" s="2">
        <v>0.62190972222222218</v>
      </c>
      <c r="R13091" t="s">
        <v>127</v>
      </c>
    </row>
    <row r="13092" spans="1:19" x14ac:dyDescent="0.25">
      <c r="A13092">
        <v>73</v>
      </c>
      <c r="B13092">
        <v>73</v>
      </c>
      <c r="C13092" t="s">
        <v>204</v>
      </c>
      <c r="E13092">
        <v>16.68</v>
      </c>
      <c r="M13092">
        <v>1</v>
      </c>
      <c r="O13092" t="s">
        <v>577</v>
      </c>
      <c r="P13092" s="1">
        <v>42347</v>
      </c>
      <c r="Q13092" s="2">
        <v>0.63607638888888884</v>
      </c>
      <c r="R13092" t="s">
        <v>126</v>
      </c>
    </row>
    <row r="13093" spans="1:19" x14ac:dyDescent="0.25">
      <c r="A13093">
        <v>74</v>
      </c>
      <c r="B13093">
        <v>74</v>
      </c>
      <c r="C13093" t="s">
        <v>202</v>
      </c>
      <c r="E13093">
        <v>16.68</v>
      </c>
      <c r="M13093">
        <v>1</v>
      </c>
      <c r="O13093" t="s">
        <v>577</v>
      </c>
      <c r="P13093" s="1">
        <v>42347</v>
      </c>
      <c r="Q13093" s="2">
        <v>0.6502430555555555</v>
      </c>
      <c r="R13093" t="s">
        <v>125</v>
      </c>
    </row>
    <row r="13094" spans="1:19" x14ac:dyDescent="0.25">
      <c r="A13094">
        <v>75</v>
      </c>
      <c r="B13094">
        <v>75</v>
      </c>
      <c r="C13094" t="s">
        <v>200</v>
      </c>
      <c r="E13094">
        <v>16.68</v>
      </c>
      <c r="M13094">
        <v>1</v>
      </c>
      <c r="O13094" t="s">
        <v>577</v>
      </c>
      <c r="P13094" s="1">
        <v>42347</v>
      </c>
      <c r="Q13094" s="2">
        <v>0.66440972222222228</v>
      </c>
      <c r="R13094" t="s">
        <v>124</v>
      </c>
    </row>
    <row r="13095" spans="1:19" x14ac:dyDescent="0.25">
      <c r="A13095">
        <v>76</v>
      </c>
      <c r="B13095">
        <v>76</v>
      </c>
      <c r="C13095" t="s">
        <v>198</v>
      </c>
      <c r="E13095">
        <v>16.68</v>
      </c>
      <c r="M13095">
        <v>1</v>
      </c>
      <c r="O13095" t="s">
        <v>577</v>
      </c>
      <c r="P13095" s="1">
        <v>42347</v>
      </c>
      <c r="Q13095" s="2">
        <v>0.67856481481481479</v>
      </c>
      <c r="R13095" t="s">
        <v>123</v>
      </c>
    </row>
    <row r="13096" spans="1:19" x14ac:dyDescent="0.25">
      <c r="A13096">
        <v>77</v>
      </c>
      <c r="B13096">
        <v>77</v>
      </c>
      <c r="C13096" t="s">
        <v>196</v>
      </c>
      <c r="E13096">
        <v>16.68</v>
      </c>
      <c r="M13096">
        <v>1</v>
      </c>
      <c r="O13096" t="s">
        <v>577</v>
      </c>
      <c r="P13096" s="1">
        <v>42347</v>
      </c>
      <c r="Q13096" s="2">
        <v>0.6927430555555556</v>
      </c>
      <c r="R13096" t="s">
        <v>122</v>
      </c>
    </row>
    <row r="13097" spans="1:19" x14ac:dyDescent="0.25">
      <c r="A13097">
        <v>78</v>
      </c>
      <c r="B13097">
        <v>78</v>
      </c>
      <c r="C13097" t="s">
        <v>194</v>
      </c>
      <c r="E13097">
        <v>16.68</v>
      </c>
      <c r="M13097">
        <v>1</v>
      </c>
      <c r="O13097" t="s">
        <v>577</v>
      </c>
      <c r="P13097" s="1">
        <v>42347</v>
      </c>
      <c r="Q13097" s="2">
        <v>0.70693287037037034</v>
      </c>
      <c r="R13097" t="s">
        <v>120</v>
      </c>
    </row>
    <row r="13098" spans="1:19" x14ac:dyDescent="0.25">
      <c r="A13098">
        <v>79</v>
      </c>
      <c r="B13098">
        <v>79</v>
      </c>
      <c r="C13098" t="s">
        <v>192</v>
      </c>
      <c r="E13098">
        <v>16.68</v>
      </c>
      <c r="M13098">
        <v>1</v>
      </c>
      <c r="O13098" t="s">
        <v>577</v>
      </c>
      <c r="P13098" s="1">
        <v>42347</v>
      </c>
      <c r="Q13098" s="2">
        <v>0.721099537037037</v>
      </c>
      <c r="R13098" t="s">
        <v>119</v>
      </c>
    </row>
    <row r="13099" spans="1:19" x14ac:dyDescent="0.25">
      <c r="A13099">
        <v>80</v>
      </c>
      <c r="B13099">
        <v>80</v>
      </c>
      <c r="C13099" t="s">
        <v>190</v>
      </c>
      <c r="E13099">
        <v>16.68</v>
      </c>
      <c r="M13099">
        <v>1</v>
      </c>
      <c r="O13099" t="s">
        <v>577</v>
      </c>
      <c r="P13099" s="1">
        <v>42347</v>
      </c>
      <c r="Q13099" s="2">
        <v>0.73527777777777781</v>
      </c>
      <c r="R13099" t="s">
        <v>118</v>
      </c>
    </row>
    <row r="13100" spans="1:19" x14ac:dyDescent="0.25">
      <c r="A13100">
        <v>81</v>
      </c>
      <c r="B13100">
        <v>81</v>
      </c>
      <c r="C13100" t="s">
        <v>188</v>
      </c>
      <c r="E13100">
        <v>16.68</v>
      </c>
      <c r="F13100">
        <v>16.670000000000002</v>
      </c>
      <c r="G13100">
        <v>34</v>
      </c>
      <c r="I13100">
        <v>33.770000000000003</v>
      </c>
      <c r="J13100">
        <v>194.9</v>
      </c>
      <c r="K13100">
        <v>0.16200000000000001</v>
      </c>
      <c r="L13100">
        <v>-83.8</v>
      </c>
      <c r="M13100">
        <v>1</v>
      </c>
      <c r="N13100" t="s">
        <v>115</v>
      </c>
      <c r="O13100" t="s">
        <v>577</v>
      </c>
      <c r="P13100" s="1">
        <v>42347</v>
      </c>
      <c r="Q13100" s="2">
        <v>0.74949074074074074</v>
      </c>
      <c r="R13100" t="s">
        <v>117</v>
      </c>
      <c r="S13100">
        <v>3.077</v>
      </c>
    </row>
    <row r="13101" spans="1:19" x14ac:dyDescent="0.25">
      <c r="A13101">
        <v>82</v>
      </c>
      <c r="B13101">
        <v>82</v>
      </c>
      <c r="C13101" t="s">
        <v>186</v>
      </c>
      <c r="E13101">
        <v>16.68</v>
      </c>
      <c r="F13101">
        <v>16.670000000000002</v>
      </c>
      <c r="G13101">
        <v>326</v>
      </c>
      <c r="I13101">
        <v>325.71300000000002</v>
      </c>
      <c r="J13101">
        <v>3252.4</v>
      </c>
      <c r="K13101">
        <v>1.5629999999999999</v>
      </c>
      <c r="L13101">
        <v>56.3</v>
      </c>
      <c r="M13101">
        <v>1</v>
      </c>
      <c r="N13101" t="s">
        <v>115</v>
      </c>
      <c r="O13101" t="s">
        <v>577</v>
      </c>
      <c r="P13101" s="1">
        <v>42347</v>
      </c>
      <c r="Q13101" s="2">
        <v>0.76366898148148143</v>
      </c>
      <c r="R13101" t="s">
        <v>116</v>
      </c>
      <c r="S13101">
        <v>3.077</v>
      </c>
    </row>
    <row r="13102" spans="1:19" x14ac:dyDescent="0.25">
      <c r="A13102">
        <v>12</v>
      </c>
      <c r="B13102">
        <v>12</v>
      </c>
      <c r="C13102" t="s">
        <v>207</v>
      </c>
      <c r="E13102">
        <v>16.68</v>
      </c>
      <c r="M13102">
        <v>1</v>
      </c>
      <c r="O13102" t="s">
        <v>577</v>
      </c>
      <c r="P13102" s="1">
        <v>42346</v>
      </c>
      <c r="Q13102" s="2">
        <v>0.74271990740740745</v>
      </c>
      <c r="R13102" t="s">
        <v>128</v>
      </c>
    </row>
    <row r="13103" spans="1:19" x14ac:dyDescent="0.25">
      <c r="A13103">
        <v>13</v>
      </c>
      <c r="B13103">
        <v>13</v>
      </c>
      <c r="C13103" t="s">
        <v>208</v>
      </c>
      <c r="M13103">
        <v>1</v>
      </c>
      <c r="R13103" t="s">
        <v>128</v>
      </c>
    </row>
    <row r="13104" spans="1:19" x14ac:dyDescent="0.25">
      <c r="A13104">
        <v>14</v>
      </c>
      <c r="B13104">
        <v>14</v>
      </c>
      <c r="C13104" t="s">
        <v>209</v>
      </c>
      <c r="D13104" t="s">
        <v>210</v>
      </c>
      <c r="E13104">
        <v>16.68</v>
      </c>
      <c r="F13104">
        <v>16.670000000000002</v>
      </c>
      <c r="G13104">
        <v>273</v>
      </c>
      <c r="I13104">
        <v>273.10500000000002</v>
      </c>
      <c r="J13104">
        <v>3680.8</v>
      </c>
      <c r="K13104">
        <v>1.31</v>
      </c>
      <c r="L13104">
        <v>31</v>
      </c>
      <c r="M13104">
        <v>1</v>
      </c>
      <c r="N13104" t="s">
        <v>115</v>
      </c>
      <c r="O13104" t="s">
        <v>577</v>
      </c>
      <c r="P13104" s="1">
        <v>42346</v>
      </c>
      <c r="Q13104" s="2">
        <v>0.77145833333333336</v>
      </c>
      <c r="R13104" t="s">
        <v>129</v>
      </c>
      <c r="S13104">
        <v>3.0739999999999998</v>
      </c>
    </row>
    <row r="13105" spans="1:19" x14ac:dyDescent="0.25">
      <c r="A13105">
        <v>15</v>
      </c>
      <c r="B13105">
        <v>15</v>
      </c>
      <c r="C13105" t="s">
        <v>211</v>
      </c>
      <c r="D13105" t="s">
        <v>210</v>
      </c>
      <c r="E13105">
        <v>16.68</v>
      </c>
      <c r="F13105">
        <v>16.670000000000002</v>
      </c>
      <c r="G13105">
        <v>93</v>
      </c>
      <c r="I13105">
        <v>93.414000000000001</v>
      </c>
      <c r="J13105">
        <v>1211</v>
      </c>
      <c r="K13105">
        <v>0.44800000000000001</v>
      </c>
      <c r="L13105">
        <v>-55.2</v>
      </c>
      <c r="M13105">
        <v>1</v>
      </c>
      <c r="N13105" t="s">
        <v>115</v>
      </c>
      <c r="O13105" t="s">
        <v>577</v>
      </c>
      <c r="P13105" s="1">
        <v>42346</v>
      </c>
      <c r="Q13105" s="2">
        <v>0.78563657407407406</v>
      </c>
      <c r="R13105" t="s">
        <v>129</v>
      </c>
      <c r="S13105">
        <v>3.6869999999999998</v>
      </c>
    </row>
    <row r="13106" spans="1:19" x14ac:dyDescent="0.25">
      <c r="A13106">
        <v>16</v>
      </c>
      <c r="B13106">
        <v>16</v>
      </c>
      <c r="C13106" t="s">
        <v>212</v>
      </c>
      <c r="D13106" t="s">
        <v>210</v>
      </c>
      <c r="E13106">
        <v>16.68</v>
      </c>
      <c r="F13106">
        <v>16.670000000000002</v>
      </c>
      <c r="G13106">
        <v>100</v>
      </c>
      <c r="I13106">
        <v>100.381</v>
      </c>
      <c r="J13106">
        <v>0</v>
      </c>
      <c r="K13106">
        <v>0.48199999999999998</v>
      </c>
      <c r="L13106">
        <v>-51.8</v>
      </c>
      <c r="M13106">
        <v>1</v>
      </c>
      <c r="N13106" t="s">
        <v>115</v>
      </c>
      <c r="O13106" t="s">
        <v>577</v>
      </c>
      <c r="P13106" s="1">
        <v>42346</v>
      </c>
      <c r="Q13106" s="2">
        <v>0.79981481481481487</v>
      </c>
      <c r="R13106" t="s">
        <v>213</v>
      </c>
      <c r="S13106">
        <v>3.077</v>
      </c>
    </row>
    <row r="13107" spans="1:19" x14ac:dyDescent="0.25">
      <c r="A13107">
        <v>17</v>
      </c>
      <c r="B13107">
        <v>17</v>
      </c>
      <c r="C13107" t="s">
        <v>214</v>
      </c>
      <c r="D13107" t="s">
        <v>215</v>
      </c>
      <c r="E13107">
        <v>16.68</v>
      </c>
      <c r="F13107">
        <v>16.670000000000002</v>
      </c>
      <c r="G13107">
        <v>66</v>
      </c>
      <c r="I13107">
        <v>65.789000000000001</v>
      </c>
      <c r="J13107">
        <v>666.9</v>
      </c>
      <c r="K13107">
        <v>0.316</v>
      </c>
      <c r="L13107">
        <v>-68.400000000000006</v>
      </c>
      <c r="M13107">
        <v>1</v>
      </c>
      <c r="N13107" t="s">
        <v>115</v>
      </c>
      <c r="O13107" t="s">
        <v>577</v>
      </c>
      <c r="P13107" s="1">
        <v>42346</v>
      </c>
      <c r="Q13107" s="2">
        <v>0.81400462962962961</v>
      </c>
      <c r="R13107" t="s">
        <v>213</v>
      </c>
      <c r="S13107">
        <v>3.077</v>
      </c>
    </row>
    <row r="13108" spans="1:19" x14ac:dyDescent="0.25">
      <c r="A13108">
        <v>18</v>
      </c>
      <c r="B13108">
        <v>18</v>
      </c>
      <c r="C13108" t="s">
        <v>216</v>
      </c>
      <c r="E13108">
        <v>16.68</v>
      </c>
      <c r="F13108">
        <v>16.670000000000002</v>
      </c>
      <c r="G13108">
        <v>59</v>
      </c>
      <c r="I13108">
        <v>58.530999999999999</v>
      </c>
      <c r="J13108">
        <v>40.9</v>
      </c>
      <c r="K13108">
        <v>0.28100000000000003</v>
      </c>
      <c r="L13108">
        <v>-71.900000000000006</v>
      </c>
      <c r="M13108">
        <v>1</v>
      </c>
      <c r="N13108" t="s">
        <v>115</v>
      </c>
      <c r="O13108" t="s">
        <v>577</v>
      </c>
      <c r="P13108" s="1">
        <v>42346</v>
      </c>
      <c r="Q13108" s="2">
        <v>0.82817129629629627</v>
      </c>
      <c r="R13108" t="s">
        <v>130</v>
      </c>
      <c r="S13108">
        <v>3.0750000000000002</v>
      </c>
    </row>
    <row r="13109" spans="1:19" x14ac:dyDescent="0.25">
      <c r="A13109">
        <v>19</v>
      </c>
      <c r="B13109">
        <v>19</v>
      </c>
      <c r="C13109" t="s">
        <v>217</v>
      </c>
      <c r="E13109">
        <v>16.68</v>
      </c>
      <c r="F13109">
        <v>16.66</v>
      </c>
      <c r="G13109">
        <v>152</v>
      </c>
      <c r="I13109">
        <v>152.471</v>
      </c>
      <c r="J13109">
        <v>1272.7</v>
      </c>
      <c r="K13109">
        <v>0.73099999999999998</v>
      </c>
      <c r="L13109">
        <v>-26.9</v>
      </c>
      <c r="M13109">
        <v>1</v>
      </c>
      <c r="N13109" t="s">
        <v>115</v>
      </c>
      <c r="O13109" t="s">
        <v>577</v>
      </c>
      <c r="P13109" s="1">
        <v>42346</v>
      </c>
      <c r="Q13109" s="2">
        <v>0.84234953703703708</v>
      </c>
      <c r="R13109" t="s">
        <v>131</v>
      </c>
      <c r="S13109">
        <v>3.0739999999999998</v>
      </c>
    </row>
    <row r="13110" spans="1:19" x14ac:dyDescent="0.25">
      <c r="A13110">
        <v>20</v>
      </c>
      <c r="B13110">
        <v>20</v>
      </c>
      <c r="C13110" t="s">
        <v>218</v>
      </c>
      <c r="E13110">
        <v>16.68</v>
      </c>
      <c r="F13110">
        <v>16.66</v>
      </c>
      <c r="G13110">
        <v>56</v>
      </c>
      <c r="I13110">
        <v>55.878</v>
      </c>
      <c r="J13110">
        <v>0</v>
      </c>
      <c r="K13110">
        <v>0.26800000000000002</v>
      </c>
      <c r="L13110">
        <v>-73.2</v>
      </c>
      <c r="M13110">
        <v>1</v>
      </c>
      <c r="N13110" t="s">
        <v>115</v>
      </c>
      <c r="O13110" t="s">
        <v>577</v>
      </c>
      <c r="P13110" s="1">
        <v>42346</v>
      </c>
      <c r="Q13110" s="2">
        <v>0.85648148148148151</v>
      </c>
      <c r="R13110" t="s">
        <v>133</v>
      </c>
      <c r="S13110">
        <v>3.0779999999999998</v>
      </c>
    </row>
    <row r="13111" spans="1:19" x14ac:dyDescent="0.25">
      <c r="A13111">
        <v>21</v>
      </c>
      <c r="B13111">
        <v>21</v>
      </c>
      <c r="C13111" t="s">
        <v>219</v>
      </c>
      <c r="E13111">
        <v>16.68</v>
      </c>
      <c r="M13111">
        <v>1</v>
      </c>
      <c r="O13111" t="s">
        <v>577</v>
      </c>
      <c r="P13111" s="1">
        <v>42346</v>
      </c>
      <c r="Q13111" s="2">
        <v>0.8706828703703704</v>
      </c>
      <c r="R13111" t="s">
        <v>134</v>
      </c>
    </row>
    <row r="13112" spans="1:19" x14ac:dyDescent="0.25">
      <c r="A13112">
        <v>22</v>
      </c>
      <c r="B13112">
        <v>22</v>
      </c>
      <c r="C13112" t="s">
        <v>220</v>
      </c>
      <c r="E13112">
        <v>16.68</v>
      </c>
      <c r="M13112">
        <v>1</v>
      </c>
      <c r="O13112" t="s">
        <v>577</v>
      </c>
      <c r="P13112" s="1">
        <v>42346</v>
      </c>
      <c r="Q13112" s="2">
        <v>0.88482638888888887</v>
      </c>
      <c r="R13112" t="s">
        <v>135</v>
      </c>
    </row>
    <row r="13113" spans="1:19" x14ac:dyDescent="0.25">
      <c r="A13113">
        <v>23</v>
      </c>
      <c r="B13113">
        <v>23</v>
      </c>
      <c r="C13113" t="s">
        <v>221</v>
      </c>
      <c r="D13113" t="s">
        <v>215</v>
      </c>
      <c r="E13113">
        <v>16.68</v>
      </c>
      <c r="M13113">
        <v>1</v>
      </c>
      <c r="O13113" t="s">
        <v>577</v>
      </c>
      <c r="P13113" s="1">
        <v>42346</v>
      </c>
      <c r="Q13113" s="2">
        <v>0.89900462962962968</v>
      </c>
      <c r="R13113" t="s">
        <v>222</v>
      </c>
    </row>
    <row r="13114" spans="1:19" x14ac:dyDescent="0.25">
      <c r="A13114">
        <v>24</v>
      </c>
      <c r="B13114">
        <v>24</v>
      </c>
      <c r="C13114" t="s">
        <v>223</v>
      </c>
      <c r="E13114">
        <v>16.68</v>
      </c>
      <c r="F13114">
        <v>16.670000000000002</v>
      </c>
      <c r="G13114">
        <v>62</v>
      </c>
      <c r="I13114">
        <v>62.152000000000001</v>
      </c>
      <c r="J13114">
        <v>0</v>
      </c>
      <c r="K13114">
        <v>0.29799999999999999</v>
      </c>
      <c r="L13114">
        <v>-70.2</v>
      </c>
      <c r="M13114">
        <v>1</v>
      </c>
      <c r="N13114" t="s">
        <v>115</v>
      </c>
      <c r="O13114" t="s">
        <v>577</v>
      </c>
      <c r="P13114" s="1">
        <v>42346</v>
      </c>
      <c r="Q13114" s="2">
        <v>0.91319444444444442</v>
      </c>
      <c r="R13114" t="s">
        <v>136</v>
      </c>
      <c r="S13114">
        <v>3.0779999999999998</v>
      </c>
    </row>
    <row r="13115" spans="1:19" x14ac:dyDescent="0.25">
      <c r="A13115">
        <v>25</v>
      </c>
      <c r="B13115">
        <v>25</v>
      </c>
      <c r="C13115" t="s">
        <v>224</v>
      </c>
      <c r="E13115">
        <v>16.68</v>
      </c>
      <c r="M13115">
        <v>1</v>
      </c>
      <c r="O13115" t="s">
        <v>577</v>
      </c>
      <c r="P13115" s="1">
        <v>42346</v>
      </c>
      <c r="Q13115" s="2">
        <v>0.92737268518518523</v>
      </c>
      <c r="R13115" t="s">
        <v>137</v>
      </c>
    </row>
    <row r="13116" spans="1:19" x14ac:dyDescent="0.25">
      <c r="A13116">
        <v>26</v>
      </c>
      <c r="B13116">
        <v>26</v>
      </c>
      <c r="C13116" t="s">
        <v>225</v>
      </c>
      <c r="E13116">
        <v>16.68</v>
      </c>
      <c r="M13116">
        <v>1</v>
      </c>
      <c r="O13116" t="s">
        <v>577</v>
      </c>
      <c r="P13116" s="1">
        <v>42346</v>
      </c>
      <c r="Q13116" s="2">
        <v>0.9415162037037037</v>
      </c>
      <c r="R13116" t="s">
        <v>138</v>
      </c>
    </row>
    <row r="13117" spans="1:19" x14ac:dyDescent="0.25">
      <c r="A13117">
        <v>27</v>
      </c>
      <c r="B13117">
        <v>27</v>
      </c>
      <c r="C13117" t="s">
        <v>226</v>
      </c>
      <c r="E13117">
        <v>16.68</v>
      </c>
      <c r="M13117">
        <v>1</v>
      </c>
      <c r="O13117" t="s">
        <v>577</v>
      </c>
      <c r="P13117" s="1">
        <v>42346</v>
      </c>
      <c r="Q13117" s="2">
        <v>0.95570601851851855</v>
      </c>
      <c r="R13117" t="s">
        <v>140</v>
      </c>
    </row>
    <row r="13118" spans="1:19" x14ac:dyDescent="0.25">
      <c r="A13118">
        <v>28</v>
      </c>
      <c r="B13118">
        <v>28</v>
      </c>
      <c r="C13118" t="s">
        <v>227</v>
      </c>
      <c r="E13118">
        <v>16.68</v>
      </c>
      <c r="M13118">
        <v>1</v>
      </c>
      <c r="O13118" t="s">
        <v>577</v>
      </c>
      <c r="P13118" s="1">
        <v>42346</v>
      </c>
      <c r="Q13118" s="2">
        <v>0.96988425925925925</v>
      </c>
      <c r="R13118" t="s">
        <v>141</v>
      </c>
    </row>
    <row r="13119" spans="1:19" x14ac:dyDescent="0.25">
      <c r="A13119">
        <v>29</v>
      </c>
      <c r="B13119">
        <v>29</v>
      </c>
      <c r="C13119" t="s">
        <v>228</v>
      </c>
      <c r="D13119" t="s">
        <v>215</v>
      </c>
      <c r="E13119">
        <v>16.68</v>
      </c>
      <c r="M13119">
        <v>1</v>
      </c>
      <c r="O13119" t="s">
        <v>577</v>
      </c>
      <c r="P13119" s="1">
        <v>42346</v>
      </c>
      <c r="Q13119" s="2">
        <v>0.98409722222222218</v>
      </c>
      <c r="R13119" t="s">
        <v>229</v>
      </c>
    </row>
    <row r="13120" spans="1:19" x14ac:dyDescent="0.25">
      <c r="A13120">
        <v>30</v>
      </c>
      <c r="B13120">
        <v>30</v>
      </c>
      <c r="C13120" t="s">
        <v>230</v>
      </c>
      <c r="E13120">
        <v>16.68</v>
      </c>
      <c r="M13120">
        <v>1</v>
      </c>
      <c r="O13120" t="s">
        <v>577</v>
      </c>
      <c r="P13120" s="1">
        <v>42346</v>
      </c>
      <c r="Q13120" s="2">
        <v>0.99824074074074076</v>
      </c>
      <c r="R13120" t="s">
        <v>142</v>
      </c>
    </row>
    <row r="13121" spans="1:19" x14ac:dyDescent="0.25">
      <c r="A13121">
        <v>31</v>
      </c>
      <c r="B13121">
        <v>31</v>
      </c>
      <c r="C13121" t="s">
        <v>231</v>
      </c>
      <c r="E13121">
        <v>16.68</v>
      </c>
      <c r="M13121">
        <v>1</v>
      </c>
      <c r="O13121" t="s">
        <v>577</v>
      </c>
      <c r="P13121" s="1">
        <v>42347</v>
      </c>
      <c r="Q13121" s="2">
        <v>1.238425925925926E-2</v>
      </c>
      <c r="R13121" t="s">
        <v>143</v>
      </c>
    </row>
    <row r="13122" spans="1:19" x14ac:dyDescent="0.25">
      <c r="A13122">
        <v>32</v>
      </c>
      <c r="B13122">
        <v>32</v>
      </c>
      <c r="C13122" t="s">
        <v>232</v>
      </c>
      <c r="E13122">
        <v>16.68</v>
      </c>
      <c r="M13122">
        <v>1</v>
      </c>
      <c r="O13122" t="s">
        <v>577</v>
      </c>
      <c r="P13122" s="1">
        <v>42347</v>
      </c>
      <c r="Q13122" s="2">
        <v>2.6574074074074073E-2</v>
      </c>
      <c r="R13122" t="s">
        <v>144</v>
      </c>
    </row>
    <row r="13123" spans="1:19" x14ac:dyDescent="0.25">
      <c r="A13123">
        <v>33</v>
      </c>
      <c r="B13123">
        <v>33</v>
      </c>
      <c r="C13123" t="s">
        <v>233</v>
      </c>
      <c r="E13123">
        <v>16.68</v>
      </c>
      <c r="F13123">
        <v>16.670000000000002</v>
      </c>
      <c r="G13123">
        <v>100</v>
      </c>
      <c r="I13123">
        <v>99.768000000000001</v>
      </c>
      <c r="J13123">
        <v>0</v>
      </c>
      <c r="K13123">
        <v>0.47899999999999998</v>
      </c>
      <c r="L13123">
        <v>-52.1</v>
      </c>
      <c r="M13123">
        <v>1</v>
      </c>
      <c r="N13123" t="s">
        <v>115</v>
      </c>
      <c r="O13123" t="s">
        <v>577</v>
      </c>
      <c r="P13123" s="1">
        <v>42347</v>
      </c>
      <c r="Q13123" s="2">
        <v>4.0740740740740744E-2</v>
      </c>
      <c r="R13123" t="s">
        <v>145</v>
      </c>
      <c r="S13123">
        <v>3.077</v>
      </c>
    </row>
    <row r="13124" spans="1:19" x14ac:dyDescent="0.25">
      <c r="A13124">
        <v>34</v>
      </c>
      <c r="B13124">
        <v>34</v>
      </c>
      <c r="C13124" t="s">
        <v>234</v>
      </c>
      <c r="E13124">
        <v>16.68</v>
      </c>
      <c r="M13124">
        <v>1</v>
      </c>
      <c r="O13124" t="s">
        <v>577</v>
      </c>
      <c r="P13124" s="1">
        <v>42347</v>
      </c>
      <c r="Q13124" s="2">
        <v>5.4907407407407405E-2</v>
      </c>
      <c r="R13124" t="s">
        <v>146</v>
      </c>
    </row>
    <row r="13125" spans="1:19" x14ac:dyDescent="0.25">
      <c r="A13125">
        <v>35</v>
      </c>
      <c r="B13125">
        <v>35</v>
      </c>
      <c r="C13125" t="s">
        <v>235</v>
      </c>
      <c r="D13125" t="s">
        <v>215</v>
      </c>
      <c r="E13125">
        <v>16.68</v>
      </c>
      <c r="M13125">
        <v>1</v>
      </c>
      <c r="O13125" t="s">
        <v>577</v>
      </c>
      <c r="P13125" s="1">
        <v>42347</v>
      </c>
      <c r="Q13125" s="2">
        <v>6.9085648148148146E-2</v>
      </c>
      <c r="R13125" t="s">
        <v>236</v>
      </c>
    </row>
    <row r="13126" spans="1:19" x14ac:dyDescent="0.25">
      <c r="A13126">
        <v>36</v>
      </c>
      <c r="B13126">
        <v>36</v>
      </c>
      <c r="C13126" t="s">
        <v>237</v>
      </c>
      <c r="E13126">
        <v>16.68</v>
      </c>
      <c r="M13126">
        <v>1</v>
      </c>
      <c r="O13126" t="s">
        <v>577</v>
      </c>
      <c r="P13126" s="1">
        <v>42347</v>
      </c>
      <c r="Q13126" s="2">
        <v>8.3229166666666674E-2</v>
      </c>
      <c r="R13126" t="s">
        <v>147</v>
      </c>
    </row>
    <row r="13127" spans="1:19" x14ac:dyDescent="0.25">
      <c r="A13127">
        <v>37</v>
      </c>
      <c r="B13127">
        <v>37</v>
      </c>
      <c r="C13127" t="s">
        <v>238</v>
      </c>
      <c r="E13127">
        <v>16.68</v>
      </c>
      <c r="M13127">
        <v>1</v>
      </c>
      <c r="O13127" t="s">
        <v>577</v>
      </c>
      <c r="P13127" s="1">
        <v>42347</v>
      </c>
      <c r="Q13127" s="2">
        <v>9.7384259259259254E-2</v>
      </c>
      <c r="R13127" t="s">
        <v>148</v>
      </c>
    </row>
    <row r="13128" spans="1:19" x14ac:dyDescent="0.25">
      <c r="A13128">
        <v>38</v>
      </c>
      <c r="B13128">
        <v>38</v>
      </c>
      <c r="C13128" t="s">
        <v>239</v>
      </c>
      <c r="E13128">
        <v>16.68</v>
      </c>
      <c r="M13128">
        <v>1</v>
      </c>
      <c r="O13128" t="s">
        <v>577</v>
      </c>
      <c r="P13128" s="1">
        <v>42347</v>
      </c>
      <c r="Q13128" s="2">
        <v>0.11157407407407408</v>
      </c>
      <c r="R13128" t="s">
        <v>149</v>
      </c>
    </row>
    <row r="13129" spans="1:19" x14ac:dyDescent="0.25">
      <c r="A13129">
        <v>39</v>
      </c>
      <c r="B13129">
        <v>39</v>
      </c>
      <c r="C13129" t="s">
        <v>240</v>
      </c>
      <c r="E13129">
        <v>16.68</v>
      </c>
      <c r="M13129">
        <v>1</v>
      </c>
      <c r="O13129" t="s">
        <v>577</v>
      </c>
      <c r="P13129" s="1">
        <v>42347</v>
      </c>
      <c r="Q13129" s="2">
        <v>0.1257175925925926</v>
      </c>
      <c r="R13129" t="s">
        <v>150</v>
      </c>
    </row>
    <row r="13130" spans="1:19" x14ac:dyDescent="0.25">
      <c r="A13130">
        <v>40</v>
      </c>
      <c r="B13130">
        <v>40</v>
      </c>
      <c r="C13130" t="s">
        <v>241</v>
      </c>
      <c r="E13130">
        <v>16.68</v>
      </c>
      <c r="F13130">
        <v>16.670000000000002</v>
      </c>
      <c r="G13130">
        <v>29</v>
      </c>
      <c r="I13130">
        <v>29.329000000000001</v>
      </c>
      <c r="J13130">
        <v>213.5</v>
      </c>
      <c r="K13130">
        <v>0.14099999999999999</v>
      </c>
      <c r="L13130">
        <v>-85.9</v>
      </c>
      <c r="M13130">
        <v>1</v>
      </c>
      <c r="N13130" t="s">
        <v>115</v>
      </c>
      <c r="O13130" t="s">
        <v>577</v>
      </c>
      <c r="P13130" s="1">
        <v>42347</v>
      </c>
      <c r="Q13130" s="2">
        <v>0.13988425925925926</v>
      </c>
      <c r="R13130" t="s">
        <v>151</v>
      </c>
      <c r="S13130">
        <v>3.08</v>
      </c>
    </row>
    <row r="13131" spans="1:19" x14ac:dyDescent="0.25">
      <c r="A13131">
        <v>41</v>
      </c>
      <c r="B13131">
        <v>41</v>
      </c>
      <c r="C13131" t="s">
        <v>242</v>
      </c>
      <c r="D13131" t="s">
        <v>215</v>
      </c>
      <c r="E13131">
        <v>16.68</v>
      </c>
      <c r="M13131">
        <v>1</v>
      </c>
      <c r="O13131" t="s">
        <v>577</v>
      </c>
      <c r="P13131" s="1">
        <v>42347</v>
      </c>
      <c r="Q13131" s="2">
        <v>0.15402777777777779</v>
      </c>
      <c r="R13131" t="s">
        <v>243</v>
      </c>
    </row>
    <row r="13132" spans="1:19" x14ac:dyDescent="0.25">
      <c r="A13132">
        <v>42</v>
      </c>
      <c r="B13132">
        <v>42</v>
      </c>
      <c r="C13132" t="s">
        <v>244</v>
      </c>
      <c r="E13132">
        <v>16.68</v>
      </c>
      <c r="M13132">
        <v>1</v>
      </c>
      <c r="O13132" t="s">
        <v>577</v>
      </c>
      <c r="P13132" s="1">
        <v>42347</v>
      </c>
      <c r="Q13132" s="2">
        <v>0.16819444444444445</v>
      </c>
      <c r="R13132" t="s">
        <v>152</v>
      </c>
    </row>
    <row r="13133" spans="1:19" x14ac:dyDescent="0.25">
      <c r="A13133">
        <v>43</v>
      </c>
      <c r="B13133">
        <v>43</v>
      </c>
      <c r="C13133" t="s">
        <v>245</v>
      </c>
      <c r="E13133">
        <v>16.68</v>
      </c>
      <c r="M13133">
        <v>1</v>
      </c>
      <c r="O13133" t="s">
        <v>577</v>
      </c>
      <c r="P13133" s="1">
        <v>42347</v>
      </c>
      <c r="Q13133" s="2">
        <v>0.18234953703703705</v>
      </c>
      <c r="R13133" t="s">
        <v>153</v>
      </c>
    </row>
    <row r="13134" spans="1:19" x14ac:dyDescent="0.25">
      <c r="A13134">
        <v>44</v>
      </c>
      <c r="B13134">
        <v>44</v>
      </c>
      <c r="C13134" t="s">
        <v>246</v>
      </c>
      <c r="E13134">
        <v>16.68</v>
      </c>
      <c r="M13134">
        <v>1</v>
      </c>
      <c r="O13134" t="s">
        <v>577</v>
      </c>
      <c r="P13134" s="1">
        <v>42347</v>
      </c>
      <c r="Q13134" s="2">
        <v>0.19653935185185184</v>
      </c>
      <c r="R13134" t="s">
        <v>154</v>
      </c>
    </row>
    <row r="13135" spans="1:19" x14ac:dyDescent="0.25">
      <c r="A13135">
        <v>45</v>
      </c>
      <c r="B13135">
        <v>45</v>
      </c>
      <c r="C13135" t="s">
        <v>247</v>
      </c>
      <c r="E13135">
        <v>16.68</v>
      </c>
      <c r="M13135">
        <v>1</v>
      </c>
      <c r="O13135" t="s">
        <v>577</v>
      </c>
      <c r="P13135" s="1">
        <v>42347</v>
      </c>
      <c r="Q13135" s="2">
        <v>0.21068287037037037</v>
      </c>
      <c r="R13135" t="s">
        <v>155</v>
      </c>
    </row>
    <row r="13136" spans="1:19" x14ac:dyDescent="0.25">
      <c r="A13136">
        <v>46</v>
      </c>
      <c r="B13136">
        <v>46</v>
      </c>
      <c r="C13136" t="s">
        <v>248</v>
      </c>
      <c r="E13136">
        <v>16.68</v>
      </c>
      <c r="M13136">
        <v>1</v>
      </c>
      <c r="O13136" t="s">
        <v>577</v>
      </c>
      <c r="P13136" s="1">
        <v>42347</v>
      </c>
      <c r="Q13136" s="2">
        <v>0.2248263888888889</v>
      </c>
      <c r="R13136" t="s">
        <v>156</v>
      </c>
    </row>
    <row r="13137" spans="1:19" x14ac:dyDescent="0.25">
      <c r="A13137">
        <v>47</v>
      </c>
      <c r="B13137">
        <v>47</v>
      </c>
      <c r="C13137" t="s">
        <v>249</v>
      </c>
      <c r="D13137" t="s">
        <v>215</v>
      </c>
      <c r="E13137">
        <v>16.68</v>
      </c>
      <c r="M13137">
        <v>1</v>
      </c>
      <c r="O13137" t="s">
        <v>577</v>
      </c>
      <c r="P13137" s="1">
        <v>42347</v>
      </c>
      <c r="Q13137" s="2">
        <v>0.23899305555555556</v>
      </c>
      <c r="R13137" t="s">
        <v>250</v>
      </c>
    </row>
    <row r="13138" spans="1:19" x14ac:dyDescent="0.25">
      <c r="A13138">
        <v>48</v>
      </c>
      <c r="B13138">
        <v>48</v>
      </c>
      <c r="C13138" t="s">
        <v>251</v>
      </c>
      <c r="E13138">
        <v>16.68</v>
      </c>
      <c r="M13138">
        <v>1</v>
      </c>
      <c r="O13138" t="s">
        <v>577</v>
      </c>
      <c r="P13138" s="1">
        <v>42347</v>
      </c>
      <c r="Q13138" s="2">
        <v>0.25315972222222222</v>
      </c>
      <c r="R13138" t="s">
        <v>157</v>
      </c>
    </row>
    <row r="13139" spans="1:19" x14ac:dyDescent="0.25">
      <c r="A13139">
        <v>49</v>
      </c>
      <c r="B13139">
        <v>49</v>
      </c>
      <c r="C13139" t="s">
        <v>252</v>
      </c>
      <c r="E13139">
        <v>16.68</v>
      </c>
      <c r="M13139">
        <v>1</v>
      </c>
      <c r="O13139" t="s">
        <v>577</v>
      </c>
      <c r="P13139" s="1">
        <v>42347</v>
      </c>
      <c r="Q13139" s="2">
        <v>0.26732638888888888</v>
      </c>
      <c r="R13139" t="s">
        <v>158</v>
      </c>
    </row>
    <row r="13140" spans="1:19" x14ac:dyDescent="0.25">
      <c r="A13140">
        <v>50</v>
      </c>
      <c r="B13140">
        <v>50</v>
      </c>
      <c r="C13140" t="s">
        <v>253</v>
      </c>
      <c r="E13140">
        <v>16.68</v>
      </c>
      <c r="F13140">
        <v>16.670000000000002</v>
      </c>
      <c r="G13140">
        <v>126</v>
      </c>
      <c r="I13140">
        <v>125.895</v>
      </c>
      <c r="J13140">
        <v>1709.4</v>
      </c>
      <c r="K13140">
        <v>0.60399999999999998</v>
      </c>
      <c r="L13140">
        <v>-39.6</v>
      </c>
      <c r="M13140">
        <v>1</v>
      </c>
      <c r="N13140" t="s">
        <v>115</v>
      </c>
      <c r="O13140" t="s">
        <v>577</v>
      </c>
      <c r="P13140" s="1">
        <v>42347</v>
      </c>
      <c r="Q13140" s="2">
        <v>0.28150462962962963</v>
      </c>
      <c r="R13140" t="s">
        <v>159</v>
      </c>
      <c r="S13140">
        <v>3.0779999999999998</v>
      </c>
    </row>
    <row r="13141" spans="1:19" x14ac:dyDescent="0.25">
      <c r="A13141">
        <v>51</v>
      </c>
      <c r="B13141">
        <v>51</v>
      </c>
      <c r="C13141" t="s">
        <v>254</v>
      </c>
      <c r="E13141">
        <v>16.68</v>
      </c>
      <c r="M13141">
        <v>1</v>
      </c>
      <c r="O13141" t="s">
        <v>577</v>
      </c>
      <c r="P13141" s="1">
        <v>42347</v>
      </c>
      <c r="Q13141" s="2">
        <v>0.29569444444444443</v>
      </c>
      <c r="R13141" t="s">
        <v>160</v>
      </c>
    </row>
    <row r="13142" spans="1:19" x14ac:dyDescent="0.25">
      <c r="A13142">
        <v>52</v>
      </c>
      <c r="B13142">
        <v>52</v>
      </c>
      <c r="C13142" t="s">
        <v>255</v>
      </c>
      <c r="E13142">
        <v>16.68</v>
      </c>
      <c r="M13142">
        <v>1</v>
      </c>
      <c r="O13142" t="s">
        <v>577</v>
      </c>
      <c r="P13142" s="1">
        <v>42347</v>
      </c>
      <c r="Q13142" s="2">
        <v>0.30987268518518518</v>
      </c>
      <c r="R13142" t="s">
        <v>161</v>
      </c>
    </row>
    <row r="13143" spans="1:19" x14ac:dyDescent="0.25">
      <c r="A13143">
        <v>53</v>
      </c>
      <c r="B13143">
        <v>53</v>
      </c>
      <c r="C13143" t="s">
        <v>256</v>
      </c>
      <c r="D13143" t="s">
        <v>215</v>
      </c>
      <c r="E13143">
        <v>16.68</v>
      </c>
      <c r="M13143">
        <v>1</v>
      </c>
      <c r="O13143" t="s">
        <v>577</v>
      </c>
      <c r="P13143" s="1">
        <v>42347</v>
      </c>
      <c r="Q13143" s="2">
        <v>0.32405092592592594</v>
      </c>
      <c r="R13143" t="s">
        <v>257</v>
      </c>
    </row>
    <row r="13144" spans="1:19" x14ac:dyDescent="0.25">
      <c r="A13144">
        <v>54</v>
      </c>
      <c r="B13144">
        <v>54</v>
      </c>
      <c r="C13144" t="s">
        <v>258</v>
      </c>
      <c r="E13144">
        <v>16.68</v>
      </c>
      <c r="F13144">
        <v>16.670000000000002</v>
      </c>
      <c r="G13144">
        <v>77</v>
      </c>
      <c r="I13144">
        <v>76.781000000000006</v>
      </c>
      <c r="J13144">
        <v>569</v>
      </c>
      <c r="K13144">
        <v>0.36799999999999999</v>
      </c>
      <c r="L13144">
        <v>-63.2</v>
      </c>
      <c r="M13144">
        <v>1</v>
      </c>
      <c r="N13144" t="s">
        <v>115</v>
      </c>
      <c r="O13144" t="s">
        <v>577</v>
      </c>
      <c r="P13144" s="1">
        <v>42347</v>
      </c>
      <c r="Q13144" s="2">
        <v>0.3382060185185185</v>
      </c>
      <c r="R13144" t="s">
        <v>162</v>
      </c>
      <c r="S13144">
        <v>3.0750000000000002</v>
      </c>
    </row>
    <row r="13145" spans="1:19" x14ac:dyDescent="0.25">
      <c r="A13145">
        <v>55</v>
      </c>
      <c r="B13145">
        <v>55</v>
      </c>
      <c r="C13145" t="s">
        <v>259</v>
      </c>
      <c r="E13145">
        <v>16.68</v>
      </c>
      <c r="M13145">
        <v>1</v>
      </c>
      <c r="O13145" t="s">
        <v>577</v>
      </c>
      <c r="P13145" s="1">
        <v>42347</v>
      </c>
      <c r="Q13145" s="2">
        <v>0.35237268518518516</v>
      </c>
      <c r="R13145" t="s">
        <v>163</v>
      </c>
    </row>
    <row r="13146" spans="1:19" x14ac:dyDescent="0.25">
      <c r="A13146">
        <v>56</v>
      </c>
      <c r="B13146">
        <v>56</v>
      </c>
      <c r="C13146" t="s">
        <v>260</v>
      </c>
      <c r="E13146">
        <v>16.68</v>
      </c>
      <c r="M13146">
        <v>1</v>
      </c>
      <c r="O13146" t="s">
        <v>577</v>
      </c>
      <c r="P13146" s="1">
        <v>42347</v>
      </c>
      <c r="Q13146" s="2">
        <v>0.36652777777777779</v>
      </c>
      <c r="R13146" t="s">
        <v>164</v>
      </c>
    </row>
    <row r="13147" spans="1:19" x14ac:dyDescent="0.25">
      <c r="A13147">
        <v>57</v>
      </c>
      <c r="B13147">
        <v>57</v>
      </c>
      <c r="C13147" t="s">
        <v>261</v>
      </c>
      <c r="E13147">
        <v>16.68</v>
      </c>
      <c r="M13147">
        <v>1</v>
      </c>
      <c r="O13147" t="s">
        <v>577</v>
      </c>
      <c r="P13147" s="1">
        <v>42347</v>
      </c>
      <c r="Q13147" s="2">
        <v>0.38072916666666667</v>
      </c>
      <c r="R13147" t="s">
        <v>165</v>
      </c>
    </row>
    <row r="13148" spans="1:19" x14ac:dyDescent="0.25">
      <c r="A13148">
        <v>58</v>
      </c>
      <c r="B13148">
        <v>58</v>
      </c>
      <c r="C13148" t="s">
        <v>262</v>
      </c>
      <c r="E13148">
        <v>16.68</v>
      </c>
      <c r="M13148">
        <v>1</v>
      </c>
      <c r="O13148" t="s">
        <v>577</v>
      </c>
      <c r="P13148" s="1">
        <v>42347</v>
      </c>
      <c r="Q13148" s="2">
        <v>0.39489583333333333</v>
      </c>
      <c r="R13148" t="s">
        <v>166</v>
      </c>
    </row>
    <row r="13149" spans="1:19" x14ac:dyDescent="0.25">
      <c r="A13149">
        <v>59</v>
      </c>
      <c r="B13149">
        <v>59</v>
      </c>
      <c r="C13149" t="s">
        <v>263</v>
      </c>
      <c r="D13149" t="s">
        <v>215</v>
      </c>
      <c r="E13149">
        <v>16.68</v>
      </c>
      <c r="M13149">
        <v>1</v>
      </c>
      <c r="O13149" t="s">
        <v>577</v>
      </c>
      <c r="P13149" s="1">
        <v>42347</v>
      </c>
      <c r="Q13149" s="2">
        <v>0.40907407407407409</v>
      </c>
      <c r="R13149" t="s">
        <v>222</v>
      </c>
    </row>
    <row r="13150" spans="1:19" x14ac:dyDescent="0.25">
      <c r="A13150">
        <v>60</v>
      </c>
      <c r="B13150">
        <v>60</v>
      </c>
      <c r="C13150" t="s">
        <v>264</v>
      </c>
      <c r="E13150">
        <v>16.68</v>
      </c>
      <c r="F13150">
        <v>16.670000000000002</v>
      </c>
      <c r="G13150">
        <v>39</v>
      </c>
      <c r="I13150">
        <v>38.645000000000003</v>
      </c>
      <c r="J13150">
        <v>125.2</v>
      </c>
      <c r="K13150">
        <v>0.185</v>
      </c>
      <c r="L13150">
        <v>-81.5</v>
      </c>
      <c r="M13150">
        <v>1</v>
      </c>
      <c r="N13150" t="s">
        <v>115</v>
      </c>
      <c r="O13150" t="s">
        <v>577</v>
      </c>
      <c r="P13150" s="1">
        <v>42347</v>
      </c>
      <c r="Q13150" s="2">
        <v>0.42326388888888888</v>
      </c>
      <c r="R13150" t="s">
        <v>167</v>
      </c>
      <c r="S13150">
        <v>3.0790000000000002</v>
      </c>
    </row>
    <row r="13151" spans="1:19" x14ac:dyDescent="0.25">
      <c r="A13151">
        <v>61</v>
      </c>
      <c r="B13151">
        <v>61</v>
      </c>
      <c r="C13151" t="s">
        <v>265</v>
      </c>
      <c r="E13151">
        <v>16.68</v>
      </c>
      <c r="M13151">
        <v>1</v>
      </c>
      <c r="O13151" t="s">
        <v>577</v>
      </c>
      <c r="P13151" s="1">
        <v>42347</v>
      </c>
      <c r="Q13151" s="2">
        <v>0.43741898148148151</v>
      </c>
      <c r="R13151" t="s">
        <v>168</v>
      </c>
    </row>
    <row r="13152" spans="1:19" x14ac:dyDescent="0.25">
      <c r="A13152">
        <v>62</v>
      </c>
      <c r="B13152">
        <v>62</v>
      </c>
      <c r="C13152" t="s">
        <v>266</v>
      </c>
      <c r="E13152">
        <v>16.68</v>
      </c>
      <c r="M13152">
        <v>1</v>
      </c>
      <c r="O13152" t="s">
        <v>577</v>
      </c>
      <c r="P13152" s="1">
        <v>42347</v>
      </c>
      <c r="Q13152" s="2">
        <v>0.45158564814814817</v>
      </c>
      <c r="R13152" t="s">
        <v>170</v>
      </c>
    </row>
    <row r="13153" spans="1:19" x14ac:dyDescent="0.25">
      <c r="A13153">
        <v>63</v>
      </c>
      <c r="B13153">
        <v>63</v>
      </c>
      <c r="C13153" t="s">
        <v>267</v>
      </c>
      <c r="E13153">
        <v>16.68</v>
      </c>
      <c r="F13153">
        <v>16.670000000000002</v>
      </c>
      <c r="G13153">
        <v>21</v>
      </c>
      <c r="I13153">
        <v>21.111000000000001</v>
      </c>
      <c r="J13153">
        <v>933.9</v>
      </c>
      <c r="K13153">
        <v>0.10100000000000001</v>
      </c>
      <c r="L13153">
        <v>-89.9</v>
      </c>
      <c r="M13153">
        <v>1</v>
      </c>
      <c r="N13153" t="s">
        <v>115</v>
      </c>
      <c r="O13153" t="s">
        <v>577</v>
      </c>
      <c r="P13153" s="1">
        <v>42347</v>
      </c>
      <c r="Q13153" s="2">
        <v>0.46576388888888887</v>
      </c>
      <c r="R13153" t="s">
        <v>171</v>
      </c>
      <c r="S13153">
        <v>3.0739999999999998</v>
      </c>
    </row>
    <row r="13154" spans="1:19" x14ac:dyDescent="0.25">
      <c r="A13154">
        <v>64</v>
      </c>
      <c r="B13154">
        <v>64</v>
      </c>
      <c r="C13154" t="s">
        <v>268</v>
      </c>
      <c r="E13154">
        <v>16.68</v>
      </c>
      <c r="M13154">
        <v>1</v>
      </c>
      <c r="O13154" t="s">
        <v>577</v>
      </c>
      <c r="P13154" s="1">
        <v>42347</v>
      </c>
      <c r="Q13154" s="2">
        <v>0.47993055555555558</v>
      </c>
      <c r="R13154" t="s">
        <v>173</v>
      </c>
    </row>
    <row r="13155" spans="1:19" x14ac:dyDescent="0.25">
      <c r="A13155">
        <v>65</v>
      </c>
      <c r="B13155">
        <v>65</v>
      </c>
      <c r="C13155" t="s">
        <v>269</v>
      </c>
      <c r="D13155" t="s">
        <v>215</v>
      </c>
      <c r="E13155">
        <v>16.68</v>
      </c>
      <c r="M13155">
        <v>1</v>
      </c>
      <c r="O13155" t="s">
        <v>577</v>
      </c>
      <c r="P13155" s="1">
        <v>42347</v>
      </c>
      <c r="Q13155" s="2">
        <v>0.49409722222222224</v>
      </c>
      <c r="R13155" t="s">
        <v>229</v>
      </c>
    </row>
    <row r="13156" spans="1:19" x14ac:dyDescent="0.25">
      <c r="A13156">
        <v>66</v>
      </c>
      <c r="B13156">
        <v>66</v>
      </c>
      <c r="C13156" t="s">
        <v>270</v>
      </c>
      <c r="E13156">
        <v>16.68</v>
      </c>
      <c r="M13156">
        <v>1</v>
      </c>
      <c r="O13156" t="s">
        <v>577</v>
      </c>
      <c r="P13156" s="1">
        <v>42347</v>
      </c>
      <c r="Q13156" s="2">
        <v>0.50824074074074077</v>
      </c>
      <c r="R13156" t="s">
        <v>174</v>
      </c>
    </row>
    <row r="13157" spans="1:19" x14ac:dyDescent="0.25">
      <c r="A13157">
        <v>67</v>
      </c>
      <c r="B13157">
        <v>67</v>
      </c>
      <c r="C13157" t="s">
        <v>271</v>
      </c>
      <c r="E13157">
        <v>16.68</v>
      </c>
      <c r="M13157">
        <v>1</v>
      </c>
      <c r="O13157" t="s">
        <v>577</v>
      </c>
      <c r="P13157" s="1">
        <v>42347</v>
      </c>
      <c r="Q13157" s="2">
        <v>0.52241898148148147</v>
      </c>
      <c r="R13157" t="s">
        <v>175</v>
      </c>
    </row>
    <row r="13158" spans="1:19" x14ac:dyDescent="0.25">
      <c r="A13158">
        <v>68</v>
      </c>
      <c r="B13158">
        <v>68</v>
      </c>
      <c r="C13158" t="s">
        <v>272</v>
      </c>
      <c r="E13158">
        <v>16.68</v>
      </c>
      <c r="M13158">
        <v>1</v>
      </c>
      <c r="O13158" t="s">
        <v>577</v>
      </c>
      <c r="P13158" s="1">
        <v>42347</v>
      </c>
      <c r="Q13158" s="2">
        <v>0.53657407407407409</v>
      </c>
      <c r="R13158" t="s">
        <v>176</v>
      </c>
    </row>
    <row r="13159" spans="1:19" x14ac:dyDescent="0.25">
      <c r="A13159">
        <v>69</v>
      </c>
      <c r="B13159">
        <v>69</v>
      </c>
      <c r="C13159" t="s">
        <v>273</v>
      </c>
      <c r="E13159">
        <v>16.68</v>
      </c>
      <c r="M13159">
        <v>1</v>
      </c>
      <c r="O13159" t="s">
        <v>577</v>
      </c>
      <c r="P13159" s="1">
        <v>42347</v>
      </c>
      <c r="Q13159" s="2">
        <v>0.55075231481481479</v>
      </c>
      <c r="R13159" t="s">
        <v>177</v>
      </c>
    </row>
    <row r="13160" spans="1:19" x14ac:dyDescent="0.25">
      <c r="A13160">
        <v>70</v>
      </c>
      <c r="B13160">
        <v>70</v>
      </c>
      <c r="C13160" t="s">
        <v>274</v>
      </c>
      <c r="E13160">
        <v>16.68</v>
      </c>
      <c r="M13160">
        <v>1</v>
      </c>
      <c r="O13160" t="s">
        <v>577</v>
      </c>
      <c r="P13160" s="1">
        <v>42347</v>
      </c>
      <c r="Q13160" s="2">
        <v>0.56489583333333337</v>
      </c>
      <c r="R13160" t="s">
        <v>178</v>
      </c>
    </row>
    <row r="13161" spans="1:19" x14ac:dyDescent="0.25">
      <c r="A13161">
        <v>71</v>
      </c>
      <c r="B13161">
        <v>71</v>
      </c>
      <c r="C13161" t="s">
        <v>275</v>
      </c>
      <c r="D13161" t="s">
        <v>215</v>
      </c>
      <c r="E13161">
        <v>16.68</v>
      </c>
      <c r="M13161">
        <v>1</v>
      </c>
      <c r="O13161" t="s">
        <v>577</v>
      </c>
      <c r="P13161" s="1">
        <v>42347</v>
      </c>
      <c r="Q13161" s="2">
        <v>0.57906250000000004</v>
      </c>
      <c r="R13161" t="s">
        <v>236</v>
      </c>
    </row>
    <row r="13163" spans="1:19" x14ac:dyDescent="0.25">
      <c r="A13163" t="s">
        <v>578</v>
      </c>
    </row>
    <row r="13165" spans="1:19" x14ac:dyDescent="0.25">
      <c r="B13165" t="s">
        <v>97</v>
      </c>
      <c r="C13165" t="s">
        <v>98</v>
      </c>
      <c r="D13165" t="s">
        <v>99</v>
      </c>
      <c r="E13165" t="s">
        <v>100</v>
      </c>
      <c r="F13165" t="s">
        <v>101</v>
      </c>
      <c r="G13165" t="s">
        <v>102</v>
      </c>
      <c r="H13165" t="s">
        <v>103</v>
      </c>
      <c r="I13165" t="s">
        <v>104</v>
      </c>
      <c r="J13165" t="s">
        <v>105</v>
      </c>
      <c r="K13165" t="s">
        <v>106</v>
      </c>
      <c r="L13165" t="s">
        <v>107</v>
      </c>
      <c r="M13165" t="s">
        <v>108</v>
      </c>
      <c r="N13165" t="s">
        <v>109</v>
      </c>
      <c r="O13165" t="s">
        <v>110</v>
      </c>
      <c r="P13165" t="s">
        <v>111</v>
      </c>
      <c r="Q13165" t="s">
        <v>112</v>
      </c>
      <c r="R13165" t="s">
        <v>113</v>
      </c>
      <c r="S13165" t="s">
        <v>114</v>
      </c>
    </row>
    <row r="13166" spans="1:19" x14ac:dyDescent="0.25">
      <c r="A13166">
        <v>1</v>
      </c>
      <c r="B13166">
        <v>1</v>
      </c>
      <c r="C13166" t="s">
        <v>205</v>
      </c>
      <c r="E13166">
        <v>16.5</v>
      </c>
      <c r="F13166">
        <v>16.47</v>
      </c>
      <c r="G13166">
        <v>27852</v>
      </c>
      <c r="I13166">
        <v>27851.893</v>
      </c>
      <c r="J13166">
        <v>1567.3</v>
      </c>
      <c r="K13166">
        <v>1.548</v>
      </c>
      <c r="L13166">
        <v>54.8</v>
      </c>
      <c r="M13166">
        <v>1</v>
      </c>
      <c r="N13166" t="s">
        <v>115</v>
      </c>
      <c r="O13166" t="s">
        <v>579</v>
      </c>
      <c r="P13166" s="1">
        <v>42346</v>
      </c>
      <c r="Q13166" s="2">
        <v>0.58667824074074071</v>
      </c>
      <c r="R13166" t="s">
        <v>127</v>
      </c>
      <c r="S13166">
        <v>3.0760000000000001</v>
      </c>
    </row>
    <row r="13167" spans="1:19" x14ac:dyDescent="0.25">
      <c r="A13167">
        <v>2</v>
      </c>
      <c r="B13167">
        <v>2</v>
      </c>
      <c r="C13167" t="s">
        <v>203</v>
      </c>
      <c r="E13167">
        <v>16.5</v>
      </c>
      <c r="F13167">
        <v>16.47</v>
      </c>
      <c r="G13167">
        <v>26021</v>
      </c>
      <c r="I13167">
        <v>26021.107</v>
      </c>
      <c r="J13167">
        <v>1467.3</v>
      </c>
      <c r="K13167">
        <v>1.446</v>
      </c>
      <c r="L13167">
        <v>44.6</v>
      </c>
      <c r="M13167">
        <v>1</v>
      </c>
      <c r="N13167" t="s">
        <v>115</v>
      </c>
      <c r="O13167" t="s">
        <v>579</v>
      </c>
      <c r="P13167" s="1">
        <v>42346</v>
      </c>
      <c r="Q13167" s="2">
        <v>0.60083333333333333</v>
      </c>
      <c r="R13167" t="s">
        <v>126</v>
      </c>
      <c r="S13167">
        <v>3.077</v>
      </c>
    </row>
    <row r="13168" spans="1:19" x14ac:dyDescent="0.25">
      <c r="A13168">
        <v>3</v>
      </c>
      <c r="B13168">
        <v>3</v>
      </c>
      <c r="C13168" t="s">
        <v>201</v>
      </c>
      <c r="E13168">
        <v>16.5</v>
      </c>
      <c r="F13168">
        <v>16.47</v>
      </c>
      <c r="G13168">
        <v>23989</v>
      </c>
      <c r="I13168">
        <v>23989.088</v>
      </c>
      <c r="J13168">
        <v>1384.9</v>
      </c>
      <c r="K13168">
        <v>1.333</v>
      </c>
      <c r="L13168">
        <v>33.299999999999997</v>
      </c>
      <c r="M13168">
        <v>1</v>
      </c>
      <c r="N13168" t="s">
        <v>115</v>
      </c>
      <c r="O13168" t="s">
        <v>579</v>
      </c>
      <c r="P13168" s="1">
        <v>42346</v>
      </c>
      <c r="Q13168" s="2">
        <v>0.61498842592592595</v>
      </c>
      <c r="R13168" t="s">
        <v>125</v>
      </c>
      <c r="S13168">
        <v>3.0750000000000002</v>
      </c>
    </row>
    <row r="13169" spans="1:19" x14ac:dyDescent="0.25">
      <c r="A13169">
        <v>4</v>
      </c>
      <c r="B13169">
        <v>4</v>
      </c>
      <c r="C13169" t="s">
        <v>199</v>
      </c>
      <c r="E13169">
        <v>16.5</v>
      </c>
      <c r="F13169">
        <v>16.47</v>
      </c>
      <c r="G13169">
        <v>24933</v>
      </c>
      <c r="I13169">
        <v>24932.83</v>
      </c>
      <c r="J13169">
        <v>1377</v>
      </c>
      <c r="K13169">
        <v>1.385</v>
      </c>
      <c r="L13169">
        <v>38.5</v>
      </c>
      <c r="M13169">
        <v>1</v>
      </c>
      <c r="N13169" t="s">
        <v>115</v>
      </c>
      <c r="O13169" t="s">
        <v>579</v>
      </c>
      <c r="P13169" s="1">
        <v>42346</v>
      </c>
      <c r="Q13169" s="2">
        <v>0.62916666666666665</v>
      </c>
      <c r="R13169" t="s">
        <v>124</v>
      </c>
      <c r="S13169">
        <v>3.077</v>
      </c>
    </row>
    <row r="13170" spans="1:19" x14ac:dyDescent="0.25">
      <c r="A13170">
        <v>5</v>
      </c>
      <c r="B13170">
        <v>5</v>
      </c>
      <c r="C13170" t="s">
        <v>197</v>
      </c>
      <c r="E13170">
        <v>16.5</v>
      </c>
      <c r="F13170">
        <v>16.47</v>
      </c>
      <c r="G13170">
        <v>24071</v>
      </c>
      <c r="I13170">
        <v>24070.616999999998</v>
      </c>
      <c r="J13170">
        <v>1003.2</v>
      </c>
      <c r="K13170">
        <v>1.337</v>
      </c>
      <c r="L13170">
        <v>33.700000000000003</v>
      </c>
      <c r="M13170">
        <v>1</v>
      </c>
      <c r="N13170" t="s">
        <v>115</v>
      </c>
      <c r="O13170" t="s">
        <v>579</v>
      </c>
      <c r="P13170" s="1">
        <v>42346</v>
      </c>
      <c r="Q13170" s="2">
        <v>0.64332175925925927</v>
      </c>
      <c r="R13170" t="s">
        <v>123</v>
      </c>
      <c r="S13170">
        <v>3.0750000000000002</v>
      </c>
    </row>
    <row r="13171" spans="1:19" x14ac:dyDescent="0.25">
      <c r="A13171">
        <v>6</v>
      </c>
      <c r="B13171">
        <v>6</v>
      </c>
      <c r="C13171" t="s">
        <v>195</v>
      </c>
      <c r="E13171">
        <v>16.5</v>
      </c>
      <c r="F13171">
        <v>16.47</v>
      </c>
      <c r="G13171">
        <v>23929</v>
      </c>
      <c r="I13171">
        <v>23928.728999999999</v>
      </c>
      <c r="J13171">
        <v>934.1</v>
      </c>
      <c r="K13171">
        <v>1.33</v>
      </c>
      <c r="L13171">
        <v>33</v>
      </c>
      <c r="M13171">
        <v>1</v>
      </c>
      <c r="N13171" t="s">
        <v>115</v>
      </c>
      <c r="O13171" t="s">
        <v>579</v>
      </c>
      <c r="P13171" s="1">
        <v>42346</v>
      </c>
      <c r="Q13171" s="2">
        <v>0.65749999999999997</v>
      </c>
      <c r="R13171" t="s">
        <v>122</v>
      </c>
      <c r="S13171">
        <v>3.0760000000000001</v>
      </c>
    </row>
    <row r="13172" spans="1:19" x14ac:dyDescent="0.25">
      <c r="A13172">
        <v>7</v>
      </c>
      <c r="B13172">
        <v>7</v>
      </c>
      <c r="C13172" t="s">
        <v>193</v>
      </c>
      <c r="E13172">
        <v>16.5</v>
      </c>
      <c r="F13172">
        <v>16.47</v>
      </c>
      <c r="G13172">
        <v>22073</v>
      </c>
      <c r="I13172">
        <v>22073.359</v>
      </c>
      <c r="J13172">
        <v>1939.9</v>
      </c>
      <c r="K13172">
        <v>1.2270000000000001</v>
      </c>
      <c r="L13172">
        <v>22.7</v>
      </c>
      <c r="M13172">
        <v>1</v>
      </c>
      <c r="N13172" t="s">
        <v>115</v>
      </c>
      <c r="O13172" t="s">
        <v>579</v>
      </c>
      <c r="P13172" s="1">
        <v>42346</v>
      </c>
      <c r="Q13172" s="2">
        <v>0.67168981481481482</v>
      </c>
      <c r="R13172" t="s">
        <v>120</v>
      </c>
      <c r="S13172">
        <v>3.0750000000000002</v>
      </c>
    </row>
    <row r="13173" spans="1:19" x14ac:dyDescent="0.25">
      <c r="A13173">
        <v>8</v>
      </c>
      <c r="B13173">
        <v>8</v>
      </c>
      <c r="C13173" t="s">
        <v>191</v>
      </c>
      <c r="E13173">
        <v>16.5</v>
      </c>
      <c r="F13173">
        <v>16.47</v>
      </c>
      <c r="G13173">
        <v>23302</v>
      </c>
      <c r="I13173">
        <v>23302.498</v>
      </c>
      <c r="J13173">
        <v>1221.3</v>
      </c>
      <c r="K13173">
        <v>1.2949999999999999</v>
      </c>
      <c r="L13173">
        <v>29.5</v>
      </c>
      <c r="M13173">
        <v>1</v>
      </c>
      <c r="N13173" t="s">
        <v>115</v>
      </c>
      <c r="O13173" t="s">
        <v>579</v>
      </c>
      <c r="P13173" s="1">
        <v>42346</v>
      </c>
      <c r="Q13173" s="2">
        <v>0.68589120370370371</v>
      </c>
      <c r="R13173" t="s">
        <v>119</v>
      </c>
      <c r="S13173">
        <v>3.077</v>
      </c>
    </row>
    <row r="13174" spans="1:19" x14ac:dyDescent="0.25">
      <c r="A13174">
        <v>9</v>
      </c>
      <c r="B13174">
        <v>9</v>
      </c>
      <c r="C13174" t="s">
        <v>189</v>
      </c>
      <c r="E13174">
        <v>16.5</v>
      </c>
      <c r="F13174">
        <v>16.47</v>
      </c>
      <c r="G13174">
        <v>22274</v>
      </c>
      <c r="I13174">
        <v>22273.824000000001</v>
      </c>
      <c r="J13174">
        <v>1122.2</v>
      </c>
      <c r="K13174">
        <v>1.238</v>
      </c>
      <c r="L13174">
        <v>23.8</v>
      </c>
      <c r="M13174">
        <v>1</v>
      </c>
      <c r="N13174" t="s">
        <v>115</v>
      </c>
      <c r="O13174" t="s">
        <v>579</v>
      </c>
      <c r="P13174" s="1">
        <v>42346</v>
      </c>
      <c r="Q13174" s="2">
        <v>0.70008101851851856</v>
      </c>
      <c r="R13174" t="s">
        <v>118</v>
      </c>
      <c r="S13174">
        <v>3.0779999999999998</v>
      </c>
    </row>
    <row r="13175" spans="1:19" x14ac:dyDescent="0.25">
      <c r="A13175">
        <v>10</v>
      </c>
      <c r="B13175">
        <v>10</v>
      </c>
      <c r="C13175" t="s">
        <v>187</v>
      </c>
      <c r="E13175">
        <v>16.5</v>
      </c>
      <c r="F13175">
        <v>16.47</v>
      </c>
      <c r="G13175">
        <v>22420</v>
      </c>
      <c r="I13175">
        <v>22419.965</v>
      </c>
      <c r="J13175">
        <v>2853.1</v>
      </c>
      <c r="K13175">
        <v>1.246</v>
      </c>
      <c r="L13175">
        <v>24.6</v>
      </c>
      <c r="M13175">
        <v>1</v>
      </c>
      <c r="N13175" t="s">
        <v>115</v>
      </c>
      <c r="O13175" t="s">
        <v>579</v>
      </c>
      <c r="P13175" s="1">
        <v>42346</v>
      </c>
      <c r="Q13175" s="2">
        <v>0.7142708333333333</v>
      </c>
      <c r="R13175" t="s">
        <v>117</v>
      </c>
      <c r="S13175">
        <v>3.077</v>
      </c>
    </row>
    <row r="13176" spans="1:19" x14ac:dyDescent="0.25">
      <c r="A13176">
        <v>11</v>
      </c>
      <c r="B13176">
        <v>11</v>
      </c>
      <c r="C13176" t="s">
        <v>184</v>
      </c>
      <c r="E13176">
        <v>16.5</v>
      </c>
      <c r="F13176">
        <v>16.47</v>
      </c>
      <c r="G13176">
        <v>19425</v>
      </c>
      <c r="I13176">
        <v>19425.366999999998</v>
      </c>
      <c r="J13176">
        <v>1066.9000000000001</v>
      </c>
      <c r="K13176">
        <v>1.079</v>
      </c>
      <c r="L13176">
        <v>7.9</v>
      </c>
      <c r="M13176">
        <v>1</v>
      </c>
      <c r="N13176" t="s">
        <v>115</v>
      </c>
      <c r="O13176" t="s">
        <v>579</v>
      </c>
      <c r="P13176" s="1">
        <v>42346</v>
      </c>
      <c r="Q13176" s="2">
        <v>0.72847222222222219</v>
      </c>
      <c r="R13176" t="s">
        <v>116</v>
      </c>
      <c r="S13176">
        <v>3.0779999999999998</v>
      </c>
    </row>
    <row r="13177" spans="1:19" x14ac:dyDescent="0.25">
      <c r="A13177">
        <v>72</v>
      </c>
      <c r="B13177">
        <v>72</v>
      </c>
      <c r="C13177" t="s">
        <v>206</v>
      </c>
      <c r="E13177">
        <v>16.5</v>
      </c>
      <c r="F13177">
        <v>16.46</v>
      </c>
      <c r="G13177">
        <v>5303</v>
      </c>
      <c r="I13177">
        <v>5303.3410000000003</v>
      </c>
      <c r="J13177">
        <v>490.9</v>
      </c>
      <c r="K13177">
        <v>0.29499999999999998</v>
      </c>
      <c r="L13177">
        <v>-70.5</v>
      </c>
      <c r="M13177">
        <v>1</v>
      </c>
      <c r="N13177" t="s">
        <v>115</v>
      </c>
      <c r="O13177" t="s">
        <v>579</v>
      </c>
      <c r="P13177" s="1">
        <v>42347</v>
      </c>
      <c r="Q13177" s="2">
        <v>0.62190972222222218</v>
      </c>
      <c r="R13177" t="s">
        <v>127</v>
      </c>
      <c r="S13177">
        <v>3.0760000000000001</v>
      </c>
    </row>
    <row r="13178" spans="1:19" x14ac:dyDescent="0.25">
      <c r="A13178">
        <v>73</v>
      </c>
      <c r="B13178">
        <v>73</v>
      </c>
      <c r="C13178" t="s">
        <v>204</v>
      </c>
      <c r="E13178">
        <v>16.5</v>
      </c>
      <c r="F13178">
        <v>16.47</v>
      </c>
      <c r="G13178">
        <v>8100</v>
      </c>
      <c r="I13178">
        <v>8100.0010000000002</v>
      </c>
      <c r="J13178">
        <v>618.4</v>
      </c>
      <c r="K13178">
        <v>0.45</v>
      </c>
      <c r="L13178">
        <v>-55</v>
      </c>
      <c r="M13178">
        <v>1</v>
      </c>
      <c r="N13178" t="s">
        <v>115</v>
      </c>
      <c r="O13178" t="s">
        <v>579</v>
      </c>
      <c r="P13178" s="1">
        <v>42347</v>
      </c>
      <c r="Q13178" s="2">
        <v>0.63607638888888884</v>
      </c>
      <c r="R13178" t="s">
        <v>126</v>
      </c>
      <c r="S13178">
        <v>3.08</v>
      </c>
    </row>
    <row r="13179" spans="1:19" x14ac:dyDescent="0.25">
      <c r="A13179">
        <v>74</v>
      </c>
      <c r="B13179">
        <v>74</v>
      </c>
      <c r="C13179" t="s">
        <v>202</v>
      </c>
      <c r="E13179">
        <v>16.5</v>
      </c>
      <c r="F13179">
        <v>16.47</v>
      </c>
      <c r="G13179">
        <v>8159</v>
      </c>
      <c r="I13179">
        <v>8159.3890000000001</v>
      </c>
      <c r="J13179">
        <v>740.4</v>
      </c>
      <c r="K13179">
        <v>0.45300000000000001</v>
      </c>
      <c r="L13179">
        <v>-54.7</v>
      </c>
      <c r="M13179">
        <v>1</v>
      </c>
      <c r="N13179" t="s">
        <v>115</v>
      </c>
      <c r="O13179" t="s">
        <v>579</v>
      </c>
      <c r="P13179" s="1">
        <v>42347</v>
      </c>
      <c r="Q13179" s="2">
        <v>0.6502430555555555</v>
      </c>
      <c r="R13179" t="s">
        <v>125</v>
      </c>
      <c r="S13179">
        <v>3.081</v>
      </c>
    </row>
    <row r="13180" spans="1:19" x14ac:dyDescent="0.25">
      <c r="A13180">
        <v>75</v>
      </c>
      <c r="B13180">
        <v>75</v>
      </c>
      <c r="C13180" t="s">
        <v>200</v>
      </c>
      <c r="E13180">
        <v>16.5</v>
      </c>
      <c r="F13180">
        <v>16.47</v>
      </c>
      <c r="G13180">
        <v>9266</v>
      </c>
      <c r="I13180">
        <v>9266.2659999999996</v>
      </c>
      <c r="J13180">
        <v>641.5</v>
      </c>
      <c r="K13180">
        <v>0.51500000000000001</v>
      </c>
      <c r="L13180">
        <v>-48.5</v>
      </c>
      <c r="M13180">
        <v>1</v>
      </c>
      <c r="N13180" t="s">
        <v>115</v>
      </c>
      <c r="O13180" t="s">
        <v>579</v>
      </c>
      <c r="P13180" s="1">
        <v>42347</v>
      </c>
      <c r="Q13180" s="2">
        <v>0.66440972222222228</v>
      </c>
      <c r="R13180" t="s">
        <v>124</v>
      </c>
      <c r="S13180">
        <v>3.081</v>
      </c>
    </row>
    <row r="13181" spans="1:19" x14ac:dyDescent="0.25">
      <c r="A13181">
        <v>76</v>
      </c>
      <c r="B13181">
        <v>76</v>
      </c>
      <c r="C13181" t="s">
        <v>198</v>
      </c>
      <c r="E13181">
        <v>16.5</v>
      </c>
      <c r="F13181">
        <v>16.46</v>
      </c>
      <c r="G13181">
        <v>11623</v>
      </c>
      <c r="I13181">
        <v>11623.441999999999</v>
      </c>
      <c r="J13181">
        <v>661.1</v>
      </c>
      <c r="K13181">
        <v>0.64600000000000002</v>
      </c>
      <c r="L13181">
        <v>-35.4</v>
      </c>
      <c r="M13181">
        <v>1</v>
      </c>
      <c r="N13181" t="s">
        <v>115</v>
      </c>
      <c r="O13181" t="s">
        <v>579</v>
      </c>
      <c r="P13181" s="1">
        <v>42347</v>
      </c>
      <c r="Q13181" s="2">
        <v>0.67856481481481479</v>
      </c>
      <c r="R13181" t="s">
        <v>123</v>
      </c>
      <c r="S13181">
        <v>3.0720000000000001</v>
      </c>
    </row>
    <row r="13182" spans="1:19" x14ac:dyDescent="0.25">
      <c r="A13182">
        <v>77</v>
      </c>
      <c r="B13182">
        <v>77</v>
      </c>
      <c r="C13182" t="s">
        <v>196</v>
      </c>
      <c r="E13182">
        <v>16.5</v>
      </c>
      <c r="F13182">
        <v>16.47</v>
      </c>
      <c r="G13182">
        <v>11891</v>
      </c>
      <c r="I13182">
        <v>11890.550999999999</v>
      </c>
      <c r="J13182">
        <v>786.5</v>
      </c>
      <c r="K13182">
        <v>0.66100000000000003</v>
      </c>
      <c r="L13182">
        <v>-33.9</v>
      </c>
      <c r="M13182">
        <v>1</v>
      </c>
      <c r="N13182" t="s">
        <v>115</v>
      </c>
      <c r="O13182" t="s">
        <v>579</v>
      </c>
      <c r="P13182" s="1">
        <v>42347</v>
      </c>
      <c r="Q13182" s="2">
        <v>0.6927430555555556</v>
      </c>
      <c r="R13182" t="s">
        <v>122</v>
      </c>
      <c r="S13182">
        <v>3.08</v>
      </c>
    </row>
    <row r="13183" spans="1:19" x14ac:dyDescent="0.25">
      <c r="A13183">
        <v>78</v>
      </c>
      <c r="B13183">
        <v>78</v>
      </c>
      <c r="C13183" t="s">
        <v>194</v>
      </c>
      <c r="E13183">
        <v>16.5</v>
      </c>
      <c r="F13183">
        <v>16.46</v>
      </c>
      <c r="G13183">
        <v>15640</v>
      </c>
      <c r="I13183">
        <v>15639.896000000001</v>
      </c>
      <c r="J13183">
        <v>1230.2</v>
      </c>
      <c r="K13183">
        <v>0.86899999999999999</v>
      </c>
      <c r="L13183">
        <v>-13.1</v>
      </c>
      <c r="M13183">
        <v>1</v>
      </c>
      <c r="N13183" t="s">
        <v>115</v>
      </c>
      <c r="O13183" t="s">
        <v>579</v>
      </c>
      <c r="P13183" s="1">
        <v>42347</v>
      </c>
      <c r="Q13183" s="2">
        <v>0.70693287037037034</v>
      </c>
      <c r="R13183" t="s">
        <v>120</v>
      </c>
      <c r="S13183">
        <v>3.077</v>
      </c>
    </row>
    <row r="13184" spans="1:19" x14ac:dyDescent="0.25">
      <c r="A13184">
        <v>79</v>
      </c>
      <c r="B13184">
        <v>79</v>
      </c>
      <c r="C13184" t="s">
        <v>192</v>
      </c>
      <c r="E13184">
        <v>16.5</v>
      </c>
      <c r="F13184">
        <v>16.47</v>
      </c>
      <c r="G13184">
        <v>14876</v>
      </c>
      <c r="I13184">
        <v>14876.339</v>
      </c>
      <c r="J13184">
        <v>995.4</v>
      </c>
      <c r="K13184">
        <v>0.82699999999999996</v>
      </c>
      <c r="L13184">
        <v>-17.3</v>
      </c>
      <c r="M13184">
        <v>1</v>
      </c>
      <c r="N13184" t="s">
        <v>115</v>
      </c>
      <c r="O13184" t="s">
        <v>579</v>
      </c>
      <c r="P13184" s="1">
        <v>42347</v>
      </c>
      <c r="Q13184" s="2">
        <v>0.721099537037037</v>
      </c>
      <c r="R13184" t="s">
        <v>119</v>
      </c>
      <c r="S13184">
        <v>3.08</v>
      </c>
    </row>
    <row r="13185" spans="1:19" x14ac:dyDescent="0.25">
      <c r="A13185">
        <v>80</v>
      </c>
      <c r="B13185">
        <v>80</v>
      </c>
      <c r="C13185" t="s">
        <v>190</v>
      </c>
      <c r="E13185">
        <v>16.5</v>
      </c>
      <c r="F13185">
        <v>16.47</v>
      </c>
      <c r="G13185">
        <v>16404</v>
      </c>
      <c r="I13185">
        <v>16404.125</v>
      </c>
      <c r="J13185">
        <v>922.1</v>
      </c>
      <c r="K13185">
        <v>0.91200000000000003</v>
      </c>
      <c r="L13185">
        <v>-8.8000000000000007</v>
      </c>
      <c r="M13185">
        <v>1</v>
      </c>
      <c r="N13185" t="s">
        <v>115</v>
      </c>
      <c r="O13185" t="s">
        <v>579</v>
      </c>
      <c r="P13185" s="1">
        <v>42347</v>
      </c>
      <c r="Q13185" s="2">
        <v>0.73527777777777781</v>
      </c>
      <c r="R13185" t="s">
        <v>118</v>
      </c>
      <c r="S13185">
        <v>3.077</v>
      </c>
    </row>
    <row r="13186" spans="1:19" x14ac:dyDescent="0.25">
      <c r="A13186">
        <v>81</v>
      </c>
      <c r="B13186">
        <v>81</v>
      </c>
      <c r="C13186" t="s">
        <v>188</v>
      </c>
      <c r="E13186">
        <v>16.5</v>
      </c>
      <c r="F13186">
        <v>16.47</v>
      </c>
      <c r="G13186">
        <v>17606</v>
      </c>
      <c r="I13186">
        <v>17605.969000000001</v>
      </c>
      <c r="J13186">
        <v>1136.4000000000001</v>
      </c>
      <c r="K13186">
        <v>0.97799999999999998</v>
      </c>
      <c r="L13186">
        <v>-2.2000000000000002</v>
      </c>
      <c r="M13186">
        <v>1</v>
      </c>
      <c r="N13186" t="s">
        <v>115</v>
      </c>
      <c r="O13186" t="s">
        <v>579</v>
      </c>
      <c r="P13186" s="1">
        <v>42347</v>
      </c>
      <c r="Q13186" s="2">
        <v>0.74949074074074074</v>
      </c>
      <c r="R13186" t="s">
        <v>117</v>
      </c>
      <c r="S13186">
        <v>3.077</v>
      </c>
    </row>
    <row r="13187" spans="1:19" x14ac:dyDescent="0.25">
      <c r="A13187">
        <v>82</v>
      </c>
      <c r="B13187">
        <v>82</v>
      </c>
      <c r="C13187" t="s">
        <v>186</v>
      </c>
      <c r="E13187">
        <v>16.5</v>
      </c>
      <c r="F13187">
        <v>16.47</v>
      </c>
      <c r="G13187">
        <v>16770</v>
      </c>
      <c r="I13187">
        <v>16770.094000000001</v>
      </c>
      <c r="J13187">
        <v>730.7</v>
      </c>
      <c r="K13187">
        <v>0.93200000000000005</v>
      </c>
      <c r="L13187">
        <v>-6.8</v>
      </c>
      <c r="M13187">
        <v>1</v>
      </c>
      <c r="N13187" t="s">
        <v>115</v>
      </c>
      <c r="O13187" t="s">
        <v>579</v>
      </c>
      <c r="P13187" s="1">
        <v>42347</v>
      </c>
      <c r="Q13187" s="2">
        <v>0.76366898148148143</v>
      </c>
      <c r="R13187" t="s">
        <v>116</v>
      </c>
      <c r="S13187">
        <v>3.0760000000000001</v>
      </c>
    </row>
    <row r="13188" spans="1:19" x14ac:dyDescent="0.25">
      <c r="A13188">
        <v>12</v>
      </c>
      <c r="B13188">
        <v>12</v>
      </c>
      <c r="C13188" t="s">
        <v>207</v>
      </c>
      <c r="E13188">
        <v>16.5</v>
      </c>
      <c r="F13188">
        <v>16.47</v>
      </c>
      <c r="G13188">
        <v>484</v>
      </c>
      <c r="I13188">
        <v>483.61700000000002</v>
      </c>
      <c r="J13188">
        <v>48.7</v>
      </c>
      <c r="K13188">
        <v>2.7E-2</v>
      </c>
      <c r="L13188">
        <v>-97.3</v>
      </c>
      <c r="M13188">
        <v>1</v>
      </c>
      <c r="N13188" t="s">
        <v>121</v>
      </c>
      <c r="O13188" t="s">
        <v>579</v>
      </c>
      <c r="P13188" s="1">
        <v>42346</v>
      </c>
      <c r="Q13188" s="2">
        <v>0.74271990740740745</v>
      </c>
      <c r="R13188" t="s">
        <v>128</v>
      </c>
      <c r="S13188">
        <v>3.1789999999999998</v>
      </c>
    </row>
    <row r="13189" spans="1:19" x14ac:dyDescent="0.25">
      <c r="A13189">
        <v>13</v>
      </c>
      <c r="B13189">
        <v>13</v>
      </c>
      <c r="C13189" t="s">
        <v>208</v>
      </c>
      <c r="M13189">
        <v>1</v>
      </c>
      <c r="R13189" t="s">
        <v>128</v>
      </c>
    </row>
    <row r="13190" spans="1:19" x14ac:dyDescent="0.25">
      <c r="A13190">
        <v>14</v>
      </c>
      <c r="B13190">
        <v>14</v>
      </c>
      <c r="C13190" t="s">
        <v>209</v>
      </c>
      <c r="D13190" t="s">
        <v>210</v>
      </c>
      <c r="E13190">
        <v>16.5</v>
      </c>
      <c r="F13190">
        <v>16.46</v>
      </c>
      <c r="G13190">
        <v>6599</v>
      </c>
      <c r="I13190">
        <v>6599.4579999999996</v>
      </c>
      <c r="J13190">
        <v>325.2</v>
      </c>
      <c r="K13190">
        <v>0.36699999999999999</v>
      </c>
      <c r="L13190">
        <v>-63.3</v>
      </c>
      <c r="M13190">
        <v>1</v>
      </c>
      <c r="N13190" t="s">
        <v>115</v>
      </c>
      <c r="O13190" t="s">
        <v>579</v>
      </c>
      <c r="P13190" s="1">
        <v>42346</v>
      </c>
      <c r="Q13190" s="2">
        <v>0.77145833333333336</v>
      </c>
      <c r="R13190" t="s">
        <v>129</v>
      </c>
      <c r="S13190">
        <v>3.0760000000000001</v>
      </c>
    </row>
    <row r="13191" spans="1:19" x14ac:dyDescent="0.25">
      <c r="A13191">
        <v>15</v>
      </c>
      <c r="B13191">
        <v>15</v>
      </c>
      <c r="C13191" t="s">
        <v>211</v>
      </c>
      <c r="D13191" t="s">
        <v>210</v>
      </c>
      <c r="E13191">
        <v>16.5</v>
      </c>
      <c r="F13191">
        <v>16.47</v>
      </c>
      <c r="G13191">
        <v>3622</v>
      </c>
      <c r="I13191">
        <v>3622.4589999999998</v>
      </c>
      <c r="J13191">
        <v>180.6</v>
      </c>
      <c r="K13191">
        <v>0.20100000000000001</v>
      </c>
      <c r="L13191">
        <v>-79.900000000000006</v>
      </c>
      <c r="M13191">
        <v>1</v>
      </c>
      <c r="N13191" t="s">
        <v>115</v>
      </c>
      <c r="O13191" t="s">
        <v>579</v>
      </c>
      <c r="P13191" s="1">
        <v>42346</v>
      </c>
      <c r="Q13191" s="2">
        <v>0.78563657407407406</v>
      </c>
      <c r="R13191" t="s">
        <v>129</v>
      </c>
      <c r="S13191">
        <v>3.0870000000000002</v>
      </c>
    </row>
    <row r="13192" spans="1:19" x14ac:dyDescent="0.25">
      <c r="A13192">
        <v>16</v>
      </c>
      <c r="B13192">
        <v>16</v>
      </c>
      <c r="C13192" t="s">
        <v>212</v>
      </c>
      <c r="D13192" t="s">
        <v>210</v>
      </c>
      <c r="E13192">
        <v>16.5</v>
      </c>
      <c r="F13192">
        <v>16.47</v>
      </c>
      <c r="G13192">
        <v>2910</v>
      </c>
      <c r="I13192">
        <v>2909.9549999999999</v>
      </c>
      <c r="J13192">
        <v>219.9</v>
      </c>
      <c r="K13192">
        <v>0.16200000000000001</v>
      </c>
      <c r="L13192">
        <v>-83.8</v>
      </c>
      <c r="M13192">
        <v>1</v>
      </c>
      <c r="N13192" t="s">
        <v>115</v>
      </c>
      <c r="O13192" t="s">
        <v>579</v>
      </c>
      <c r="P13192" s="1">
        <v>42346</v>
      </c>
      <c r="Q13192" s="2">
        <v>0.79981481481481487</v>
      </c>
      <c r="R13192" t="s">
        <v>213</v>
      </c>
      <c r="S13192">
        <v>3.077</v>
      </c>
    </row>
    <row r="13193" spans="1:19" x14ac:dyDescent="0.25">
      <c r="A13193">
        <v>17</v>
      </c>
      <c r="B13193">
        <v>17</v>
      </c>
      <c r="C13193" t="s">
        <v>214</v>
      </c>
      <c r="D13193" t="s">
        <v>215</v>
      </c>
      <c r="E13193">
        <v>16.5</v>
      </c>
      <c r="F13193">
        <v>16.47</v>
      </c>
      <c r="G13193">
        <v>2702</v>
      </c>
      <c r="I13193">
        <v>2702.1390000000001</v>
      </c>
      <c r="J13193">
        <v>197.2</v>
      </c>
      <c r="K13193">
        <v>0.15</v>
      </c>
      <c r="L13193">
        <v>-85</v>
      </c>
      <c r="M13193">
        <v>1</v>
      </c>
      <c r="N13193" t="s">
        <v>115</v>
      </c>
      <c r="O13193" t="s">
        <v>579</v>
      </c>
      <c r="P13193" s="1">
        <v>42346</v>
      </c>
      <c r="Q13193" s="2">
        <v>0.81400462962962961</v>
      </c>
      <c r="R13193" t="s">
        <v>213</v>
      </c>
      <c r="S13193">
        <v>3.093</v>
      </c>
    </row>
    <row r="13194" spans="1:19" x14ac:dyDescent="0.25">
      <c r="A13194">
        <v>18</v>
      </c>
      <c r="B13194">
        <v>18</v>
      </c>
      <c r="C13194" t="s">
        <v>216</v>
      </c>
      <c r="E13194">
        <v>16.5</v>
      </c>
      <c r="F13194">
        <v>16.47</v>
      </c>
      <c r="G13194">
        <v>2581</v>
      </c>
      <c r="I13194">
        <v>2580.6950000000002</v>
      </c>
      <c r="J13194">
        <v>155</v>
      </c>
      <c r="K13194">
        <v>0.14299999999999999</v>
      </c>
      <c r="L13194">
        <v>-85.7</v>
      </c>
      <c r="M13194">
        <v>1</v>
      </c>
      <c r="N13194" t="s">
        <v>115</v>
      </c>
      <c r="O13194" t="s">
        <v>579</v>
      </c>
      <c r="P13194" s="1">
        <v>42346</v>
      </c>
      <c r="Q13194" s="2">
        <v>0.82817129629629627</v>
      </c>
      <c r="R13194" t="s">
        <v>130</v>
      </c>
      <c r="S13194">
        <v>3.0750000000000002</v>
      </c>
    </row>
    <row r="13195" spans="1:19" x14ac:dyDescent="0.25">
      <c r="A13195">
        <v>19</v>
      </c>
      <c r="B13195">
        <v>19</v>
      </c>
      <c r="C13195" t="s">
        <v>217</v>
      </c>
      <c r="E13195">
        <v>16.5</v>
      </c>
      <c r="F13195">
        <v>16.47</v>
      </c>
      <c r="G13195">
        <v>2774</v>
      </c>
      <c r="I13195">
        <v>2773.721</v>
      </c>
      <c r="J13195">
        <v>213.5</v>
      </c>
      <c r="K13195">
        <v>0.154</v>
      </c>
      <c r="L13195">
        <v>-84.6</v>
      </c>
      <c r="M13195">
        <v>1</v>
      </c>
      <c r="N13195" t="s">
        <v>115</v>
      </c>
      <c r="O13195" t="s">
        <v>579</v>
      </c>
      <c r="P13195" s="1">
        <v>42346</v>
      </c>
      <c r="Q13195" s="2">
        <v>0.84234953703703708</v>
      </c>
      <c r="R13195" t="s">
        <v>131</v>
      </c>
      <c r="S13195">
        <v>3.07</v>
      </c>
    </row>
    <row r="13196" spans="1:19" x14ac:dyDescent="0.25">
      <c r="A13196">
        <v>20</v>
      </c>
      <c r="B13196">
        <v>20</v>
      </c>
      <c r="C13196" t="s">
        <v>218</v>
      </c>
      <c r="E13196">
        <v>16.5</v>
      </c>
      <c r="F13196">
        <v>16.47</v>
      </c>
      <c r="G13196">
        <v>3113</v>
      </c>
      <c r="I13196">
        <v>3113.433</v>
      </c>
      <c r="J13196">
        <v>218.6</v>
      </c>
      <c r="K13196">
        <v>0.17299999999999999</v>
      </c>
      <c r="L13196">
        <v>-82.7</v>
      </c>
      <c r="M13196">
        <v>1</v>
      </c>
      <c r="N13196" t="s">
        <v>115</v>
      </c>
      <c r="O13196" t="s">
        <v>579</v>
      </c>
      <c r="P13196" s="1">
        <v>42346</v>
      </c>
      <c r="Q13196" s="2">
        <v>0.85648148148148151</v>
      </c>
      <c r="R13196" t="s">
        <v>133</v>
      </c>
      <c r="S13196">
        <v>3.0840000000000001</v>
      </c>
    </row>
    <row r="13197" spans="1:19" x14ac:dyDescent="0.25">
      <c r="A13197">
        <v>21</v>
      </c>
      <c r="B13197">
        <v>21</v>
      </c>
      <c r="C13197" t="s">
        <v>219</v>
      </c>
      <c r="E13197">
        <v>16.5</v>
      </c>
      <c r="F13197">
        <v>16.47</v>
      </c>
      <c r="G13197">
        <v>2575</v>
      </c>
      <c r="I13197">
        <v>2574.61</v>
      </c>
      <c r="J13197">
        <v>131.4</v>
      </c>
      <c r="K13197">
        <v>0.14299999999999999</v>
      </c>
      <c r="L13197">
        <v>-85.7</v>
      </c>
      <c r="M13197">
        <v>1</v>
      </c>
      <c r="N13197" t="s">
        <v>115</v>
      </c>
      <c r="O13197" t="s">
        <v>579</v>
      </c>
      <c r="P13197" s="1">
        <v>42346</v>
      </c>
      <c r="Q13197" s="2">
        <v>0.8706828703703704</v>
      </c>
      <c r="R13197" t="s">
        <v>134</v>
      </c>
      <c r="S13197">
        <v>3.089</v>
      </c>
    </row>
    <row r="13198" spans="1:19" x14ac:dyDescent="0.25">
      <c r="A13198">
        <v>22</v>
      </c>
      <c r="B13198">
        <v>22</v>
      </c>
      <c r="C13198" t="s">
        <v>220</v>
      </c>
      <c r="E13198">
        <v>16.5</v>
      </c>
      <c r="F13198">
        <v>16.46</v>
      </c>
      <c r="G13198">
        <v>2187</v>
      </c>
      <c r="I13198">
        <v>2187.2170000000001</v>
      </c>
      <c r="J13198">
        <v>195.7</v>
      </c>
      <c r="K13198">
        <v>0.122</v>
      </c>
      <c r="L13198">
        <v>-87.8</v>
      </c>
      <c r="M13198">
        <v>1</v>
      </c>
      <c r="N13198" t="s">
        <v>115</v>
      </c>
      <c r="O13198" t="s">
        <v>579</v>
      </c>
      <c r="P13198" s="1">
        <v>42346</v>
      </c>
      <c r="Q13198" s="2">
        <v>0.88482638888888887</v>
      </c>
      <c r="R13198" t="s">
        <v>135</v>
      </c>
      <c r="S13198">
        <v>3.08</v>
      </c>
    </row>
    <row r="13199" spans="1:19" x14ac:dyDescent="0.25">
      <c r="A13199">
        <v>23</v>
      </c>
      <c r="B13199">
        <v>23</v>
      </c>
      <c r="C13199" t="s">
        <v>221</v>
      </c>
      <c r="D13199" t="s">
        <v>215</v>
      </c>
      <c r="E13199">
        <v>16.5</v>
      </c>
      <c r="F13199">
        <v>16.47</v>
      </c>
      <c r="G13199">
        <v>1239</v>
      </c>
      <c r="I13199">
        <v>1238.866</v>
      </c>
      <c r="J13199">
        <v>122.9</v>
      </c>
      <c r="K13199">
        <v>6.9000000000000006E-2</v>
      </c>
      <c r="L13199">
        <v>-93.1</v>
      </c>
      <c r="M13199">
        <v>1</v>
      </c>
      <c r="N13199" t="s">
        <v>115</v>
      </c>
      <c r="O13199" t="s">
        <v>579</v>
      </c>
      <c r="P13199" s="1">
        <v>42346</v>
      </c>
      <c r="Q13199" s="2">
        <v>0.89900462962962968</v>
      </c>
      <c r="R13199" t="s">
        <v>222</v>
      </c>
      <c r="S13199">
        <v>3.0870000000000002</v>
      </c>
    </row>
    <row r="13200" spans="1:19" x14ac:dyDescent="0.25">
      <c r="A13200">
        <v>24</v>
      </c>
      <c r="B13200">
        <v>24</v>
      </c>
      <c r="C13200" t="s">
        <v>223</v>
      </c>
      <c r="E13200">
        <v>16.5</v>
      </c>
      <c r="F13200">
        <v>16.46</v>
      </c>
      <c r="G13200">
        <v>1318</v>
      </c>
      <c r="I13200">
        <v>1317.5650000000001</v>
      </c>
      <c r="J13200">
        <v>125.1</v>
      </c>
      <c r="K13200">
        <v>7.2999999999999995E-2</v>
      </c>
      <c r="L13200">
        <v>-92.7</v>
      </c>
      <c r="M13200">
        <v>1</v>
      </c>
      <c r="N13200" t="s">
        <v>115</v>
      </c>
      <c r="O13200" t="s">
        <v>579</v>
      </c>
      <c r="P13200" s="1">
        <v>42346</v>
      </c>
      <c r="Q13200" s="2">
        <v>0.91319444444444442</v>
      </c>
      <c r="R13200" t="s">
        <v>136</v>
      </c>
      <c r="S13200">
        <v>3.0710000000000002</v>
      </c>
    </row>
    <row r="13201" spans="1:19" x14ac:dyDescent="0.25">
      <c r="A13201">
        <v>25</v>
      </c>
      <c r="B13201">
        <v>25</v>
      </c>
      <c r="C13201" t="s">
        <v>224</v>
      </c>
      <c r="E13201">
        <v>16.5</v>
      </c>
      <c r="F13201">
        <v>16.47</v>
      </c>
      <c r="G13201">
        <v>1262</v>
      </c>
      <c r="I13201">
        <v>1262.162</v>
      </c>
      <c r="J13201">
        <v>109.3</v>
      </c>
      <c r="K13201">
        <v>7.0000000000000007E-2</v>
      </c>
      <c r="L13201">
        <v>-93</v>
      </c>
      <c r="M13201">
        <v>1</v>
      </c>
      <c r="N13201" t="s">
        <v>115</v>
      </c>
      <c r="O13201" t="s">
        <v>579</v>
      </c>
      <c r="P13201" s="1">
        <v>42346</v>
      </c>
      <c r="Q13201" s="2">
        <v>0.92737268518518523</v>
      </c>
      <c r="R13201" t="s">
        <v>137</v>
      </c>
      <c r="S13201">
        <v>3.093</v>
      </c>
    </row>
    <row r="13202" spans="1:19" x14ac:dyDescent="0.25">
      <c r="A13202">
        <v>26</v>
      </c>
      <c r="B13202">
        <v>26</v>
      </c>
      <c r="C13202" t="s">
        <v>225</v>
      </c>
      <c r="E13202">
        <v>16.5</v>
      </c>
      <c r="F13202">
        <v>16.47</v>
      </c>
      <c r="G13202">
        <v>1703</v>
      </c>
      <c r="I13202">
        <v>1703.165</v>
      </c>
      <c r="J13202">
        <v>115.7</v>
      </c>
      <c r="K13202">
        <v>9.5000000000000001E-2</v>
      </c>
      <c r="L13202">
        <v>-90.5</v>
      </c>
      <c r="M13202">
        <v>1</v>
      </c>
      <c r="N13202" t="s">
        <v>115</v>
      </c>
      <c r="O13202" t="s">
        <v>579</v>
      </c>
      <c r="P13202" s="1">
        <v>42346</v>
      </c>
      <c r="Q13202" s="2">
        <v>0.9415162037037037</v>
      </c>
      <c r="R13202" t="s">
        <v>138</v>
      </c>
      <c r="S13202">
        <v>3.0880000000000001</v>
      </c>
    </row>
    <row r="13203" spans="1:19" x14ac:dyDescent="0.25">
      <c r="A13203">
        <v>27</v>
      </c>
      <c r="B13203">
        <v>27</v>
      </c>
      <c r="C13203" t="s">
        <v>226</v>
      </c>
      <c r="E13203">
        <v>16.5</v>
      </c>
      <c r="F13203">
        <v>16.47</v>
      </c>
      <c r="G13203">
        <v>1249</v>
      </c>
      <c r="I13203">
        <v>1248.932</v>
      </c>
      <c r="J13203">
        <v>88.8</v>
      </c>
      <c r="K13203">
        <v>6.9000000000000006E-2</v>
      </c>
      <c r="L13203">
        <v>-93.1</v>
      </c>
      <c r="M13203">
        <v>1</v>
      </c>
      <c r="N13203" t="s">
        <v>115</v>
      </c>
      <c r="O13203" t="s">
        <v>579</v>
      </c>
      <c r="P13203" s="1">
        <v>42346</v>
      </c>
      <c r="Q13203" s="2">
        <v>0.95570601851851855</v>
      </c>
      <c r="R13203" t="s">
        <v>140</v>
      </c>
      <c r="S13203">
        <v>3.0659999999999998</v>
      </c>
    </row>
    <row r="13204" spans="1:19" x14ac:dyDescent="0.25">
      <c r="A13204">
        <v>28</v>
      </c>
      <c r="B13204">
        <v>28</v>
      </c>
      <c r="C13204" t="s">
        <v>227</v>
      </c>
      <c r="E13204">
        <v>16.5</v>
      </c>
      <c r="F13204">
        <v>16.47</v>
      </c>
      <c r="G13204">
        <v>1757</v>
      </c>
      <c r="I13204">
        <v>1757.12</v>
      </c>
      <c r="J13204">
        <v>141.1</v>
      </c>
      <c r="K13204">
        <v>9.8000000000000004E-2</v>
      </c>
      <c r="L13204">
        <v>-90.2</v>
      </c>
      <c r="M13204">
        <v>1</v>
      </c>
      <c r="N13204" t="s">
        <v>115</v>
      </c>
      <c r="O13204" t="s">
        <v>579</v>
      </c>
      <c r="P13204" s="1">
        <v>42346</v>
      </c>
      <c r="Q13204" s="2">
        <v>0.96988425925925925</v>
      </c>
      <c r="R13204" t="s">
        <v>141</v>
      </c>
      <c r="S13204">
        <v>3.0680000000000001</v>
      </c>
    </row>
    <row r="13205" spans="1:19" x14ac:dyDescent="0.25">
      <c r="A13205">
        <v>29</v>
      </c>
      <c r="B13205">
        <v>29</v>
      </c>
      <c r="C13205" t="s">
        <v>228</v>
      </c>
      <c r="D13205" t="s">
        <v>215</v>
      </c>
      <c r="E13205">
        <v>16.5</v>
      </c>
      <c r="F13205">
        <v>16.47</v>
      </c>
      <c r="G13205">
        <v>1327</v>
      </c>
      <c r="I13205">
        <v>1326.8389999999999</v>
      </c>
      <c r="J13205">
        <v>113.4</v>
      </c>
      <c r="K13205">
        <v>7.3999999999999996E-2</v>
      </c>
      <c r="L13205">
        <v>-92.6</v>
      </c>
      <c r="M13205">
        <v>1</v>
      </c>
      <c r="N13205" t="s">
        <v>115</v>
      </c>
      <c r="O13205" t="s">
        <v>579</v>
      </c>
      <c r="P13205" s="1">
        <v>42346</v>
      </c>
      <c r="Q13205" s="2">
        <v>0.98409722222222218</v>
      </c>
      <c r="R13205" t="s">
        <v>229</v>
      </c>
      <c r="S13205">
        <v>3.0979999999999999</v>
      </c>
    </row>
    <row r="13206" spans="1:19" x14ac:dyDescent="0.25">
      <c r="A13206">
        <v>30</v>
      </c>
      <c r="B13206">
        <v>30</v>
      </c>
      <c r="C13206" t="s">
        <v>230</v>
      </c>
      <c r="E13206">
        <v>16.5</v>
      </c>
      <c r="F13206">
        <v>16.47</v>
      </c>
      <c r="G13206">
        <v>2160</v>
      </c>
      <c r="I13206">
        <v>2160.4029999999998</v>
      </c>
      <c r="J13206">
        <v>229.3</v>
      </c>
      <c r="K13206">
        <v>0.12</v>
      </c>
      <c r="L13206">
        <v>-88</v>
      </c>
      <c r="M13206">
        <v>1</v>
      </c>
      <c r="N13206" t="s">
        <v>115</v>
      </c>
      <c r="O13206" t="s">
        <v>579</v>
      </c>
      <c r="P13206" s="1">
        <v>42346</v>
      </c>
      <c r="Q13206" s="2">
        <v>0.99824074074074076</v>
      </c>
      <c r="R13206" t="s">
        <v>142</v>
      </c>
      <c r="S13206">
        <v>3.081</v>
      </c>
    </row>
    <row r="13207" spans="1:19" x14ac:dyDescent="0.25">
      <c r="A13207">
        <v>31</v>
      </c>
      <c r="B13207">
        <v>31</v>
      </c>
      <c r="C13207" t="s">
        <v>231</v>
      </c>
      <c r="E13207">
        <v>16.5</v>
      </c>
      <c r="F13207">
        <v>16.47</v>
      </c>
      <c r="G13207">
        <v>1487</v>
      </c>
      <c r="I13207">
        <v>1487.364</v>
      </c>
      <c r="J13207">
        <v>109.5</v>
      </c>
      <c r="K13207">
        <v>8.3000000000000004E-2</v>
      </c>
      <c r="L13207">
        <v>-91.7</v>
      </c>
      <c r="M13207">
        <v>1</v>
      </c>
      <c r="N13207" t="s">
        <v>115</v>
      </c>
      <c r="O13207" t="s">
        <v>579</v>
      </c>
      <c r="P13207" s="1">
        <v>42347</v>
      </c>
      <c r="Q13207" s="2">
        <v>1.238425925925926E-2</v>
      </c>
      <c r="R13207" t="s">
        <v>143</v>
      </c>
      <c r="S13207">
        <v>3.08</v>
      </c>
    </row>
    <row r="13208" spans="1:19" x14ac:dyDescent="0.25">
      <c r="A13208">
        <v>32</v>
      </c>
      <c r="B13208">
        <v>32</v>
      </c>
      <c r="C13208" t="s">
        <v>232</v>
      </c>
      <c r="E13208">
        <v>16.5</v>
      </c>
      <c r="F13208">
        <v>16.47</v>
      </c>
      <c r="G13208">
        <v>1733</v>
      </c>
      <c r="I13208">
        <v>1732.6469999999999</v>
      </c>
      <c r="J13208">
        <v>136.1</v>
      </c>
      <c r="K13208">
        <v>9.6000000000000002E-2</v>
      </c>
      <c r="L13208">
        <v>-90.4</v>
      </c>
      <c r="M13208">
        <v>1</v>
      </c>
      <c r="N13208" t="s">
        <v>115</v>
      </c>
      <c r="O13208" t="s">
        <v>579</v>
      </c>
      <c r="P13208" s="1">
        <v>42347</v>
      </c>
      <c r="Q13208" s="2">
        <v>2.6574074074074073E-2</v>
      </c>
      <c r="R13208" t="s">
        <v>144</v>
      </c>
      <c r="S13208">
        <v>3.077</v>
      </c>
    </row>
    <row r="13209" spans="1:19" x14ac:dyDescent="0.25">
      <c r="A13209">
        <v>33</v>
      </c>
      <c r="B13209">
        <v>33</v>
      </c>
      <c r="C13209" t="s">
        <v>233</v>
      </c>
      <c r="E13209">
        <v>16.5</v>
      </c>
      <c r="F13209">
        <v>16.47</v>
      </c>
      <c r="G13209">
        <v>1927</v>
      </c>
      <c r="I13209">
        <v>1927.4469999999999</v>
      </c>
      <c r="J13209">
        <v>179.6</v>
      </c>
      <c r="K13209">
        <v>0.107</v>
      </c>
      <c r="L13209">
        <v>-89.3</v>
      </c>
      <c r="M13209">
        <v>1</v>
      </c>
      <c r="N13209" t="s">
        <v>115</v>
      </c>
      <c r="O13209" t="s">
        <v>579</v>
      </c>
      <c r="P13209" s="1">
        <v>42347</v>
      </c>
      <c r="Q13209" s="2">
        <v>4.0740740740740744E-2</v>
      </c>
      <c r="R13209" t="s">
        <v>145</v>
      </c>
      <c r="S13209">
        <v>3.081</v>
      </c>
    </row>
    <row r="13210" spans="1:19" x14ac:dyDescent="0.25">
      <c r="A13210">
        <v>34</v>
      </c>
      <c r="B13210">
        <v>34</v>
      </c>
      <c r="C13210" t="s">
        <v>234</v>
      </c>
      <c r="E13210">
        <v>16.5</v>
      </c>
      <c r="F13210">
        <v>16.47</v>
      </c>
      <c r="G13210">
        <v>1540</v>
      </c>
      <c r="I13210">
        <v>1539.8150000000001</v>
      </c>
      <c r="J13210">
        <v>162</v>
      </c>
      <c r="K13210">
        <v>8.5999999999999993E-2</v>
      </c>
      <c r="L13210">
        <v>-91.4</v>
      </c>
      <c r="M13210">
        <v>1</v>
      </c>
      <c r="N13210" t="s">
        <v>115</v>
      </c>
      <c r="O13210" t="s">
        <v>579</v>
      </c>
      <c r="P13210" s="1">
        <v>42347</v>
      </c>
      <c r="Q13210" s="2">
        <v>5.4907407407407405E-2</v>
      </c>
      <c r="R13210" t="s">
        <v>146</v>
      </c>
      <c r="S13210">
        <v>3.077</v>
      </c>
    </row>
    <row r="13211" spans="1:19" x14ac:dyDescent="0.25">
      <c r="A13211">
        <v>35</v>
      </c>
      <c r="B13211">
        <v>35</v>
      </c>
      <c r="C13211" t="s">
        <v>235</v>
      </c>
      <c r="D13211" t="s">
        <v>215</v>
      </c>
      <c r="E13211">
        <v>16.5</v>
      </c>
      <c r="F13211">
        <v>16.47</v>
      </c>
      <c r="G13211">
        <v>1081</v>
      </c>
      <c r="I13211">
        <v>1081.481</v>
      </c>
      <c r="J13211">
        <v>84.7</v>
      </c>
      <c r="K13211">
        <v>0.06</v>
      </c>
      <c r="L13211">
        <v>-94</v>
      </c>
      <c r="M13211">
        <v>1</v>
      </c>
      <c r="N13211" t="s">
        <v>115</v>
      </c>
      <c r="O13211" t="s">
        <v>579</v>
      </c>
      <c r="P13211" s="1">
        <v>42347</v>
      </c>
      <c r="Q13211" s="2">
        <v>6.9085648148148146E-2</v>
      </c>
      <c r="R13211" t="s">
        <v>236</v>
      </c>
      <c r="S13211">
        <v>3.0790000000000002</v>
      </c>
    </row>
    <row r="13212" spans="1:19" x14ac:dyDescent="0.25">
      <c r="A13212">
        <v>36</v>
      </c>
      <c r="B13212">
        <v>36</v>
      </c>
      <c r="C13212" t="s">
        <v>237</v>
      </c>
      <c r="E13212">
        <v>16.5</v>
      </c>
      <c r="F13212">
        <v>16.47</v>
      </c>
      <c r="G13212">
        <v>1710</v>
      </c>
      <c r="I13212">
        <v>1709.528</v>
      </c>
      <c r="J13212">
        <v>93.3</v>
      </c>
      <c r="K13212">
        <v>9.5000000000000001E-2</v>
      </c>
      <c r="L13212">
        <v>-90.5</v>
      </c>
      <c r="M13212">
        <v>1</v>
      </c>
      <c r="N13212" t="s">
        <v>115</v>
      </c>
      <c r="O13212" t="s">
        <v>579</v>
      </c>
      <c r="P13212" s="1">
        <v>42347</v>
      </c>
      <c r="Q13212" s="2">
        <v>8.3229166666666674E-2</v>
      </c>
      <c r="R13212" t="s">
        <v>147</v>
      </c>
      <c r="S13212">
        <v>3.0840000000000001</v>
      </c>
    </row>
    <row r="13213" spans="1:19" x14ac:dyDescent="0.25">
      <c r="A13213">
        <v>37</v>
      </c>
      <c r="B13213">
        <v>37</v>
      </c>
      <c r="C13213" t="s">
        <v>238</v>
      </c>
      <c r="E13213">
        <v>16.5</v>
      </c>
      <c r="F13213">
        <v>16.47</v>
      </c>
      <c r="G13213">
        <v>1607</v>
      </c>
      <c r="I13213">
        <v>1607.1849999999999</v>
      </c>
      <c r="J13213">
        <v>227.8</v>
      </c>
      <c r="K13213">
        <v>8.8999999999999996E-2</v>
      </c>
      <c r="L13213">
        <v>-91.1</v>
      </c>
      <c r="M13213">
        <v>1</v>
      </c>
      <c r="N13213" t="s">
        <v>115</v>
      </c>
      <c r="O13213" t="s">
        <v>579</v>
      </c>
      <c r="P13213" s="1">
        <v>42347</v>
      </c>
      <c r="Q13213" s="2">
        <v>9.7384259259259254E-2</v>
      </c>
      <c r="R13213" t="s">
        <v>148</v>
      </c>
      <c r="S13213">
        <v>3.0710000000000002</v>
      </c>
    </row>
    <row r="13214" spans="1:19" x14ac:dyDescent="0.25">
      <c r="A13214">
        <v>38</v>
      </c>
      <c r="B13214">
        <v>38</v>
      </c>
      <c r="C13214" t="s">
        <v>239</v>
      </c>
      <c r="E13214">
        <v>16.5</v>
      </c>
      <c r="F13214">
        <v>16.47</v>
      </c>
      <c r="G13214">
        <v>1552</v>
      </c>
      <c r="I13214">
        <v>1552.193</v>
      </c>
      <c r="J13214">
        <v>234.5</v>
      </c>
      <c r="K13214">
        <v>8.5999999999999993E-2</v>
      </c>
      <c r="L13214">
        <v>-91.4</v>
      </c>
      <c r="M13214">
        <v>1</v>
      </c>
      <c r="N13214" t="s">
        <v>115</v>
      </c>
      <c r="O13214" t="s">
        <v>579</v>
      </c>
      <c r="P13214" s="1">
        <v>42347</v>
      </c>
      <c r="Q13214" s="2">
        <v>0.11157407407407408</v>
      </c>
      <c r="R13214" t="s">
        <v>149</v>
      </c>
      <c r="S13214">
        <v>3.081</v>
      </c>
    </row>
    <row r="13215" spans="1:19" x14ac:dyDescent="0.25">
      <c r="A13215">
        <v>39</v>
      </c>
      <c r="B13215">
        <v>39</v>
      </c>
      <c r="C13215" t="s">
        <v>240</v>
      </c>
      <c r="E13215">
        <v>16.5</v>
      </c>
      <c r="F13215">
        <v>16.46</v>
      </c>
      <c r="G13215">
        <v>2021</v>
      </c>
      <c r="I13215">
        <v>2021.0309999999999</v>
      </c>
      <c r="J13215">
        <v>233.3</v>
      </c>
      <c r="K13215">
        <v>0.112</v>
      </c>
      <c r="L13215">
        <v>-88.8</v>
      </c>
      <c r="M13215">
        <v>1</v>
      </c>
      <c r="N13215" t="s">
        <v>115</v>
      </c>
      <c r="O13215" t="s">
        <v>579</v>
      </c>
      <c r="P13215" s="1">
        <v>42347</v>
      </c>
      <c r="Q13215" s="2">
        <v>0.1257175925925926</v>
      </c>
      <c r="R13215" t="s">
        <v>150</v>
      </c>
      <c r="S13215">
        <v>3.08</v>
      </c>
    </row>
    <row r="13216" spans="1:19" x14ac:dyDescent="0.25">
      <c r="A13216">
        <v>40</v>
      </c>
      <c r="B13216">
        <v>40</v>
      </c>
      <c r="C13216" t="s">
        <v>241</v>
      </c>
      <c r="E13216">
        <v>16.5</v>
      </c>
      <c r="F13216">
        <v>16.47</v>
      </c>
      <c r="G13216">
        <v>1744</v>
      </c>
      <c r="I13216">
        <v>1744.2570000000001</v>
      </c>
      <c r="J13216">
        <v>158.1</v>
      </c>
      <c r="K13216">
        <v>9.7000000000000003E-2</v>
      </c>
      <c r="L13216">
        <v>-90.3</v>
      </c>
      <c r="M13216">
        <v>1</v>
      </c>
      <c r="N13216" t="s">
        <v>115</v>
      </c>
      <c r="O13216" t="s">
        <v>579</v>
      </c>
      <c r="P13216" s="1">
        <v>42347</v>
      </c>
      <c r="Q13216" s="2">
        <v>0.13988425925925926</v>
      </c>
      <c r="R13216" t="s">
        <v>151</v>
      </c>
      <c r="S13216">
        <v>3.07</v>
      </c>
    </row>
    <row r="13217" spans="1:19" x14ac:dyDescent="0.25">
      <c r="A13217">
        <v>41</v>
      </c>
      <c r="B13217">
        <v>41</v>
      </c>
      <c r="C13217" t="s">
        <v>242</v>
      </c>
      <c r="D13217" t="s">
        <v>215</v>
      </c>
      <c r="E13217">
        <v>16.5</v>
      </c>
      <c r="F13217">
        <v>16.47</v>
      </c>
      <c r="G13217">
        <v>1495</v>
      </c>
      <c r="I13217">
        <v>1495.394</v>
      </c>
      <c r="J13217">
        <v>82</v>
      </c>
      <c r="K13217">
        <v>8.3000000000000004E-2</v>
      </c>
      <c r="L13217">
        <v>-91.7</v>
      </c>
      <c r="M13217">
        <v>1</v>
      </c>
      <c r="N13217" t="s">
        <v>115</v>
      </c>
      <c r="O13217" t="s">
        <v>579</v>
      </c>
      <c r="P13217" s="1">
        <v>42347</v>
      </c>
      <c r="Q13217" s="2">
        <v>0.15402777777777779</v>
      </c>
      <c r="R13217" t="s">
        <v>243</v>
      </c>
      <c r="S13217">
        <v>3.0680000000000001</v>
      </c>
    </row>
    <row r="13218" spans="1:19" x14ac:dyDescent="0.25">
      <c r="A13218">
        <v>42</v>
      </c>
      <c r="B13218">
        <v>42</v>
      </c>
      <c r="C13218" t="s">
        <v>244</v>
      </c>
      <c r="E13218">
        <v>16.5</v>
      </c>
      <c r="F13218">
        <v>16.47</v>
      </c>
      <c r="G13218">
        <v>1338</v>
      </c>
      <c r="I13218">
        <v>1338.307</v>
      </c>
      <c r="J13218">
        <v>105</v>
      </c>
      <c r="K13218">
        <v>7.3999999999999996E-2</v>
      </c>
      <c r="L13218">
        <v>-92.6</v>
      </c>
      <c r="M13218">
        <v>1</v>
      </c>
      <c r="N13218" t="s">
        <v>115</v>
      </c>
      <c r="O13218" t="s">
        <v>579</v>
      </c>
      <c r="P13218" s="1">
        <v>42347</v>
      </c>
      <c r="Q13218" s="2">
        <v>0.16819444444444445</v>
      </c>
      <c r="R13218" t="s">
        <v>152</v>
      </c>
      <c r="S13218">
        <v>3.0819999999999999</v>
      </c>
    </row>
    <row r="13219" spans="1:19" x14ac:dyDescent="0.25">
      <c r="A13219">
        <v>43</v>
      </c>
      <c r="B13219">
        <v>43</v>
      </c>
      <c r="C13219" t="s">
        <v>245</v>
      </c>
      <c r="E13219">
        <v>16.5</v>
      </c>
      <c r="F13219">
        <v>16.47</v>
      </c>
      <c r="G13219">
        <v>1378</v>
      </c>
      <c r="I13219">
        <v>1378.115</v>
      </c>
      <c r="J13219">
        <v>103.4</v>
      </c>
      <c r="K13219">
        <v>7.6999999999999999E-2</v>
      </c>
      <c r="L13219">
        <v>-92.3</v>
      </c>
      <c r="M13219">
        <v>1</v>
      </c>
      <c r="N13219" t="s">
        <v>115</v>
      </c>
      <c r="O13219" t="s">
        <v>579</v>
      </c>
      <c r="P13219" s="1">
        <v>42347</v>
      </c>
      <c r="Q13219" s="2">
        <v>0.18234953703703705</v>
      </c>
      <c r="R13219" t="s">
        <v>153</v>
      </c>
      <c r="S13219">
        <v>3.0720000000000001</v>
      </c>
    </row>
    <row r="13220" spans="1:19" x14ac:dyDescent="0.25">
      <c r="A13220">
        <v>44</v>
      </c>
      <c r="B13220">
        <v>44</v>
      </c>
      <c r="C13220" t="s">
        <v>246</v>
      </c>
      <c r="E13220">
        <v>16.5</v>
      </c>
      <c r="F13220">
        <v>16.47</v>
      </c>
      <c r="G13220">
        <v>1898</v>
      </c>
      <c r="I13220">
        <v>1897.7139999999999</v>
      </c>
      <c r="J13220">
        <v>154.5</v>
      </c>
      <c r="K13220">
        <v>0.105</v>
      </c>
      <c r="L13220">
        <v>-89.5</v>
      </c>
      <c r="M13220">
        <v>1</v>
      </c>
      <c r="N13220" t="s">
        <v>115</v>
      </c>
      <c r="O13220" t="s">
        <v>579</v>
      </c>
      <c r="P13220" s="1">
        <v>42347</v>
      </c>
      <c r="Q13220" s="2">
        <v>0.19653935185185184</v>
      </c>
      <c r="R13220" t="s">
        <v>154</v>
      </c>
      <c r="S13220">
        <v>3.0779999999999998</v>
      </c>
    </row>
    <row r="13221" spans="1:19" x14ac:dyDescent="0.25">
      <c r="A13221">
        <v>45</v>
      </c>
      <c r="B13221">
        <v>45</v>
      </c>
      <c r="C13221" t="s">
        <v>247</v>
      </c>
      <c r="E13221">
        <v>16.5</v>
      </c>
      <c r="F13221">
        <v>16.47</v>
      </c>
      <c r="G13221">
        <v>1819</v>
      </c>
      <c r="I13221">
        <v>1818.8989999999999</v>
      </c>
      <c r="J13221">
        <v>175.4</v>
      </c>
      <c r="K13221">
        <v>0.10100000000000001</v>
      </c>
      <c r="L13221">
        <v>-89.9</v>
      </c>
      <c r="M13221">
        <v>1</v>
      </c>
      <c r="N13221" t="s">
        <v>115</v>
      </c>
      <c r="O13221" t="s">
        <v>579</v>
      </c>
      <c r="P13221" s="1">
        <v>42347</v>
      </c>
      <c r="Q13221" s="2">
        <v>0.21068287037037037</v>
      </c>
      <c r="R13221" t="s">
        <v>155</v>
      </c>
      <c r="S13221">
        <v>3.0840000000000001</v>
      </c>
    </row>
    <row r="13222" spans="1:19" x14ac:dyDescent="0.25">
      <c r="A13222">
        <v>46</v>
      </c>
      <c r="B13222">
        <v>46</v>
      </c>
      <c r="C13222" t="s">
        <v>248</v>
      </c>
      <c r="E13222">
        <v>16.5</v>
      </c>
      <c r="F13222">
        <v>16.47</v>
      </c>
      <c r="G13222">
        <v>1365</v>
      </c>
      <c r="I13222">
        <v>1364.742</v>
      </c>
      <c r="J13222">
        <v>132</v>
      </c>
      <c r="K13222">
        <v>7.5999999999999998E-2</v>
      </c>
      <c r="L13222">
        <v>-92.4</v>
      </c>
      <c r="M13222">
        <v>1</v>
      </c>
      <c r="N13222" t="s">
        <v>115</v>
      </c>
      <c r="O13222" t="s">
        <v>579</v>
      </c>
      <c r="P13222" s="1">
        <v>42347</v>
      </c>
      <c r="Q13222" s="2">
        <v>0.2248263888888889</v>
      </c>
      <c r="R13222" t="s">
        <v>156</v>
      </c>
      <c r="S13222">
        <v>3.077</v>
      </c>
    </row>
    <row r="13223" spans="1:19" x14ac:dyDescent="0.25">
      <c r="A13223">
        <v>47</v>
      </c>
      <c r="B13223">
        <v>47</v>
      </c>
      <c r="C13223" t="s">
        <v>249</v>
      </c>
      <c r="D13223" t="s">
        <v>215</v>
      </c>
      <c r="E13223">
        <v>16.5</v>
      </c>
      <c r="F13223">
        <v>16.47</v>
      </c>
      <c r="G13223">
        <v>1609</v>
      </c>
      <c r="I13223">
        <v>1608.5070000000001</v>
      </c>
      <c r="J13223">
        <v>75.5</v>
      </c>
      <c r="K13223">
        <v>8.8999999999999996E-2</v>
      </c>
      <c r="L13223">
        <v>-91.1</v>
      </c>
      <c r="M13223">
        <v>1</v>
      </c>
      <c r="N13223" t="s">
        <v>121</v>
      </c>
      <c r="O13223" t="s">
        <v>579</v>
      </c>
      <c r="P13223" s="1">
        <v>42347</v>
      </c>
      <c r="Q13223" s="2">
        <v>0.23899305555555556</v>
      </c>
      <c r="R13223" t="s">
        <v>250</v>
      </c>
      <c r="S13223">
        <v>3.0659999999999998</v>
      </c>
    </row>
    <row r="13224" spans="1:19" x14ac:dyDescent="0.25">
      <c r="A13224">
        <v>48</v>
      </c>
      <c r="B13224">
        <v>48</v>
      </c>
      <c r="C13224" t="s">
        <v>251</v>
      </c>
      <c r="E13224">
        <v>16.5</v>
      </c>
      <c r="F13224">
        <v>16.47</v>
      </c>
      <c r="G13224">
        <v>1131</v>
      </c>
      <c r="I13224">
        <v>1131.269</v>
      </c>
      <c r="J13224">
        <v>91.4</v>
      </c>
      <c r="K13224">
        <v>6.3E-2</v>
      </c>
      <c r="L13224">
        <v>-93.7</v>
      </c>
      <c r="M13224">
        <v>1</v>
      </c>
      <c r="N13224" t="s">
        <v>115</v>
      </c>
      <c r="O13224" t="s">
        <v>579</v>
      </c>
      <c r="P13224" s="1">
        <v>42347</v>
      </c>
      <c r="Q13224" s="2">
        <v>0.25315972222222222</v>
      </c>
      <c r="R13224" t="s">
        <v>157</v>
      </c>
      <c r="S13224">
        <v>3.0990000000000002</v>
      </c>
    </row>
    <row r="13225" spans="1:19" x14ac:dyDescent="0.25">
      <c r="A13225">
        <v>49</v>
      </c>
      <c r="B13225">
        <v>49</v>
      </c>
      <c r="C13225" t="s">
        <v>252</v>
      </c>
      <c r="E13225">
        <v>16.5</v>
      </c>
      <c r="F13225">
        <v>16.47</v>
      </c>
      <c r="G13225">
        <v>1497</v>
      </c>
      <c r="I13225">
        <v>1497.412</v>
      </c>
      <c r="J13225">
        <v>246.7</v>
      </c>
      <c r="K13225">
        <v>8.3000000000000004E-2</v>
      </c>
      <c r="L13225">
        <v>-91.7</v>
      </c>
      <c r="M13225">
        <v>1</v>
      </c>
      <c r="N13225" t="s">
        <v>115</v>
      </c>
      <c r="O13225" t="s">
        <v>579</v>
      </c>
      <c r="P13225" s="1">
        <v>42347</v>
      </c>
      <c r="Q13225" s="2">
        <v>0.26732638888888888</v>
      </c>
      <c r="R13225" t="s">
        <v>158</v>
      </c>
      <c r="S13225">
        <v>3.0840000000000001</v>
      </c>
    </row>
    <row r="13226" spans="1:19" x14ac:dyDescent="0.25">
      <c r="A13226">
        <v>50</v>
      </c>
      <c r="B13226">
        <v>50</v>
      </c>
      <c r="C13226" t="s">
        <v>253</v>
      </c>
      <c r="E13226">
        <v>16.5</v>
      </c>
      <c r="F13226">
        <v>16.46</v>
      </c>
      <c r="G13226">
        <v>1478</v>
      </c>
      <c r="I13226">
        <v>1477.6659999999999</v>
      </c>
      <c r="J13226">
        <v>88.7</v>
      </c>
      <c r="K13226">
        <v>8.2000000000000003E-2</v>
      </c>
      <c r="L13226">
        <v>-91.8</v>
      </c>
      <c r="M13226">
        <v>1</v>
      </c>
      <c r="N13226" t="s">
        <v>115</v>
      </c>
      <c r="O13226" t="s">
        <v>579</v>
      </c>
      <c r="P13226" s="1">
        <v>42347</v>
      </c>
      <c r="Q13226" s="2">
        <v>0.28150462962962963</v>
      </c>
      <c r="R13226" t="s">
        <v>159</v>
      </c>
      <c r="S13226">
        <v>3.0760000000000001</v>
      </c>
    </row>
    <row r="13227" spans="1:19" x14ac:dyDescent="0.25">
      <c r="A13227">
        <v>51</v>
      </c>
      <c r="B13227">
        <v>51</v>
      </c>
      <c r="C13227" t="s">
        <v>254</v>
      </c>
      <c r="E13227">
        <v>16.5</v>
      </c>
      <c r="F13227">
        <v>16.47</v>
      </c>
      <c r="G13227">
        <v>1473</v>
      </c>
      <c r="I13227">
        <v>1472.9680000000001</v>
      </c>
      <c r="J13227">
        <v>106</v>
      </c>
      <c r="K13227">
        <v>8.2000000000000003E-2</v>
      </c>
      <c r="L13227">
        <v>-91.8</v>
      </c>
      <c r="M13227">
        <v>1</v>
      </c>
      <c r="N13227" t="s">
        <v>115</v>
      </c>
      <c r="O13227" t="s">
        <v>579</v>
      </c>
      <c r="P13227" s="1">
        <v>42347</v>
      </c>
      <c r="Q13227" s="2">
        <v>0.29569444444444443</v>
      </c>
      <c r="R13227" t="s">
        <v>160</v>
      </c>
      <c r="S13227">
        <v>3.0590000000000002</v>
      </c>
    </row>
    <row r="13228" spans="1:19" x14ac:dyDescent="0.25">
      <c r="A13228">
        <v>52</v>
      </c>
      <c r="B13228">
        <v>52</v>
      </c>
      <c r="C13228" t="s">
        <v>255</v>
      </c>
      <c r="E13228">
        <v>16.5</v>
      </c>
      <c r="F13228">
        <v>16.47</v>
      </c>
      <c r="G13228">
        <v>1471</v>
      </c>
      <c r="I13228">
        <v>1470.713</v>
      </c>
      <c r="J13228">
        <v>118.9</v>
      </c>
      <c r="K13228">
        <v>8.2000000000000003E-2</v>
      </c>
      <c r="L13228">
        <v>-91.8</v>
      </c>
      <c r="M13228">
        <v>1</v>
      </c>
      <c r="N13228" t="s">
        <v>115</v>
      </c>
      <c r="O13228" t="s">
        <v>579</v>
      </c>
      <c r="P13228" s="1">
        <v>42347</v>
      </c>
      <c r="Q13228" s="2">
        <v>0.30987268518518518</v>
      </c>
      <c r="R13228" t="s">
        <v>161</v>
      </c>
      <c r="S13228">
        <v>3.0750000000000002</v>
      </c>
    </row>
    <row r="13229" spans="1:19" x14ac:dyDescent="0.25">
      <c r="A13229">
        <v>53</v>
      </c>
      <c r="B13229">
        <v>53</v>
      </c>
      <c r="C13229" t="s">
        <v>256</v>
      </c>
      <c r="D13229" t="s">
        <v>215</v>
      </c>
      <c r="E13229">
        <v>16.5</v>
      </c>
      <c r="F13229">
        <v>16.47</v>
      </c>
      <c r="G13229">
        <v>1276</v>
      </c>
      <c r="I13229">
        <v>1275.8440000000001</v>
      </c>
      <c r="J13229">
        <v>83.8</v>
      </c>
      <c r="K13229">
        <v>7.0999999999999994E-2</v>
      </c>
      <c r="L13229">
        <v>-92.9</v>
      </c>
      <c r="M13229">
        <v>1</v>
      </c>
      <c r="N13229" t="s">
        <v>115</v>
      </c>
      <c r="O13229" t="s">
        <v>579</v>
      </c>
      <c r="P13229" s="1">
        <v>42347</v>
      </c>
      <c r="Q13229" s="2">
        <v>0.32405092592592594</v>
      </c>
      <c r="R13229" t="s">
        <v>257</v>
      </c>
      <c r="S13229">
        <v>3.097</v>
      </c>
    </row>
    <row r="13230" spans="1:19" x14ac:dyDescent="0.25">
      <c r="A13230">
        <v>54</v>
      </c>
      <c r="B13230">
        <v>54</v>
      </c>
      <c r="C13230" t="s">
        <v>258</v>
      </c>
      <c r="E13230">
        <v>16.5</v>
      </c>
      <c r="F13230">
        <v>16.47</v>
      </c>
      <c r="G13230">
        <v>1999</v>
      </c>
      <c r="I13230">
        <v>1999.44</v>
      </c>
      <c r="J13230">
        <v>210.3</v>
      </c>
      <c r="K13230">
        <v>0.111</v>
      </c>
      <c r="L13230">
        <v>-88.9</v>
      </c>
      <c r="M13230">
        <v>1</v>
      </c>
      <c r="N13230" t="s">
        <v>115</v>
      </c>
      <c r="O13230" t="s">
        <v>579</v>
      </c>
      <c r="P13230" s="1">
        <v>42347</v>
      </c>
      <c r="Q13230" s="2">
        <v>0.3382060185185185</v>
      </c>
      <c r="R13230" t="s">
        <v>162</v>
      </c>
      <c r="S13230">
        <v>3.1040000000000001</v>
      </c>
    </row>
    <row r="13231" spans="1:19" x14ac:dyDescent="0.25">
      <c r="A13231">
        <v>55</v>
      </c>
      <c r="B13231">
        <v>55</v>
      </c>
      <c r="C13231" t="s">
        <v>259</v>
      </c>
      <c r="E13231">
        <v>16.5</v>
      </c>
      <c r="F13231">
        <v>16.47</v>
      </c>
      <c r="G13231">
        <v>1881</v>
      </c>
      <c r="I13231">
        <v>1881.2719999999999</v>
      </c>
      <c r="J13231">
        <v>148.9</v>
      </c>
      <c r="K13231">
        <v>0.105</v>
      </c>
      <c r="L13231">
        <v>-89.5</v>
      </c>
      <c r="M13231">
        <v>1</v>
      </c>
      <c r="N13231" t="s">
        <v>115</v>
      </c>
      <c r="O13231" t="s">
        <v>579</v>
      </c>
      <c r="P13231" s="1">
        <v>42347</v>
      </c>
      <c r="Q13231" s="2">
        <v>0.35237268518518516</v>
      </c>
      <c r="R13231" t="s">
        <v>163</v>
      </c>
      <c r="S13231">
        <v>3.0680000000000001</v>
      </c>
    </row>
    <row r="13232" spans="1:19" x14ac:dyDescent="0.25">
      <c r="A13232">
        <v>56</v>
      </c>
      <c r="B13232">
        <v>56</v>
      </c>
      <c r="C13232" t="s">
        <v>260</v>
      </c>
      <c r="E13232">
        <v>16.5</v>
      </c>
      <c r="F13232">
        <v>16.46</v>
      </c>
      <c r="G13232">
        <v>1592</v>
      </c>
      <c r="I13232">
        <v>1591.7239999999999</v>
      </c>
      <c r="J13232">
        <v>120.8</v>
      </c>
      <c r="K13232">
        <v>8.7999999999999995E-2</v>
      </c>
      <c r="L13232">
        <v>-91.2</v>
      </c>
      <c r="M13232">
        <v>1</v>
      </c>
      <c r="N13232" t="s">
        <v>115</v>
      </c>
      <c r="O13232" t="s">
        <v>579</v>
      </c>
      <c r="P13232" s="1">
        <v>42347</v>
      </c>
      <c r="Q13232" s="2">
        <v>0.36652777777777779</v>
      </c>
      <c r="R13232" t="s">
        <v>164</v>
      </c>
      <c r="S13232">
        <v>3.0779999999999998</v>
      </c>
    </row>
    <row r="13233" spans="1:19" x14ac:dyDescent="0.25">
      <c r="A13233">
        <v>57</v>
      </c>
      <c r="B13233">
        <v>57</v>
      </c>
      <c r="C13233" t="s">
        <v>261</v>
      </c>
      <c r="E13233">
        <v>16.5</v>
      </c>
      <c r="F13233">
        <v>16.47</v>
      </c>
      <c r="G13233">
        <v>1977</v>
      </c>
      <c r="I13233">
        <v>1977.1880000000001</v>
      </c>
      <c r="J13233">
        <v>176.8</v>
      </c>
      <c r="K13233">
        <v>0.11</v>
      </c>
      <c r="L13233">
        <v>-89</v>
      </c>
      <c r="M13233">
        <v>1</v>
      </c>
      <c r="N13233" t="s">
        <v>115</v>
      </c>
      <c r="O13233" t="s">
        <v>579</v>
      </c>
      <c r="P13233" s="1">
        <v>42347</v>
      </c>
      <c r="Q13233" s="2">
        <v>0.38072916666666667</v>
      </c>
      <c r="R13233" t="s">
        <v>165</v>
      </c>
      <c r="S13233">
        <v>3.069</v>
      </c>
    </row>
    <row r="13234" spans="1:19" x14ac:dyDescent="0.25">
      <c r="A13234">
        <v>58</v>
      </c>
      <c r="B13234">
        <v>58</v>
      </c>
      <c r="C13234" t="s">
        <v>262</v>
      </c>
      <c r="E13234">
        <v>16.5</v>
      </c>
      <c r="F13234">
        <v>16.46</v>
      </c>
      <c r="G13234">
        <v>1996</v>
      </c>
      <c r="I13234">
        <v>1995.68</v>
      </c>
      <c r="J13234">
        <v>227.8</v>
      </c>
      <c r="K13234">
        <v>0.111</v>
      </c>
      <c r="L13234">
        <v>-88.9</v>
      </c>
      <c r="M13234">
        <v>1</v>
      </c>
      <c r="N13234" t="s">
        <v>115</v>
      </c>
      <c r="O13234" t="s">
        <v>579</v>
      </c>
      <c r="P13234" s="1">
        <v>42347</v>
      </c>
      <c r="Q13234" s="2">
        <v>0.39489583333333333</v>
      </c>
      <c r="R13234" t="s">
        <v>166</v>
      </c>
      <c r="S13234">
        <v>3.0790000000000002</v>
      </c>
    </row>
    <row r="13235" spans="1:19" x14ac:dyDescent="0.25">
      <c r="A13235">
        <v>59</v>
      </c>
      <c r="B13235">
        <v>59</v>
      </c>
      <c r="C13235" t="s">
        <v>263</v>
      </c>
      <c r="D13235" t="s">
        <v>215</v>
      </c>
      <c r="E13235">
        <v>16.5</v>
      </c>
      <c r="F13235">
        <v>16.46</v>
      </c>
      <c r="G13235">
        <v>1102</v>
      </c>
      <c r="I13235">
        <v>1101.866</v>
      </c>
      <c r="J13235">
        <v>109.3</v>
      </c>
      <c r="K13235">
        <v>6.0999999999999999E-2</v>
      </c>
      <c r="L13235">
        <v>-93.9</v>
      </c>
      <c r="M13235">
        <v>1</v>
      </c>
      <c r="N13235" t="s">
        <v>115</v>
      </c>
      <c r="O13235" t="s">
        <v>579</v>
      </c>
      <c r="P13235" s="1">
        <v>42347</v>
      </c>
      <c r="Q13235" s="2">
        <v>0.40907407407407409</v>
      </c>
      <c r="R13235" t="s">
        <v>222</v>
      </c>
      <c r="S13235">
        <v>3.07</v>
      </c>
    </row>
    <row r="13236" spans="1:19" x14ac:dyDescent="0.25">
      <c r="A13236">
        <v>60</v>
      </c>
      <c r="B13236">
        <v>60</v>
      </c>
      <c r="C13236" t="s">
        <v>264</v>
      </c>
      <c r="E13236">
        <v>16.5</v>
      </c>
      <c r="F13236">
        <v>16.46</v>
      </c>
      <c r="G13236">
        <v>1838</v>
      </c>
      <c r="I13236">
        <v>1838.153</v>
      </c>
      <c r="J13236">
        <v>123.3</v>
      </c>
      <c r="K13236">
        <v>0.10199999999999999</v>
      </c>
      <c r="L13236">
        <v>-89.8</v>
      </c>
      <c r="M13236">
        <v>1</v>
      </c>
      <c r="N13236" t="s">
        <v>115</v>
      </c>
      <c r="O13236" t="s">
        <v>579</v>
      </c>
      <c r="P13236" s="1">
        <v>42347</v>
      </c>
      <c r="Q13236" s="2">
        <v>0.42326388888888888</v>
      </c>
      <c r="R13236" t="s">
        <v>167</v>
      </c>
      <c r="S13236">
        <v>3.0750000000000002</v>
      </c>
    </row>
    <row r="13237" spans="1:19" x14ac:dyDescent="0.25">
      <c r="A13237">
        <v>61</v>
      </c>
      <c r="B13237">
        <v>61</v>
      </c>
      <c r="C13237" t="s">
        <v>265</v>
      </c>
      <c r="E13237">
        <v>16.5</v>
      </c>
      <c r="F13237">
        <v>16.46</v>
      </c>
      <c r="G13237">
        <v>1240</v>
      </c>
      <c r="I13237">
        <v>1239.5830000000001</v>
      </c>
      <c r="J13237">
        <v>101.8</v>
      </c>
      <c r="K13237">
        <v>6.9000000000000006E-2</v>
      </c>
      <c r="L13237">
        <v>-93.1</v>
      </c>
      <c r="M13237">
        <v>1</v>
      </c>
      <c r="N13237" t="s">
        <v>115</v>
      </c>
      <c r="O13237" t="s">
        <v>579</v>
      </c>
      <c r="P13237" s="1">
        <v>42347</v>
      </c>
      <c r="Q13237" s="2">
        <v>0.43741898148148151</v>
      </c>
      <c r="R13237" t="s">
        <v>168</v>
      </c>
      <c r="S13237">
        <v>3.077</v>
      </c>
    </row>
    <row r="13238" spans="1:19" x14ac:dyDescent="0.25">
      <c r="A13238">
        <v>62</v>
      </c>
      <c r="B13238">
        <v>62</v>
      </c>
      <c r="C13238" t="s">
        <v>266</v>
      </c>
      <c r="E13238">
        <v>16.5</v>
      </c>
      <c r="F13238">
        <v>16.46</v>
      </c>
      <c r="G13238">
        <v>1211</v>
      </c>
      <c r="I13238">
        <v>1210.789</v>
      </c>
      <c r="J13238">
        <v>92.4</v>
      </c>
      <c r="K13238">
        <v>6.7000000000000004E-2</v>
      </c>
      <c r="L13238">
        <v>-93.3</v>
      </c>
      <c r="M13238">
        <v>1</v>
      </c>
      <c r="N13238" t="s">
        <v>115</v>
      </c>
      <c r="O13238" t="s">
        <v>579</v>
      </c>
      <c r="P13238" s="1">
        <v>42347</v>
      </c>
      <c r="Q13238" s="2">
        <v>0.45158564814814817</v>
      </c>
      <c r="R13238" t="s">
        <v>170</v>
      </c>
      <c r="S13238">
        <v>3.0819999999999999</v>
      </c>
    </row>
    <row r="13239" spans="1:19" x14ac:dyDescent="0.25">
      <c r="A13239">
        <v>63</v>
      </c>
      <c r="B13239">
        <v>63</v>
      </c>
      <c r="C13239" t="s">
        <v>267</v>
      </c>
      <c r="E13239">
        <v>16.5</v>
      </c>
      <c r="F13239">
        <v>16.47</v>
      </c>
      <c r="G13239">
        <v>1566</v>
      </c>
      <c r="I13239">
        <v>1565.961</v>
      </c>
      <c r="J13239">
        <v>158</v>
      </c>
      <c r="K13239">
        <v>8.6999999999999994E-2</v>
      </c>
      <c r="L13239">
        <v>-91.3</v>
      </c>
      <c r="M13239">
        <v>1</v>
      </c>
      <c r="N13239" t="s">
        <v>115</v>
      </c>
      <c r="O13239" t="s">
        <v>579</v>
      </c>
      <c r="P13239" s="1">
        <v>42347</v>
      </c>
      <c r="Q13239" s="2">
        <v>0.46576388888888887</v>
      </c>
      <c r="R13239" t="s">
        <v>171</v>
      </c>
      <c r="S13239">
        <v>3.085</v>
      </c>
    </row>
    <row r="13240" spans="1:19" x14ac:dyDescent="0.25">
      <c r="A13240">
        <v>64</v>
      </c>
      <c r="B13240">
        <v>64</v>
      </c>
      <c r="C13240" t="s">
        <v>268</v>
      </c>
      <c r="E13240">
        <v>16.5</v>
      </c>
      <c r="F13240">
        <v>16.46</v>
      </c>
      <c r="G13240">
        <v>1418</v>
      </c>
      <c r="I13240">
        <v>1417.5329999999999</v>
      </c>
      <c r="J13240">
        <v>148.69999999999999</v>
      </c>
      <c r="K13240">
        <v>7.9000000000000001E-2</v>
      </c>
      <c r="L13240">
        <v>-92.1</v>
      </c>
      <c r="M13240">
        <v>1</v>
      </c>
      <c r="N13240" t="s">
        <v>121</v>
      </c>
      <c r="O13240" t="s">
        <v>579</v>
      </c>
      <c r="P13240" s="1">
        <v>42347</v>
      </c>
      <c r="Q13240" s="2">
        <v>0.47993055555555558</v>
      </c>
      <c r="R13240" t="s">
        <v>173</v>
      </c>
      <c r="S13240">
        <v>3.0859999999999999</v>
      </c>
    </row>
    <row r="13241" spans="1:19" x14ac:dyDescent="0.25">
      <c r="A13241">
        <v>65</v>
      </c>
      <c r="B13241">
        <v>65</v>
      </c>
      <c r="C13241" t="s">
        <v>269</v>
      </c>
      <c r="D13241" t="s">
        <v>215</v>
      </c>
      <c r="E13241">
        <v>16.5</v>
      </c>
      <c r="F13241">
        <v>16.46</v>
      </c>
      <c r="G13241">
        <v>1325</v>
      </c>
      <c r="I13241">
        <v>1324.8630000000001</v>
      </c>
      <c r="J13241">
        <v>118.7</v>
      </c>
      <c r="K13241">
        <v>7.3999999999999996E-2</v>
      </c>
      <c r="L13241">
        <v>-92.6</v>
      </c>
      <c r="M13241">
        <v>1</v>
      </c>
      <c r="N13241" t="s">
        <v>115</v>
      </c>
      <c r="O13241" t="s">
        <v>579</v>
      </c>
      <c r="P13241" s="1">
        <v>42347</v>
      </c>
      <c r="Q13241" s="2">
        <v>0.49409722222222224</v>
      </c>
      <c r="R13241" t="s">
        <v>229</v>
      </c>
      <c r="S13241">
        <v>3.0950000000000002</v>
      </c>
    </row>
    <row r="13242" spans="1:19" x14ac:dyDescent="0.25">
      <c r="A13242">
        <v>66</v>
      </c>
      <c r="B13242">
        <v>66</v>
      </c>
      <c r="C13242" t="s">
        <v>270</v>
      </c>
      <c r="E13242">
        <v>16.5</v>
      </c>
      <c r="F13242">
        <v>16.47</v>
      </c>
      <c r="G13242">
        <v>1229</v>
      </c>
      <c r="I13242">
        <v>1229.4090000000001</v>
      </c>
      <c r="J13242">
        <v>111.6</v>
      </c>
      <c r="K13242">
        <v>6.8000000000000005E-2</v>
      </c>
      <c r="L13242">
        <v>-93.2</v>
      </c>
      <c r="M13242">
        <v>1</v>
      </c>
      <c r="N13242" t="s">
        <v>115</v>
      </c>
      <c r="O13242" t="s">
        <v>579</v>
      </c>
      <c r="P13242" s="1">
        <v>42347</v>
      </c>
      <c r="Q13242" s="2">
        <v>0.50824074074074077</v>
      </c>
      <c r="R13242" t="s">
        <v>174</v>
      </c>
      <c r="S13242">
        <v>3.081</v>
      </c>
    </row>
    <row r="13243" spans="1:19" x14ac:dyDescent="0.25">
      <c r="A13243">
        <v>67</v>
      </c>
      <c r="B13243">
        <v>67</v>
      </c>
      <c r="C13243" t="s">
        <v>271</v>
      </c>
      <c r="E13243">
        <v>16.5</v>
      </c>
      <c r="F13243">
        <v>16.47</v>
      </c>
      <c r="G13243">
        <v>1313</v>
      </c>
      <c r="I13243">
        <v>1312.922</v>
      </c>
      <c r="J13243">
        <v>109.5</v>
      </c>
      <c r="K13243">
        <v>7.2999999999999995E-2</v>
      </c>
      <c r="L13243">
        <v>-92.7</v>
      </c>
      <c r="M13243">
        <v>1</v>
      </c>
      <c r="N13243" t="s">
        <v>115</v>
      </c>
      <c r="O13243" t="s">
        <v>579</v>
      </c>
      <c r="P13243" s="1">
        <v>42347</v>
      </c>
      <c r="Q13243" s="2">
        <v>0.52241898148148147</v>
      </c>
      <c r="R13243" t="s">
        <v>175</v>
      </c>
      <c r="S13243">
        <v>3.0710000000000002</v>
      </c>
    </row>
    <row r="13244" spans="1:19" x14ac:dyDescent="0.25">
      <c r="A13244">
        <v>68</v>
      </c>
      <c r="B13244">
        <v>68</v>
      </c>
      <c r="C13244" t="s">
        <v>272</v>
      </c>
      <c r="E13244">
        <v>16.5</v>
      </c>
      <c r="F13244">
        <v>16.47</v>
      </c>
      <c r="G13244">
        <v>1329</v>
      </c>
      <c r="I13244">
        <v>1328.7619999999999</v>
      </c>
      <c r="J13244">
        <v>99.1</v>
      </c>
      <c r="K13244">
        <v>7.3999999999999996E-2</v>
      </c>
      <c r="L13244">
        <v>-92.6</v>
      </c>
      <c r="M13244">
        <v>1</v>
      </c>
      <c r="N13244" t="s">
        <v>115</v>
      </c>
      <c r="O13244" t="s">
        <v>579</v>
      </c>
      <c r="P13244" s="1">
        <v>42347</v>
      </c>
      <c r="Q13244" s="2">
        <v>0.53657407407407409</v>
      </c>
      <c r="R13244" t="s">
        <v>176</v>
      </c>
      <c r="S13244">
        <v>3.1059999999999999</v>
      </c>
    </row>
    <row r="13245" spans="1:19" x14ac:dyDescent="0.25">
      <c r="A13245">
        <v>69</v>
      </c>
      <c r="B13245">
        <v>69</v>
      </c>
      <c r="C13245" t="s">
        <v>273</v>
      </c>
      <c r="E13245">
        <v>16.5</v>
      </c>
      <c r="F13245">
        <v>16.47</v>
      </c>
      <c r="G13245">
        <v>1246</v>
      </c>
      <c r="I13245">
        <v>1245.6559999999999</v>
      </c>
      <c r="J13245">
        <v>170.5</v>
      </c>
      <c r="K13245">
        <v>6.9000000000000006E-2</v>
      </c>
      <c r="L13245">
        <v>-93.1</v>
      </c>
      <c r="M13245">
        <v>1</v>
      </c>
      <c r="N13245" t="s">
        <v>115</v>
      </c>
      <c r="O13245" t="s">
        <v>579</v>
      </c>
      <c r="P13245" s="1">
        <v>42347</v>
      </c>
      <c r="Q13245" s="2">
        <v>0.55075231481481479</v>
      </c>
      <c r="R13245" t="s">
        <v>177</v>
      </c>
      <c r="S13245">
        <v>3.0670000000000002</v>
      </c>
    </row>
    <row r="13246" spans="1:19" x14ac:dyDescent="0.25">
      <c r="A13246">
        <v>70</v>
      </c>
      <c r="B13246">
        <v>70</v>
      </c>
      <c r="C13246" t="s">
        <v>274</v>
      </c>
      <c r="E13246">
        <v>16.5</v>
      </c>
      <c r="F13246">
        <v>16.47</v>
      </c>
      <c r="G13246">
        <v>1433</v>
      </c>
      <c r="I13246">
        <v>1433.384</v>
      </c>
      <c r="J13246">
        <v>162</v>
      </c>
      <c r="K13246">
        <v>0.08</v>
      </c>
      <c r="L13246">
        <v>-92</v>
      </c>
      <c r="M13246">
        <v>1</v>
      </c>
      <c r="N13246" t="s">
        <v>115</v>
      </c>
      <c r="O13246" t="s">
        <v>579</v>
      </c>
      <c r="P13246" s="1">
        <v>42347</v>
      </c>
      <c r="Q13246" s="2">
        <v>0.56489583333333337</v>
      </c>
      <c r="R13246" t="s">
        <v>178</v>
      </c>
      <c r="S13246">
        <v>3.089</v>
      </c>
    </row>
    <row r="13247" spans="1:19" x14ac:dyDescent="0.25">
      <c r="A13247">
        <v>71</v>
      </c>
      <c r="B13247">
        <v>71</v>
      </c>
      <c r="C13247" t="s">
        <v>275</v>
      </c>
      <c r="D13247" t="s">
        <v>215</v>
      </c>
      <c r="E13247">
        <v>16.5</v>
      </c>
      <c r="F13247">
        <v>16.47</v>
      </c>
      <c r="G13247">
        <v>1081</v>
      </c>
      <c r="I13247">
        <v>1080.7370000000001</v>
      </c>
      <c r="J13247">
        <v>60.9</v>
      </c>
      <c r="K13247">
        <v>0.06</v>
      </c>
      <c r="L13247">
        <v>-94</v>
      </c>
      <c r="M13247">
        <v>1</v>
      </c>
      <c r="N13247" t="s">
        <v>115</v>
      </c>
      <c r="O13247" t="s">
        <v>579</v>
      </c>
      <c r="P13247" s="1">
        <v>42347</v>
      </c>
      <c r="Q13247" s="2">
        <v>0.57906250000000004</v>
      </c>
      <c r="R13247" t="s">
        <v>236</v>
      </c>
      <c r="S13247">
        <v>3.0830000000000002</v>
      </c>
    </row>
    <row r="13249" spans="1:19" x14ac:dyDescent="0.25">
      <c r="A13249" t="s">
        <v>580</v>
      </c>
    </row>
    <row r="13251" spans="1:19" x14ac:dyDescent="0.25">
      <c r="B13251" t="s">
        <v>97</v>
      </c>
      <c r="C13251" t="s">
        <v>98</v>
      </c>
      <c r="D13251" t="s">
        <v>99</v>
      </c>
      <c r="E13251" t="s">
        <v>100</v>
      </c>
      <c r="F13251" t="s">
        <v>101</v>
      </c>
      <c r="G13251" t="s">
        <v>102</v>
      </c>
      <c r="H13251" t="s">
        <v>103</v>
      </c>
      <c r="I13251" t="s">
        <v>104</v>
      </c>
      <c r="J13251" t="s">
        <v>105</v>
      </c>
      <c r="K13251" t="s">
        <v>106</v>
      </c>
      <c r="L13251" t="s">
        <v>107</v>
      </c>
      <c r="M13251" t="s">
        <v>108</v>
      </c>
      <c r="N13251" t="s">
        <v>109</v>
      </c>
      <c r="O13251" t="s">
        <v>110</v>
      </c>
      <c r="P13251" t="s">
        <v>111</v>
      </c>
      <c r="Q13251" t="s">
        <v>112</v>
      </c>
      <c r="R13251" t="s">
        <v>113</v>
      </c>
      <c r="S13251" t="s">
        <v>114</v>
      </c>
    </row>
    <row r="13252" spans="1:19" x14ac:dyDescent="0.25">
      <c r="A13252">
        <v>1</v>
      </c>
      <c r="B13252">
        <v>1</v>
      </c>
      <c r="C13252" t="s">
        <v>205</v>
      </c>
      <c r="E13252">
        <v>15.72</v>
      </c>
      <c r="F13252">
        <v>15.7</v>
      </c>
      <c r="G13252">
        <v>15634</v>
      </c>
      <c r="I13252">
        <v>15634.281000000001</v>
      </c>
      <c r="J13252">
        <v>1260.3</v>
      </c>
      <c r="K13252">
        <v>1.147</v>
      </c>
      <c r="L13252">
        <v>14.7</v>
      </c>
      <c r="M13252">
        <v>1</v>
      </c>
      <c r="N13252" t="s">
        <v>115</v>
      </c>
      <c r="O13252" t="s">
        <v>581</v>
      </c>
      <c r="P13252" s="1">
        <v>42346</v>
      </c>
      <c r="Q13252" s="2">
        <v>0.58667824074074071</v>
      </c>
      <c r="R13252" t="s">
        <v>127</v>
      </c>
      <c r="S13252">
        <v>3.524</v>
      </c>
    </row>
    <row r="13253" spans="1:19" x14ac:dyDescent="0.25">
      <c r="A13253">
        <v>2</v>
      </c>
      <c r="B13253">
        <v>2</v>
      </c>
      <c r="C13253" t="s">
        <v>203</v>
      </c>
      <c r="E13253">
        <v>15.72</v>
      </c>
      <c r="F13253">
        <v>15.7</v>
      </c>
      <c r="G13253">
        <v>15140</v>
      </c>
      <c r="I13253">
        <v>15139.745999999999</v>
      </c>
      <c r="J13253">
        <v>733.1</v>
      </c>
      <c r="K13253">
        <v>1.111</v>
      </c>
      <c r="L13253">
        <v>11.1</v>
      </c>
      <c r="M13253">
        <v>1</v>
      </c>
      <c r="N13253" t="s">
        <v>115</v>
      </c>
      <c r="O13253" t="s">
        <v>581</v>
      </c>
      <c r="P13253" s="1">
        <v>42346</v>
      </c>
      <c r="Q13253" s="2">
        <v>0.60083333333333333</v>
      </c>
      <c r="R13253" t="s">
        <v>126</v>
      </c>
      <c r="S13253">
        <v>3.548</v>
      </c>
    </row>
    <row r="13254" spans="1:19" x14ac:dyDescent="0.25">
      <c r="A13254">
        <v>3</v>
      </c>
      <c r="B13254">
        <v>3</v>
      </c>
      <c r="C13254" t="s">
        <v>201</v>
      </c>
      <c r="E13254">
        <v>15.72</v>
      </c>
      <c r="F13254">
        <v>15.7</v>
      </c>
      <c r="G13254">
        <v>14486</v>
      </c>
      <c r="I13254">
        <v>14485.664000000001</v>
      </c>
      <c r="J13254">
        <v>1262.8</v>
      </c>
      <c r="K13254">
        <v>1.0629999999999999</v>
      </c>
      <c r="L13254">
        <v>6.3</v>
      </c>
      <c r="M13254">
        <v>1</v>
      </c>
      <c r="N13254" t="s">
        <v>115</v>
      </c>
      <c r="O13254" t="s">
        <v>581</v>
      </c>
      <c r="P13254" s="1">
        <v>42346</v>
      </c>
      <c r="Q13254" s="2">
        <v>0.61498842592592595</v>
      </c>
      <c r="R13254" t="s">
        <v>125</v>
      </c>
      <c r="S13254">
        <v>3.6890000000000001</v>
      </c>
    </row>
    <row r="13255" spans="1:19" x14ac:dyDescent="0.25">
      <c r="A13255">
        <v>4</v>
      </c>
      <c r="B13255">
        <v>4</v>
      </c>
      <c r="C13255" t="s">
        <v>199</v>
      </c>
      <c r="E13255">
        <v>15.72</v>
      </c>
      <c r="F13255">
        <v>15.7</v>
      </c>
      <c r="G13255">
        <v>14609</v>
      </c>
      <c r="I13255">
        <v>14608.597</v>
      </c>
      <c r="J13255">
        <v>2667.5</v>
      </c>
      <c r="K13255">
        <v>1.0720000000000001</v>
      </c>
      <c r="L13255">
        <v>7.2</v>
      </c>
      <c r="M13255">
        <v>1</v>
      </c>
      <c r="N13255" t="s">
        <v>115</v>
      </c>
      <c r="O13255" t="s">
        <v>581</v>
      </c>
      <c r="P13255" s="1">
        <v>42346</v>
      </c>
      <c r="Q13255" s="2">
        <v>0.62916666666666665</v>
      </c>
      <c r="R13255" t="s">
        <v>124</v>
      </c>
      <c r="S13255">
        <v>3.6110000000000002</v>
      </c>
    </row>
    <row r="13256" spans="1:19" x14ac:dyDescent="0.25">
      <c r="A13256">
        <v>5</v>
      </c>
      <c r="B13256">
        <v>5</v>
      </c>
      <c r="C13256" t="s">
        <v>197</v>
      </c>
      <c r="E13256">
        <v>15.72</v>
      </c>
      <c r="F13256">
        <v>15.7</v>
      </c>
      <c r="G13256">
        <v>14411</v>
      </c>
      <c r="I13256">
        <v>14410.561</v>
      </c>
      <c r="J13256">
        <v>1341.2</v>
      </c>
      <c r="K13256">
        <v>1.0569999999999999</v>
      </c>
      <c r="L13256">
        <v>5.7</v>
      </c>
      <c r="M13256">
        <v>1</v>
      </c>
      <c r="N13256" t="s">
        <v>115</v>
      </c>
      <c r="O13256" t="s">
        <v>581</v>
      </c>
      <c r="P13256" s="1">
        <v>42346</v>
      </c>
      <c r="Q13256" s="2">
        <v>0.64332175925925927</v>
      </c>
      <c r="R13256" t="s">
        <v>123</v>
      </c>
      <c r="S13256">
        <v>3.6110000000000002</v>
      </c>
    </row>
    <row r="13257" spans="1:19" x14ac:dyDescent="0.25">
      <c r="A13257">
        <v>6</v>
      </c>
      <c r="B13257">
        <v>6</v>
      </c>
      <c r="C13257" t="s">
        <v>195</v>
      </c>
      <c r="E13257">
        <v>15.72</v>
      </c>
      <c r="F13257">
        <v>15.7</v>
      </c>
      <c r="G13257">
        <v>14891</v>
      </c>
      <c r="I13257">
        <v>14890.672</v>
      </c>
      <c r="J13257">
        <v>973.2</v>
      </c>
      <c r="K13257">
        <v>1.0920000000000001</v>
      </c>
      <c r="L13257">
        <v>9.1999999999999993</v>
      </c>
      <c r="M13257">
        <v>1</v>
      </c>
      <c r="N13257" t="s">
        <v>115</v>
      </c>
      <c r="O13257" t="s">
        <v>581</v>
      </c>
      <c r="P13257" s="1">
        <v>42346</v>
      </c>
      <c r="Q13257" s="2">
        <v>0.65749999999999997</v>
      </c>
      <c r="R13257" t="s">
        <v>122</v>
      </c>
      <c r="S13257">
        <v>3.6280000000000001</v>
      </c>
    </row>
    <row r="13258" spans="1:19" x14ac:dyDescent="0.25">
      <c r="A13258">
        <v>7</v>
      </c>
      <c r="B13258">
        <v>7</v>
      </c>
      <c r="C13258" t="s">
        <v>193</v>
      </c>
      <c r="E13258">
        <v>15.72</v>
      </c>
      <c r="F13258">
        <v>15.69</v>
      </c>
      <c r="G13258">
        <v>14386</v>
      </c>
      <c r="I13258">
        <v>14386.290999999999</v>
      </c>
      <c r="J13258">
        <v>845</v>
      </c>
      <c r="K13258">
        <v>1.0549999999999999</v>
      </c>
      <c r="L13258">
        <v>5.5</v>
      </c>
      <c r="M13258">
        <v>1</v>
      </c>
      <c r="N13258" t="s">
        <v>115</v>
      </c>
      <c r="O13258" t="s">
        <v>581</v>
      </c>
      <c r="P13258" s="1">
        <v>42346</v>
      </c>
      <c r="Q13258" s="2">
        <v>0.67168981481481482</v>
      </c>
      <c r="R13258" t="s">
        <v>120</v>
      </c>
      <c r="S13258">
        <v>3.5870000000000002</v>
      </c>
    </row>
    <row r="13259" spans="1:19" x14ac:dyDescent="0.25">
      <c r="A13259">
        <v>8</v>
      </c>
      <c r="B13259">
        <v>8</v>
      </c>
      <c r="C13259" t="s">
        <v>191</v>
      </c>
      <c r="E13259">
        <v>15.72</v>
      </c>
      <c r="F13259">
        <v>15.7</v>
      </c>
      <c r="G13259">
        <v>14395</v>
      </c>
      <c r="I13259">
        <v>14394.849</v>
      </c>
      <c r="J13259">
        <v>1057</v>
      </c>
      <c r="K13259">
        <v>1.056</v>
      </c>
      <c r="L13259">
        <v>5.6</v>
      </c>
      <c r="M13259">
        <v>1</v>
      </c>
      <c r="N13259" t="s">
        <v>115</v>
      </c>
      <c r="O13259" t="s">
        <v>581</v>
      </c>
      <c r="P13259" s="1">
        <v>42346</v>
      </c>
      <c r="Q13259" s="2">
        <v>0.68589120370370371</v>
      </c>
      <c r="R13259" t="s">
        <v>119</v>
      </c>
      <c r="S13259">
        <v>3.6339999999999999</v>
      </c>
    </row>
    <row r="13260" spans="1:19" x14ac:dyDescent="0.25">
      <c r="A13260">
        <v>9</v>
      </c>
      <c r="B13260">
        <v>9</v>
      </c>
      <c r="C13260" t="s">
        <v>189</v>
      </c>
      <c r="E13260">
        <v>15.72</v>
      </c>
      <c r="F13260">
        <v>15.69</v>
      </c>
      <c r="G13260">
        <v>14479</v>
      </c>
      <c r="I13260">
        <v>14478.837</v>
      </c>
      <c r="J13260">
        <v>708.9</v>
      </c>
      <c r="K13260">
        <v>1.0620000000000001</v>
      </c>
      <c r="L13260">
        <v>6.2</v>
      </c>
      <c r="M13260">
        <v>1</v>
      </c>
      <c r="N13260" t="s">
        <v>115</v>
      </c>
      <c r="O13260" t="s">
        <v>581</v>
      </c>
      <c r="P13260" s="1">
        <v>42346</v>
      </c>
      <c r="Q13260" s="2">
        <v>0.70008101851851856</v>
      </c>
      <c r="R13260" t="s">
        <v>118</v>
      </c>
      <c r="S13260">
        <v>3.5670000000000002</v>
      </c>
    </row>
    <row r="13261" spans="1:19" x14ac:dyDescent="0.25">
      <c r="A13261">
        <v>10</v>
      </c>
      <c r="B13261">
        <v>10</v>
      </c>
      <c r="C13261" t="s">
        <v>187</v>
      </c>
      <c r="E13261">
        <v>15.72</v>
      </c>
      <c r="F13261">
        <v>15.69</v>
      </c>
      <c r="G13261">
        <v>14166</v>
      </c>
      <c r="I13261">
        <v>14166.014999999999</v>
      </c>
      <c r="J13261">
        <v>908.3</v>
      </c>
      <c r="K13261">
        <v>1.0389999999999999</v>
      </c>
      <c r="L13261">
        <v>3.9</v>
      </c>
      <c r="M13261">
        <v>1</v>
      </c>
      <c r="N13261" t="s">
        <v>115</v>
      </c>
      <c r="O13261" t="s">
        <v>581</v>
      </c>
      <c r="P13261" s="1">
        <v>42346</v>
      </c>
      <c r="Q13261" s="2">
        <v>0.7142708333333333</v>
      </c>
      <c r="R13261" t="s">
        <v>117</v>
      </c>
      <c r="S13261">
        <v>3.6539999999999999</v>
      </c>
    </row>
    <row r="13262" spans="1:19" x14ac:dyDescent="0.25">
      <c r="A13262">
        <v>11</v>
      </c>
      <c r="B13262">
        <v>11</v>
      </c>
      <c r="C13262" t="s">
        <v>184</v>
      </c>
      <c r="E13262">
        <v>15.72</v>
      </c>
      <c r="F13262">
        <v>15.69</v>
      </c>
      <c r="G13262">
        <v>13667</v>
      </c>
      <c r="I13262">
        <v>13667.414000000001</v>
      </c>
      <c r="J13262">
        <v>1643.4</v>
      </c>
      <c r="K13262">
        <v>1.0029999999999999</v>
      </c>
      <c r="L13262">
        <v>0.3</v>
      </c>
      <c r="M13262">
        <v>1</v>
      </c>
      <c r="N13262" t="s">
        <v>115</v>
      </c>
      <c r="O13262" t="s">
        <v>581</v>
      </c>
      <c r="P13262" s="1">
        <v>42346</v>
      </c>
      <c r="Q13262" s="2">
        <v>0.72847222222222219</v>
      </c>
      <c r="R13262" t="s">
        <v>116</v>
      </c>
      <c r="S13262">
        <v>3.5150000000000001</v>
      </c>
    </row>
    <row r="13263" spans="1:19" x14ac:dyDescent="0.25">
      <c r="A13263">
        <v>72</v>
      </c>
      <c r="B13263">
        <v>72</v>
      </c>
      <c r="C13263" t="s">
        <v>206</v>
      </c>
      <c r="E13263">
        <v>15.72</v>
      </c>
      <c r="F13263">
        <v>15.68</v>
      </c>
      <c r="G13263">
        <v>8435</v>
      </c>
      <c r="I13263">
        <v>8434.8670000000002</v>
      </c>
      <c r="J13263">
        <v>1355.7</v>
      </c>
      <c r="K13263">
        <v>0.61899999999999999</v>
      </c>
      <c r="L13263">
        <v>-38.1</v>
      </c>
      <c r="M13263">
        <v>1</v>
      </c>
      <c r="N13263" t="s">
        <v>115</v>
      </c>
      <c r="O13263" t="s">
        <v>581</v>
      </c>
      <c r="P13263" s="1">
        <v>42347</v>
      </c>
      <c r="Q13263" s="2">
        <v>0.62190972222222218</v>
      </c>
      <c r="R13263" t="s">
        <v>127</v>
      </c>
      <c r="S13263">
        <v>3.589</v>
      </c>
    </row>
    <row r="13264" spans="1:19" x14ac:dyDescent="0.25">
      <c r="A13264">
        <v>73</v>
      </c>
      <c r="B13264">
        <v>73</v>
      </c>
      <c r="C13264" t="s">
        <v>204</v>
      </c>
      <c r="E13264">
        <v>15.72</v>
      </c>
      <c r="F13264">
        <v>15.69</v>
      </c>
      <c r="G13264">
        <v>9651</v>
      </c>
      <c r="I13264">
        <v>9650.6759999999995</v>
      </c>
      <c r="J13264">
        <v>756.7</v>
      </c>
      <c r="K13264">
        <v>0.70799999999999996</v>
      </c>
      <c r="L13264">
        <v>-29.2</v>
      </c>
      <c r="M13264">
        <v>1</v>
      </c>
      <c r="N13264" t="s">
        <v>115</v>
      </c>
      <c r="O13264" t="s">
        <v>581</v>
      </c>
      <c r="P13264" s="1">
        <v>42347</v>
      </c>
      <c r="Q13264" s="2">
        <v>0.63607638888888884</v>
      </c>
      <c r="R13264" t="s">
        <v>126</v>
      </c>
      <c r="S13264">
        <v>3.5680000000000001</v>
      </c>
    </row>
    <row r="13265" spans="1:19" x14ac:dyDescent="0.25">
      <c r="A13265">
        <v>74</v>
      </c>
      <c r="B13265">
        <v>74</v>
      </c>
      <c r="C13265" t="s">
        <v>202</v>
      </c>
      <c r="E13265">
        <v>15.72</v>
      </c>
      <c r="F13265">
        <v>15.69</v>
      </c>
      <c r="G13265">
        <v>9903</v>
      </c>
      <c r="I13265">
        <v>9902.5959999999995</v>
      </c>
      <c r="J13265">
        <v>870.3</v>
      </c>
      <c r="K13265">
        <v>0.72599999999999998</v>
      </c>
      <c r="L13265">
        <v>-27.4</v>
      </c>
      <c r="M13265">
        <v>1</v>
      </c>
      <c r="N13265" t="s">
        <v>115</v>
      </c>
      <c r="O13265" t="s">
        <v>581</v>
      </c>
      <c r="P13265" s="1">
        <v>42347</v>
      </c>
      <c r="Q13265" s="2">
        <v>0.6502430555555555</v>
      </c>
      <c r="R13265" t="s">
        <v>125</v>
      </c>
      <c r="S13265">
        <v>3.6379999999999999</v>
      </c>
    </row>
    <row r="13266" spans="1:19" x14ac:dyDescent="0.25">
      <c r="A13266">
        <v>75</v>
      </c>
      <c r="B13266">
        <v>75</v>
      </c>
      <c r="C13266" t="s">
        <v>200</v>
      </c>
      <c r="E13266">
        <v>15.72</v>
      </c>
      <c r="F13266">
        <v>15.69</v>
      </c>
      <c r="G13266">
        <v>10035</v>
      </c>
      <c r="I13266">
        <v>10035.146000000001</v>
      </c>
      <c r="J13266">
        <v>671.5</v>
      </c>
      <c r="K13266">
        <v>0.73599999999999999</v>
      </c>
      <c r="L13266">
        <v>-26.4</v>
      </c>
      <c r="M13266">
        <v>1</v>
      </c>
      <c r="N13266" t="s">
        <v>115</v>
      </c>
      <c r="O13266" t="s">
        <v>581</v>
      </c>
      <c r="P13266" s="1">
        <v>42347</v>
      </c>
      <c r="Q13266" s="2">
        <v>0.66440972222222228</v>
      </c>
      <c r="R13266" t="s">
        <v>124</v>
      </c>
      <c r="S13266">
        <v>3.6480000000000001</v>
      </c>
    </row>
    <row r="13267" spans="1:19" x14ac:dyDescent="0.25">
      <c r="A13267">
        <v>76</v>
      </c>
      <c r="B13267">
        <v>76</v>
      </c>
      <c r="C13267" t="s">
        <v>198</v>
      </c>
      <c r="E13267">
        <v>15.72</v>
      </c>
      <c r="F13267">
        <v>15.69</v>
      </c>
      <c r="G13267">
        <v>12222</v>
      </c>
      <c r="I13267">
        <v>12222.455</v>
      </c>
      <c r="J13267">
        <v>842.8</v>
      </c>
      <c r="K13267">
        <v>0.89700000000000002</v>
      </c>
      <c r="L13267">
        <v>-10.3</v>
      </c>
      <c r="M13267">
        <v>1</v>
      </c>
      <c r="N13267" t="s">
        <v>115</v>
      </c>
      <c r="O13267" t="s">
        <v>581</v>
      </c>
      <c r="P13267" s="1">
        <v>42347</v>
      </c>
      <c r="Q13267" s="2">
        <v>0.67856481481481479</v>
      </c>
      <c r="R13267" t="s">
        <v>123</v>
      </c>
      <c r="S13267">
        <v>3.5939999999999999</v>
      </c>
    </row>
    <row r="13268" spans="1:19" x14ac:dyDescent="0.25">
      <c r="A13268">
        <v>77</v>
      </c>
      <c r="B13268">
        <v>77</v>
      </c>
      <c r="C13268" t="s">
        <v>196</v>
      </c>
      <c r="E13268">
        <v>15.72</v>
      </c>
      <c r="F13268">
        <v>15.69</v>
      </c>
      <c r="G13268">
        <v>13105</v>
      </c>
      <c r="I13268">
        <v>13104.984</v>
      </c>
      <c r="J13268">
        <v>772.7</v>
      </c>
      <c r="K13268">
        <v>0.96099999999999997</v>
      </c>
      <c r="L13268">
        <v>-3.9</v>
      </c>
      <c r="M13268">
        <v>1</v>
      </c>
      <c r="N13268" t="s">
        <v>115</v>
      </c>
      <c r="O13268" t="s">
        <v>581</v>
      </c>
      <c r="P13268" s="1">
        <v>42347</v>
      </c>
      <c r="Q13268" s="2">
        <v>0.6927430555555556</v>
      </c>
      <c r="R13268" t="s">
        <v>122</v>
      </c>
      <c r="S13268">
        <v>3.5939999999999999</v>
      </c>
    </row>
    <row r="13269" spans="1:19" x14ac:dyDescent="0.25">
      <c r="A13269">
        <v>78</v>
      </c>
      <c r="B13269">
        <v>78</v>
      </c>
      <c r="C13269" t="s">
        <v>194</v>
      </c>
      <c r="E13269">
        <v>15.72</v>
      </c>
      <c r="F13269">
        <v>15.68</v>
      </c>
      <c r="G13269">
        <v>16033</v>
      </c>
      <c r="I13269">
        <v>16033.17</v>
      </c>
      <c r="J13269">
        <v>1681.1</v>
      </c>
      <c r="K13269">
        <v>1.1759999999999999</v>
      </c>
      <c r="L13269">
        <v>17.600000000000001</v>
      </c>
      <c r="M13269">
        <v>1</v>
      </c>
      <c r="N13269" t="s">
        <v>115</v>
      </c>
      <c r="O13269" t="s">
        <v>581</v>
      </c>
      <c r="P13269" s="1">
        <v>42347</v>
      </c>
      <c r="Q13269" s="2">
        <v>0.70693287037037034</v>
      </c>
      <c r="R13269" t="s">
        <v>120</v>
      </c>
      <c r="S13269">
        <v>3.609</v>
      </c>
    </row>
    <row r="13270" spans="1:19" x14ac:dyDescent="0.25">
      <c r="A13270">
        <v>79</v>
      </c>
      <c r="B13270">
        <v>79</v>
      </c>
      <c r="C13270" t="s">
        <v>192</v>
      </c>
      <c r="E13270">
        <v>15.72</v>
      </c>
      <c r="F13270">
        <v>15.69</v>
      </c>
      <c r="G13270">
        <v>14817</v>
      </c>
      <c r="I13270">
        <v>14817.109</v>
      </c>
      <c r="J13270">
        <v>859.2</v>
      </c>
      <c r="K13270">
        <v>1.087</v>
      </c>
      <c r="L13270">
        <v>8.6999999999999993</v>
      </c>
      <c r="M13270">
        <v>1</v>
      </c>
      <c r="N13270" t="s">
        <v>115</v>
      </c>
      <c r="O13270" t="s">
        <v>581</v>
      </c>
      <c r="P13270" s="1">
        <v>42347</v>
      </c>
      <c r="Q13270" s="2">
        <v>0.721099537037037</v>
      </c>
      <c r="R13270" t="s">
        <v>119</v>
      </c>
      <c r="S13270">
        <v>3.585</v>
      </c>
    </row>
    <row r="13271" spans="1:19" x14ac:dyDescent="0.25">
      <c r="A13271">
        <v>80</v>
      </c>
      <c r="B13271">
        <v>80</v>
      </c>
      <c r="C13271" t="s">
        <v>190</v>
      </c>
      <c r="E13271">
        <v>15.72</v>
      </c>
      <c r="F13271">
        <v>15.69</v>
      </c>
      <c r="G13271">
        <v>15874</v>
      </c>
      <c r="I13271">
        <v>15873.95</v>
      </c>
      <c r="J13271">
        <v>770</v>
      </c>
      <c r="K13271">
        <v>1.165</v>
      </c>
      <c r="L13271">
        <v>16.5</v>
      </c>
      <c r="M13271">
        <v>1</v>
      </c>
      <c r="N13271" t="s">
        <v>115</v>
      </c>
      <c r="O13271" t="s">
        <v>581</v>
      </c>
      <c r="P13271" s="1">
        <v>42347</v>
      </c>
      <c r="Q13271" s="2">
        <v>0.73527777777777781</v>
      </c>
      <c r="R13271" t="s">
        <v>118</v>
      </c>
      <c r="S13271">
        <v>3.5680000000000001</v>
      </c>
    </row>
    <row r="13272" spans="1:19" x14ac:dyDescent="0.25">
      <c r="A13272">
        <v>81</v>
      </c>
      <c r="B13272">
        <v>81</v>
      </c>
      <c r="C13272" t="s">
        <v>188</v>
      </c>
      <c r="E13272">
        <v>15.72</v>
      </c>
      <c r="F13272">
        <v>15.69</v>
      </c>
      <c r="G13272">
        <v>14465</v>
      </c>
      <c r="I13272">
        <v>14464.903</v>
      </c>
      <c r="J13272">
        <v>991.2</v>
      </c>
      <c r="K13272">
        <v>1.0609999999999999</v>
      </c>
      <c r="L13272">
        <v>6.1</v>
      </c>
      <c r="M13272">
        <v>1</v>
      </c>
      <c r="N13272" t="s">
        <v>115</v>
      </c>
      <c r="O13272" t="s">
        <v>581</v>
      </c>
      <c r="P13272" s="1">
        <v>42347</v>
      </c>
      <c r="Q13272" s="2">
        <v>0.74949074074074074</v>
      </c>
      <c r="R13272" t="s">
        <v>117</v>
      </c>
      <c r="S13272">
        <v>3.6259999999999999</v>
      </c>
    </row>
    <row r="13273" spans="1:19" x14ac:dyDescent="0.25">
      <c r="A13273">
        <v>82</v>
      </c>
      <c r="B13273">
        <v>82</v>
      </c>
      <c r="C13273" t="s">
        <v>186</v>
      </c>
      <c r="E13273">
        <v>15.72</v>
      </c>
      <c r="F13273">
        <v>15.69</v>
      </c>
      <c r="G13273">
        <v>15071</v>
      </c>
      <c r="I13273">
        <v>15071.293</v>
      </c>
      <c r="J13273">
        <v>1182.5</v>
      </c>
      <c r="K13273">
        <v>1.1060000000000001</v>
      </c>
      <c r="L13273">
        <v>10.6</v>
      </c>
      <c r="M13273">
        <v>1</v>
      </c>
      <c r="N13273" t="s">
        <v>115</v>
      </c>
      <c r="O13273" t="s">
        <v>581</v>
      </c>
      <c r="P13273" s="1">
        <v>42347</v>
      </c>
      <c r="Q13273" s="2">
        <v>0.76366898148148143</v>
      </c>
      <c r="R13273" t="s">
        <v>116</v>
      </c>
      <c r="S13273">
        <v>3.4369999999999998</v>
      </c>
    </row>
    <row r="13274" spans="1:19" x14ac:dyDescent="0.25">
      <c r="A13274">
        <v>12</v>
      </c>
      <c r="B13274">
        <v>12</v>
      </c>
      <c r="C13274" t="s">
        <v>207</v>
      </c>
      <c r="E13274">
        <v>15.72</v>
      </c>
      <c r="F13274">
        <v>15.69</v>
      </c>
      <c r="G13274">
        <v>218</v>
      </c>
      <c r="I13274">
        <v>218.33600000000001</v>
      </c>
      <c r="J13274">
        <v>8.3000000000000007</v>
      </c>
      <c r="K13274">
        <v>1.6E-2</v>
      </c>
      <c r="L13274">
        <v>-98.4</v>
      </c>
      <c r="M13274">
        <v>1</v>
      </c>
      <c r="N13274" t="s">
        <v>115</v>
      </c>
      <c r="O13274" t="s">
        <v>581</v>
      </c>
      <c r="P13274" s="1">
        <v>42346</v>
      </c>
      <c r="Q13274" s="2">
        <v>0.74271990740740745</v>
      </c>
      <c r="R13274" t="s">
        <v>128</v>
      </c>
      <c r="S13274">
        <v>3.4569999999999999</v>
      </c>
    </row>
    <row r="13275" spans="1:19" x14ac:dyDescent="0.25">
      <c r="A13275">
        <v>13</v>
      </c>
      <c r="B13275">
        <v>13</v>
      </c>
      <c r="C13275" t="s">
        <v>208</v>
      </c>
      <c r="M13275">
        <v>1</v>
      </c>
      <c r="R13275" t="s">
        <v>128</v>
      </c>
    </row>
    <row r="13276" spans="1:19" x14ac:dyDescent="0.25">
      <c r="A13276">
        <v>14</v>
      </c>
      <c r="B13276">
        <v>14</v>
      </c>
      <c r="C13276" t="s">
        <v>209</v>
      </c>
      <c r="D13276" t="s">
        <v>210</v>
      </c>
      <c r="E13276">
        <v>15.72</v>
      </c>
      <c r="F13276">
        <v>15.69</v>
      </c>
      <c r="G13276">
        <v>6985</v>
      </c>
      <c r="I13276">
        <v>6984.9319999999998</v>
      </c>
      <c r="J13276">
        <v>480.9</v>
      </c>
      <c r="K13276">
        <v>0.51200000000000001</v>
      </c>
      <c r="L13276">
        <v>-48.8</v>
      </c>
      <c r="M13276">
        <v>1</v>
      </c>
      <c r="N13276" t="s">
        <v>115</v>
      </c>
      <c r="O13276" t="s">
        <v>581</v>
      </c>
      <c r="P13276" s="1">
        <v>42346</v>
      </c>
      <c r="Q13276" s="2">
        <v>0.77145833333333336</v>
      </c>
      <c r="R13276" t="s">
        <v>129</v>
      </c>
      <c r="S13276">
        <v>3.6480000000000001</v>
      </c>
    </row>
    <row r="13277" spans="1:19" x14ac:dyDescent="0.25">
      <c r="A13277">
        <v>15</v>
      </c>
      <c r="B13277">
        <v>15</v>
      </c>
      <c r="C13277" t="s">
        <v>211</v>
      </c>
      <c r="D13277" t="s">
        <v>210</v>
      </c>
      <c r="E13277">
        <v>15.72</v>
      </c>
      <c r="F13277">
        <v>15.69</v>
      </c>
      <c r="G13277">
        <v>6264</v>
      </c>
      <c r="I13277">
        <v>6264.1530000000002</v>
      </c>
      <c r="J13277">
        <v>555.9</v>
      </c>
      <c r="K13277">
        <v>0.46</v>
      </c>
      <c r="L13277">
        <v>-54</v>
      </c>
      <c r="M13277">
        <v>1</v>
      </c>
      <c r="N13277" t="s">
        <v>115</v>
      </c>
      <c r="O13277" t="s">
        <v>581</v>
      </c>
      <c r="P13277" s="1">
        <v>42346</v>
      </c>
      <c r="Q13277" s="2">
        <v>0.78563657407407406</v>
      </c>
      <c r="R13277" t="s">
        <v>129</v>
      </c>
      <c r="S13277">
        <v>3.5569999999999999</v>
      </c>
    </row>
    <row r="13278" spans="1:19" x14ac:dyDescent="0.25">
      <c r="A13278">
        <v>16</v>
      </c>
      <c r="B13278">
        <v>16</v>
      </c>
      <c r="C13278" t="s">
        <v>212</v>
      </c>
      <c r="D13278" t="s">
        <v>210</v>
      </c>
      <c r="E13278">
        <v>15.72</v>
      </c>
      <c r="F13278">
        <v>15.69</v>
      </c>
      <c r="G13278">
        <v>5057</v>
      </c>
      <c r="I13278">
        <v>5057.4530000000004</v>
      </c>
      <c r="J13278">
        <v>555.9</v>
      </c>
      <c r="K13278">
        <v>0.371</v>
      </c>
      <c r="L13278">
        <v>-62.9</v>
      </c>
      <c r="M13278">
        <v>1</v>
      </c>
      <c r="N13278" t="s">
        <v>115</v>
      </c>
      <c r="O13278" t="s">
        <v>581</v>
      </c>
      <c r="P13278" s="1">
        <v>42346</v>
      </c>
      <c r="Q13278" s="2">
        <v>0.79981481481481487</v>
      </c>
      <c r="R13278" t="s">
        <v>213</v>
      </c>
      <c r="S13278">
        <v>3.6920000000000002</v>
      </c>
    </row>
    <row r="13279" spans="1:19" x14ac:dyDescent="0.25">
      <c r="A13279">
        <v>17</v>
      </c>
      <c r="B13279">
        <v>17</v>
      </c>
      <c r="C13279" t="s">
        <v>214</v>
      </c>
      <c r="D13279" t="s">
        <v>215</v>
      </c>
      <c r="E13279">
        <v>15.72</v>
      </c>
      <c r="F13279">
        <v>15.69</v>
      </c>
      <c r="G13279">
        <v>4915</v>
      </c>
      <c r="I13279">
        <v>4915.4880000000003</v>
      </c>
      <c r="J13279">
        <v>437</v>
      </c>
      <c r="K13279">
        <v>0.36099999999999999</v>
      </c>
      <c r="L13279">
        <v>-63.9</v>
      </c>
      <c r="M13279">
        <v>1</v>
      </c>
      <c r="N13279" t="s">
        <v>115</v>
      </c>
      <c r="O13279" t="s">
        <v>581</v>
      </c>
      <c r="P13279" s="1">
        <v>42346</v>
      </c>
      <c r="Q13279" s="2">
        <v>0.81400462962962961</v>
      </c>
      <c r="R13279" t="s">
        <v>213</v>
      </c>
      <c r="S13279">
        <v>3.6320000000000001</v>
      </c>
    </row>
    <row r="13280" spans="1:19" x14ac:dyDescent="0.25">
      <c r="A13280">
        <v>18</v>
      </c>
      <c r="B13280">
        <v>18</v>
      </c>
      <c r="C13280" t="s">
        <v>216</v>
      </c>
      <c r="E13280">
        <v>15.72</v>
      </c>
      <c r="F13280">
        <v>15.69</v>
      </c>
      <c r="G13280">
        <v>4824</v>
      </c>
      <c r="I13280">
        <v>4824.0820000000003</v>
      </c>
      <c r="J13280">
        <v>572.9</v>
      </c>
      <c r="K13280">
        <v>0.35399999999999998</v>
      </c>
      <c r="L13280">
        <v>-64.599999999999994</v>
      </c>
      <c r="M13280">
        <v>1</v>
      </c>
      <c r="N13280" t="s">
        <v>115</v>
      </c>
      <c r="O13280" t="s">
        <v>581</v>
      </c>
      <c r="P13280" s="1">
        <v>42346</v>
      </c>
      <c r="Q13280" s="2">
        <v>0.82817129629629627</v>
      </c>
      <c r="R13280" t="s">
        <v>130</v>
      </c>
      <c r="S13280">
        <v>3.669</v>
      </c>
    </row>
    <row r="13281" spans="1:19" x14ac:dyDescent="0.25">
      <c r="A13281">
        <v>19</v>
      </c>
      <c r="B13281">
        <v>19</v>
      </c>
      <c r="C13281" t="s">
        <v>217</v>
      </c>
      <c r="E13281">
        <v>15.72</v>
      </c>
      <c r="F13281">
        <v>15.68</v>
      </c>
      <c r="G13281">
        <v>5841</v>
      </c>
      <c r="I13281">
        <v>5840.9260000000004</v>
      </c>
      <c r="J13281">
        <v>353.4</v>
      </c>
      <c r="K13281">
        <v>0.42899999999999999</v>
      </c>
      <c r="L13281">
        <v>-57.1</v>
      </c>
      <c r="M13281">
        <v>1</v>
      </c>
      <c r="N13281" t="s">
        <v>115</v>
      </c>
      <c r="O13281" t="s">
        <v>581</v>
      </c>
      <c r="P13281" s="1">
        <v>42346</v>
      </c>
      <c r="Q13281" s="2">
        <v>0.84234953703703708</v>
      </c>
      <c r="R13281" t="s">
        <v>131</v>
      </c>
      <c r="S13281">
        <v>3.72</v>
      </c>
    </row>
    <row r="13282" spans="1:19" x14ac:dyDescent="0.25">
      <c r="A13282">
        <v>20</v>
      </c>
      <c r="B13282">
        <v>20</v>
      </c>
      <c r="C13282" t="s">
        <v>218</v>
      </c>
      <c r="E13282">
        <v>15.72</v>
      </c>
      <c r="F13282">
        <v>15.69</v>
      </c>
      <c r="G13282">
        <v>5333</v>
      </c>
      <c r="I13282">
        <v>5333.05</v>
      </c>
      <c r="J13282">
        <v>597.70000000000005</v>
      </c>
      <c r="K13282">
        <v>0.39100000000000001</v>
      </c>
      <c r="L13282">
        <v>-60.9</v>
      </c>
      <c r="M13282">
        <v>1</v>
      </c>
      <c r="N13282" t="s">
        <v>115</v>
      </c>
      <c r="O13282" t="s">
        <v>581</v>
      </c>
      <c r="P13282" s="1">
        <v>42346</v>
      </c>
      <c r="Q13282" s="2">
        <v>0.85648148148148151</v>
      </c>
      <c r="R13282" t="s">
        <v>133</v>
      </c>
      <c r="S13282">
        <v>3.6419999999999999</v>
      </c>
    </row>
    <row r="13283" spans="1:19" x14ac:dyDescent="0.25">
      <c r="A13283">
        <v>21</v>
      </c>
      <c r="B13283">
        <v>21</v>
      </c>
      <c r="C13283" t="s">
        <v>219</v>
      </c>
      <c r="E13283">
        <v>15.72</v>
      </c>
      <c r="F13283">
        <v>15.69</v>
      </c>
      <c r="G13283">
        <v>3929</v>
      </c>
      <c r="I13283">
        <v>3928.6930000000002</v>
      </c>
      <c r="J13283">
        <v>366.4</v>
      </c>
      <c r="K13283">
        <v>0.28799999999999998</v>
      </c>
      <c r="L13283">
        <v>-71.2</v>
      </c>
      <c r="M13283">
        <v>1</v>
      </c>
      <c r="N13283" t="s">
        <v>115</v>
      </c>
      <c r="O13283" t="s">
        <v>581</v>
      </c>
      <c r="P13283" s="1">
        <v>42346</v>
      </c>
      <c r="Q13283" s="2">
        <v>0.8706828703703704</v>
      </c>
      <c r="R13283" t="s">
        <v>134</v>
      </c>
      <c r="S13283">
        <v>3.585</v>
      </c>
    </row>
    <row r="13284" spans="1:19" x14ac:dyDescent="0.25">
      <c r="A13284">
        <v>22</v>
      </c>
      <c r="B13284">
        <v>22</v>
      </c>
      <c r="C13284" t="s">
        <v>220</v>
      </c>
      <c r="E13284">
        <v>15.72</v>
      </c>
      <c r="F13284">
        <v>15.69</v>
      </c>
      <c r="G13284">
        <v>4345</v>
      </c>
      <c r="I13284">
        <v>4344.5619999999999</v>
      </c>
      <c r="J13284">
        <v>546.1</v>
      </c>
      <c r="K13284">
        <v>0.31900000000000001</v>
      </c>
      <c r="L13284">
        <v>-68.099999999999994</v>
      </c>
      <c r="M13284">
        <v>1</v>
      </c>
      <c r="N13284" t="s">
        <v>115</v>
      </c>
      <c r="O13284" t="s">
        <v>581</v>
      </c>
      <c r="P13284" s="1">
        <v>42346</v>
      </c>
      <c r="Q13284" s="2">
        <v>0.88482638888888887</v>
      </c>
      <c r="R13284" t="s">
        <v>135</v>
      </c>
      <c r="S13284">
        <v>3.5379999999999998</v>
      </c>
    </row>
    <row r="13285" spans="1:19" x14ac:dyDescent="0.25">
      <c r="A13285">
        <v>23</v>
      </c>
      <c r="B13285">
        <v>23</v>
      </c>
      <c r="C13285" t="s">
        <v>221</v>
      </c>
      <c r="D13285" t="s">
        <v>215</v>
      </c>
      <c r="E13285">
        <v>15.72</v>
      </c>
      <c r="F13285">
        <v>15.69</v>
      </c>
      <c r="G13285">
        <v>3271</v>
      </c>
      <c r="I13285">
        <v>3270.8029999999999</v>
      </c>
      <c r="J13285">
        <v>216.9</v>
      </c>
      <c r="K13285">
        <v>0.24</v>
      </c>
      <c r="L13285">
        <v>-76</v>
      </c>
      <c r="M13285">
        <v>1</v>
      </c>
      <c r="N13285" t="s">
        <v>115</v>
      </c>
      <c r="O13285" t="s">
        <v>581</v>
      </c>
      <c r="P13285" s="1">
        <v>42346</v>
      </c>
      <c r="Q13285" s="2">
        <v>0.89900462962962968</v>
      </c>
      <c r="R13285" t="s">
        <v>222</v>
      </c>
      <c r="S13285">
        <v>3.5409999999999999</v>
      </c>
    </row>
    <row r="13286" spans="1:19" x14ac:dyDescent="0.25">
      <c r="A13286">
        <v>24</v>
      </c>
      <c r="B13286">
        <v>24</v>
      </c>
      <c r="C13286" t="s">
        <v>223</v>
      </c>
      <c r="E13286">
        <v>15.72</v>
      </c>
      <c r="F13286">
        <v>15.69</v>
      </c>
      <c r="G13286">
        <v>4153</v>
      </c>
      <c r="I13286">
        <v>4153.4390000000003</v>
      </c>
      <c r="J13286">
        <v>407.5</v>
      </c>
      <c r="K13286">
        <v>0.30499999999999999</v>
      </c>
      <c r="L13286">
        <v>-69.5</v>
      </c>
      <c r="M13286">
        <v>1</v>
      </c>
      <c r="N13286" t="s">
        <v>115</v>
      </c>
      <c r="O13286" t="s">
        <v>581</v>
      </c>
      <c r="P13286" s="1">
        <v>42346</v>
      </c>
      <c r="Q13286" s="2">
        <v>0.91319444444444442</v>
      </c>
      <c r="R13286" t="s">
        <v>136</v>
      </c>
      <c r="S13286">
        <v>3.5529999999999999</v>
      </c>
    </row>
    <row r="13287" spans="1:19" x14ac:dyDescent="0.25">
      <c r="A13287">
        <v>25</v>
      </c>
      <c r="B13287">
        <v>25</v>
      </c>
      <c r="C13287" t="s">
        <v>224</v>
      </c>
      <c r="E13287">
        <v>15.72</v>
      </c>
      <c r="F13287">
        <v>15.69</v>
      </c>
      <c r="G13287">
        <v>3138</v>
      </c>
      <c r="I13287">
        <v>3138.2080000000001</v>
      </c>
      <c r="J13287">
        <v>258.89999999999998</v>
      </c>
      <c r="K13287">
        <v>0.23</v>
      </c>
      <c r="L13287">
        <v>-77</v>
      </c>
      <c r="M13287">
        <v>1</v>
      </c>
      <c r="N13287" t="s">
        <v>115</v>
      </c>
      <c r="O13287" t="s">
        <v>581</v>
      </c>
      <c r="P13287" s="1">
        <v>42346</v>
      </c>
      <c r="Q13287" s="2">
        <v>0.92737268518518523</v>
      </c>
      <c r="R13287" t="s">
        <v>137</v>
      </c>
      <c r="S13287">
        <v>3.5979999999999999</v>
      </c>
    </row>
    <row r="13288" spans="1:19" x14ac:dyDescent="0.25">
      <c r="A13288">
        <v>26</v>
      </c>
      <c r="B13288">
        <v>26</v>
      </c>
      <c r="C13288" t="s">
        <v>225</v>
      </c>
      <c r="E13288">
        <v>15.72</v>
      </c>
      <c r="F13288">
        <v>15.69</v>
      </c>
      <c r="G13288">
        <v>4124</v>
      </c>
      <c r="I13288">
        <v>4124.3140000000003</v>
      </c>
      <c r="J13288">
        <v>364.5</v>
      </c>
      <c r="K13288">
        <v>0.30299999999999999</v>
      </c>
      <c r="L13288">
        <v>-69.7</v>
      </c>
      <c r="M13288">
        <v>1</v>
      </c>
      <c r="N13288" t="s">
        <v>115</v>
      </c>
      <c r="O13288" t="s">
        <v>581</v>
      </c>
      <c r="P13288" s="1">
        <v>42346</v>
      </c>
      <c r="Q13288" s="2">
        <v>0.9415162037037037</v>
      </c>
      <c r="R13288" t="s">
        <v>138</v>
      </c>
      <c r="S13288">
        <v>3.5990000000000002</v>
      </c>
    </row>
    <row r="13289" spans="1:19" x14ac:dyDescent="0.25">
      <c r="A13289">
        <v>27</v>
      </c>
      <c r="B13289">
        <v>27</v>
      </c>
      <c r="C13289" t="s">
        <v>226</v>
      </c>
      <c r="E13289">
        <v>15.72</v>
      </c>
      <c r="F13289">
        <v>15.69</v>
      </c>
      <c r="G13289">
        <v>3398</v>
      </c>
      <c r="I13289">
        <v>3398.0909999999999</v>
      </c>
      <c r="J13289">
        <v>356.7</v>
      </c>
      <c r="K13289">
        <v>0.249</v>
      </c>
      <c r="L13289">
        <v>-75.099999999999994</v>
      </c>
      <c r="M13289">
        <v>1</v>
      </c>
      <c r="N13289" t="s">
        <v>115</v>
      </c>
      <c r="O13289" t="s">
        <v>581</v>
      </c>
      <c r="P13289" s="1">
        <v>42346</v>
      </c>
      <c r="Q13289" s="2">
        <v>0.95570601851851855</v>
      </c>
      <c r="R13289" t="s">
        <v>140</v>
      </c>
      <c r="S13289">
        <v>3.641</v>
      </c>
    </row>
    <row r="13290" spans="1:19" x14ac:dyDescent="0.25">
      <c r="A13290">
        <v>28</v>
      </c>
      <c r="B13290">
        <v>28</v>
      </c>
      <c r="C13290" t="s">
        <v>227</v>
      </c>
      <c r="E13290">
        <v>15.72</v>
      </c>
      <c r="F13290">
        <v>15.69</v>
      </c>
      <c r="G13290">
        <v>4157</v>
      </c>
      <c r="I13290">
        <v>4157.2920000000004</v>
      </c>
      <c r="J13290">
        <v>501.1</v>
      </c>
      <c r="K13290">
        <v>0.30499999999999999</v>
      </c>
      <c r="L13290">
        <v>-69.5</v>
      </c>
      <c r="M13290">
        <v>1</v>
      </c>
      <c r="N13290" t="s">
        <v>115</v>
      </c>
      <c r="O13290" t="s">
        <v>581</v>
      </c>
      <c r="P13290" s="1">
        <v>42346</v>
      </c>
      <c r="Q13290" s="2">
        <v>0.96988425925925925</v>
      </c>
      <c r="R13290" t="s">
        <v>141</v>
      </c>
      <c r="S13290">
        <v>3.5990000000000002</v>
      </c>
    </row>
    <row r="13291" spans="1:19" x14ac:dyDescent="0.25">
      <c r="A13291">
        <v>29</v>
      </c>
      <c r="B13291">
        <v>29</v>
      </c>
      <c r="C13291" t="s">
        <v>228</v>
      </c>
      <c r="D13291" t="s">
        <v>215</v>
      </c>
      <c r="E13291">
        <v>15.72</v>
      </c>
      <c r="F13291">
        <v>15.69</v>
      </c>
      <c r="G13291">
        <v>3358</v>
      </c>
      <c r="I13291">
        <v>3358.277</v>
      </c>
      <c r="J13291">
        <v>409.5</v>
      </c>
      <c r="K13291">
        <v>0.246</v>
      </c>
      <c r="L13291">
        <v>-75.400000000000006</v>
      </c>
      <c r="M13291">
        <v>1</v>
      </c>
      <c r="N13291" t="s">
        <v>115</v>
      </c>
      <c r="O13291" t="s">
        <v>581</v>
      </c>
      <c r="P13291" s="1">
        <v>42346</v>
      </c>
      <c r="Q13291" s="2">
        <v>0.98409722222222218</v>
      </c>
      <c r="R13291" t="s">
        <v>229</v>
      </c>
      <c r="S13291">
        <v>3.5270000000000001</v>
      </c>
    </row>
    <row r="13292" spans="1:19" x14ac:dyDescent="0.25">
      <c r="A13292">
        <v>30</v>
      </c>
      <c r="B13292">
        <v>30</v>
      </c>
      <c r="C13292" t="s">
        <v>230</v>
      </c>
      <c r="E13292">
        <v>15.72</v>
      </c>
      <c r="F13292">
        <v>15.69</v>
      </c>
      <c r="G13292">
        <v>4698</v>
      </c>
      <c r="I13292">
        <v>4698.116</v>
      </c>
      <c r="J13292">
        <v>370.1</v>
      </c>
      <c r="K13292">
        <v>0.34499999999999997</v>
      </c>
      <c r="L13292">
        <v>-65.5</v>
      </c>
      <c r="M13292">
        <v>1</v>
      </c>
      <c r="N13292" t="s">
        <v>115</v>
      </c>
      <c r="O13292" t="s">
        <v>581</v>
      </c>
      <c r="P13292" s="1">
        <v>42346</v>
      </c>
      <c r="Q13292" s="2">
        <v>0.99824074074074076</v>
      </c>
      <c r="R13292" t="s">
        <v>142</v>
      </c>
      <c r="S13292">
        <v>3.605</v>
      </c>
    </row>
    <row r="13293" spans="1:19" x14ac:dyDescent="0.25">
      <c r="A13293">
        <v>31</v>
      </c>
      <c r="B13293">
        <v>31</v>
      </c>
      <c r="C13293" t="s">
        <v>231</v>
      </c>
      <c r="E13293">
        <v>15.72</v>
      </c>
      <c r="F13293">
        <v>15.69</v>
      </c>
      <c r="G13293">
        <v>3809</v>
      </c>
      <c r="I13293">
        <v>3808.973</v>
      </c>
      <c r="J13293">
        <v>262.39999999999998</v>
      </c>
      <c r="K13293">
        <v>0.27900000000000003</v>
      </c>
      <c r="L13293">
        <v>-72.099999999999994</v>
      </c>
      <c r="M13293">
        <v>1</v>
      </c>
      <c r="N13293" t="s">
        <v>115</v>
      </c>
      <c r="O13293" t="s">
        <v>581</v>
      </c>
      <c r="P13293" s="1">
        <v>42347</v>
      </c>
      <c r="Q13293" s="2">
        <v>1.238425925925926E-2</v>
      </c>
      <c r="R13293" t="s">
        <v>143</v>
      </c>
      <c r="S13293">
        <v>3.6080000000000001</v>
      </c>
    </row>
    <row r="13294" spans="1:19" x14ac:dyDescent="0.25">
      <c r="A13294">
        <v>32</v>
      </c>
      <c r="B13294">
        <v>32</v>
      </c>
      <c r="C13294" t="s">
        <v>232</v>
      </c>
      <c r="E13294">
        <v>15.72</v>
      </c>
      <c r="F13294">
        <v>15.69</v>
      </c>
      <c r="G13294">
        <v>4335</v>
      </c>
      <c r="I13294">
        <v>4334.6689999999999</v>
      </c>
      <c r="J13294">
        <v>689.7</v>
      </c>
      <c r="K13294">
        <v>0.318</v>
      </c>
      <c r="L13294">
        <v>-68.2</v>
      </c>
      <c r="M13294">
        <v>1</v>
      </c>
      <c r="N13294" t="s">
        <v>115</v>
      </c>
      <c r="O13294" t="s">
        <v>581</v>
      </c>
      <c r="P13294" s="1">
        <v>42347</v>
      </c>
      <c r="Q13294" s="2">
        <v>2.6574074074074073E-2</v>
      </c>
      <c r="R13294" t="s">
        <v>144</v>
      </c>
      <c r="S13294">
        <v>3.5350000000000001</v>
      </c>
    </row>
    <row r="13295" spans="1:19" x14ac:dyDescent="0.25">
      <c r="A13295">
        <v>33</v>
      </c>
      <c r="B13295">
        <v>33</v>
      </c>
      <c r="C13295" t="s">
        <v>233</v>
      </c>
      <c r="E13295">
        <v>15.72</v>
      </c>
      <c r="F13295">
        <v>15.69</v>
      </c>
      <c r="G13295">
        <v>4306</v>
      </c>
      <c r="I13295">
        <v>4305.9830000000002</v>
      </c>
      <c r="J13295">
        <v>342.6</v>
      </c>
      <c r="K13295">
        <v>0.316</v>
      </c>
      <c r="L13295">
        <v>-68.400000000000006</v>
      </c>
      <c r="M13295">
        <v>1</v>
      </c>
      <c r="N13295" t="s">
        <v>115</v>
      </c>
      <c r="O13295" t="s">
        <v>581</v>
      </c>
      <c r="P13295" s="1">
        <v>42347</v>
      </c>
      <c r="Q13295" s="2">
        <v>4.0740740740740744E-2</v>
      </c>
      <c r="R13295" t="s">
        <v>145</v>
      </c>
      <c r="S13295">
        <v>3.5939999999999999</v>
      </c>
    </row>
    <row r="13296" spans="1:19" x14ac:dyDescent="0.25">
      <c r="A13296">
        <v>34</v>
      </c>
      <c r="B13296">
        <v>34</v>
      </c>
      <c r="C13296" t="s">
        <v>234</v>
      </c>
      <c r="E13296">
        <v>15.72</v>
      </c>
      <c r="F13296">
        <v>15.69</v>
      </c>
      <c r="G13296">
        <v>3401</v>
      </c>
      <c r="I13296">
        <v>3400.8710000000001</v>
      </c>
      <c r="J13296">
        <v>161</v>
      </c>
      <c r="K13296">
        <v>0.25</v>
      </c>
      <c r="L13296">
        <v>-75</v>
      </c>
      <c r="M13296">
        <v>1</v>
      </c>
      <c r="N13296" t="s">
        <v>115</v>
      </c>
      <c r="O13296" t="s">
        <v>581</v>
      </c>
      <c r="P13296" s="1">
        <v>42347</v>
      </c>
      <c r="Q13296" s="2">
        <v>5.4907407407407405E-2</v>
      </c>
      <c r="R13296" t="s">
        <v>146</v>
      </c>
      <c r="S13296">
        <v>3.6139999999999999</v>
      </c>
    </row>
    <row r="13297" spans="1:19" x14ac:dyDescent="0.25">
      <c r="A13297">
        <v>35</v>
      </c>
      <c r="B13297">
        <v>35</v>
      </c>
      <c r="C13297" t="s">
        <v>235</v>
      </c>
      <c r="D13297" t="s">
        <v>215</v>
      </c>
      <c r="E13297">
        <v>15.72</v>
      </c>
      <c r="F13297">
        <v>15.69</v>
      </c>
      <c r="G13297">
        <v>3598</v>
      </c>
      <c r="I13297">
        <v>3597.7649999999999</v>
      </c>
      <c r="J13297">
        <v>397.7</v>
      </c>
      <c r="K13297">
        <v>0.26400000000000001</v>
      </c>
      <c r="L13297">
        <v>-73.599999999999994</v>
      </c>
      <c r="M13297">
        <v>1</v>
      </c>
      <c r="N13297" t="s">
        <v>115</v>
      </c>
      <c r="O13297" t="s">
        <v>581</v>
      </c>
      <c r="P13297" s="1">
        <v>42347</v>
      </c>
      <c r="Q13297" s="2">
        <v>6.9085648148148146E-2</v>
      </c>
      <c r="R13297" t="s">
        <v>236</v>
      </c>
      <c r="S13297">
        <v>3.5110000000000001</v>
      </c>
    </row>
    <row r="13298" spans="1:19" x14ac:dyDescent="0.25">
      <c r="A13298">
        <v>36</v>
      </c>
      <c r="B13298">
        <v>36</v>
      </c>
      <c r="C13298" t="s">
        <v>237</v>
      </c>
      <c r="E13298">
        <v>15.72</v>
      </c>
      <c r="F13298">
        <v>15.69</v>
      </c>
      <c r="G13298">
        <v>4550</v>
      </c>
      <c r="I13298">
        <v>4550.0889999999999</v>
      </c>
      <c r="J13298">
        <v>338.6</v>
      </c>
      <c r="K13298">
        <v>0.33400000000000002</v>
      </c>
      <c r="L13298">
        <v>-66.599999999999994</v>
      </c>
      <c r="M13298">
        <v>1</v>
      </c>
      <c r="N13298" t="s">
        <v>115</v>
      </c>
      <c r="O13298" t="s">
        <v>581</v>
      </c>
      <c r="P13298" s="1">
        <v>42347</v>
      </c>
      <c r="Q13298" s="2">
        <v>8.3229166666666674E-2</v>
      </c>
      <c r="R13298" t="s">
        <v>147</v>
      </c>
      <c r="S13298">
        <v>3.5840000000000001</v>
      </c>
    </row>
    <row r="13299" spans="1:19" x14ac:dyDescent="0.25">
      <c r="A13299">
        <v>37</v>
      </c>
      <c r="B13299">
        <v>37</v>
      </c>
      <c r="C13299" t="s">
        <v>238</v>
      </c>
      <c r="E13299">
        <v>15.72</v>
      </c>
      <c r="F13299">
        <v>15.69</v>
      </c>
      <c r="G13299">
        <v>3695</v>
      </c>
      <c r="I13299">
        <v>3694.681</v>
      </c>
      <c r="J13299">
        <v>314.5</v>
      </c>
      <c r="K13299">
        <v>0.27100000000000002</v>
      </c>
      <c r="L13299">
        <v>-72.900000000000006</v>
      </c>
      <c r="M13299">
        <v>1</v>
      </c>
      <c r="N13299" t="s">
        <v>115</v>
      </c>
      <c r="O13299" t="s">
        <v>581</v>
      </c>
      <c r="P13299" s="1">
        <v>42347</v>
      </c>
      <c r="Q13299" s="2">
        <v>9.7384259259259254E-2</v>
      </c>
      <c r="R13299" t="s">
        <v>148</v>
      </c>
      <c r="S13299">
        <v>3.7389999999999999</v>
      </c>
    </row>
    <row r="13300" spans="1:19" x14ac:dyDescent="0.25">
      <c r="A13300">
        <v>38</v>
      </c>
      <c r="B13300">
        <v>38</v>
      </c>
      <c r="C13300" t="s">
        <v>239</v>
      </c>
      <c r="E13300">
        <v>15.72</v>
      </c>
      <c r="F13300">
        <v>15.69</v>
      </c>
      <c r="G13300">
        <v>3668</v>
      </c>
      <c r="I13300">
        <v>3667.6729999999998</v>
      </c>
      <c r="J13300">
        <v>541.70000000000005</v>
      </c>
      <c r="K13300">
        <v>0.26900000000000002</v>
      </c>
      <c r="L13300">
        <v>-73.099999999999994</v>
      </c>
      <c r="M13300">
        <v>1</v>
      </c>
      <c r="N13300" t="s">
        <v>115</v>
      </c>
      <c r="O13300" t="s">
        <v>581</v>
      </c>
      <c r="P13300" s="1">
        <v>42347</v>
      </c>
      <c r="Q13300" s="2">
        <v>0.11157407407407408</v>
      </c>
      <c r="R13300" t="s">
        <v>149</v>
      </c>
      <c r="S13300">
        <v>3.6659999999999999</v>
      </c>
    </row>
    <row r="13301" spans="1:19" x14ac:dyDescent="0.25">
      <c r="A13301">
        <v>39</v>
      </c>
      <c r="B13301">
        <v>39</v>
      </c>
      <c r="C13301" t="s">
        <v>240</v>
      </c>
      <c r="E13301">
        <v>15.72</v>
      </c>
      <c r="F13301">
        <v>15.69</v>
      </c>
      <c r="G13301">
        <v>4709</v>
      </c>
      <c r="I13301">
        <v>4708.5029999999997</v>
      </c>
      <c r="J13301">
        <v>445.3</v>
      </c>
      <c r="K13301">
        <v>0.34499999999999997</v>
      </c>
      <c r="L13301">
        <v>-65.5</v>
      </c>
      <c r="M13301">
        <v>1</v>
      </c>
      <c r="N13301" t="s">
        <v>115</v>
      </c>
      <c r="O13301" t="s">
        <v>581</v>
      </c>
      <c r="P13301" s="1">
        <v>42347</v>
      </c>
      <c r="Q13301" s="2">
        <v>0.1257175925925926</v>
      </c>
      <c r="R13301" t="s">
        <v>150</v>
      </c>
      <c r="S13301">
        <v>3.5659999999999998</v>
      </c>
    </row>
    <row r="13302" spans="1:19" x14ac:dyDescent="0.25">
      <c r="A13302">
        <v>40</v>
      </c>
      <c r="B13302">
        <v>40</v>
      </c>
      <c r="C13302" t="s">
        <v>241</v>
      </c>
      <c r="E13302">
        <v>15.72</v>
      </c>
      <c r="F13302">
        <v>15.69</v>
      </c>
      <c r="G13302">
        <v>4663</v>
      </c>
      <c r="I13302">
        <v>4663.3530000000001</v>
      </c>
      <c r="J13302">
        <v>373.9</v>
      </c>
      <c r="K13302">
        <v>0.34200000000000003</v>
      </c>
      <c r="L13302">
        <v>-65.8</v>
      </c>
      <c r="M13302">
        <v>1</v>
      </c>
      <c r="N13302" t="s">
        <v>115</v>
      </c>
      <c r="O13302" t="s">
        <v>581</v>
      </c>
      <c r="P13302" s="1">
        <v>42347</v>
      </c>
      <c r="Q13302" s="2">
        <v>0.13988425925925926</v>
      </c>
      <c r="R13302" t="s">
        <v>151</v>
      </c>
      <c r="S13302">
        <v>3.5539999999999998</v>
      </c>
    </row>
    <row r="13303" spans="1:19" x14ac:dyDescent="0.25">
      <c r="A13303">
        <v>41</v>
      </c>
      <c r="B13303">
        <v>41</v>
      </c>
      <c r="C13303" t="s">
        <v>242</v>
      </c>
      <c r="D13303" t="s">
        <v>215</v>
      </c>
      <c r="E13303">
        <v>15.72</v>
      </c>
      <c r="F13303">
        <v>15.69</v>
      </c>
      <c r="G13303">
        <v>4032</v>
      </c>
      <c r="I13303">
        <v>4032.2069999999999</v>
      </c>
      <c r="J13303">
        <v>357.4</v>
      </c>
      <c r="K13303">
        <v>0.29599999999999999</v>
      </c>
      <c r="L13303">
        <v>-70.400000000000006</v>
      </c>
      <c r="M13303">
        <v>1</v>
      </c>
      <c r="N13303" t="s">
        <v>115</v>
      </c>
      <c r="O13303" t="s">
        <v>581</v>
      </c>
      <c r="P13303" s="1">
        <v>42347</v>
      </c>
      <c r="Q13303" s="2">
        <v>0.15402777777777779</v>
      </c>
      <c r="R13303" t="s">
        <v>243</v>
      </c>
      <c r="S13303">
        <v>3.6440000000000001</v>
      </c>
    </row>
    <row r="13304" spans="1:19" x14ac:dyDescent="0.25">
      <c r="A13304">
        <v>42</v>
      </c>
      <c r="B13304">
        <v>42</v>
      </c>
      <c r="C13304" t="s">
        <v>244</v>
      </c>
      <c r="E13304">
        <v>15.72</v>
      </c>
      <c r="F13304">
        <v>15.69</v>
      </c>
      <c r="G13304">
        <v>3766</v>
      </c>
      <c r="I13304">
        <v>3766.24</v>
      </c>
      <c r="J13304">
        <v>585.4</v>
      </c>
      <c r="K13304">
        <v>0.27600000000000002</v>
      </c>
      <c r="L13304">
        <v>-72.400000000000006</v>
      </c>
      <c r="M13304">
        <v>1</v>
      </c>
      <c r="N13304" t="s">
        <v>115</v>
      </c>
      <c r="O13304" t="s">
        <v>581</v>
      </c>
      <c r="P13304" s="1">
        <v>42347</v>
      </c>
      <c r="Q13304" s="2">
        <v>0.16819444444444445</v>
      </c>
      <c r="R13304" t="s">
        <v>152</v>
      </c>
      <c r="S13304">
        <v>3.63</v>
      </c>
    </row>
    <row r="13305" spans="1:19" x14ac:dyDescent="0.25">
      <c r="A13305">
        <v>43</v>
      </c>
      <c r="B13305">
        <v>43</v>
      </c>
      <c r="C13305" t="s">
        <v>245</v>
      </c>
      <c r="E13305">
        <v>15.72</v>
      </c>
      <c r="F13305">
        <v>15.69</v>
      </c>
      <c r="G13305">
        <v>3876</v>
      </c>
      <c r="I13305">
        <v>3876.0079999999998</v>
      </c>
      <c r="J13305">
        <v>445.7</v>
      </c>
      <c r="K13305">
        <v>0.28399999999999997</v>
      </c>
      <c r="L13305">
        <v>-71.599999999999994</v>
      </c>
      <c r="M13305">
        <v>1</v>
      </c>
      <c r="N13305" t="s">
        <v>115</v>
      </c>
      <c r="O13305" t="s">
        <v>581</v>
      </c>
      <c r="P13305" s="1">
        <v>42347</v>
      </c>
      <c r="Q13305" s="2">
        <v>0.18234953703703705</v>
      </c>
      <c r="R13305" t="s">
        <v>153</v>
      </c>
      <c r="S13305">
        <v>3.673</v>
      </c>
    </row>
    <row r="13306" spans="1:19" x14ac:dyDescent="0.25">
      <c r="A13306">
        <v>44</v>
      </c>
      <c r="B13306">
        <v>44</v>
      </c>
      <c r="C13306" t="s">
        <v>246</v>
      </c>
      <c r="E13306">
        <v>15.72</v>
      </c>
      <c r="F13306">
        <v>15.69</v>
      </c>
      <c r="G13306">
        <v>4352</v>
      </c>
      <c r="I13306">
        <v>4351.6390000000001</v>
      </c>
      <c r="J13306">
        <v>357.1</v>
      </c>
      <c r="K13306">
        <v>0.31900000000000001</v>
      </c>
      <c r="L13306">
        <v>-68.099999999999994</v>
      </c>
      <c r="M13306">
        <v>1</v>
      </c>
      <c r="N13306" t="s">
        <v>115</v>
      </c>
      <c r="O13306" t="s">
        <v>581</v>
      </c>
      <c r="P13306" s="1">
        <v>42347</v>
      </c>
      <c r="Q13306" s="2">
        <v>0.19653935185185184</v>
      </c>
      <c r="R13306" t="s">
        <v>154</v>
      </c>
      <c r="S13306">
        <v>3.8839999999999999</v>
      </c>
    </row>
    <row r="13307" spans="1:19" x14ac:dyDescent="0.25">
      <c r="A13307">
        <v>45</v>
      </c>
      <c r="B13307">
        <v>45</v>
      </c>
      <c r="C13307" t="s">
        <v>247</v>
      </c>
      <c r="E13307">
        <v>15.72</v>
      </c>
      <c r="F13307">
        <v>15.69</v>
      </c>
      <c r="G13307">
        <v>4242</v>
      </c>
      <c r="I13307">
        <v>4241.74</v>
      </c>
      <c r="J13307">
        <v>417.4</v>
      </c>
      <c r="K13307">
        <v>0.311</v>
      </c>
      <c r="L13307">
        <v>-68.900000000000006</v>
      </c>
      <c r="M13307">
        <v>1</v>
      </c>
      <c r="N13307" t="s">
        <v>115</v>
      </c>
      <c r="O13307" t="s">
        <v>581</v>
      </c>
      <c r="P13307" s="1">
        <v>42347</v>
      </c>
      <c r="Q13307" s="2">
        <v>0.21068287037037037</v>
      </c>
      <c r="R13307" t="s">
        <v>155</v>
      </c>
      <c r="S13307">
        <v>3.5579999999999998</v>
      </c>
    </row>
    <row r="13308" spans="1:19" x14ac:dyDescent="0.25">
      <c r="A13308">
        <v>46</v>
      </c>
      <c r="B13308">
        <v>46</v>
      </c>
      <c r="C13308" t="s">
        <v>248</v>
      </c>
      <c r="E13308">
        <v>15.72</v>
      </c>
      <c r="F13308">
        <v>15.69</v>
      </c>
      <c r="G13308">
        <v>4295</v>
      </c>
      <c r="I13308">
        <v>4295.4579999999996</v>
      </c>
      <c r="J13308">
        <v>575.4</v>
      </c>
      <c r="K13308">
        <v>0.315</v>
      </c>
      <c r="L13308">
        <v>-68.5</v>
      </c>
      <c r="M13308">
        <v>1</v>
      </c>
      <c r="N13308" t="s">
        <v>115</v>
      </c>
      <c r="O13308" t="s">
        <v>581</v>
      </c>
      <c r="P13308" s="1">
        <v>42347</v>
      </c>
      <c r="Q13308" s="2">
        <v>0.2248263888888889</v>
      </c>
      <c r="R13308" t="s">
        <v>156</v>
      </c>
      <c r="S13308">
        <v>3.4929999999999999</v>
      </c>
    </row>
    <row r="13309" spans="1:19" x14ac:dyDescent="0.25">
      <c r="A13309">
        <v>47</v>
      </c>
      <c r="B13309">
        <v>47</v>
      </c>
      <c r="C13309" t="s">
        <v>249</v>
      </c>
      <c r="D13309" t="s">
        <v>215</v>
      </c>
      <c r="E13309">
        <v>15.72</v>
      </c>
      <c r="F13309">
        <v>15.69</v>
      </c>
      <c r="G13309">
        <v>4516</v>
      </c>
      <c r="I13309">
        <v>4515.5309999999999</v>
      </c>
      <c r="J13309">
        <v>309.2</v>
      </c>
      <c r="K13309">
        <v>0.33100000000000002</v>
      </c>
      <c r="L13309">
        <v>-66.900000000000006</v>
      </c>
      <c r="M13309">
        <v>1</v>
      </c>
      <c r="N13309" t="s">
        <v>115</v>
      </c>
      <c r="O13309" t="s">
        <v>581</v>
      </c>
      <c r="P13309" s="1">
        <v>42347</v>
      </c>
      <c r="Q13309" s="2">
        <v>0.23899305555555556</v>
      </c>
      <c r="R13309" t="s">
        <v>250</v>
      </c>
      <c r="S13309">
        <v>3.5950000000000002</v>
      </c>
    </row>
    <row r="13310" spans="1:19" x14ac:dyDescent="0.25">
      <c r="A13310">
        <v>48</v>
      </c>
      <c r="B13310">
        <v>48</v>
      </c>
      <c r="C13310" t="s">
        <v>251</v>
      </c>
      <c r="E13310">
        <v>15.72</v>
      </c>
      <c r="F13310">
        <v>15.69</v>
      </c>
      <c r="G13310">
        <v>2529</v>
      </c>
      <c r="I13310">
        <v>2528.7289999999998</v>
      </c>
      <c r="J13310">
        <v>268.5</v>
      </c>
      <c r="K13310">
        <v>0.186</v>
      </c>
      <c r="L13310">
        <v>-81.400000000000006</v>
      </c>
      <c r="M13310">
        <v>1</v>
      </c>
      <c r="N13310" t="s">
        <v>115</v>
      </c>
      <c r="O13310" t="s">
        <v>581</v>
      </c>
      <c r="P13310" s="1">
        <v>42347</v>
      </c>
      <c r="Q13310" s="2">
        <v>0.25315972222222222</v>
      </c>
      <c r="R13310" t="s">
        <v>157</v>
      </c>
      <c r="S13310">
        <v>3.5339999999999998</v>
      </c>
    </row>
    <row r="13311" spans="1:19" x14ac:dyDescent="0.25">
      <c r="A13311">
        <v>49</v>
      </c>
      <c r="B13311">
        <v>49</v>
      </c>
      <c r="C13311" t="s">
        <v>252</v>
      </c>
      <c r="E13311">
        <v>15.72</v>
      </c>
      <c r="F13311">
        <v>15.69</v>
      </c>
      <c r="G13311">
        <v>3853</v>
      </c>
      <c r="I13311">
        <v>3853.0120000000002</v>
      </c>
      <c r="J13311">
        <v>309.7</v>
      </c>
      <c r="K13311">
        <v>0.28299999999999997</v>
      </c>
      <c r="L13311">
        <v>-71.7</v>
      </c>
      <c r="M13311">
        <v>1</v>
      </c>
      <c r="N13311" t="s">
        <v>115</v>
      </c>
      <c r="O13311" t="s">
        <v>581</v>
      </c>
      <c r="P13311" s="1">
        <v>42347</v>
      </c>
      <c r="Q13311" s="2">
        <v>0.26732638888888888</v>
      </c>
      <c r="R13311" t="s">
        <v>158</v>
      </c>
      <c r="S13311">
        <v>3.5630000000000002</v>
      </c>
    </row>
    <row r="13312" spans="1:19" x14ac:dyDescent="0.25">
      <c r="A13312">
        <v>50</v>
      </c>
      <c r="B13312">
        <v>50</v>
      </c>
      <c r="C13312" t="s">
        <v>253</v>
      </c>
      <c r="E13312">
        <v>15.72</v>
      </c>
      <c r="F13312">
        <v>15.69</v>
      </c>
      <c r="G13312">
        <v>4325</v>
      </c>
      <c r="I13312">
        <v>4325.3770000000004</v>
      </c>
      <c r="J13312">
        <v>313.89999999999998</v>
      </c>
      <c r="K13312">
        <v>0.317</v>
      </c>
      <c r="L13312">
        <v>-68.3</v>
      </c>
      <c r="M13312">
        <v>1</v>
      </c>
      <c r="N13312" t="s">
        <v>115</v>
      </c>
      <c r="O13312" t="s">
        <v>581</v>
      </c>
      <c r="P13312" s="1">
        <v>42347</v>
      </c>
      <c r="Q13312" s="2">
        <v>0.28150462962962963</v>
      </c>
      <c r="R13312" t="s">
        <v>159</v>
      </c>
      <c r="S13312">
        <v>3.6120000000000001</v>
      </c>
    </row>
    <row r="13313" spans="1:19" x14ac:dyDescent="0.25">
      <c r="A13313">
        <v>51</v>
      </c>
      <c r="B13313">
        <v>51</v>
      </c>
      <c r="C13313" t="s">
        <v>254</v>
      </c>
      <c r="E13313">
        <v>15.72</v>
      </c>
      <c r="F13313">
        <v>15.69</v>
      </c>
      <c r="G13313">
        <v>4122</v>
      </c>
      <c r="I13313">
        <v>4121.9690000000001</v>
      </c>
      <c r="J13313">
        <v>500.4</v>
      </c>
      <c r="K13313">
        <v>0.30199999999999999</v>
      </c>
      <c r="L13313">
        <v>-69.8</v>
      </c>
      <c r="M13313">
        <v>1</v>
      </c>
      <c r="N13313" t="s">
        <v>115</v>
      </c>
      <c r="O13313" t="s">
        <v>581</v>
      </c>
      <c r="P13313" s="1">
        <v>42347</v>
      </c>
      <c r="Q13313" s="2">
        <v>0.29569444444444443</v>
      </c>
      <c r="R13313" t="s">
        <v>160</v>
      </c>
      <c r="S13313">
        <v>3.641</v>
      </c>
    </row>
    <row r="13314" spans="1:19" x14ac:dyDescent="0.25">
      <c r="A13314">
        <v>52</v>
      </c>
      <c r="B13314">
        <v>52</v>
      </c>
      <c r="C13314" t="s">
        <v>255</v>
      </c>
      <c r="E13314">
        <v>15.72</v>
      </c>
      <c r="F13314">
        <v>15.69</v>
      </c>
      <c r="G13314">
        <v>4266</v>
      </c>
      <c r="I13314">
        <v>4266.2879999999996</v>
      </c>
      <c r="J13314">
        <v>388</v>
      </c>
      <c r="K13314">
        <v>0.313</v>
      </c>
      <c r="L13314">
        <v>-68.7</v>
      </c>
      <c r="M13314">
        <v>1</v>
      </c>
      <c r="N13314" t="s">
        <v>115</v>
      </c>
      <c r="O13314" t="s">
        <v>581</v>
      </c>
      <c r="P13314" s="1">
        <v>42347</v>
      </c>
      <c r="Q13314" s="2">
        <v>0.30987268518518518</v>
      </c>
      <c r="R13314" t="s">
        <v>161</v>
      </c>
      <c r="S13314">
        <v>3.569</v>
      </c>
    </row>
    <row r="13315" spans="1:19" x14ac:dyDescent="0.25">
      <c r="A13315">
        <v>53</v>
      </c>
      <c r="B13315">
        <v>53</v>
      </c>
      <c r="C13315" t="s">
        <v>256</v>
      </c>
      <c r="D13315" t="s">
        <v>215</v>
      </c>
      <c r="E13315">
        <v>15.72</v>
      </c>
      <c r="F13315">
        <v>15.69</v>
      </c>
      <c r="G13315">
        <v>3690</v>
      </c>
      <c r="I13315">
        <v>3689.9639999999999</v>
      </c>
      <c r="J13315">
        <v>352.9</v>
      </c>
      <c r="K13315">
        <v>0.27100000000000002</v>
      </c>
      <c r="L13315">
        <v>-72.900000000000006</v>
      </c>
      <c r="M13315">
        <v>1</v>
      </c>
      <c r="N13315" t="s">
        <v>115</v>
      </c>
      <c r="O13315" t="s">
        <v>581</v>
      </c>
      <c r="P13315" s="1">
        <v>42347</v>
      </c>
      <c r="Q13315" s="2">
        <v>0.32405092592592594</v>
      </c>
      <c r="R13315" t="s">
        <v>257</v>
      </c>
      <c r="S13315">
        <v>3.448</v>
      </c>
    </row>
    <row r="13316" spans="1:19" x14ac:dyDescent="0.25">
      <c r="A13316">
        <v>54</v>
      </c>
      <c r="B13316">
        <v>54</v>
      </c>
      <c r="C13316" t="s">
        <v>258</v>
      </c>
      <c r="E13316">
        <v>15.72</v>
      </c>
      <c r="F13316">
        <v>15.69</v>
      </c>
      <c r="G13316">
        <v>5052</v>
      </c>
      <c r="I13316">
        <v>5051.951</v>
      </c>
      <c r="J13316">
        <v>357.3</v>
      </c>
      <c r="K13316">
        <v>0.371</v>
      </c>
      <c r="L13316">
        <v>-62.9</v>
      </c>
      <c r="M13316">
        <v>1</v>
      </c>
      <c r="N13316" t="s">
        <v>115</v>
      </c>
      <c r="O13316" t="s">
        <v>581</v>
      </c>
      <c r="P13316" s="1">
        <v>42347</v>
      </c>
      <c r="Q13316" s="2">
        <v>0.3382060185185185</v>
      </c>
      <c r="R13316" t="s">
        <v>162</v>
      </c>
      <c r="S13316">
        <v>3.5739999999999998</v>
      </c>
    </row>
    <row r="13317" spans="1:19" x14ac:dyDescent="0.25">
      <c r="A13317">
        <v>55</v>
      </c>
      <c r="B13317">
        <v>55</v>
      </c>
      <c r="C13317" t="s">
        <v>259</v>
      </c>
      <c r="E13317">
        <v>15.72</v>
      </c>
      <c r="F13317">
        <v>15.69</v>
      </c>
      <c r="G13317">
        <v>4163</v>
      </c>
      <c r="I13317">
        <v>4163.3639999999996</v>
      </c>
      <c r="J13317">
        <v>318.5</v>
      </c>
      <c r="K13317">
        <v>0.30499999999999999</v>
      </c>
      <c r="L13317">
        <v>-69.5</v>
      </c>
      <c r="M13317">
        <v>1</v>
      </c>
      <c r="N13317" t="s">
        <v>115</v>
      </c>
      <c r="O13317" t="s">
        <v>581</v>
      </c>
      <c r="P13317" s="1">
        <v>42347</v>
      </c>
      <c r="Q13317" s="2">
        <v>0.35237268518518516</v>
      </c>
      <c r="R13317" t="s">
        <v>163</v>
      </c>
      <c r="S13317">
        <v>3.5979999999999999</v>
      </c>
    </row>
    <row r="13318" spans="1:19" x14ac:dyDescent="0.25">
      <c r="A13318">
        <v>56</v>
      </c>
      <c r="B13318">
        <v>56</v>
      </c>
      <c r="C13318" t="s">
        <v>260</v>
      </c>
      <c r="E13318">
        <v>15.72</v>
      </c>
      <c r="F13318">
        <v>15.68</v>
      </c>
      <c r="G13318">
        <v>4205</v>
      </c>
      <c r="I13318">
        <v>4204.8540000000003</v>
      </c>
      <c r="J13318">
        <v>427.5</v>
      </c>
      <c r="K13318">
        <v>0.308</v>
      </c>
      <c r="L13318">
        <v>-69.2</v>
      </c>
      <c r="M13318">
        <v>1</v>
      </c>
      <c r="N13318" t="s">
        <v>115</v>
      </c>
      <c r="O13318" t="s">
        <v>581</v>
      </c>
      <c r="P13318" s="1">
        <v>42347</v>
      </c>
      <c r="Q13318" s="2">
        <v>0.36652777777777779</v>
      </c>
      <c r="R13318" t="s">
        <v>164</v>
      </c>
      <c r="S13318">
        <v>3.6360000000000001</v>
      </c>
    </row>
    <row r="13319" spans="1:19" x14ac:dyDescent="0.25">
      <c r="A13319">
        <v>57</v>
      </c>
      <c r="B13319">
        <v>57</v>
      </c>
      <c r="C13319" t="s">
        <v>261</v>
      </c>
      <c r="E13319">
        <v>15.72</v>
      </c>
      <c r="F13319">
        <v>15.68</v>
      </c>
      <c r="G13319">
        <v>4688</v>
      </c>
      <c r="I13319">
        <v>4687.527</v>
      </c>
      <c r="J13319">
        <v>292.10000000000002</v>
      </c>
      <c r="K13319">
        <v>0.34399999999999997</v>
      </c>
      <c r="L13319">
        <v>-65.599999999999994</v>
      </c>
      <c r="M13319">
        <v>1</v>
      </c>
      <c r="N13319" t="s">
        <v>115</v>
      </c>
      <c r="O13319" t="s">
        <v>581</v>
      </c>
      <c r="P13319" s="1">
        <v>42347</v>
      </c>
      <c r="Q13319" s="2">
        <v>0.38072916666666667</v>
      </c>
      <c r="R13319" t="s">
        <v>165</v>
      </c>
      <c r="S13319">
        <v>3.609</v>
      </c>
    </row>
    <row r="13320" spans="1:19" x14ac:dyDescent="0.25">
      <c r="A13320">
        <v>58</v>
      </c>
      <c r="B13320">
        <v>58</v>
      </c>
      <c r="C13320" t="s">
        <v>262</v>
      </c>
      <c r="E13320">
        <v>15.72</v>
      </c>
      <c r="F13320">
        <v>15.68</v>
      </c>
      <c r="G13320">
        <v>4249</v>
      </c>
      <c r="I13320">
        <v>4249.0050000000001</v>
      </c>
      <c r="J13320">
        <v>374.1</v>
      </c>
      <c r="K13320">
        <v>0.312</v>
      </c>
      <c r="L13320">
        <v>-68.8</v>
      </c>
      <c r="M13320">
        <v>1</v>
      </c>
      <c r="N13320" t="s">
        <v>115</v>
      </c>
      <c r="O13320" t="s">
        <v>581</v>
      </c>
      <c r="P13320" s="1">
        <v>42347</v>
      </c>
      <c r="Q13320" s="2">
        <v>0.39489583333333333</v>
      </c>
      <c r="R13320" t="s">
        <v>166</v>
      </c>
      <c r="S13320">
        <v>3.55</v>
      </c>
    </row>
    <row r="13321" spans="1:19" x14ac:dyDescent="0.25">
      <c r="A13321">
        <v>59</v>
      </c>
      <c r="B13321">
        <v>59</v>
      </c>
      <c r="C13321" t="s">
        <v>263</v>
      </c>
      <c r="D13321" t="s">
        <v>215</v>
      </c>
      <c r="E13321">
        <v>15.72</v>
      </c>
      <c r="F13321">
        <v>15.68</v>
      </c>
      <c r="G13321">
        <v>3072</v>
      </c>
      <c r="I13321">
        <v>3071.846</v>
      </c>
      <c r="J13321">
        <v>232.6</v>
      </c>
      <c r="K13321">
        <v>0.22500000000000001</v>
      </c>
      <c r="L13321">
        <v>-77.5</v>
      </c>
      <c r="M13321">
        <v>1</v>
      </c>
      <c r="N13321" t="s">
        <v>115</v>
      </c>
      <c r="O13321" t="s">
        <v>581</v>
      </c>
      <c r="P13321" s="1">
        <v>42347</v>
      </c>
      <c r="Q13321" s="2">
        <v>0.40907407407407409</v>
      </c>
      <c r="R13321" t="s">
        <v>222</v>
      </c>
      <c r="S13321">
        <v>3.65</v>
      </c>
    </row>
    <row r="13322" spans="1:19" x14ac:dyDescent="0.25">
      <c r="A13322">
        <v>60</v>
      </c>
      <c r="B13322">
        <v>60</v>
      </c>
      <c r="C13322" t="s">
        <v>264</v>
      </c>
      <c r="E13322">
        <v>15.72</v>
      </c>
      <c r="F13322">
        <v>15.68</v>
      </c>
      <c r="G13322">
        <v>4746</v>
      </c>
      <c r="I13322">
        <v>4745.893</v>
      </c>
      <c r="J13322">
        <v>627.9</v>
      </c>
      <c r="K13322">
        <v>0.34799999999999998</v>
      </c>
      <c r="L13322">
        <v>-65.2</v>
      </c>
      <c r="M13322">
        <v>1</v>
      </c>
      <c r="N13322" t="s">
        <v>115</v>
      </c>
      <c r="O13322" t="s">
        <v>581</v>
      </c>
      <c r="P13322" s="1">
        <v>42347</v>
      </c>
      <c r="Q13322" s="2">
        <v>0.42326388888888888</v>
      </c>
      <c r="R13322" t="s">
        <v>167</v>
      </c>
      <c r="S13322">
        <v>3.6509999999999998</v>
      </c>
    </row>
    <row r="13323" spans="1:19" x14ac:dyDescent="0.25">
      <c r="A13323">
        <v>61</v>
      </c>
      <c r="B13323">
        <v>61</v>
      </c>
      <c r="C13323" t="s">
        <v>265</v>
      </c>
      <c r="E13323">
        <v>15.72</v>
      </c>
      <c r="F13323">
        <v>15.68</v>
      </c>
      <c r="G13323">
        <v>2839</v>
      </c>
      <c r="I13323">
        <v>2839.3960000000002</v>
      </c>
      <c r="J13323">
        <v>373.2</v>
      </c>
      <c r="K13323">
        <v>0.20799999999999999</v>
      </c>
      <c r="L13323">
        <v>-79.2</v>
      </c>
      <c r="M13323">
        <v>1</v>
      </c>
      <c r="N13323" t="s">
        <v>115</v>
      </c>
      <c r="O13323" t="s">
        <v>581</v>
      </c>
      <c r="P13323" s="1">
        <v>42347</v>
      </c>
      <c r="Q13323" s="2">
        <v>0.43741898148148151</v>
      </c>
      <c r="R13323" t="s">
        <v>168</v>
      </c>
      <c r="S13323">
        <v>3.5910000000000002</v>
      </c>
    </row>
    <row r="13324" spans="1:19" x14ac:dyDescent="0.25">
      <c r="A13324">
        <v>62</v>
      </c>
      <c r="B13324">
        <v>62</v>
      </c>
      <c r="C13324" t="s">
        <v>266</v>
      </c>
      <c r="E13324">
        <v>15.72</v>
      </c>
      <c r="F13324">
        <v>15.68</v>
      </c>
      <c r="G13324">
        <v>3593</v>
      </c>
      <c r="I13324">
        <v>3592.73</v>
      </c>
      <c r="J13324">
        <v>373.8</v>
      </c>
      <c r="K13324">
        <v>0.26400000000000001</v>
      </c>
      <c r="L13324">
        <v>-73.599999999999994</v>
      </c>
      <c r="M13324">
        <v>1</v>
      </c>
      <c r="N13324" t="s">
        <v>115</v>
      </c>
      <c r="O13324" t="s">
        <v>581</v>
      </c>
      <c r="P13324" s="1">
        <v>42347</v>
      </c>
      <c r="Q13324" s="2">
        <v>0.45158564814814817</v>
      </c>
      <c r="R13324" t="s">
        <v>170</v>
      </c>
      <c r="S13324">
        <v>3.552</v>
      </c>
    </row>
    <row r="13325" spans="1:19" x14ac:dyDescent="0.25">
      <c r="A13325">
        <v>63</v>
      </c>
      <c r="B13325">
        <v>63</v>
      </c>
      <c r="C13325" t="s">
        <v>267</v>
      </c>
      <c r="E13325">
        <v>15.72</v>
      </c>
      <c r="F13325">
        <v>15.69</v>
      </c>
      <c r="G13325">
        <v>4640</v>
      </c>
      <c r="I13325">
        <v>4639.5910000000003</v>
      </c>
      <c r="J13325">
        <v>683.1</v>
      </c>
      <c r="K13325">
        <v>0.34</v>
      </c>
      <c r="L13325">
        <v>-66</v>
      </c>
      <c r="M13325">
        <v>1</v>
      </c>
      <c r="N13325" t="s">
        <v>115</v>
      </c>
      <c r="O13325" t="s">
        <v>581</v>
      </c>
      <c r="P13325" s="1">
        <v>42347</v>
      </c>
      <c r="Q13325" s="2">
        <v>0.46576388888888887</v>
      </c>
      <c r="R13325" t="s">
        <v>171</v>
      </c>
      <c r="S13325">
        <v>3.6509999999999998</v>
      </c>
    </row>
    <row r="13326" spans="1:19" x14ac:dyDescent="0.25">
      <c r="A13326">
        <v>64</v>
      </c>
      <c r="B13326">
        <v>64</v>
      </c>
      <c r="C13326" t="s">
        <v>268</v>
      </c>
      <c r="E13326">
        <v>15.72</v>
      </c>
      <c r="F13326">
        <v>15.68</v>
      </c>
      <c r="G13326">
        <v>3982</v>
      </c>
      <c r="I13326">
        <v>3982.0329999999999</v>
      </c>
      <c r="J13326">
        <v>356.2</v>
      </c>
      <c r="K13326">
        <v>0.29199999999999998</v>
      </c>
      <c r="L13326">
        <v>-70.8</v>
      </c>
      <c r="M13326">
        <v>1</v>
      </c>
      <c r="N13326" t="s">
        <v>115</v>
      </c>
      <c r="O13326" t="s">
        <v>581</v>
      </c>
      <c r="P13326" s="1">
        <v>42347</v>
      </c>
      <c r="Q13326" s="2">
        <v>0.47993055555555558</v>
      </c>
      <c r="R13326" t="s">
        <v>173</v>
      </c>
      <c r="S13326">
        <v>3.5259999999999998</v>
      </c>
    </row>
    <row r="13327" spans="1:19" x14ac:dyDescent="0.25">
      <c r="A13327">
        <v>65</v>
      </c>
      <c r="B13327">
        <v>65</v>
      </c>
      <c r="C13327" t="s">
        <v>269</v>
      </c>
      <c r="D13327" t="s">
        <v>215</v>
      </c>
      <c r="E13327">
        <v>15.72</v>
      </c>
      <c r="F13327">
        <v>15.68</v>
      </c>
      <c r="G13327">
        <v>3805</v>
      </c>
      <c r="I13327">
        <v>3805.413</v>
      </c>
      <c r="J13327">
        <v>578.20000000000005</v>
      </c>
      <c r="K13327">
        <v>0.27900000000000003</v>
      </c>
      <c r="L13327">
        <v>-72.099999999999994</v>
      </c>
      <c r="M13327">
        <v>1</v>
      </c>
      <c r="N13327" t="s">
        <v>115</v>
      </c>
      <c r="O13327" t="s">
        <v>581</v>
      </c>
      <c r="P13327" s="1">
        <v>42347</v>
      </c>
      <c r="Q13327" s="2">
        <v>0.49409722222222224</v>
      </c>
      <c r="R13327" t="s">
        <v>229</v>
      </c>
      <c r="S13327">
        <v>3.57</v>
      </c>
    </row>
    <row r="13328" spans="1:19" x14ac:dyDescent="0.25">
      <c r="A13328">
        <v>66</v>
      </c>
      <c r="B13328">
        <v>66</v>
      </c>
      <c r="C13328" t="s">
        <v>270</v>
      </c>
      <c r="E13328">
        <v>15.72</v>
      </c>
      <c r="F13328">
        <v>15.7</v>
      </c>
      <c r="G13328">
        <v>3708</v>
      </c>
      <c r="I13328">
        <v>3708.252</v>
      </c>
      <c r="J13328">
        <v>200.3</v>
      </c>
      <c r="K13328">
        <v>0.27200000000000002</v>
      </c>
      <c r="L13328">
        <v>-72.8</v>
      </c>
      <c r="M13328">
        <v>1</v>
      </c>
      <c r="N13328" t="s">
        <v>115</v>
      </c>
      <c r="O13328" t="s">
        <v>581</v>
      </c>
      <c r="P13328" s="1">
        <v>42347</v>
      </c>
      <c r="Q13328" s="2">
        <v>0.50824074074074077</v>
      </c>
      <c r="R13328" t="s">
        <v>174</v>
      </c>
      <c r="S13328">
        <v>3.7719999999999998</v>
      </c>
    </row>
    <row r="13329" spans="1:19" x14ac:dyDescent="0.25">
      <c r="A13329">
        <v>67</v>
      </c>
      <c r="B13329">
        <v>67</v>
      </c>
      <c r="C13329" t="s">
        <v>271</v>
      </c>
      <c r="E13329">
        <v>15.72</v>
      </c>
      <c r="F13329">
        <v>15.7</v>
      </c>
      <c r="G13329">
        <v>3514</v>
      </c>
      <c r="I13329">
        <v>3514.4050000000002</v>
      </c>
      <c r="J13329">
        <v>182.6</v>
      </c>
      <c r="K13329">
        <v>0.25800000000000001</v>
      </c>
      <c r="L13329">
        <v>-74.2</v>
      </c>
      <c r="M13329">
        <v>1</v>
      </c>
      <c r="N13329" t="s">
        <v>115</v>
      </c>
      <c r="O13329" t="s">
        <v>581</v>
      </c>
      <c r="P13329" s="1">
        <v>42347</v>
      </c>
      <c r="Q13329" s="2">
        <v>0.52241898148148147</v>
      </c>
      <c r="R13329" t="s">
        <v>175</v>
      </c>
      <c r="S13329">
        <v>3.625</v>
      </c>
    </row>
    <row r="13330" spans="1:19" x14ac:dyDescent="0.25">
      <c r="A13330">
        <v>68</v>
      </c>
      <c r="B13330">
        <v>68</v>
      </c>
      <c r="C13330" t="s">
        <v>272</v>
      </c>
      <c r="E13330">
        <v>15.72</v>
      </c>
      <c r="F13330">
        <v>15.69</v>
      </c>
      <c r="G13330">
        <v>3569</v>
      </c>
      <c r="I13330">
        <v>3568.88</v>
      </c>
      <c r="J13330">
        <v>513.70000000000005</v>
      </c>
      <c r="K13330">
        <v>0.26200000000000001</v>
      </c>
      <c r="L13330">
        <v>-73.8</v>
      </c>
      <c r="M13330">
        <v>1</v>
      </c>
      <c r="N13330" t="s">
        <v>115</v>
      </c>
      <c r="O13330" t="s">
        <v>581</v>
      </c>
      <c r="P13330" s="1">
        <v>42347</v>
      </c>
      <c r="Q13330" s="2">
        <v>0.53657407407407409</v>
      </c>
      <c r="R13330" t="s">
        <v>176</v>
      </c>
      <c r="S13330">
        <v>3.653</v>
      </c>
    </row>
    <row r="13331" spans="1:19" x14ac:dyDescent="0.25">
      <c r="A13331">
        <v>69</v>
      </c>
      <c r="B13331">
        <v>69</v>
      </c>
      <c r="C13331" t="s">
        <v>273</v>
      </c>
      <c r="E13331">
        <v>15.72</v>
      </c>
      <c r="F13331">
        <v>15.7</v>
      </c>
      <c r="G13331">
        <v>3176</v>
      </c>
      <c r="I13331">
        <v>3175.953</v>
      </c>
      <c r="J13331">
        <v>316.2</v>
      </c>
      <c r="K13331">
        <v>0.23300000000000001</v>
      </c>
      <c r="L13331">
        <v>-76.7</v>
      </c>
      <c r="M13331">
        <v>1</v>
      </c>
      <c r="N13331" t="s">
        <v>115</v>
      </c>
      <c r="O13331" t="s">
        <v>581</v>
      </c>
      <c r="P13331" s="1">
        <v>42347</v>
      </c>
      <c r="Q13331" s="2">
        <v>0.55075231481481479</v>
      </c>
      <c r="R13331" t="s">
        <v>177</v>
      </c>
      <c r="S13331">
        <v>3.7120000000000002</v>
      </c>
    </row>
    <row r="13332" spans="1:19" x14ac:dyDescent="0.25">
      <c r="A13332">
        <v>70</v>
      </c>
      <c r="B13332">
        <v>70</v>
      </c>
      <c r="C13332" t="s">
        <v>274</v>
      </c>
      <c r="E13332">
        <v>15.72</v>
      </c>
      <c r="F13332">
        <v>15.7</v>
      </c>
      <c r="G13332">
        <v>3938</v>
      </c>
      <c r="I13332">
        <v>3938.46</v>
      </c>
      <c r="J13332">
        <v>535.6</v>
      </c>
      <c r="K13332">
        <v>0.28899999999999998</v>
      </c>
      <c r="L13332">
        <v>-71.099999999999994</v>
      </c>
      <c r="M13332">
        <v>1</v>
      </c>
      <c r="N13332" t="s">
        <v>115</v>
      </c>
      <c r="O13332" t="s">
        <v>581</v>
      </c>
      <c r="P13332" s="1">
        <v>42347</v>
      </c>
      <c r="Q13332" s="2">
        <v>0.56489583333333337</v>
      </c>
      <c r="R13332" t="s">
        <v>178</v>
      </c>
      <c r="S13332">
        <v>3.633</v>
      </c>
    </row>
    <row r="13333" spans="1:19" x14ac:dyDescent="0.25">
      <c r="A13333">
        <v>71</v>
      </c>
      <c r="B13333">
        <v>71</v>
      </c>
      <c r="C13333" t="s">
        <v>275</v>
      </c>
      <c r="D13333" t="s">
        <v>215</v>
      </c>
      <c r="E13333">
        <v>15.72</v>
      </c>
      <c r="F13333">
        <v>15.69</v>
      </c>
      <c r="G13333">
        <v>3478</v>
      </c>
      <c r="I13333">
        <v>3478.4140000000002</v>
      </c>
      <c r="J13333">
        <v>442.4</v>
      </c>
      <c r="K13333">
        <v>0.255</v>
      </c>
      <c r="L13333">
        <v>-74.5</v>
      </c>
      <c r="M13333">
        <v>1</v>
      </c>
      <c r="N13333" t="s">
        <v>115</v>
      </c>
      <c r="O13333" t="s">
        <v>581</v>
      </c>
      <c r="P13333" s="1">
        <v>42347</v>
      </c>
      <c r="Q13333" s="2">
        <v>0.57906250000000004</v>
      </c>
      <c r="R13333" t="s">
        <v>236</v>
      </c>
      <c r="S13333">
        <v>3.6070000000000002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DBCBD5171ED354484569A18B964C2C1" ma:contentTypeVersion="16" ma:contentTypeDescription="Skapa ett nytt dokument." ma:contentTypeScope="" ma:versionID="ac4e8c2d40022525d68855cb6ae30071">
  <xsd:schema xmlns:xsd="http://www.w3.org/2001/XMLSchema" xmlns:xs="http://www.w3.org/2001/XMLSchema" xmlns:p="http://schemas.microsoft.com/office/2006/metadata/properties" xmlns:ns3="a952fcfc-46c3-4ee6-9af1-ad45fe972510" xmlns:ns4="a6c70a03-302c-46c2-9d0f-f690a7f1a99c" targetNamespace="http://schemas.microsoft.com/office/2006/metadata/properties" ma:root="true" ma:fieldsID="c7d9e53ec3be2ab9da0b8e94e13578d6" ns3:_="" ns4:_="">
    <xsd:import namespace="a952fcfc-46c3-4ee6-9af1-ad45fe972510"/>
    <xsd:import namespace="a6c70a03-302c-46c2-9d0f-f690a7f1a99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2fcfc-46c3-4ee6-9af1-ad45fe972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c70a03-302c-46c2-9d0f-f690a7f1a99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Delar tips,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52fcfc-46c3-4ee6-9af1-ad45fe972510" xsi:nil="true"/>
  </documentManagement>
</p:properties>
</file>

<file path=customXml/itemProps1.xml><?xml version="1.0" encoding="utf-8"?>
<ds:datastoreItem xmlns:ds="http://schemas.openxmlformats.org/officeDocument/2006/customXml" ds:itemID="{37F6BDBE-706D-44F9-907B-99188F4F73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52fcfc-46c3-4ee6-9af1-ad45fe972510"/>
    <ds:schemaRef ds:uri="a6c70a03-302c-46c2-9d0f-f690a7f1a9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71B9A2-B1EF-4DF9-BAE1-7A2E771946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C4430C-2FC1-4B14-80D9-D4888C995A55}">
  <ds:schemaRefs>
    <ds:schemaRef ds:uri="http://schemas.microsoft.com/office/2006/documentManagement/types"/>
    <ds:schemaRef ds:uri="http://www.w3.org/XML/1998/namespace"/>
    <ds:schemaRef ds:uri="http://purl.org/dc/terms/"/>
    <ds:schemaRef ds:uri="a952fcfc-46c3-4ee6-9af1-ad45fe972510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a6c70a03-302c-46c2-9d0f-f690a7f1a99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feature_metadata</vt:lpstr>
      <vt:lpstr>sample_metadata</vt:lpstr>
      <vt:lpstr>lcms_data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Smith</dc:creator>
  <cp:lastModifiedBy>Matthew Smith</cp:lastModifiedBy>
  <dcterms:created xsi:type="dcterms:W3CDTF">2026-05-04T12:21:45Z</dcterms:created>
  <dcterms:modified xsi:type="dcterms:W3CDTF">2026-05-05T08:10:12Z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0x0101002DBCBD5171ED354484569A18B964C2C1</vt:lpwstr>
  </property>
</Properties>
</file>